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C0140834-970A-4BE1-BDF0-F92248BF84F0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CROP_CYCLES__2017_2025" sheetId="2" r:id="rId2"/>
    <sheet name="PIVOT_ANNUAL_CROP_CYCLES" sheetId="7" r:id="rId3"/>
    <sheet name="METADATA" sheetId="5" r:id="rId4"/>
    <sheet name="LEGEND" sheetId="6" r:id="rId5"/>
  </sheets>
  <definedNames>
    <definedName name="_xlnm._FilterDatabase" localSheetId="1" hidden="1">ANNUAL_CROP_CYCLES__2017_2025!$A$1:$S$1</definedName>
    <definedName name="SegmentaçãodeDados_BIOME">#N/A</definedName>
    <definedName name="SegmentaçãodeDados_MUNICIPALITY">#N/A</definedName>
    <definedName name="SegmentaçãodeDados_REGION">#N/A</definedName>
    <definedName name="SegmentaçãodeDados_STATE">#N/A</definedName>
  </definedNames>
  <calcPr calcId="191029"/>
  <pivotCaches>
    <pivotCache cacheId="14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<sst xmlns="http://schemas.openxmlformats.org/spreadsheetml/2006/main" count="99333" uniqueCount="6575">
  <si>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</si>
  <si>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</si>
  <si>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</si>
  <si>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</si>
  <si>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</si>
  <si>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</si>
  <si>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</si>
  <si>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</si>
  <si>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</si>
  <si>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</si>
  <si>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</si>
  <si>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</si>
  <si>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</si>
  <si>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</si>
  <si>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</si>
  <si>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</si>
  <si>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</si>
  <si>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</si>
  <si>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</si>
  <si>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</si>
  <si>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</si>
  <si>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</si>
  <si>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</si>
  <si>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</si>
  <si>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</si>
  <si>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</si>
  <si>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</si>
  <si>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</si>
  <si>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</si>
  <si>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</si>
  <si>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</si>
  <si>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</si>
  <si>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</si>
  <si>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</si>
  <si>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</si>
  <si>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</si>
  <si>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</si>
  <si>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</si>
  <si>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</si>
  <si>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</si>
  <si>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</si>
  <si>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</si>
  <si>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</si>
  <si>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</si>
  <si>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Norte</t>
  </si>
  <si>
    <t>#CBEEF3</t>
  </si>
  <si>
    <t>#F49CBB</t>
  </si>
  <si>
    <t>#880D1E</t>
  </si>
  <si>
    <t>class_id</t>
  </si>
  <si>
    <t>class_name</t>
  </si>
  <si>
    <t>CLASS_ID</t>
  </si>
  <si>
    <t>CLASS_NAME</t>
  </si>
  <si>
    <t>Centro-oeste</t>
  </si>
  <si>
    <t>Tocantins</t>
  </si>
  <si>
    <t>Nordeste</t>
  </si>
  <si>
    <t>Maranhão</t>
  </si>
  <si>
    <t>Caatinga</t>
  </si>
  <si>
    <t>Bahia</t>
  </si>
  <si>
    <t>Piauí</t>
  </si>
  <si>
    <t>Cerrado</t>
  </si>
  <si>
    <t>Goiás</t>
  </si>
  <si>
    <t>Sudeste</t>
  </si>
  <si>
    <t>Minas Gerais</t>
  </si>
  <si>
    <t>Alagoas</t>
  </si>
  <si>
    <t>Sergipe</t>
  </si>
  <si>
    <t>Paraíba</t>
  </si>
  <si>
    <t>Pernambuco</t>
  </si>
  <si>
    <t>Rio Grande do Norte</t>
  </si>
  <si>
    <t>Mata Atlântica</t>
  </si>
  <si>
    <t>Espírito Santo</t>
  </si>
  <si>
    <t>BASE DE DADOS DE FREQUÊNCIA ANUAL  DE CULTIVOS AGRÍCOLAS</t>
  </si>
  <si>
    <t>ANNUAL NUMBER OF CROP CYCLES DATABASE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</si>
  <si>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</si>
  <si>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</si>
  <si>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</si>
  <si>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</si>
  <si>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</si>
  <si>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</si>
  <si>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</si>
  <si>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</si>
  <si>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</si>
  <si>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Frequência anual de cultivos agrícolas /  Annual number of crop cycles</t>
  </si>
  <si>
    <t>Agriculture - Annual number of crop cycles | Legend Code</t>
  </si>
  <si>
    <t>1 cycle</t>
  </si>
  <si>
    <t>2 cycles</t>
  </si>
  <si>
    <t>3 cycles</t>
  </si>
  <si>
    <t>2 ciclos</t>
  </si>
  <si>
    <t>1 ciclo</t>
  </si>
  <si>
    <t>3 ciclos</t>
  </si>
  <si>
    <t>Amazônia</t>
  </si>
  <si>
    <t>Pará</t>
  </si>
  <si>
    <t>Acre</t>
  </si>
  <si>
    <t>Amazonas</t>
  </si>
  <si>
    <t>Rondônia</t>
  </si>
  <si>
    <t>Mato Grosso</t>
  </si>
  <si>
    <t>Amapá</t>
  </si>
  <si>
    <t>Roraima</t>
  </si>
  <si>
    <t>São Paulo</t>
  </si>
  <si>
    <t>Distrito Federal</t>
  </si>
  <si>
    <t>Mato Grosso do Sul</t>
  </si>
  <si>
    <t>Sul</t>
  </si>
  <si>
    <t>Paraná</t>
  </si>
  <si>
    <t>Rio Grande do Sul</t>
  </si>
  <si>
    <t>Santa Catarina</t>
  </si>
  <si>
    <t>Pampa</t>
  </si>
  <si>
    <t>Pantanal</t>
  </si>
  <si>
    <t>annual_cycles_class_name_EN</t>
  </si>
  <si>
    <t>annual_cycles_class_name_PT-BR</t>
  </si>
  <si>
    <t>Código da classe de 'Frequência anual de cultivos agrícolas'</t>
  </si>
  <si>
    <t>Nome da classe de 'Frequência anual  de cultivos agrícolas'</t>
  </si>
  <si>
    <t>'Annual number of crop cycles' class code</t>
  </si>
  <si>
    <t>Annual number of crop cycles' class name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</si>
  <si>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</si>
  <si>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</si>
  <si>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</si>
  <si>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</si>
  <si>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</si>
  <si>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</si>
  <si>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</si>
  <si>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</si>
  <si>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</si>
  <si>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</si>
  <si>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</si>
  <si>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</si>
  <si>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GEOCODE</t>
  </si>
  <si>
    <t>Passo Fundo</t>
  </si>
  <si>
    <t>Gurupi</t>
  </si>
  <si>
    <t>Alto Paraguai</t>
  </si>
  <si>
    <t>Arinos</t>
  </si>
  <si>
    <t>Aripuanã</t>
  </si>
  <si>
    <t>Araguari</t>
  </si>
  <si>
    <t>Curaçá</t>
  </si>
  <si>
    <t>Carinhanha</t>
  </si>
  <si>
    <t>Mamanguape</t>
  </si>
  <si>
    <t>Alto Parnaíba</t>
  </si>
  <si>
    <t>Tietê</t>
  </si>
  <si>
    <t>Paranapanema</t>
  </si>
  <si>
    <t>Paranaíba</t>
  </si>
  <si>
    <t>Três Marias</t>
  </si>
  <si>
    <t>Paracatu</t>
  </si>
  <si>
    <t>Urucuia</t>
  </si>
  <si>
    <t>Taquari</t>
  </si>
  <si>
    <t>Alto Araguaia</t>
  </si>
  <si>
    <t>Itararé</t>
  </si>
  <si>
    <t>Tibagi</t>
  </si>
  <si>
    <t>Mucuri</t>
  </si>
  <si>
    <t>Japaratuba</t>
  </si>
  <si>
    <t>Goiana</t>
  </si>
  <si>
    <t>Tramandaí</t>
  </si>
  <si>
    <t>Jacuí</t>
  </si>
  <si>
    <t>Mampituba</t>
  </si>
  <si>
    <t>Chapecó</t>
  </si>
  <si>
    <t>Araranguá</t>
  </si>
  <si>
    <t>Tubarão</t>
  </si>
  <si>
    <t>Canoas</t>
  </si>
  <si>
    <t>Gravataí</t>
  </si>
  <si>
    <t>Guaíba</t>
  </si>
  <si>
    <t>Camaquã</t>
  </si>
  <si>
    <t>Ijuí</t>
  </si>
  <si>
    <t>Quaraí</t>
  </si>
  <si>
    <t>Santa Maria</t>
  </si>
  <si>
    <t>Ji-Paraná</t>
  </si>
  <si>
    <t>Mucajaí</t>
  </si>
  <si>
    <t>Traipu</t>
  </si>
  <si>
    <t>Paraguaçu</t>
  </si>
  <si>
    <t>Corrente</t>
  </si>
  <si>
    <t>Turvo</t>
  </si>
  <si>
    <t>Paraopeba</t>
  </si>
  <si>
    <t>Jequitaí</t>
  </si>
  <si>
    <t>Iguatemi</t>
  </si>
  <si>
    <t>Miranda</t>
  </si>
  <si>
    <t>Ivinhema</t>
  </si>
  <si>
    <t>Cuiabá</t>
  </si>
  <si>
    <t>Balsas</t>
  </si>
  <si>
    <t>Boa Esperança</t>
  </si>
  <si>
    <t>São Mateus</t>
  </si>
  <si>
    <t>Rio de Janeiro</t>
  </si>
  <si>
    <t>Paraibuna</t>
  </si>
  <si>
    <t>Sirinhaém</t>
  </si>
  <si>
    <t>Ipojuca</t>
  </si>
  <si>
    <t>Pelotas</t>
  </si>
  <si>
    <t>Ivaí</t>
  </si>
  <si>
    <t>Itajaí</t>
  </si>
  <si>
    <t>Tijucas</t>
  </si>
  <si>
    <t>Sobradinho</t>
  </si>
  <si>
    <t>geocode</t>
  </si>
  <si>
    <t>MUNICIPALITY</t>
  </si>
  <si>
    <t>Uruará</t>
  </si>
  <si>
    <t>1508159</t>
  </si>
  <si>
    <t>Ulianópolis</t>
  </si>
  <si>
    <t>1508126</t>
  </si>
  <si>
    <t>Monte Alegre</t>
  </si>
  <si>
    <t>1504802</t>
  </si>
  <si>
    <t>Abel Figueiredo</t>
  </si>
  <si>
    <t>1500131</t>
  </si>
  <si>
    <t>Cachoeira do Arari</t>
  </si>
  <si>
    <t>1502004</t>
  </si>
  <si>
    <t>São Félix do Xingu</t>
  </si>
  <si>
    <t>1507300</t>
  </si>
  <si>
    <t>Xinguara</t>
  </si>
  <si>
    <t>1508407</t>
  </si>
  <si>
    <t>Rio Maria</t>
  </si>
  <si>
    <t>1506161</t>
  </si>
  <si>
    <t>Redenção</t>
  </si>
  <si>
    <t>1506138</t>
  </si>
  <si>
    <t>Capitão Poço</t>
  </si>
  <si>
    <t>1502301</t>
  </si>
  <si>
    <t>Itaituba</t>
  </si>
  <si>
    <t>1503606</t>
  </si>
  <si>
    <t>Nova Esperança do Piriá</t>
  </si>
  <si>
    <t>1504950</t>
  </si>
  <si>
    <t>Altamira</t>
  </si>
  <si>
    <t>1500602</t>
  </si>
  <si>
    <t>Jacareacanga</t>
  </si>
  <si>
    <t>1503754</t>
  </si>
  <si>
    <t>Santarém</t>
  </si>
  <si>
    <t>1506807</t>
  </si>
  <si>
    <t>Moju</t>
  </si>
  <si>
    <t>1504703</t>
  </si>
  <si>
    <t>Tucumã</t>
  </si>
  <si>
    <t>1508084</t>
  </si>
  <si>
    <t>Mojuí dos Campos</t>
  </si>
  <si>
    <t>1504752</t>
  </si>
  <si>
    <t>Ipixuna do Pará</t>
  </si>
  <si>
    <t>1503457</t>
  </si>
  <si>
    <t>Piçarra</t>
  </si>
  <si>
    <t>1505635</t>
  </si>
  <si>
    <t>Plácido de Castro</t>
  </si>
  <si>
    <t>1200385</t>
  </si>
  <si>
    <t>Rio Branco</t>
  </si>
  <si>
    <t>1200401</t>
  </si>
  <si>
    <t>Novo Horizonte do Oeste</t>
  </si>
  <si>
    <t>1100502</t>
  </si>
  <si>
    <t>Primavera de Rondônia</t>
  </si>
  <si>
    <t>1101476</t>
  </si>
  <si>
    <t>São Felipe D'Oeste</t>
  </si>
  <si>
    <t>1101484</t>
  </si>
  <si>
    <t>Seringueiras</t>
  </si>
  <si>
    <t>1101500</t>
  </si>
  <si>
    <t>Porto Velho</t>
  </si>
  <si>
    <t>1100205</t>
  </si>
  <si>
    <t>Rolim de Moura</t>
  </si>
  <si>
    <t>1100288</t>
  </si>
  <si>
    <t>Theobroma</t>
  </si>
  <si>
    <t>1101609</t>
  </si>
  <si>
    <t>Alto Alegre dos Parecis</t>
  </si>
  <si>
    <t>1100379</t>
  </si>
  <si>
    <t>Alvorada D'Oeste</t>
  </si>
  <si>
    <t>1100346</t>
  </si>
  <si>
    <t>Alta Floresta D'Oeste</t>
  </si>
  <si>
    <t>1100015</t>
  </si>
  <si>
    <t>Cerejeiras</t>
  </si>
  <si>
    <t>1100056</t>
  </si>
  <si>
    <t>Cabixi</t>
  </si>
  <si>
    <t>1100031</t>
  </si>
  <si>
    <t>Costa Marques</t>
  </si>
  <si>
    <t>1100080</t>
  </si>
  <si>
    <t>Corumbiara</t>
  </si>
  <si>
    <t>1100072</t>
  </si>
  <si>
    <t>Pimenteiras do Oeste</t>
  </si>
  <si>
    <t>1101468</t>
  </si>
  <si>
    <t>Itapuã do Oeste</t>
  </si>
  <si>
    <t>1101104</t>
  </si>
  <si>
    <t>Nova Maringá</t>
  </si>
  <si>
    <t>5108907</t>
  </si>
  <si>
    <t>Itanhangá</t>
  </si>
  <si>
    <t>5104542</t>
  </si>
  <si>
    <t>Itaúba</t>
  </si>
  <si>
    <t>5104559</t>
  </si>
  <si>
    <t>Feliz Natal</t>
  </si>
  <si>
    <t>5103700</t>
  </si>
  <si>
    <t>Vila Bela da Santíssima Trindade</t>
  </si>
  <si>
    <t>5105507</t>
  </si>
  <si>
    <t>Vila Rica</t>
  </si>
  <si>
    <t>5108600</t>
  </si>
  <si>
    <t>Figueirópolis D'Oeste</t>
  </si>
  <si>
    <t>5103809</t>
  </si>
  <si>
    <t>Marcelândia</t>
  </si>
  <si>
    <t>5105580</t>
  </si>
  <si>
    <t>São José do Xingu</t>
  </si>
  <si>
    <t>5107354</t>
  </si>
  <si>
    <t>Gaúcha do Norte</t>
  </si>
  <si>
    <t>5103858</t>
  </si>
  <si>
    <t>Cláudia</t>
  </si>
  <si>
    <t>5103056</t>
  </si>
  <si>
    <t>Apiacás</t>
  </si>
  <si>
    <t>5100805</t>
  </si>
  <si>
    <t>Matupá</t>
  </si>
  <si>
    <t>5105606</t>
  </si>
  <si>
    <t>Diamantino</t>
  </si>
  <si>
    <t>5103502</t>
  </si>
  <si>
    <t>Nova Santa Helena</t>
  </si>
  <si>
    <t>5106190</t>
  </si>
  <si>
    <t>Sinop</t>
  </si>
  <si>
    <t>5107909</t>
  </si>
  <si>
    <t>Tangará da Serra</t>
  </si>
  <si>
    <t>5107958</t>
  </si>
  <si>
    <t>Tabaporã</t>
  </si>
  <si>
    <t>5107941</t>
  </si>
  <si>
    <t>5100508</t>
  </si>
  <si>
    <t>Alta Floresta</t>
  </si>
  <si>
    <t>5100250</t>
  </si>
  <si>
    <t>Confresa</t>
  </si>
  <si>
    <t>5103353</t>
  </si>
  <si>
    <t>Conquista D'Oeste</t>
  </si>
  <si>
    <t>5103361</t>
  </si>
  <si>
    <t>Juruena</t>
  </si>
  <si>
    <t>5105176</t>
  </si>
  <si>
    <t>Denise</t>
  </si>
  <si>
    <t>5103452</t>
  </si>
  <si>
    <t>Barra do Bugres</t>
  </si>
  <si>
    <t>5101704</t>
  </si>
  <si>
    <t>Campo Novo do Parecis</t>
  </si>
  <si>
    <t>5102637</t>
  </si>
  <si>
    <t>Glória D'Oeste</t>
  </si>
  <si>
    <t>5103957</t>
  </si>
  <si>
    <t>Canarana</t>
  </si>
  <si>
    <t>5102702</t>
  </si>
  <si>
    <t>Nova Marilândia</t>
  </si>
  <si>
    <t>5108857</t>
  </si>
  <si>
    <t>Carlinda</t>
  </si>
  <si>
    <t>5102793</t>
  </si>
  <si>
    <t>Nova Olímpia</t>
  </si>
  <si>
    <t>5106232</t>
  </si>
  <si>
    <t>Nova Canaã do Norte</t>
  </si>
  <si>
    <t>5106216</t>
  </si>
  <si>
    <t>5101407</t>
  </si>
  <si>
    <t>Novo Horizonte do Norte</t>
  </si>
  <si>
    <t>5106273</t>
  </si>
  <si>
    <t>Nova Ubiratã</t>
  </si>
  <si>
    <t>5106240</t>
  </si>
  <si>
    <t>Colíder</t>
  </si>
  <si>
    <t>5103205</t>
  </si>
  <si>
    <t>Tartarugalzinho</t>
  </si>
  <si>
    <t>1600709</t>
  </si>
  <si>
    <t>Pracuúba</t>
  </si>
  <si>
    <t>1600550</t>
  </si>
  <si>
    <t>Aragominas</t>
  </si>
  <si>
    <t>1701309</t>
  </si>
  <si>
    <t>Pequizeiro</t>
  </si>
  <si>
    <t>1716653</t>
  </si>
  <si>
    <t>Arapoema</t>
  </si>
  <si>
    <t>1702307</t>
  </si>
  <si>
    <t>Ananás</t>
  </si>
  <si>
    <t>1701002</t>
  </si>
  <si>
    <t>Tabocão</t>
  </si>
  <si>
    <t>1708254</t>
  </si>
  <si>
    <t>Piraquê</t>
  </si>
  <si>
    <t>1717206</t>
  </si>
  <si>
    <t>Itaporã do Tocantins</t>
  </si>
  <si>
    <t>1711100</t>
  </si>
  <si>
    <t>Santa Fé do Araguaia</t>
  </si>
  <si>
    <t>1718865</t>
  </si>
  <si>
    <t>Araguaína</t>
  </si>
  <si>
    <t>1702109</t>
  </si>
  <si>
    <t>Araguanã</t>
  </si>
  <si>
    <t>1702158</t>
  </si>
  <si>
    <t>Arame</t>
  </si>
  <si>
    <t>2100956</t>
  </si>
  <si>
    <t>Vila Nova dos Martírios</t>
  </si>
  <si>
    <t>2112852</t>
  </si>
  <si>
    <t>Buriticupu</t>
  </si>
  <si>
    <t>2102325</t>
  </si>
  <si>
    <t>Buritirana</t>
  </si>
  <si>
    <t>2102358</t>
  </si>
  <si>
    <t>Santa Luzia</t>
  </si>
  <si>
    <t>2110005</t>
  </si>
  <si>
    <t>Vitória do Mearim</t>
  </si>
  <si>
    <t>2112902</t>
  </si>
  <si>
    <t>Senador La Rocque</t>
  </si>
  <si>
    <t>2111763</t>
  </si>
  <si>
    <t>Alto Alegre do Pindaré</t>
  </si>
  <si>
    <t>2100477</t>
  </si>
  <si>
    <t>Bom Jardim</t>
  </si>
  <si>
    <t>2102002</t>
  </si>
  <si>
    <t>São Pedro da Água Branca</t>
  </si>
  <si>
    <t>2111532</t>
  </si>
  <si>
    <t>Boa Vista</t>
  </si>
  <si>
    <t>1400100</t>
  </si>
  <si>
    <t>Cantá</t>
  </si>
  <si>
    <t>1400175</t>
  </si>
  <si>
    <t>Iracema</t>
  </si>
  <si>
    <t>1400282</t>
  </si>
  <si>
    <t>1400308</t>
  </si>
  <si>
    <t>Ibiracatu</t>
  </si>
  <si>
    <t>3129657</t>
  </si>
  <si>
    <t>Manga</t>
  </si>
  <si>
    <t>3139300</t>
  </si>
  <si>
    <t>Jaíba</t>
  </si>
  <si>
    <t>3135050</t>
  </si>
  <si>
    <t>Montalvânia</t>
  </si>
  <si>
    <t>3142700</t>
  </si>
  <si>
    <t>Capitão Enéas</t>
  </si>
  <si>
    <t>3112703</t>
  </si>
  <si>
    <t>Gameleiras</t>
  </si>
  <si>
    <t>3127339</t>
  </si>
  <si>
    <t>Miravânia</t>
  </si>
  <si>
    <t>3142254</t>
  </si>
  <si>
    <t>Itacarambi</t>
  </si>
  <si>
    <t>3132107</t>
  </si>
  <si>
    <t>Igreja Nova</t>
  </si>
  <si>
    <t>2703205</t>
  </si>
  <si>
    <t>Porto da Folha</t>
  </si>
  <si>
    <t>2805604</t>
  </si>
  <si>
    <t>Itabaiana</t>
  </si>
  <si>
    <t>2802908</t>
  </si>
  <si>
    <t>Itabi</t>
  </si>
  <si>
    <t>2803104</t>
  </si>
  <si>
    <t>Jussiape</t>
  </si>
  <si>
    <t>2918605</t>
  </si>
  <si>
    <t>Umburanas</t>
  </si>
  <si>
    <t>2932457</t>
  </si>
  <si>
    <t>Mucugê</t>
  </si>
  <si>
    <t>2921906</t>
  </si>
  <si>
    <t>Sítio do Mato</t>
  </si>
  <si>
    <t>2930758</t>
  </si>
  <si>
    <t>Cafarnaum</t>
  </si>
  <si>
    <t>2905305</t>
  </si>
  <si>
    <t>Juazeiro</t>
  </si>
  <si>
    <t>2918407</t>
  </si>
  <si>
    <t>Palmeiras</t>
  </si>
  <si>
    <t>2923506</t>
  </si>
  <si>
    <t>Ibicoara</t>
  </si>
  <si>
    <t>2912202</t>
  </si>
  <si>
    <t>Malhada</t>
  </si>
  <si>
    <t>2920205</t>
  </si>
  <si>
    <t>Barra da Estiva</t>
  </si>
  <si>
    <t>2902807</t>
  </si>
  <si>
    <t>Brejolândia</t>
  </si>
  <si>
    <t>2904407</t>
  </si>
  <si>
    <t>Itaberaba</t>
  </si>
  <si>
    <t>2914703</t>
  </si>
  <si>
    <t>Pilão Arcado</t>
  </si>
  <si>
    <t>2924405</t>
  </si>
  <si>
    <t>Pilar</t>
  </si>
  <si>
    <t>2511509</t>
  </si>
  <si>
    <t>Cuité de Mamanguape</t>
  </si>
  <si>
    <t>2505238</t>
  </si>
  <si>
    <t>Riachão do Poço</t>
  </si>
  <si>
    <t>2512762</t>
  </si>
  <si>
    <t>2508901</t>
  </si>
  <si>
    <t>Areia</t>
  </si>
  <si>
    <t>2501104</t>
  </si>
  <si>
    <t>Jacaraú</t>
  </si>
  <si>
    <t>2507309</t>
  </si>
  <si>
    <t>2506905</t>
  </si>
  <si>
    <t>Sapé</t>
  </si>
  <si>
    <t>2515302</t>
  </si>
  <si>
    <t>Capim</t>
  </si>
  <si>
    <t>2504033</t>
  </si>
  <si>
    <t>Itapororoca</t>
  </si>
  <si>
    <t>2507101</t>
  </si>
  <si>
    <t>Cruz do Espírito Santo</t>
  </si>
  <si>
    <t>2504900</t>
  </si>
  <si>
    <t>Catende</t>
  </si>
  <si>
    <t>2604205</t>
  </si>
  <si>
    <t>São José de Mipibu</t>
  </si>
  <si>
    <t>2412203</t>
  </si>
  <si>
    <t>Pedro Velho</t>
  </si>
  <si>
    <t>2409803</t>
  </si>
  <si>
    <t>Nova Cruz</t>
  </si>
  <si>
    <t>2408300</t>
  </si>
  <si>
    <t>Lagoa de Pedras</t>
  </si>
  <si>
    <t>2406304</t>
  </si>
  <si>
    <t>Vera Cruz</t>
  </si>
  <si>
    <t>2414803</t>
  </si>
  <si>
    <t>Guaribas</t>
  </si>
  <si>
    <t>2204550</t>
  </si>
  <si>
    <t>Morro Cabeça no Tempo</t>
  </si>
  <si>
    <t>2206654</t>
  </si>
  <si>
    <t>Eliseu Martins</t>
  </si>
  <si>
    <t>2203602</t>
  </si>
  <si>
    <t>Canto do Buriti</t>
  </si>
  <si>
    <t>2202307</t>
  </si>
  <si>
    <t>Pio IX</t>
  </si>
  <si>
    <t>2208205</t>
  </si>
  <si>
    <t>Alvorada do Gurguéia</t>
  </si>
  <si>
    <t>2200459</t>
  </si>
  <si>
    <t>Nova Campina</t>
  </si>
  <si>
    <t>3532827</t>
  </si>
  <si>
    <t>Buritizal</t>
  </si>
  <si>
    <t>3508207</t>
  </si>
  <si>
    <t>Bofete</t>
  </si>
  <si>
    <t>3506904</t>
  </si>
  <si>
    <t>Capão Bonito</t>
  </si>
  <si>
    <t>3510203</t>
  </si>
  <si>
    <t>Ribeirão Bonito</t>
  </si>
  <si>
    <t>3542909</t>
  </si>
  <si>
    <t>Guaíra</t>
  </si>
  <si>
    <t>3517406</t>
  </si>
  <si>
    <t>Aramina</t>
  </si>
  <si>
    <t>3503000</t>
  </si>
  <si>
    <t>Tabatinga</t>
  </si>
  <si>
    <t>3552700</t>
  </si>
  <si>
    <t>Itaju</t>
  </si>
  <si>
    <t>3522000</t>
  </si>
  <si>
    <t>Coronel Macedo</t>
  </si>
  <si>
    <t>3512605</t>
  </si>
  <si>
    <t>Martinópolis</t>
  </si>
  <si>
    <t>3529203</t>
  </si>
  <si>
    <t>Serra Azul</t>
  </si>
  <si>
    <t>3551405</t>
  </si>
  <si>
    <t>Motuca</t>
  </si>
  <si>
    <t>3532058</t>
  </si>
  <si>
    <t>Ribeirão Preto</t>
  </si>
  <si>
    <t>3543402</t>
  </si>
  <si>
    <t>Pitangueiras</t>
  </si>
  <si>
    <t>3539509</t>
  </si>
  <si>
    <t>Taiúva</t>
  </si>
  <si>
    <t>3553203</t>
  </si>
  <si>
    <t>Santa Ernestina</t>
  </si>
  <si>
    <t>3546504</t>
  </si>
  <si>
    <t>Mogi Mirim</t>
  </si>
  <si>
    <t>3530805</t>
  </si>
  <si>
    <t>Lucianópolis</t>
  </si>
  <si>
    <t>3527504</t>
  </si>
  <si>
    <t>Guatapará</t>
  </si>
  <si>
    <t>3518859</t>
  </si>
  <si>
    <t>Jaboticabal</t>
  </si>
  <si>
    <t>3524303</t>
  </si>
  <si>
    <t>Ibaté</t>
  </si>
  <si>
    <t>3519303</t>
  </si>
  <si>
    <t>Taquaritinga</t>
  </si>
  <si>
    <t>3553708</t>
  </si>
  <si>
    <t>Conchas</t>
  </si>
  <si>
    <t>3512308</t>
  </si>
  <si>
    <t>Rio Claro</t>
  </si>
  <si>
    <t>3543907</t>
  </si>
  <si>
    <t>Águas de Santa Bárbara</t>
  </si>
  <si>
    <t>3500550</t>
  </si>
  <si>
    <t>Piracicaba</t>
  </si>
  <si>
    <t>3538709</t>
  </si>
  <si>
    <t>Casa Branca</t>
  </si>
  <si>
    <t>3510807</t>
  </si>
  <si>
    <t>Botucatu</t>
  </si>
  <si>
    <t>3507506</t>
  </si>
  <si>
    <t>Tejupá</t>
  </si>
  <si>
    <t>3554201</t>
  </si>
  <si>
    <t>Dois Córregos</t>
  </si>
  <si>
    <t>3514106</t>
  </si>
  <si>
    <t>Leme</t>
  </si>
  <si>
    <t>3526704</t>
  </si>
  <si>
    <t>Altinópolis</t>
  </si>
  <si>
    <t>3501004</t>
  </si>
  <si>
    <t>Areiópolis</t>
  </si>
  <si>
    <t>3503604</t>
  </si>
  <si>
    <t>Ribeirão Corrente</t>
  </si>
  <si>
    <t>3543105</t>
  </si>
  <si>
    <t>Olímpia</t>
  </si>
  <si>
    <t>3533908</t>
  </si>
  <si>
    <t>Pirapozinho</t>
  </si>
  <si>
    <t>3539202</t>
  </si>
  <si>
    <t>Taquarituba</t>
  </si>
  <si>
    <t>3553807</t>
  </si>
  <si>
    <t>Restinga</t>
  </si>
  <si>
    <t>3542701</t>
  </si>
  <si>
    <t>Santa Rita do Passa Quatro</t>
  </si>
  <si>
    <t>3547502</t>
  </si>
  <si>
    <t>Santa Cruz da Conceição</t>
  </si>
  <si>
    <t>3546207</t>
  </si>
  <si>
    <t>Piraju</t>
  </si>
  <si>
    <t>3538808</t>
  </si>
  <si>
    <t>São Manuel</t>
  </si>
  <si>
    <t>3550100</t>
  </si>
  <si>
    <t>Taquarivaí</t>
  </si>
  <si>
    <t>3553856</t>
  </si>
  <si>
    <t>Descalvado</t>
  </si>
  <si>
    <t>3513702</t>
  </si>
  <si>
    <t>Santa Cruz da Esperança</t>
  </si>
  <si>
    <t>3546256</t>
  </si>
  <si>
    <t>Estiva Gerbi</t>
  </si>
  <si>
    <t>3557303</t>
  </si>
  <si>
    <t>Ribeirão do Sul</t>
  </si>
  <si>
    <t>3543204</t>
  </si>
  <si>
    <t>Lençóis Paulista</t>
  </si>
  <si>
    <t>3526803</t>
  </si>
  <si>
    <t>São Carlos</t>
  </si>
  <si>
    <t>3548906</t>
  </si>
  <si>
    <t>Anhumas</t>
  </si>
  <si>
    <t>3502408</t>
  </si>
  <si>
    <t>3535804</t>
  </si>
  <si>
    <t>Oscar Bressane</t>
  </si>
  <si>
    <t>3534500</t>
  </si>
  <si>
    <t>Santa Rosa de Viterbo</t>
  </si>
  <si>
    <t>3547601</t>
  </si>
  <si>
    <t>Manduri</t>
  </si>
  <si>
    <t>3528601</t>
  </si>
  <si>
    <t>Sertãozinho</t>
  </si>
  <si>
    <t>3551702</t>
  </si>
  <si>
    <t>Morro Agudo</t>
  </si>
  <si>
    <t>3531902</t>
  </si>
  <si>
    <t>Indiana</t>
  </si>
  <si>
    <t>3520608</t>
  </si>
  <si>
    <t>Ituverava</t>
  </si>
  <si>
    <t>3524105</t>
  </si>
  <si>
    <t>Iacanga</t>
  </si>
  <si>
    <t>3519105</t>
  </si>
  <si>
    <t>Colômbia</t>
  </si>
  <si>
    <t>3512100</t>
  </si>
  <si>
    <t>Rincão</t>
  </si>
  <si>
    <t>3543709</t>
  </si>
  <si>
    <t>Bauru</t>
  </si>
  <si>
    <t>3506003</t>
  </si>
  <si>
    <t>Regente Feijó</t>
  </si>
  <si>
    <t>3542404</t>
  </si>
  <si>
    <t>Sandovalina</t>
  </si>
  <si>
    <t>3545506</t>
  </si>
  <si>
    <t>Ipeúna</t>
  </si>
  <si>
    <t>3521101</t>
  </si>
  <si>
    <t>Porto Ferreira</t>
  </si>
  <si>
    <t>3540705</t>
  </si>
  <si>
    <t>Lupércio</t>
  </si>
  <si>
    <t>3527801</t>
  </si>
  <si>
    <t>Ocauçu</t>
  </si>
  <si>
    <t>3533700</t>
  </si>
  <si>
    <t>Itirapuã</t>
  </si>
  <si>
    <t>3523701</t>
  </si>
  <si>
    <t>Itapeva</t>
  </si>
  <si>
    <t>3522406</t>
  </si>
  <si>
    <t>Américo Brasiliense</t>
  </si>
  <si>
    <t>3501707</t>
  </si>
  <si>
    <t>Bariri</t>
  </si>
  <si>
    <t>3505203</t>
  </si>
  <si>
    <t>Reginópolis</t>
  </si>
  <si>
    <t>3542503</t>
  </si>
  <si>
    <t>Brodowski</t>
  </si>
  <si>
    <t>3507803</t>
  </si>
  <si>
    <t>Conchal</t>
  </si>
  <si>
    <t>3512209</t>
  </si>
  <si>
    <t>Estrela do Norte</t>
  </si>
  <si>
    <t>3515301</t>
  </si>
  <si>
    <t>Santa Lúcia</t>
  </si>
  <si>
    <t>3546900</t>
  </si>
  <si>
    <t>Taquaral</t>
  </si>
  <si>
    <t>3553658</t>
  </si>
  <si>
    <t>Óleo</t>
  </si>
  <si>
    <t>3533809</t>
  </si>
  <si>
    <t>Guaraci</t>
  </si>
  <si>
    <t>3517901</t>
  </si>
  <si>
    <t>Miguelópolis</t>
  </si>
  <si>
    <t>3529708</t>
  </si>
  <si>
    <t>Cabrália Paulista</t>
  </si>
  <si>
    <t>3508306</t>
  </si>
  <si>
    <t>São Pedro</t>
  </si>
  <si>
    <t>3550407</t>
  </si>
  <si>
    <t>Angatuba</t>
  </si>
  <si>
    <t>3502200</t>
  </si>
  <si>
    <t>Américo de Campos</t>
  </si>
  <si>
    <t>3501806</t>
  </si>
  <si>
    <t>Nantes</t>
  </si>
  <si>
    <t>3532157</t>
  </si>
  <si>
    <t>Itaberá</t>
  </si>
  <si>
    <t>3521705</t>
  </si>
  <si>
    <t>Duartina</t>
  </si>
  <si>
    <t>3514502</t>
  </si>
  <si>
    <t>Santa Maria da Serra</t>
  </si>
  <si>
    <t>3547007</t>
  </si>
  <si>
    <t>Cristais Paulista</t>
  </si>
  <si>
    <t>3513207</t>
  </si>
  <si>
    <t>Araraquara</t>
  </si>
  <si>
    <t>3503208</t>
  </si>
  <si>
    <t>Taciba</t>
  </si>
  <si>
    <t>3552908</t>
  </si>
  <si>
    <t>Palmital</t>
  </si>
  <si>
    <t>3535309</t>
  </si>
  <si>
    <t>Vargem Grande do Sul</t>
  </si>
  <si>
    <t>3556404</t>
  </si>
  <si>
    <t>Onda Verde</t>
  </si>
  <si>
    <t>3534005</t>
  </si>
  <si>
    <t>Sales Oliveira</t>
  </si>
  <si>
    <t>3544905</t>
  </si>
  <si>
    <t>Itaí</t>
  </si>
  <si>
    <t>3521804</t>
  </si>
  <si>
    <t>Mococa</t>
  </si>
  <si>
    <t>3530508</t>
  </si>
  <si>
    <t>Torrinha</t>
  </si>
  <si>
    <t>3554706</t>
  </si>
  <si>
    <t>Rifaina</t>
  </si>
  <si>
    <t>3543600</t>
  </si>
  <si>
    <t>Paulo de Faria</t>
  </si>
  <si>
    <t>3536604</t>
  </si>
  <si>
    <t>Platina</t>
  </si>
  <si>
    <t>3539707</t>
  </si>
  <si>
    <t>Trabiju</t>
  </si>
  <si>
    <t>3554755</t>
  </si>
  <si>
    <t>Colina</t>
  </si>
  <si>
    <t>3512001</t>
  </si>
  <si>
    <t>Espírito Santo do Turvo</t>
  </si>
  <si>
    <t>3515194</t>
  </si>
  <si>
    <t>Itirapina</t>
  </si>
  <si>
    <t>3523602</t>
  </si>
  <si>
    <t>Nuporanga</t>
  </si>
  <si>
    <t>3533601</t>
  </si>
  <si>
    <t>Itapetininga</t>
  </si>
  <si>
    <t>3522307</t>
  </si>
  <si>
    <t>Guará</t>
  </si>
  <si>
    <t>3517703</t>
  </si>
  <si>
    <t>Ibirarema</t>
  </si>
  <si>
    <t>3519501</t>
  </si>
  <si>
    <t>Santa Cruz das Palmeiras</t>
  </si>
  <si>
    <t>3546306</t>
  </si>
  <si>
    <t>Tarabai</t>
  </si>
  <si>
    <t>3553906</t>
  </si>
  <si>
    <t>Tarumã</t>
  </si>
  <si>
    <t>3553955</t>
  </si>
  <si>
    <t>3523206</t>
  </si>
  <si>
    <t>Mirante do Paranapanema</t>
  </si>
  <si>
    <t>3530201</t>
  </si>
  <si>
    <t>Terra Roxa</t>
  </si>
  <si>
    <t>3554409</t>
  </si>
  <si>
    <t>Dourado</t>
  </si>
  <si>
    <t>3514304</t>
  </si>
  <si>
    <t>Patrocínio Paulista</t>
  </si>
  <si>
    <t>3536307</t>
  </si>
  <si>
    <t>Luz</t>
  </si>
  <si>
    <t>3138807</t>
  </si>
  <si>
    <t>Planura</t>
  </si>
  <si>
    <t>3151602</t>
  </si>
  <si>
    <t>Mirabela</t>
  </si>
  <si>
    <t>3142007</t>
  </si>
  <si>
    <t>Abaeté</t>
  </si>
  <si>
    <t>3100203</t>
  </si>
  <si>
    <t>Lagoa Formosa</t>
  </si>
  <si>
    <t>3137502</t>
  </si>
  <si>
    <t>Ibiaí</t>
  </si>
  <si>
    <t>3129608</t>
  </si>
  <si>
    <t>Felixlândia</t>
  </si>
  <si>
    <t>3125705</t>
  </si>
  <si>
    <t>Candeias</t>
  </si>
  <si>
    <t>3112000</t>
  </si>
  <si>
    <t>Buenópolis</t>
  </si>
  <si>
    <t>3109204</t>
  </si>
  <si>
    <t>Curvelo</t>
  </si>
  <si>
    <t>3120904</t>
  </si>
  <si>
    <t>Claraval</t>
  </si>
  <si>
    <t>3116407</t>
  </si>
  <si>
    <t>Bambuí</t>
  </si>
  <si>
    <t>3105103</t>
  </si>
  <si>
    <t>Formoso</t>
  </si>
  <si>
    <t>3126208</t>
  </si>
  <si>
    <t>Santana da Vargem</t>
  </si>
  <si>
    <t>3158300</t>
  </si>
  <si>
    <t>João Pinheiro</t>
  </si>
  <si>
    <t>3136306</t>
  </si>
  <si>
    <t>Tupaciguara</t>
  </si>
  <si>
    <t>3169604</t>
  </si>
  <si>
    <t>Itaú de Minas</t>
  </si>
  <si>
    <t>3133758</t>
  </si>
  <si>
    <t>Patrocínio</t>
  </si>
  <si>
    <t>3148103</t>
  </si>
  <si>
    <t>Córrego Fundo</t>
  </si>
  <si>
    <t>3119955</t>
  </si>
  <si>
    <t>Lassance</t>
  </si>
  <si>
    <t>3138104</t>
  </si>
  <si>
    <t>Guimarânia</t>
  </si>
  <si>
    <t>3128907</t>
  </si>
  <si>
    <t>Ituiutaba</t>
  </si>
  <si>
    <t>3134202</t>
  </si>
  <si>
    <t>Capinópolis</t>
  </si>
  <si>
    <t>3112604</t>
  </si>
  <si>
    <t>Carmo do Rio Claro</t>
  </si>
  <si>
    <t>3114402</t>
  </si>
  <si>
    <t>Araújos</t>
  </si>
  <si>
    <t>3103900</t>
  </si>
  <si>
    <t>Brasilândia de Minas</t>
  </si>
  <si>
    <t>3108552</t>
  </si>
  <si>
    <t>Dom Bosco</t>
  </si>
  <si>
    <t>3122470</t>
  </si>
  <si>
    <t>Luislândia</t>
  </si>
  <si>
    <t>3138682</t>
  </si>
  <si>
    <t>Monte Santo de Minas</t>
  </si>
  <si>
    <t>3143203</t>
  </si>
  <si>
    <t>Engenheiro Navarro</t>
  </si>
  <si>
    <t>3123809</t>
  </si>
  <si>
    <t>Prata</t>
  </si>
  <si>
    <t>3152808</t>
  </si>
  <si>
    <t>Tiros</t>
  </si>
  <si>
    <t>3168903</t>
  </si>
  <si>
    <t>Brasília de Minas</t>
  </si>
  <si>
    <t>3108602</t>
  </si>
  <si>
    <t>Piumhi</t>
  </si>
  <si>
    <t>3151503</t>
  </si>
  <si>
    <t>Campo Florido</t>
  </si>
  <si>
    <t>3111408</t>
  </si>
  <si>
    <t>3147402</t>
  </si>
  <si>
    <t>Delfinópolis</t>
  </si>
  <si>
    <t>3121209</t>
  </si>
  <si>
    <t>Abadia dos Dourados</t>
  </si>
  <si>
    <t>3100104</t>
  </si>
  <si>
    <t>Carneirinho</t>
  </si>
  <si>
    <t>3114550</t>
  </si>
  <si>
    <t>Centralina</t>
  </si>
  <si>
    <t>3115805</t>
  </si>
  <si>
    <t>Três Pontas</t>
  </si>
  <si>
    <t>3169406</t>
  </si>
  <si>
    <t>Bocaiúva</t>
  </si>
  <si>
    <t>3107307</t>
  </si>
  <si>
    <t>Varjão de Minas</t>
  </si>
  <si>
    <t>3170750</t>
  </si>
  <si>
    <t>Cordisburgo</t>
  </si>
  <si>
    <t>3118908</t>
  </si>
  <si>
    <t>Araçaí</t>
  </si>
  <si>
    <t>3103207</t>
  </si>
  <si>
    <t>Moema</t>
  </si>
  <si>
    <t>3142403</t>
  </si>
  <si>
    <t>Rio Paranaíba</t>
  </si>
  <si>
    <t>3155504</t>
  </si>
  <si>
    <t>3104502</t>
  </si>
  <si>
    <t>Pirajuba</t>
  </si>
  <si>
    <t>3150703</t>
  </si>
  <si>
    <t>Santa Rosa da Serra</t>
  </si>
  <si>
    <t>3159704</t>
  </si>
  <si>
    <t>Alpinópolis</t>
  </si>
  <si>
    <t>3101904</t>
  </si>
  <si>
    <t>Campina Verde</t>
  </si>
  <si>
    <t>3111101</t>
  </si>
  <si>
    <t>Japaraíba</t>
  </si>
  <si>
    <t>3135308</t>
  </si>
  <si>
    <t>Várzea da Palma</t>
  </si>
  <si>
    <t>3170800</t>
  </si>
  <si>
    <t>Bom Despacho</t>
  </si>
  <si>
    <t>3107406</t>
  </si>
  <si>
    <t>Pirapora</t>
  </si>
  <si>
    <t>3151206</t>
  </si>
  <si>
    <t>Pratinha</t>
  </si>
  <si>
    <t>3153004</t>
  </si>
  <si>
    <t>Pará de Minas</t>
  </si>
  <si>
    <t>3147105</t>
  </si>
  <si>
    <t>Grupiara</t>
  </si>
  <si>
    <t>3127909</t>
  </si>
  <si>
    <t>Lagamar</t>
  </si>
  <si>
    <t>3137106</t>
  </si>
  <si>
    <t>Araporã</t>
  </si>
  <si>
    <t>3103751</t>
  </si>
  <si>
    <t>Biquinhas</t>
  </si>
  <si>
    <t>3107000</t>
  </si>
  <si>
    <t>Maravilhas</t>
  </si>
  <si>
    <t>3139706</t>
  </si>
  <si>
    <t>São Roque de Minas</t>
  </si>
  <si>
    <t>3164308</t>
  </si>
  <si>
    <t>Arcos</t>
  </si>
  <si>
    <t>3104205</t>
  </si>
  <si>
    <t>Matutina</t>
  </si>
  <si>
    <t>3141207</t>
  </si>
  <si>
    <t>Ibiraci</t>
  </si>
  <si>
    <t>3129707</t>
  </si>
  <si>
    <t>Capim Branco</t>
  </si>
  <si>
    <t>3112505</t>
  </si>
  <si>
    <t>Santa Vitória</t>
  </si>
  <si>
    <t>3159803</t>
  </si>
  <si>
    <t>Corinto</t>
  </si>
  <si>
    <t>3119104</t>
  </si>
  <si>
    <t>Divinópolis</t>
  </si>
  <si>
    <t>3122306</t>
  </si>
  <si>
    <t>Arapuá</t>
  </si>
  <si>
    <t>3103801</t>
  </si>
  <si>
    <t>Lagoa da Prata</t>
  </si>
  <si>
    <t>3137205</t>
  </si>
  <si>
    <t>Comendador Gomes</t>
  </si>
  <si>
    <t>3116902</t>
  </si>
  <si>
    <t>3170529</t>
  </si>
  <si>
    <t>Igaratinga</t>
  </si>
  <si>
    <t>3130200</t>
  </si>
  <si>
    <t>3107109</t>
  </si>
  <si>
    <t>Coqueiral</t>
  </si>
  <si>
    <t>3118700</t>
  </si>
  <si>
    <t>São Gonçalo do Pará</t>
  </si>
  <si>
    <t>3161809</t>
  </si>
  <si>
    <t>Vazante</t>
  </si>
  <si>
    <t>3171006</t>
  </si>
  <si>
    <t>Pimenta</t>
  </si>
  <si>
    <t>3150505</t>
  </si>
  <si>
    <t>Prudente de Morais</t>
  </si>
  <si>
    <t>3153608</t>
  </si>
  <si>
    <t>Vargem Bonita</t>
  </si>
  <si>
    <t>3170602</t>
  </si>
  <si>
    <t>Carmo da Mata</t>
  </si>
  <si>
    <t>3114006</t>
  </si>
  <si>
    <t>Cabeceira Grande</t>
  </si>
  <si>
    <t>3109451</t>
  </si>
  <si>
    <t>Iraí de Minas</t>
  </si>
  <si>
    <t>3131604</t>
  </si>
  <si>
    <t>Martinho Campos</t>
  </si>
  <si>
    <t>3140506</t>
  </si>
  <si>
    <t>Santo Hipólito</t>
  </si>
  <si>
    <t>3160603</t>
  </si>
  <si>
    <t>Sete Lagoas</t>
  </si>
  <si>
    <t>3167202</t>
  </si>
  <si>
    <t>Fortuna de Minas</t>
  </si>
  <si>
    <t>3126406</t>
  </si>
  <si>
    <t>Doresópolis</t>
  </si>
  <si>
    <t>3123403</t>
  </si>
  <si>
    <t>Quartel Geral</t>
  </si>
  <si>
    <t>3153707</t>
  </si>
  <si>
    <t>Estrela do Indaiá</t>
  </si>
  <si>
    <t>3124708</t>
  </si>
  <si>
    <t>Ibiá</t>
  </si>
  <si>
    <t>3129509</t>
  </si>
  <si>
    <t>Pains</t>
  </si>
  <si>
    <t>3146503</t>
  </si>
  <si>
    <t>São Francisco</t>
  </si>
  <si>
    <t>3161106</t>
  </si>
  <si>
    <t>Bonfinópolis de Minas</t>
  </si>
  <si>
    <t>3108206</t>
  </si>
  <si>
    <t>Pompéu</t>
  </si>
  <si>
    <t>3152006</t>
  </si>
  <si>
    <t>Januária</t>
  </si>
  <si>
    <t>3135209</t>
  </si>
  <si>
    <t>3147006</t>
  </si>
  <si>
    <t>Bonito de Minas</t>
  </si>
  <si>
    <t>3108255</t>
  </si>
  <si>
    <t>Serra do Salitre</t>
  </si>
  <si>
    <t>3166808</t>
  </si>
  <si>
    <t>Santa Juliana</t>
  </si>
  <si>
    <t>3157708</t>
  </si>
  <si>
    <t>São José da Barra</t>
  </si>
  <si>
    <t>3162948</t>
  </si>
  <si>
    <t>Montes Claros</t>
  </si>
  <si>
    <t>3143302</t>
  </si>
  <si>
    <t>Campos Altos</t>
  </si>
  <si>
    <t>3111507</t>
  </si>
  <si>
    <t>Damianópolis</t>
  </si>
  <si>
    <t>5206701</t>
  </si>
  <si>
    <t>Alvorada do Norte</t>
  </si>
  <si>
    <t>5200803</t>
  </si>
  <si>
    <t>Santa Bárbara de Goiás</t>
  </si>
  <si>
    <t>5219100</t>
  </si>
  <si>
    <t>São Miguel do Araguaia</t>
  </si>
  <si>
    <t>5220207</t>
  </si>
  <si>
    <t>Cezarina</t>
  </si>
  <si>
    <t>5205455</t>
  </si>
  <si>
    <t>Minaçu</t>
  </si>
  <si>
    <t>5213087</t>
  </si>
  <si>
    <t>Mossâmedes</t>
  </si>
  <si>
    <t>5213905</t>
  </si>
  <si>
    <t>Nova Crixás</t>
  </si>
  <si>
    <t>5214838</t>
  </si>
  <si>
    <t>Cachoeira Alta</t>
  </si>
  <si>
    <t>5204102</t>
  </si>
  <si>
    <t>Aragarças</t>
  </si>
  <si>
    <t>5201702</t>
  </si>
  <si>
    <t>Monte Alegre de Goiás</t>
  </si>
  <si>
    <t>5213509</t>
  </si>
  <si>
    <t>Nova Glória</t>
  </si>
  <si>
    <t>5214861</t>
  </si>
  <si>
    <t>Jaraguá</t>
  </si>
  <si>
    <t>5211800</t>
  </si>
  <si>
    <t>Goiandira</t>
  </si>
  <si>
    <t>5208509</t>
  </si>
  <si>
    <t>Orizona</t>
  </si>
  <si>
    <t>5215306</t>
  </si>
  <si>
    <t>Terezópolis de Goiás</t>
  </si>
  <si>
    <t>5221197</t>
  </si>
  <si>
    <t>Corumbaíba</t>
  </si>
  <si>
    <t>5205901</t>
  </si>
  <si>
    <t>Rianápolis</t>
  </si>
  <si>
    <t>5218706</t>
  </si>
  <si>
    <t>Pires do Rio</t>
  </si>
  <si>
    <t>5217401</t>
  </si>
  <si>
    <t>Sítio d'Abadia</t>
  </si>
  <si>
    <t>5220702</t>
  </si>
  <si>
    <t>Bela Vista de Goiás</t>
  </si>
  <si>
    <t>5203302</t>
  </si>
  <si>
    <t>5208103</t>
  </si>
  <si>
    <t>Itapirapuã</t>
  </si>
  <si>
    <t>5211008</t>
  </si>
  <si>
    <t>Catalão</t>
  </si>
  <si>
    <t>5205109</t>
  </si>
  <si>
    <t>Ouro Verde de Goiás</t>
  </si>
  <si>
    <t>5215405</t>
  </si>
  <si>
    <t>Santo Antônio de Goiás</t>
  </si>
  <si>
    <t>5219738</t>
  </si>
  <si>
    <t>Santa Terezinha de Goiás</t>
  </si>
  <si>
    <t>5219704</t>
  </si>
  <si>
    <t>Jataí</t>
  </si>
  <si>
    <t>5211909</t>
  </si>
  <si>
    <t>Santo Antônio do Descoberto</t>
  </si>
  <si>
    <t>5219753</t>
  </si>
  <si>
    <t>Iporá</t>
  </si>
  <si>
    <t>5210208</t>
  </si>
  <si>
    <t>Arenópolis</t>
  </si>
  <si>
    <t>5202353</t>
  </si>
  <si>
    <t>Itumbiara</t>
  </si>
  <si>
    <t>5211503</t>
  </si>
  <si>
    <t>Bom Jardim de Goiás</t>
  </si>
  <si>
    <t>5203401</t>
  </si>
  <si>
    <t>Caturaí</t>
  </si>
  <si>
    <t>5205208</t>
  </si>
  <si>
    <t>Senador Canedo</t>
  </si>
  <si>
    <t>5220454</t>
  </si>
  <si>
    <t>Niquelândia</t>
  </si>
  <si>
    <t>5214606</t>
  </si>
  <si>
    <t>Palminópolis</t>
  </si>
  <si>
    <t>5215900</t>
  </si>
  <si>
    <t>Firminópolis</t>
  </si>
  <si>
    <t>5207808</t>
  </si>
  <si>
    <t>São Domingos</t>
  </si>
  <si>
    <t>5219803</t>
  </si>
  <si>
    <t>Buriti Alegre</t>
  </si>
  <si>
    <t>5203906</t>
  </si>
  <si>
    <t>Guapó</t>
  </si>
  <si>
    <t>5209200</t>
  </si>
  <si>
    <t>Jaupaci</t>
  </si>
  <si>
    <t>5212006</t>
  </si>
  <si>
    <t>Aurilândia</t>
  </si>
  <si>
    <t>5202601</t>
  </si>
  <si>
    <t>Jesúpolis</t>
  </si>
  <si>
    <t>5212055</t>
  </si>
  <si>
    <t>Vila Boa</t>
  </si>
  <si>
    <t>5222203</t>
  </si>
  <si>
    <t>Ivolândia</t>
  </si>
  <si>
    <t>5211602</t>
  </si>
  <si>
    <t>Urutaí</t>
  </si>
  <si>
    <t>5221809</t>
  </si>
  <si>
    <t>Quirinópolis</t>
  </si>
  <si>
    <t>5218508</t>
  </si>
  <si>
    <t>Buritinópolis</t>
  </si>
  <si>
    <t>5203962</t>
  </si>
  <si>
    <t>Guaraíta</t>
  </si>
  <si>
    <t>5209291</t>
  </si>
  <si>
    <t>Serranópolis</t>
  </si>
  <si>
    <t>5220504</t>
  </si>
  <si>
    <t>Marzagão</t>
  </si>
  <si>
    <t>5212907</t>
  </si>
  <si>
    <t>Cristalina</t>
  </si>
  <si>
    <t>5206206</t>
  </si>
  <si>
    <t>Alexânia</t>
  </si>
  <si>
    <t>5200308</t>
  </si>
  <si>
    <t>Joviânia</t>
  </si>
  <si>
    <t>5212105</t>
  </si>
  <si>
    <t>Vila Propício</t>
  </si>
  <si>
    <t>5222302</t>
  </si>
  <si>
    <t>Corumbá de Goiás</t>
  </si>
  <si>
    <t>5205802</t>
  </si>
  <si>
    <t>Itaberaí</t>
  </si>
  <si>
    <t>5210406</t>
  </si>
  <si>
    <t>Silvânia</t>
  </si>
  <si>
    <t>5220603</t>
  </si>
  <si>
    <t>Novo Planalto</t>
  </si>
  <si>
    <t>5215256</t>
  </si>
  <si>
    <t>Formosa</t>
  </si>
  <si>
    <t>5208004</t>
  </si>
  <si>
    <t>Varjão</t>
  </si>
  <si>
    <t>5221908</t>
  </si>
  <si>
    <t>Inhumas</t>
  </si>
  <si>
    <t>5210000</t>
  </si>
  <si>
    <t>Araguapaz</t>
  </si>
  <si>
    <t>5202155</t>
  </si>
  <si>
    <t>Barro Alto</t>
  </si>
  <si>
    <t>5203203</t>
  </si>
  <si>
    <t>Uirapuru</t>
  </si>
  <si>
    <t>5221577</t>
  </si>
  <si>
    <t>5208905</t>
  </si>
  <si>
    <t>Fazenda Nova</t>
  </si>
  <si>
    <t>5207600</t>
  </si>
  <si>
    <t>Itapaci</t>
  </si>
  <si>
    <t>5210901</t>
  </si>
  <si>
    <t>Anicuns</t>
  </si>
  <si>
    <t>5201306</t>
  </si>
  <si>
    <t>Santa Tereza de Goiás</t>
  </si>
  <si>
    <t>5219605</t>
  </si>
  <si>
    <t>Uruaçu</t>
  </si>
  <si>
    <t>5221601</t>
  </si>
  <si>
    <t>Ipameri</t>
  </si>
  <si>
    <t>5210109</t>
  </si>
  <si>
    <t>Amorinópolis</t>
  </si>
  <si>
    <t>5200902</t>
  </si>
  <si>
    <t>Ipiranga de Goiás</t>
  </si>
  <si>
    <t>5210158</t>
  </si>
  <si>
    <t>Palmelo</t>
  </si>
  <si>
    <t>5215801</t>
  </si>
  <si>
    <t>Iaciara</t>
  </si>
  <si>
    <t>5209903</t>
  </si>
  <si>
    <t>Aparecida de Goiânia</t>
  </si>
  <si>
    <t>5201405</t>
  </si>
  <si>
    <t>Cachoeira Dourada</t>
  </si>
  <si>
    <t>5204250</t>
  </si>
  <si>
    <t>Goianésia</t>
  </si>
  <si>
    <t>5208608</t>
  </si>
  <si>
    <t>Indiara</t>
  </si>
  <si>
    <t>5209952</t>
  </si>
  <si>
    <t>Acreúna</t>
  </si>
  <si>
    <t>5200134</t>
  </si>
  <si>
    <t>Nerópolis</t>
  </si>
  <si>
    <t>5214507</t>
  </si>
  <si>
    <t>Britânia</t>
  </si>
  <si>
    <t>5203807</t>
  </si>
  <si>
    <t>Davinópolis</t>
  </si>
  <si>
    <t>5206909</t>
  </si>
  <si>
    <t>Goiatuba</t>
  </si>
  <si>
    <t>5209101</t>
  </si>
  <si>
    <t>Santa Helena de Goiás</t>
  </si>
  <si>
    <t>5219308</t>
  </si>
  <si>
    <t>Uruana</t>
  </si>
  <si>
    <t>5221700</t>
  </si>
  <si>
    <t>Porangatu</t>
  </si>
  <si>
    <t>5218003</t>
  </si>
  <si>
    <t>São João d'Aliança</t>
  </si>
  <si>
    <t>5220009</t>
  </si>
  <si>
    <t>Mara Rosa</t>
  </si>
  <si>
    <t>5212808</t>
  </si>
  <si>
    <t>Montes Claros de Goiás</t>
  </si>
  <si>
    <t>5213707</t>
  </si>
  <si>
    <t>Porteirão</t>
  </si>
  <si>
    <t>5218052</t>
  </si>
  <si>
    <t>Montividiu</t>
  </si>
  <si>
    <t>5213756</t>
  </si>
  <si>
    <t>São João da Paraúna</t>
  </si>
  <si>
    <t>5220058</t>
  </si>
  <si>
    <t>Goiânia</t>
  </si>
  <si>
    <t>5208707</t>
  </si>
  <si>
    <t>Ouvidor</t>
  </si>
  <si>
    <t>5215504</t>
  </si>
  <si>
    <t>Edéia</t>
  </si>
  <si>
    <t>5207402</t>
  </si>
  <si>
    <t>Montividiu do Norte</t>
  </si>
  <si>
    <t>5213772</t>
  </si>
  <si>
    <t>Anápolis</t>
  </si>
  <si>
    <t>5201108</t>
  </si>
  <si>
    <t>Campo Alegre de Goiás</t>
  </si>
  <si>
    <t>5204805</t>
  </si>
  <si>
    <t>Bom Jesus de Goiás</t>
  </si>
  <si>
    <t>5203500</t>
  </si>
  <si>
    <t>Santa Rita do Novo Destino</t>
  </si>
  <si>
    <t>5219456</t>
  </si>
  <si>
    <t>Panamá</t>
  </si>
  <si>
    <t>5216007</t>
  </si>
  <si>
    <t>Bonópolis</t>
  </si>
  <si>
    <t>5203575</t>
  </si>
  <si>
    <t>Flores de Goiás</t>
  </si>
  <si>
    <t>5207907</t>
  </si>
  <si>
    <t>Luziânia</t>
  </si>
  <si>
    <t>5212501</t>
  </si>
  <si>
    <t>Trombas</t>
  </si>
  <si>
    <t>5221452</t>
  </si>
  <si>
    <t>Morrinhos</t>
  </si>
  <si>
    <t>5213806</t>
  </si>
  <si>
    <t>Hidrolândia</t>
  </si>
  <si>
    <t>5209705</t>
  </si>
  <si>
    <t>Anhanguera</t>
  </si>
  <si>
    <t>5201207</t>
  </si>
  <si>
    <t>Porto Murtinho</t>
  </si>
  <si>
    <t>5006903</t>
  </si>
  <si>
    <t>Costa Rica</t>
  </si>
  <si>
    <t>5003256</t>
  </si>
  <si>
    <t>Bandeirantes</t>
  </si>
  <si>
    <t>5001508</t>
  </si>
  <si>
    <t>Ponta Porã</t>
  </si>
  <si>
    <t>5006606</t>
  </si>
  <si>
    <t>Tacuru</t>
  </si>
  <si>
    <t>5007950</t>
  </si>
  <si>
    <t>Aral Moreira</t>
  </si>
  <si>
    <t>5001243</t>
  </si>
  <si>
    <t>Figueirão</t>
  </si>
  <si>
    <t>5003900</t>
  </si>
  <si>
    <t>Pedro Gomes</t>
  </si>
  <si>
    <t>5006408</t>
  </si>
  <si>
    <t>Jaraguari</t>
  </si>
  <si>
    <t>5004908</t>
  </si>
  <si>
    <t>Brasilândia</t>
  </si>
  <si>
    <t>5002308</t>
  </si>
  <si>
    <t>Guia Lopes da Laguna</t>
  </si>
  <si>
    <t>5004106</t>
  </si>
  <si>
    <t>Bataguassu</t>
  </si>
  <si>
    <t>5001904</t>
  </si>
  <si>
    <t>Maracaju</t>
  </si>
  <si>
    <t>5005400</t>
  </si>
  <si>
    <t>Alcinópolis</t>
  </si>
  <si>
    <t>5000252</t>
  </si>
  <si>
    <t>Caarapó</t>
  </si>
  <si>
    <t>5002407</t>
  </si>
  <si>
    <t>Nova Andradina</t>
  </si>
  <si>
    <t>5006200</t>
  </si>
  <si>
    <t>Paraíso das Águas</t>
  </si>
  <si>
    <t>5006275</t>
  </si>
  <si>
    <t>Bela Vista</t>
  </si>
  <si>
    <t>5002100</t>
  </si>
  <si>
    <t>Bodoquena</t>
  </si>
  <si>
    <t>5002159</t>
  </si>
  <si>
    <t>Dois Irmãos do Buriti</t>
  </si>
  <si>
    <t>5003488</t>
  </si>
  <si>
    <t>Laguna Carapã</t>
  </si>
  <si>
    <t>5005251</t>
  </si>
  <si>
    <t>São Gabriel do Oeste</t>
  </si>
  <si>
    <t>5007695</t>
  </si>
  <si>
    <t>Antônio João</t>
  </si>
  <si>
    <t>5000906</t>
  </si>
  <si>
    <t>Rio Negro</t>
  </si>
  <si>
    <t>5007307</t>
  </si>
  <si>
    <t>Campo Grande</t>
  </si>
  <si>
    <t>5002704</t>
  </si>
  <si>
    <t>Itaporã</t>
  </si>
  <si>
    <t>5004502</t>
  </si>
  <si>
    <t>Rondonópolis</t>
  </si>
  <si>
    <t>5107602</t>
  </si>
  <si>
    <t>Pedra Preta</t>
  </si>
  <si>
    <t>5106372</t>
  </si>
  <si>
    <t>Nossa Senhora do Livramento</t>
  </si>
  <si>
    <t>5106109</t>
  </si>
  <si>
    <t>Jaciara</t>
  </si>
  <si>
    <t>5104807</t>
  </si>
  <si>
    <t>Nova Nazaré</t>
  </si>
  <si>
    <t>5106174</t>
  </si>
  <si>
    <t>Luciara</t>
  </si>
  <si>
    <t>5105309</t>
  </si>
  <si>
    <t>Barra do Garças</t>
  </si>
  <si>
    <t>5101803</t>
  </si>
  <si>
    <t>Dom Aquino</t>
  </si>
  <si>
    <t>5103601</t>
  </si>
  <si>
    <t>Pontal do Araguaia</t>
  </si>
  <si>
    <t>5106653</t>
  </si>
  <si>
    <t>Ribeirãozinho</t>
  </si>
  <si>
    <t>5107198</t>
  </si>
  <si>
    <t>Alto Taquari</t>
  </si>
  <si>
    <t>5100607</t>
  </si>
  <si>
    <t>Itiquira</t>
  </si>
  <si>
    <t>5104609</t>
  </si>
  <si>
    <t>Rosário Oeste</t>
  </si>
  <si>
    <t>5107701</t>
  </si>
  <si>
    <t>Torixoréu</t>
  </si>
  <si>
    <t>5108204</t>
  </si>
  <si>
    <t>5100300</t>
  </si>
  <si>
    <t>5103403</t>
  </si>
  <si>
    <t>Juscimeira</t>
  </si>
  <si>
    <t>5105200</t>
  </si>
  <si>
    <t>Poxoréu</t>
  </si>
  <si>
    <t>5107008</t>
  </si>
  <si>
    <t>Campo Verde</t>
  </si>
  <si>
    <t>5102678</t>
  </si>
  <si>
    <t>Vale de São Domingos</t>
  </si>
  <si>
    <t>5108352</t>
  </si>
  <si>
    <t>Cocalinho</t>
  </si>
  <si>
    <t>5103106</t>
  </si>
  <si>
    <t>Nova Xavantina</t>
  </si>
  <si>
    <t>5106257</t>
  </si>
  <si>
    <t>São Desidério</t>
  </si>
  <si>
    <t>2928901</t>
  </si>
  <si>
    <t>Jaborandi</t>
  </si>
  <si>
    <t>2917359</t>
  </si>
  <si>
    <t>Cristópolis</t>
  </si>
  <si>
    <t>2909703</t>
  </si>
  <si>
    <t>Barreiras</t>
  </si>
  <si>
    <t>2903201</t>
  </si>
  <si>
    <t>Riachão das Neves</t>
  </si>
  <si>
    <t>2926202</t>
  </si>
  <si>
    <t>Arapoti</t>
  </si>
  <si>
    <t>4101606</t>
  </si>
  <si>
    <t>Piraí do Sul</t>
  </si>
  <si>
    <t>4119400</t>
  </si>
  <si>
    <t>Jaguariaíva</t>
  </si>
  <si>
    <t>4112009</t>
  </si>
  <si>
    <t>Castro</t>
  </si>
  <si>
    <t>4104907</t>
  </si>
  <si>
    <t>Ventania</t>
  </si>
  <si>
    <t>4128534</t>
  </si>
  <si>
    <t>Divinópolis do Tocantins</t>
  </si>
  <si>
    <t>1707108</t>
  </si>
  <si>
    <t>Sucupira</t>
  </si>
  <si>
    <t>1720853</t>
  </si>
  <si>
    <t>Paraíso do Tocantins</t>
  </si>
  <si>
    <t>1716109</t>
  </si>
  <si>
    <t>Recursolândia</t>
  </si>
  <si>
    <t>1718501</t>
  </si>
  <si>
    <t>Centenário</t>
  </si>
  <si>
    <t>1704105</t>
  </si>
  <si>
    <t>Santa Tereza do Tocantins</t>
  </si>
  <si>
    <t>1719004</t>
  </si>
  <si>
    <t>Palmeirópolis</t>
  </si>
  <si>
    <t>1715754</t>
  </si>
  <si>
    <t>Juarina</t>
  </si>
  <si>
    <t>1711803</t>
  </si>
  <si>
    <t>Porto Nacional</t>
  </si>
  <si>
    <t>1718204</t>
  </si>
  <si>
    <t>Chapada da Natividade</t>
  </si>
  <si>
    <t>1705102</t>
  </si>
  <si>
    <t>Angico</t>
  </si>
  <si>
    <t>1701051</t>
  </si>
  <si>
    <t>Formoso do Araguaia</t>
  </si>
  <si>
    <t>1708205</t>
  </si>
  <si>
    <t>Silvanópolis</t>
  </si>
  <si>
    <t>1720655</t>
  </si>
  <si>
    <t>1709500</t>
  </si>
  <si>
    <t>Araguacema</t>
  </si>
  <si>
    <t>1701903</t>
  </si>
  <si>
    <t>Lagoa do Tocantins</t>
  </si>
  <si>
    <t>1711951</t>
  </si>
  <si>
    <t>Monte Santo do Tocantins</t>
  </si>
  <si>
    <t>1713700</t>
  </si>
  <si>
    <t>Lizarda</t>
  </si>
  <si>
    <t>1712405</t>
  </si>
  <si>
    <t>Brejinho de Nazaré</t>
  </si>
  <si>
    <t>1703701</t>
  </si>
  <si>
    <t>Luzinópolis</t>
  </si>
  <si>
    <t>1712454</t>
  </si>
  <si>
    <t>Araguaçu</t>
  </si>
  <si>
    <t>1702000</t>
  </si>
  <si>
    <t>Aparecida do Rio Negro</t>
  </si>
  <si>
    <t>1701101</t>
  </si>
  <si>
    <t>Dianópolis</t>
  </si>
  <si>
    <t>1707009</t>
  </si>
  <si>
    <t>Novo Acordo</t>
  </si>
  <si>
    <t>1715101</t>
  </si>
  <si>
    <t>Santa Rita do Tocantins</t>
  </si>
  <si>
    <t>1718899</t>
  </si>
  <si>
    <t>Crixás do Tocantins</t>
  </si>
  <si>
    <t>1706258</t>
  </si>
  <si>
    <t>São Valério</t>
  </si>
  <si>
    <t>1720499</t>
  </si>
  <si>
    <t>Almas</t>
  </si>
  <si>
    <t>1700400</t>
  </si>
  <si>
    <t>Novo Jardim</t>
  </si>
  <si>
    <t>1715259</t>
  </si>
  <si>
    <t>Taguatinga</t>
  </si>
  <si>
    <t>1720903</t>
  </si>
  <si>
    <t>Figueirópolis</t>
  </si>
  <si>
    <t>1707652</t>
  </si>
  <si>
    <t>Ponte Alta do Tocantins</t>
  </si>
  <si>
    <t>1717909</t>
  </si>
  <si>
    <t>Peixe</t>
  </si>
  <si>
    <t>1716604</t>
  </si>
  <si>
    <t>Talismã</t>
  </si>
  <si>
    <t>1720978</t>
  </si>
  <si>
    <t>São Bento do Tocantins</t>
  </si>
  <si>
    <t>1720101</t>
  </si>
  <si>
    <t>Nova Olinda</t>
  </si>
  <si>
    <t>1714880</t>
  </si>
  <si>
    <t>Pium</t>
  </si>
  <si>
    <t>1717503</t>
  </si>
  <si>
    <t>Chapada de Areia</t>
  </si>
  <si>
    <t>1704600</t>
  </si>
  <si>
    <t>Dueré</t>
  </si>
  <si>
    <t>1707306</t>
  </si>
  <si>
    <t>Rio da Conceição</t>
  </si>
  <si>
    <t>1718659</t>
  </si>
  <si>
    <t>Rio dos Bois</t>
  </si>
  <si>
    <t>1718709</t>
  </si>
  <si>
    <t>Cristalândia</t>
  </si>
  <si>
    <t>1706100</t>
  </si>
  <si>
    <t>Bom Jesus do Tocantins</t>
  </si>
  <si>
    <t>1703305</t>
  </si>
  <si>
    <t>Miranorte</t>
  </si>
  <si>
    <t>1713304</t>
  </si>
  <si>
    <t>Natividade</t>
  </si>
  <si>
    <t>1714203</t>
  </si>
  <si>
    <t>Tupirama</t>
  </si>
  <si>
    <t>1721257</t>
  </si>
  <si>
    <t>Marianópolis do Tocantins</t>
  </si>
  <si>
    <t>1712504</t>
  </si>
  <si>
    <t>Fortuna</t>
  </si>
  <si>
    <t>2104206</t>
  </si>
  <si>
    <t>2101400</t>
  </si>
  <si>
    <t>Afonso Cunha</t>
  </si>
  <si>
    <t>2100105</t>
  </si>
  <si>
    <t>Nova Iorque</t>
  </si>
  <si>
    <t>2107308</t>
  </si>
  <si>
    <t>Água Doce do Maranhão</t>
  </si>
  <si>
    <t>2100154</t>
  </si>
  <si>
    <t>Santana do Maranhão</t>
  </si>
  <si>
    <t>2110237</t>
  </si>
  <si>
    <t>São Domingos do Maranhão</t>
  </si>
  <si>
    <t>2110708</t>
  </si>
  <si>
    <t>Lago da Pedra</t>
  </si>
  <si>
    <t>2105708</t>
  </si>
  <si>
    <t>Itaipava do Grajaú</t>
  </si>
  <si>
    <t>2105351</t>
  </si>
  <si>
    <t>Benedito Leite</t>
  </si>
  <si>
    <t>2101806</t>
  </si>
  <si>
    <t>São Félix de Balsas</t>
  </si>
  <si>
    <t>2110807</t>
  </si>
  <si>
    <t>Fortaleza dos Nogueiras</t>
  </si>
  <si>
    <t>2104107</t>
  </si>
  <si>
    <t>Mirador</t>
  </si>
  <si>
    <t>2106706</t>
  </si>
  <si>
    <t>Nova Colinas</t>
  </si>
  <si>
    <t>2107258</t>
  </si>
  <si>
    <t>Porto Franco</t>
  </si>
  <si>
    <t>2109007</t>
  </si>
  <si>
    <t>Sítio Novo</t>
  </si>
  <si>
    <t>2111805</t>
  </si>
  <si>
    <t>Riachão</t>
  </si>
  <si>
    <t>2109502</t>
  </si>
  <si>
    <t>Ribamar Fiquene</t>
  </si>
  <si>
    <t>2109551</t>
  </si>
  <si>
    <t>São João do Paraíso</t>
  </si>
  <si>
    <t>2111052</t>
  </si>
  <si>
    <t>São Domingos do Azeitão</t>
  </si>
  <si>
    <t>2110658</t>
  </si>
  <si>
    <t>Sucupira do Norte</t>
  </si>
  <si>
    <t>2111904</t>
  </si>
  <si>
    <t>São João dos Patos</t>
  </si>
  <si>
    <t>2111102</t>
  </si>
  <si>
    <t>Grajaú</t>
  </si>
  <si>
    <t>2104800</t>
  </si>
  <si>
    <t>Buriti</t>
  </si>
  <si>
    <t>2102200</t>
  </si>
  <si>
    <t>São Raimundo do Doca Bezerra</t>
  </si>
  <si>
    <t>2111631</t>
  </si>
  <si>
    <t>Passagem Franca</t>
  </si>
  <si>
    <t>2107902</t>
  </si>
  <si>
    <t>Matões</t>
  </si>
  <si>
    <t>2106607</t>
  </si>
  <si>
    <t>São Roberto</t>
  </si>
  <si>
    <t>2111672</t>
  </si>
  <si>
    <t>Aldeias Altas</t>
  </si>
  <si>
    <t>2100303</t>
  </si>
  <si>
    <t>São Benedito do Rio Preto</t>
  </si>
  <si>
    <t>2110401</t>
  </si>
  <si>
    <t>Carolina</t>
  </si>
  <si>
    <t>2102804</t>
  </si>
  <si>
    <t>Governador Luiz Rocha</t>
  </si>
  <si>
    <t>2104628</t>
  </si>
  <si>
    <t>Governador Eugênio Barros</t>
  </si>
  <si>
    <t>2104602</t>
  </si>
  <si>
    <t>Gilbués</t>
  </si>
  <si>
    <t>2204402</t>
  </si>
  <si>
    <t>Miguel Alves</t>
  </si>
  <si>
    <t>2206209</t>
  </si>
  <si>
    <t>Colônia do Gurguéia</t>
  </si>
  <si>
    <t>2202752</t>
  </si>
  <si>
    <t>Currais</t>
  </si>
  <si>
    <t>2203230</t>
  </si>
  <si>
    <t>Guadalupe</t>
  </si>
  <si>
    <t>2204501</t>
  </si>
  <si>
    <t>Madeiro</t>
  </si>
  <si>
    <t>2205854</t>
  </si>
  <si>
    <t>Batalha</t>
  </si>
  <si>
    <t>2201507</t>
  </si>
  <si>
    <t>Manoel Emídio</t>
  </si>
  <si>
    <t>2205904</t>
  </si>
  <si>
    <t>José de Freitas</t>
  </si>
  <si>
    <t>2205508</t>
  </si>
  <si>
    <t>Santa Filomena</t>
  </si>
  <si>
    <t>2209203</t>
  </si>
  <si>
    <t>São Gonçalo do Gurguéia</t>
  </si>
  <si>
    <t>2209757</t>
  </si>
  <si>
    <t>Landri Sales</t>
  </si>
  <si>
    <t>2205607</t>
  </si>
  <si>
    <t>Antônio Almeida</t>
  </si>
  <si>
    <t>2200806</t>
  </si>
  <si>
    <t>São Gonçalo do Piauí</t>
  </si>
  <si>
    <t>2209807</t>
  </si>
  <si>
    <t>Murici dos Portelas</t>
  </si>
  <si>
    <t>2206696</t>
  </si>
  <si>
    <t>Joaquim Pires</t>
  </si>
  <si>
    <t>2205409</t>
  </si>
  <si>
    <t>União</t>
  </si>
  <si>
    <t>2211100</t>
  </si>
  <si>
    <t>Santa Luz</t>
  </si>
  <si>
    <t>2209302</t>
  </si>
  <si>
    <t>Ribeiro Gonçalves</t>
  </si>
  <si>
    <t>2208908</t>
  </si>
  <si>
    <t>Boa Hora</t>
  </si>
  <si>
    <t>2201770</t>
  </si>
  <si>
    <t>Aparecida</t>
  </si>
  <si>
    <t>3502507</t>
  </si>
  <si>
    <t>Quintana</t>
  </si>
  <si>
    <t>3542008</t>
  </si>
  <si>
    <t>Salmourão</t>
  </si>
  <si>
    <t>3545100</t>
  </si>
  <si>
    <t>Nova Aliança</t>
  </si>
  <si>
    <t>3532801</t>
  </si>
  <si>
    <t>Jundiaí</t>
  </si>
  <si>
    <t>3525904</t>
  </si>
  <si>
    <t>Osvaldo Cruz</t>
  </si>
  <si>
    <t>3534609</t>
  </si>
  <si>
    <t>Florínea</t>
  </si>
  <si>
    <t>3516101</t>
  </si>
  <si>
    <t>Nova Castilho</t>
  </si>
  <si>
    <t>3532868</t>
  </si>
  <si>
    <t>Pindorama</t>
  </si>
  <si>
    <t>3538105</t>
  </si>
  <si>
    <t>Cerquilho</t>
  </si>
  <si>
    <t>3511508</t>
  </si>
  <si>
    <t>Alfredo Marcondes</t>
  </si>
  <si>
    <t>3500808</t>
  </si>
  <si>
    <t>Pontes Gestal</t>
  </si>
  <si>
    <t>3540309</t>
  </si>
  <si>
    <t>Lucélia</t>
  </si>
  <si>
    <t>3527405</t>
  </si>
  <si>
    <t>Santo Anastácio</t>
  </si>
  <si>
    <t>3547700</t>
  </si>
  <si>
    <t>Palmares Paulista</t>
  </si>
  <si>
    <t>3535101</t>
  </si>
  <si>
    <t>Dracena</t>
  </si>
  <si>
    <t>3514403</t>
  </si>
  <si>
    <t>Monte Castelo</t>
  </si>
  <si>
    <t>3531605</t>
  </si>
  <si>
    <t>Irapuru</t>
  </si>
  <si>
    <t>3521606</t>
  </si>
  <si>
    <t>Rafard</t>
  </si>
  <si>
    <t>3542107</t>
  </si>
  <si>
    <t>Potirendaba</t>
  </si>
  <si>
    <t>3540804</t>
  </si>
  <si>
    <t>Itapuí</t>
  </si>
  <si>
    <t>3522901</t>
  </si>
  <si>
    <t>Piacatu</t>
  </si>
  <si>
    <t>3537701</t>
  </si>
  <si>
    <t>Caconde</t>
  </si>
  <si>
    <t>3508702</t>
  </si>
  <si>
    <t>Pinhalzinho</t>
  </si>
  <si>
    <t>3538204</t>
  </si>
  <si>
    <t>Pracinha</t>
  </si>
  <si>
    <t>3540853</t>
  </si>
  <si>
    <t>São Sebastião da Grama</t>
  </si>
  <si>
    <t>3550803</t>
  </si>
  <si>
    <t>Marapoama</t>
  </si>
  <si>
    <t>3528858</t>
  </si>
  <si>
    <t>Ourinhos</t>
  </si>
  <si>
    <t>3534708</t>
  </si>
  <si>
    <t>Presidente Epitácio</t>
  </si>
  <si>
    <t>3541307</t>
  </si>
  <si>
    <t>Capela do Alto</t>
  </si>
  <si>
    <t>3510302</t>
  </si>
  <si>
    <t>Ouroeste</t>
  </si>
  <si>
    <t>3534757</t>
  </si>
  <si>
    <t>Nova Odessa</t>
  </si>
  <si>
    <t>3533403</t>
  </si>
  <si>
    <t>Pompéia</t>
  </si>
  <si>
    <t>3540002</t>
  </si>
  <si>
    <t>Itatiba</t>
  </si>
  <si>
    <t>3523404</t>
  </si>
  <si>
    <t>Valparaíso</t>
  </si>
  <si>
    <t>3556305</t>
  </si>
  <si>
    <t>Guapiaçu</t>
  </si>
  <si>
    <t>3517505</t>
  </si>
  <si>
    <t>Santa Clara d'Oeste</t>
  </si>
  <si>
    <t>3546108</t>
  </si>
  <si>
    <t>Chavantes</t>
  </si>
  <si>
    <t>3557204</t>
  </si>
  <si>
    <t>Registro</t>
  </si>
  <si>
    <t>3542602</t>
  </si>
  <si>
    <t>Piedade</t>
  </si>
  <si>
    <t>3537800</t>
  </si>
  <si>
    <t>Rubiácea</t>
  </si>
  <si>
    <t>3544400</t>
  </si>
  <si>
    <t>Guarani d'Oeste</t>
  </si>
  <si>
    <t>3518008</t>
  </si>
  <si>
    <t>Mira Estrela</t>
  </si>
  <si>
    <t>3530003</t>
  </si>
  <si>
    <t>Apiaí</t>
  </si>
  <si>
    <t>3502705</t>
  </si>
  <si>
    <t>Fartura</t>
  </si>
  <si>
    <t>3515400</t>
  </si>
  <si>
    <t>Cajobi</t>
  </si>
  <si>
    <t>3509304</t>
  </si>
  <si>
    <t>Pereira Barreto</t>
  </si>
  <si>
    <t>3537404</t>
  </si>
  <si>
    <t>Garça</t>
  </si>
  <si>
    <t>3516705</t>
  </si>
  <si>
    <t>Nhandeara</t>
  </si>
  <si>
    <t>3532603</t>
  </si>
  <si>
    <t>Paraíso</t>
  </si>
  <si>
    <t>3535705</t>
  </si>
  <si>
    <t>Itapira</t>
  </si>
  <si>
    <t>3522604</t>
  </si>
  <si>
    <t>Amparo</t>
  </si>
  <si>
    <t>3501905</t>
  </si>
  <si>
    <t>Cedral</t>
  </si>
  <si>
    <t>3511300</t>
  </si>
  <si>
    <t>Mombuca</t>
  </si>
  <si>
    <t>3530904</t>
  </si>
  <si>
    <t>Pongaí</t>
  </si>
  <si>
    <t>3540101</t>
  </si>
  <si>
    <t>Ipaussu</t>
  </si>
  <si>
    <t>3520905</t>
  </si>
  <si>
    <t>São João do Pau d'Alho</t>
  </si>
  <si>
    <t>3549300</t>
  </si>
  <si>
    <t>Lourdes</t>
  </si>
  <si>
    <t>3527256</t>
  </si>
  <si>
    <t>Santa Bárbara d'Oeste</t>
  </si>
  <si>
    <t>3545803</t>
  </si>
  <si>
    <t>Rubinéia</t>
  </si>
  <si>
    <t>3544509</t>
  </si>
  <si>
    <t>Suzanápolis</t>
  </si>
  <si>
    <t>3552551</t>
  </si>
  <si>
    <t>Mirandópolis</t>
  </si>
  <si>
    <t>3530102</t>
  </si>
  <si>
    <t>Uchoa</t>
  </si>
  <si>
    <t>3555604</t>
  </si>
  <si>
    <t>Nipoã</t>
  </si>
  <si>
    <t>3532702</t>
  </si>
  <si>
    <t>Teodoro Sampaio</t>
  </si>
  <si>
    <t>3554300</t>
  </si>
  <si>
    <t>Porto Feliz</t>
  </si>
  <si>
    <t>3540606</t>
  </si>
  <si>
    <t>Pereiras</t>
  </si>
  <si>
    <t>3537503</t>
  </si>
  <si>
    <t>Gastão Vidigal</t>
  </si>
  <si>
    <t>3516804</t>
  </si>
  <si>
    <t>Alumínio</t>
  </si>
  <si>
    <t>3501152</t>
  </si>
  <si>
    <t>Taguaí</t>
  </si>
  <si>
    <t>3553005</t>
  </si>
  <si>
    <t>Iperó</t>
  </si>
  <si>
    <t>3521002</t>
  </si>
  <si>
    <t>São Roque</t>
  </si>
  <si>
    <t>3550605</t>
  </si>
  <si>
    <t>Ariranha</t>
  </si>
  <si>
    <t>3503703</t>
  </si>
  <si>
    <t>Vitória Brasil</t>
  </si>
  <si>
    <t>3556958</t>
  </si>
  <si>
    <t>Júlio Mesquita</t>
  </si>
  <si>
    <t>3525805</t>
  </si>
  <si>
    <t>Flórida Paulista</t>
  </si>
  <si>
    <t>3516002</t>
  </si>
  <si>
    <t>Pindamonhangaba</t>
  </si>
  <si>
    <t>3538006</t>
  </si>
  <si>
    <t>Panorama</t>
  </si>
  <si>
    <t>3535408</t>
  </si>
  <si>
    <t>Tremembé</t>
  </si>
  <si>
    <t>3554805</t>
  </si>
  <si>
    <t>Auriflama</t>
  </si>
  <si>
    <t>3504206</t>
  </si>
  <si>
    <t>Oriente</t>
  </si>
  <si>
    <t>3534104</t>
  </si>
  <si>
    <t>Guaimbê</t>
  </si>
  <si>
    <t>3517307</t>
  </si>
  <si>
    <t>Santana da Ponte Pensa</t>
  </si>
  <si>
    <t>3547205</t>
  </si>
  <si>
    <t>Castilho</t>
  </si>
  <si>
    <t>3511003</t>
  </si>
  <si>
    <t>Votorantim</t>
  </si>
  <si>
    <t>3557006</t>
  </si>
  <si>
    <t>3549003</t>
  </si>
  <si>
    <t>Tapiraí</t>
  </si>
  <si>
    <t>3553500</t>
  </si>
  <si>
    <t>Sorocaba</t>
  </si>
  <si>
    <t>3552205</t>
  </si>
  <si>
    <t>Clementina</t>
  </si>
  <si>
    <t>3511904</t>
  </si>
  <si>
    <t>Turmalina</t>
  </si>
  <si>
    <t>3555307</t>
  </si>
  <si>
    <t>Artur Nogueira</t>
  </si>
  <si>
    <t>3503802</t>
  </si>
  <si>
    <t>Rosana</t>
  </si>
  <si>
    <t>3544251</t>
  </si>
  <si>
    <t>Balbinos</t>
  </si>
  <si>
    <t>3504701</t>
  </si>
  <si>
    <t>Lavínia</t>
  </si>
  <si>
    <t>3526506</t>
  </si>
  <si>
    <t>Andradina</t>
  </si>
  <si>
    <t>3502101</t>
  </si>
  <si>
    <t>Meridiano</t>
  </si>
  <si>
    <t>3529609</t>
  </si>
  <si>
    <t>Indiaporã</t>
  </si>
  <si>
    <t>3520707</t>
  </si>
  <si>
    <t>Lindóia</t>
  </si>
  <si>
    <t>3527009</t>
  </si>
  <si>
    <t>Três Fronteiras</t>
  </si>
  <si>
    <t>3554904</t>
  </si>
  <si>
    <t>Getulina</t>
  </si>
  <si>
    <t>3517000</t>
  </si>
  <si>
    <t>Rinópolis</t>
  </si>
  <si>
    <t>3543808</t>
  </si>
  <si>
    <t>Magda</t>
  </si>
  <si>
    <t>3528304</t>
  </si>
  <si>
    <t>Pedra Bela</t>
  </si>
  <si>
    <t>3536802</t>
  </si>
  <si>
    <t>Poloni</t>
  </si>
  <si>
    <t>3539905</t>
  </si>
  <si>
    <t>Zacarias</t>
  </si>
  <si>
    <t>3557154</t>
  </si>
  <si>
    <t>Bálsamo</t>
  </si>
  <si>
    <t>3504800</t>
  </si>
  <si>
    <t>Gália</t>
  </si>
  <si>
    <t>3516606</t>
  </si>
  <si>
    <t>Monte Alegre do Sul</t>
  </si>
  <si>
    <t>3531209</t>
  </si>
  <si>
    <t>Taubaté</t>
  </si>
  <si>
    <t>3554102</t>
  </si>
  <si>
    <t>Boituva</t>
  </si>
  <si>
    <t>3507001</t>
  </si>
  <si>
    <t>Itobi</t>
  </si>
  <si>
    <t>3523800</t>
  </si>
  <si>
    <t>Euclides da Cunha Paulista</t>
  </si>
  <si>
    <t>3515350</t>
  </si>
  <si>
    <t>Salto</t>
  </si>
  <si>
    <t>3545209</t>
  </si>
  <si>
    <t>Vinhedo</t>
  </si>
  <si>
    <t>3556701</t>
  </si>
  <si>
    <t>Ibiúna</t>
  </si>
  <si>
    <t>3519709</t>
  </si>
  <si>
    <t>Tupã</t>
  </si>
  <si>
    <t>3555000</t>
  </si>
  <si>
    <t>Elisiário</t>
  </si>
  <si>
    <t>3514924</t>
  </si>
  <si>
    <t>Vargem</t>
  </si>
  <si>
    <t>3556354</t>
  </si>
  <si>
    <t>Águas de Lindóia</t>
  </si>
  <si>
    <t>3500501</t>
  </si>
  <si>
    <t>Mirassolândia</t>
  </si>
  <si>
    <t>3530409</t>
  </si>
  <si>
    <t>Uru</t>
  </si>
  <si>
    <t>3555901</t>
  </si>
  <si>
    <t>Barra do Chapéu</t>
  </si>
  <si>
    <t>3505351</t>
  </si>
  <si>
    <t>Glicério</t>
  </si>
  <si>
    <t>3517109</t>
  </si>
  <si>
    <t>Adamantina</t>
  </si>
  <si>
    <t>3500105</t>
  </si>
  <si>
    <t>Salto de Pirapora</t>
  </si>
  <si>
    <t>3545308</t>
  </si>
  <si>
    <t>Cabreúva</t>
  </si>
  <si>
    <t>3508405</t>
  </si>
  <si>
    <t>Planalto</t>
  </si>
  <si>
    <t>3539608</t>
  </si>
  <si>
    <t>Mariápolis</t>
  </si>
  <si>
    <t>3528908</t>
  </si>
  <si>
    <t>Bastos</t>
  </si>
  <si>
    <t>3505807</t>
  </si>
  <si>
    <t>Guapiara</t>
  </si>
  <si>
    <t>3517604</t>
  </si>
  <si>
    <t>Guzolândia</t>
  </si>
  <si>
    <t>3518909</t>
  </si>
  <si>
    <t>Floreal</t>
  </si>
  <si>
    <t>3515905</t>
  </si>
  <si>
    <t>Ibirá</t>
  </si>
  <si>
    <t>3519402</t>
  </si>
  <si>
    <t>Serra Negra</t>
  </si>
  <si>
    <t>3551603</t>
  </si>
  <si>
    <t>Barão de Antonina</t>
  </si>
  <si>
    <t>3505005</t>
  </si>
  <si>
    <t>Monte Mor</t>
  </si>
  <si>
    <t>3531803</t>
  </si>
  <si>
    <t>Bragança Paulista</t>
  </si>
  <si>
    <t>3507605</t>
  </si>
  <si>
    <t>Pilar do Sul</t>
  </si>
  <si>
    <t>3537909</t>
  </si>
  <si>
    <t>Santa Mercedes</t>
  </si>
  <si>
    <t>3547106</t>
  </si>
  <si>
    <t>Guarantã</t>
  </si>
  <si>
    <t>3518107</t>
  </si>
  <si>
    <t>Tanabi</t>
  </si>
  <si>
    <t>3553401</t>
  </si>
  <si>
    <t>Araçatuba</t>
  </si>
  <si>
    <t>3502804</t>
  </si>
  <si>
    <t>Pacaembu</t>
  </si>
  <si>
    <t>3534906</t>
  </si>
  <si>
    <t>Santa Gertrudes</t>
  </si>
  <si>
    <t>3546702</t>
  </si>
  <si>
    <t>Monções</t>
  </si>
  <si>
    <t>3531001</t>
  </si>
  <si>
    <t>Turiúba</t>
  </si>
  <si>
    <t>3555208</t>
  </si>
  <si>
    <t>Presidente Venceslau</t>
  </si>
  <si>
    <t>3541505</t>
  </si>
  <si>
    <t>Cosmorama</t>
  </si>
  <si>
    <t>3512902</t>
  </si>
  <si>
    <t>Luiziânia</t>
  </si>
  <si>
    <t>3527702</t>
  </si>
  <si>
    <t>Pedrinhas Paulista</t>
  </si>
  <si>
    <t>3537156</t>
  </si>
  <si>
    <t>Buritama</t>
  </si>
  <si>
    <t>3508108</t>
  </si>
  <si>
    <t>Laranjal Paulista</t>
  </si>
  <si>
    <t>3526407</t>
  </si>
  <si>
    <t>Jaci</t>
  </si>
  <si>
    <t>3524501</t>
  </si>
  <si>
    <t>Jumirim</t>
  </si>
  <si>
    <t>3525854</t>
  </si>
  <si>
    <t>Pontalinda</t>
  </si>
  <si>
    <t>3540259</t>
  </si>
  <si>
    <t>Arco-Íris</t>
  </si>
  <si>
    <t>3503356</t>
  </si>
  <si>
    <t>Bilac</t>
  </si>
  <si>
    <t>3506409</t>
  </si>
  <si>
    <t>Valentim Gentil</t>
  </si>
  <si>
    <t>3556107</t>
  </si>
  <si>
    <t>Sabino</t>
  </si>
  <si>
    <t>3544608</t>
  </si>
  <si>
    <t>Santa Salete</t>
  </si>
  <si>
    <t>3547650</t>
  </si>
  <si>
    <t>Guararapes</t>
  </si>
  <si>
    <t>3518206</t>
  </si>
  <si>
    <t>Americana</t>
  </si>
  <si>
    <t>3501608</t>
  </si>
  <si>
    <t>Santo Antônio do Jardim</t>
  </si>
  <si>
    <t>3548104</t>
  </si>
  <si>
    <t>Pirajuí</t>
  </si>
  <si>
    <t>3538907</t>
  </si>
  <si>
    <t>Tabapuã</t>
  </si>
  <si>
    <t>3552601</t>
  </si>
  <si>
    <t>União Paulista</t>
  </si>
  <si>
    <t>3555703</t>
  </si>
  <si>
    <t>Fernando Prestes</t>
  </si>
  <si>
    <t>3515608</t>
  </si>
  <si>
    <t>Dirce Reis</t>
  </si>
  <si>
    <t>3513850</t>
  </si>
  <si>
    <t>Álvares Florence</t>
  </si>
  <si>
    <t>3501202</t>
  </si>
  <si>
    <t>General Salgado</t>
  </si>
  <si>
    <t>3516903</t>
  </si>
  <si>
    <t>Montanha</t>
  </si>
  <si>
    <t>3203502</t>
  </si>
  <si>
    <t>Mucurici</t>
  </si>
  <si>
    <t>3203601</t>
  </si>
  <si>
    <t>Arceburgo</t>
  </si>
  <si>
    <t>3104106</t>
  </si>
  <si>
    <t>Guaranésia</t>
  </si>
  <si>
    <t>3128303</t>
  </si>
  <si>
    <t>Andrelândia</t>
  </si>
  <si>
    <t>3102803</t>
  </si>
  <si>
    <t>Soledade de Minas</t>
  </si>
  <si>
    <t>3167806</t>
  </si>
  <si>
    <t>Conceição do Rio Verde</t>
  </si>
  <si>
    <t>3117702</t>
  </si>
  <si>
    <t>Ipiaçu</t>
  </si>
  <si>
    <t>3131406</t>
  </si>
  <si>
    <t>Caldas</t>
  </si>
  <si>
    <t>3110301</t>
  </si>
  <si>
    <t>Carvalhópolis</t>
  </si>
  <si>
    <t>3114709</t>
  </si>
  <si>
    <t>Desterro de Entre Rios</t>
  </si>
  <si>
    <t>3121407</t>
  </si>
  <si>
    <t>Conceição dos Ouros</t>
  </si>
  <si>
    <t>3117801</t>
  </si>
  <si>
    <t>Ibituruna</t>
  </si>
  <si>
    <t>3130002</t>
  </si>
  <si>
    <t>Santana do Jacaré</t>
  </si>
  <si>
    <t>3158805</t>
  </si>
  <si>
    <t>Natércia</t>
  </si>
  <si>
    <t>3144409</t>
  </si>
  <si>
    <t>Prados</t>
  </si>
  <si>
    <t>3152709</t>
  </si>
  <si>
    <t>Pedro Teixeira</t>
  </si>
  <si>
    <t>3149408</t>
  </si>
  <si>
    <t>Santo Antônio do Amparo</t>
  </si>
  <si>
    <t>3159902</t>
  </si>
  <si>
    <t>Tiradentes</t>
  </si>
  <si>
    <t>3168804</t>
  </si>
  <si>
    <t>Olímpio Noronha</t>
  </si>
  <si>
    <t>3145505</t>
  </si>
  <si>
    <t>Machado</t>
  </si>
  <si>
    <t>3139003</t>
  </si>
  <si>
    <t>Campanha</t>
  </si>
  <si>
    <t>3110905</t>
  </si>
  <si>
    <t>Três Corações</t>
  </si>
  <si>
    <t>3169307</t>
  </si>
  <si>
    <t>Andradas</t>
  </si>
  <si>
    <t>3102605</t>
  </si>
  <si>
    <t>Ouro Fino</t>
  </si>
  <si>
    <t>3146008</t>
  </si>
  <si>
    <t>Brumadinho</t>
  </si>
  <si>
    <t>3109006</t>
  </si>
  <si>
    <t>Nazareno</t>
  </si>
  <si>
    <t>3144508</t>
  </si>
  <si>
    <t>Itumirim</t>
  </si>
  <si>
    <t>3134301</t>
  </si>
  <si>
    <t>Madre de Deus de Minas</t>
  </si>
  <si>
    <t>3139102</t>
  </si>
  <si>
    <t>Pedralva</t>
  </si>
  <si>
    <t>3149101</t>
  </si>
  <si>
    <t>Juruaia</t>
  </si>
  <si>
    <t>3136900</t>
  </si>
  <si>
    <t>Congonhas</t>
  </si>
  <si>
    <t>3118007</t>
  </si>
  <si>
    <t>Ingaí</t>
  </si>
  <si>
    <t>3130804</t>
  </si>
  <si>
    <t>Carmópolis de Minas</t>
  </si>
  <si>
    <t>3114501</t>
  </si>
  <si>
    <t>Cruzília</t>
  </si>
  <si>
    <t>3120805</t>
  </si>
  <si>
    <t>Itaverava</t>
  </si>
  <si>
    <t>3133907</t>
  </si>
  <si>
    <t>Varginha</t>
  </si>
  <si>
    <t>3170701</t>
  </si>
  <si>
    <t>Bueno Brandão</t>
  </si>
  <si>
    <t>3109105</t>
  </si>
  <si>
    <t>Cristiano Otoni</t>
  </si>
  <si>
    <t>3120409</t>
  </si>
  <si>
    <t>Guaxupé</t>
  </si>
  <si>
    <t>3128709</t>
  </si>
  <si>
    <t>Senador Amaral</t>
  </si>
  <si>
    <t>3165578</t>
  </si>
  <si>
    <t>Itaguara</t>
  </si>
  <si>
    <t>3132206</t>
  </si>
  <si>
    <t>Barbacena</t>
  </si>
  <si>
    <t>3105608</t>
  </si>
  <si>
    <t>Cordislândia</t>
  </si>
  <si>
    <t>3119005</t>
  </si>
  <si>
    <t>Borda da Mata</t>
  </si>
  <si>
    <t>3108305</t>
  </si>
  <si>
    <t>Mateus Leme</t>
  </si>
  <si>
    <t>3140704</t>
  </si>
  <si>
    <t>Munhoz</t>
  </si>
  <si>
    <t>3143807</t>
  </si>
  <si>
    <t>Toledo</t>
  </si>
  <si>
    <t>3169109</t>
  </si>
  <si>
    <t>Caxambu</t>
  </si>
  <si>
    <t>3115508</t>
  </si>
  <si>
    <t>Silvianópolis</t>
  </si>
  <si>
    <t>3167400</t>
  </si>
  <si>
    <t>Monte Belo</t>
  </si>
  <si>
    <t>3143005</t>
  </si>
  <si>
    <t>Elói Mendes</t>
  </si>
  <si>
    <t>3123601</t>
  </si>
  <si>
    <t>Cachoeira de Minas</t>
  </si>
  <si>
    <t>3109709</t>
  </si>
  <si>
    <t>Olaria</t>
  </si>
  <si>
    <t>3145406</t>
  </si>
  <si>
    <t>Liberdade</t>
  </si>
  <si>
    <t>3138500</t>
  </si>
  <si>
    <t>São Sebastião da Bela Vista</t>
  </si>
  <si>
    <t>3164407</t>
  </si>
  <si>
    <t>Aiuruoca</t>
  </si>
  <si>
    <t>3101201</t>
  </si>
  <si>
    <t>São Vicente de Minas</t>
  </si>
  <si>
    <t>3165305</t>
  </si>
  <si>
    <t>Rio Manso</t>
  </si>
  <si>
    <t>3155306</t>
  </si>
  <si>
    <t>São Pedro dos Ferros</t>
  </si>
  <si>
    <t>3164001</t>
  </si>
  <si>
    <t>Carvalhos</t>
  </si>
  <si>
    <t>3114808</t>
  </si>
  <si>
    <t>Betim</t>
  </si>
  <si>
    <t>3106705</t>
  </si>
  <si>
    <t>Nova Resende</t>
  </si>
  <si>
    <t>3145109</t>
  </si>
  <si>
    <t>Piranguinho</t>
  </si>
  <si>
    <t>3151008</t>
  </si>
  <si>
    <t>Coronel Xavier Chaves</t>
  </si>
  <si>
    <t>3119708</t>
  </si>
  <si>
    <t>Piracema</t>
  </si>
  <si>
    <t>3150604</t>
  </si>
  <si>
    <t>Muzambinho</t>
  </si>
  <si>
    <t>3144102</t>
  </si>
  <si>
    <t>Conceição da Aparecida</t>
  </si>
  <si>
    <t>3117108</t>
  </si>
  <si>
    <t>Turvolândia</t>
  </si>
  <si>
    <t>3169802</t>
  </si>
  <si>
    <t>Belo Vale</t>
  </si>
  <si>
    <t>3106408</t>
  </si>
  <si>
    <t>Ijaci</t>
  </si>
  <si>
    <t>3130408</t>
  </si>
  <si>
    <t>Nepomuceno</t>
  </si>
  <si>
    <t>3144607</t>
  </si>
  <si>
    <t>Entre Rios de Minas</t>
  </si>
  <si>
    <t>3123908</t>
  </si>
  <si>
    <t>Água Limpa</t>
  </si>
  <si>
    <t>5200209</t>
  </si>
  <si>
    <t>Eldorado</t>
  </si>
  <si>
    <t>5003751</t>
  </si>
  <si>
    <t>Taquarussu</t>
  </si>
  <si>
    <t>5007976</t>
  </si>
  <si>
    <t>Mundo Novo</t>
  </si>
  <si>
    <t>5005681</t>
  </si>
  <si>
    <t>Douradina</t>
  </si>
  <si>
    <t>5003504</t>
  </si>
  <si>
    <t>Jateí</t>
  </si>
  <si>
    <t>5005103</t>
  </si>
  <si>
    <t>Juti</t>
  </si>
  <si>
    <t>5005152</t>
  </si>
  <si>
    <t>5004700</t>
  </si>
  <si>
    <t>Novo Horizonte do Sul</t>
  </si>
  <si>
    <t>5006259</t>
  </si>
  <si>
    <t>Naviraí</t>
  </si>
  <si>
    <t>5005707</t>
  </si>
  <si>
    <t>Campo Alegre</t>
  </si>
  <si>
    <t>2701407</t>
  </si>
  <si>
    <t>Taquarana</t>
  </si>
  <si>
    <t>2709103</t>
  </si>
  <si>
    <t>Chã Preta</t>
  </si>
  <si>
    <t>2701902</t>
  </si>
  <si>
    <t>Barra de São Miguel</t>
  </si>
  <si>
    <t>2700607</t>
  </si>
  <si>
    <t>São José da Laje</t>
  </si>
  <si>
    <t>2708303</t>
  </si>
  <si>
    <t>Piaçabuçu</t>
  </si>
  <si>
    <t>2706802</t>
  </si>
  <si>
    <t>Porto Calvo</t>
  </si>
  <si>
    <t>2707305</t>
  </si>
  <si>
    <t>Joaquim Gomes</t>
  </si>
  <si>
    <t>2703809</t>
  </si>
  <si>
    <t>Capela</t>
  </si>
  <si>
    <t>2701704</t>
  </si>
  <si>
    <t>Maceió</t>
  </si>
  <si>
    <t>2704302</t>
  </si>
  <si>
    <t>Pindoba</t>
  </si>
  <si>
    <t>2707008</t>
  </si>
  <si>
    <t>Jacuípe</t>
  </si>
  <si>
    <t>2703502</t>
  </si>
  <si>
    <t>Maribondo</t>
  </si>
  <si>
    <t>2704807</t>
  </si>
  <si>
    <t>Santana do Mundaú</t>
  </si>
  <si>
    <t>2708105</t>
  </si>
  <si>
    <t>Santa Luzia do Norte</t>
  </si>
  <si>
    <t>2707909</t>
  </si>
  <si>
    <t>Junqueiro</t>
  </si>
  <si>
    <t>2704005</t>
  </si>
  <si>
    <t>Barra de Santo Antônio</t>
  </si>
  <si>
    <t>2700508</t>
  </si>
  <si>
    <t>Japaratinga</t>
  </si>
  <si>
    <t>2703601</t>
  </si>
  <si>
    <t>Coruripe</t>
  </si>
  <si>
    <t>2702306</t>
  </si>
  <si>
    <t>Penedo</t>
  </si>
  <si>
    <t>2706703</t>
  </si>
  <si>
    <t>Boca da Mata</t>
  </si>
  <si>
    <t>2701001</t>
  </si>
  <si>
    <t>São Sebastião</t>
  </si>
  <si>
    <t>2708808</t>
  </si>
  <si>
    <t>Matriz de Camaragibe</t>
  </si>
  <si>
    <t>2705101</t>
  </si>
  <si>
    <t>União dos Palmares</t>
  </si>
  <si>
    <t>2709301</t>
  </si>
  <si>
    <t>Roteiro</t>
  </si>
  <si>
    <t>2707800</t>
  </si>
  <si>
    <t>Passo de Camaragibe</t>
  </si>
  <si>
    <t>2706505</t>
  </si>
  <si>
    <t>Cajueiro</t>
  </si>
  <si>
    <t>2701308</t>
  </si>
  <si>
    <t>Feira Grande</t>
  </si>
  <si>
    <t>2702603</t>
  </si>
  <si>
    <t>Tanque d'Arca</t>
  </si>
  <si>
    <t>2709004</t>
  </si>
  <si>
    <t>Feliz Deserto</t>
  </si>
  <si>
    <t>2702702</t>
  </si>
  <si>
    <t>Porto Real do Colégio</t>
  </si>
  <si>
    <t>2707503</t>
  </si>
  <si>
    <t>2806909</t>
  </si>
  <si>
    <t>Nossa Senhora do Socorro</t>
  </si>
  <si>
    <t>2804805</t>
  </si>
  <si>
    <t>Maruim</t>
  </si>
  <si>
    <t>2804003</t>
  </si>
  <si>
    <t>Pirambu</t>
  </si>
  <si>
    <t>2805307</t>
  </si>
  <si>
    <t>Itaporanga d'Ajuda</t>
  </si>
  <si>
    <t>2803203</t>
  </si>
  <si>
    <t>São Cristóvão</t>
  </si>
  <si>
    <t>2806701</t>
  </si>
  <si>
    <t>Carmópolis</t>
  </si>
  <si>
    <t>2801504</t>
  </si>
  <si>
    <t>2803302</t>
  </si>
  <si>
    <t>Divina Pastora</t>
  </si>
  <si>
    <t>2802007</t>
  </si>
  <si>
    <t>Santana do São Francisco</t>
  </si>
  <si>
    <t>2806404</t>
  </si>
  <si>
    <t>Japoatã</t>
  </si>
  <si>
    <t>2803401</t>
  </si>
  <si>
    <t>2801306</t>
  </si>
  <si>
    <t>Neópolis</t>
  </si>
  <si>
    <t>2804409</t>
  </si>
  <si>
    <t>Medeiros Neto</t>
  </si>
  <si>
    <t>2921104</t>
  </si>
  <si>
    <t>Lajedão</t>
  </si>
  <si>
    <t>2918902</t>
  </si>
  <si>
    <t>Ibirapuã</t>
  </si>
  <si>
    <t>2912806</t>
  </si>
  <si>
    <t>Nova Viçosa</t>
  </si>
  <si>
    <t>2923001</t>
  </si>
  <si>
    <t>Teixeira de Freitas</t>
  </si>
  <si>
    <t>2931350</t>
  </si>
  <si>
    <t>Conde</t>
  </si>
  <si>
    <t>2504603</t>
  </si>
  <si>
    <t>Rio Tinto</t>
  </si>
  <si>
    <t>2512903</t>
  </si>
  <si>
    <t>João Pessoa</t>
  </si>
  <si>
    <t>2507507</t>
  </si>
  <si>
    <t>Mataraca</t>
  </si>
  <si>
    <t>2509305</t>
  </si>
  <si>
    <t>Marcação</t>
  </si>
  <si>
    <t>2509057</t>
  </si>
  <si>
    <t>Pedras de Fogo</t>
  </si>
  <si>
    <t>2511202</t>
  </si>
  <si>
    <t>Mari</t>
  </si>
  <si>
    <t>2509107</t>
  </si>
  <si>
    <t>Caaporã</t>
  </si>
  <si>
    <t>2503001</t>
  </si>
  <si>
    <t>Juripiranga</t>
  </si>
  <si>
    <t>2507903</t>
  </si>
  <si>
    <t>Pitimbu</t>
  </si>
  <si>
    <t>2511905</t>
  </si>
  <si>
    <t>Rio Formoso</t>
  </si>
  <si>
    <t>2611903</t>
  </si>
  <si>
    <t>Chã de Alegria</t>
  </si>
  <si>
    <t>2604403</t>
  </si>
  <si>
    <t>São Benedito do Sul</t>
  </si>
  <si>
    <t>2612901</t>
  </si>
  <si>
    <t>São José da Coroa Grande</t>
  </si>
  <si>
    <t>2613404</t>
  </si>
  <si>
    <t>Buenos Aires</t>
  </si>
  <si>
    <t>2602704</t>
  </si>
  <si>
    <t>Barreiros</t>
  </si>
  <si>
    <t>2601409</t>
  </si>
  <si>
    <t>Limoeiro</t>
  </si>
  <si>
    <t>2608909</t>
  </si>
  <si>
    <t>Palmares</t>
  </si>
  <si>
    <t>2610004</t>
  </si>
  <si>
    <t>Vicência</t>
  </si>
  <si>
    <t>2616308</t>
  </si>
  <si>
    <t>Palmeirina</t>
  </si>
  <si>
    <t>2610103</t>
  </si>
  <si>
    <t>Primavera</t>
  </si>
  <si>
    <t>2611408</t>
  </si>
  <si>
    <t>São Lourenço da Mata</t>
  </si>
  <si>
    <t>2613701</t>
  </si>
  <si>
    <t>Jaboatão dos Guararapes</t>
  </si>
  <si>
    <t>2607901</t>
  </si>
  <si>
    <t>Carpina</t>
  </si>
  <si>
    <t>2604007</t>
  </si>
  <si>
    <t>Jaqueira</t>
  </si>
  <si>
    <t>2607950</t>
  </si>
  <si>
    <t>Timbaúba</t>
  </si>
  <si>
    <t>2615300</t>
  </si>
  <si>
    <t>Lagoa do Carro</t>
  </si>
  <si>
    <t>2608453</t>
  </si>
  <si>
    <t>Bonito</t>
  </si>
  <si>
    <t>2602308</t>
  </si>
  <si>
    <t>Araçoiaba</t>
  </si>
  <si>
    <t>2601052</t>
  </si>
  <si>
    <t>Tamandaré</t>
  </si>
  <si>
    <t>2614857</t>
  </si>
  <si>
    <t>Feira Nova</t>
  </si>
  <si>
    <t>2605400</t>
  </si>
  <si>
    <t>Lagoa de Itaenga</t>
  </si>
  <si>
    <t>2608503</t>
  </si>
  <si>
    <t>Água Preta</t>
  </si>
  <si>
    <t>2600401</t>
  </si>
  <si>
    <t>Belém de Maria</t>
  </si>
  <si>
    <t>2601508</t>
  </si>
  <si>
    <t>Condado</t>
  </si>
  <si>
    <t>2604601</t>
  </si>
  <si>
    <t>Gameleira</t>
  </si>
  <si>
    <t>2605905</t>
  </si>
  <si>
    <t>Ribeirão</t>
  </si>
  <si>
    <t>2611804</t>
  </si>
  <si>
    <t>Gravatá</t>
  </si>
  <si>
    <t>2606408</t>
  </si>
  <si>
    <t>Nazaré da Mata</t>
  </si>
  <si>
    <t>2609501</t>
  </si>
  <si>
    <t>Cabo de Santo Agostinho</t>
  </si>
  <si>
    <t>2602902</t>
  </si>
  <si>
    <t>Lajeado do Bugre</t>
  </si>
  <si>
    <t>4311429</t>
  </si>
  <si>
    <t>Garibaldi</t>
  </si>
  <si>
    <t>4308607</t>
  </si>
  <si>
    <t>Lajeado</t>
  </si>
  <si>
    <t>4311403</t>
  </si>
  <si>
    <t>Seberi</t>
  </si>
  <si>
    <t>4320206</t>
  </si>
  <si>
    <t>Cacique Doble</t>
  </si>
  <si>
    <t>4303202</t>
  </si>
  <si>
    <t>São Pedro do Butiá</t>
  </si>
  <si>
    <t>4319372</t>
  </si>
  <si>
    <t>São Pedro da Serra</t>
  </si>
  <si>
    <t>4319356</t>
  </si>
  <si>
    <t>Ibirapuitã</t>
  </si>
  <si>
    <t>4309951</t>
  </si>
  <si>
    <t>São Pedro das Missões</t>
  </si>
  <si>
    <t>4319364</t>
  </si>
  <si>
    <t>Pirapó</t>
  </si>
  <si>
    <t>4314555</t>
  </si>
  <si>
    <t>Roca Sales</t>
  </si>
  <si>
    <t>4315800</t>
  </si>
  <si>
    <t>Crissiumal</t>
  </si>
  <si>
    <t>4306007</t>
  </si>
  <si>
    <t>Cristal do Sul</t>
  </si>
  <si>
    <t>4306072</t>
  </si>
  <si>
    <t>Gramado dos Loureiros</t>
  </si>
  <si>
    <t>4309126</t>
  </si>
  <si>
    <t>Ajuricaba</t>
  </si>
  <si>
    <t>4300208</t>
  </si>
  <si>
    <t>Catuípe</t>
  </si>
  <si>
    <t>4305009</t>
  </si>
  <si>
    <t>Vila Lângaro</t>
  </si>
  <si>
    <t>4323358</t>
  </si>
  <si>
    <t>Gramado Xavier</t>
  </si>
  <si>
    <t>4309159</t>
  </si>
  <si>
    <t>Roque Gonzales</t>
  </si>
  <si>
    <t>4316303</t>
  </si>
  <si>
    <t>Porto Vera Cruz</t>
  </si>
  <si>
    <t>4315073</t>
  </si>
  <si>
    <t>Augusto Pestana</t>
  </si>
  <si>
    <t>4301503</t>
  </si>
  <si>
    <t>Entre Rios do Sul</t>
  </si>
  <si>
    <t>4306957</t>
  </si>
  <si>
    <t>Engenho Velho</t>
  </si>
  <si>
    <t>4306924</t>
  </si>
  <si>
    <t>São Francisco de Assis</t>
  </si>
  <si>
    <t>4318101</t>
  </si>
  <si>
    <t>Gaurama</t>
  </si>
  <si>
    <t>4308706</t>
  </si>
  <si>
    <t>Erebango</t>
  </si>
  <si>
    <t>4306973</t>
  </si>
  <si>
    <t>Nova Prata</t>
  </si>
  <si>
    <t>4313300</t>
  </si>
  <si>
    <t>Áurea</t>
  </si>
  <si>
    <t>4301552</t>
  </si>
  <si>
    <t>Nova Roma do Sul</t>
  </si>
  <si>
    <t>4313359</t>
  </si>
  <si>
    <t>Caibaté</t>
  </si>
  <si>
    <t>4303301</t>
  </si>
  <si>
    <t>Capão Bonito do Sul</t>
  </si>
  <si>
    <t>4304622</t>
  </si>
  <si>
    <t>Rodeio Bonito</t>
  </si>
  <si>
    <t>4315909</t>
  </si>
  <si>
    <t>Esmeralda</t>
  </si>
  <si>
    <t>4307401</t>
  </si>
  <si>
    <t>Cruz Alta</t>
  </si>
  <si>
    <t>4306106</t>
  </si>
  <si>
    <t>Capitão</t>
  </si>
  <si>
    <t>4304697</t>
  </si>
  <si>
    <t>Porto Xavier</t>
  </si>
  <si>
    <t>4315107</t>
  </si>
  <si>
    <t>Barros Cassal</t>
  </si>
  <si>
    <t>4302006</t>
  </si>
  <si>
    <t>Colinas</t>
  </si>
  <si>
    <t>4305587</t>
  </si>
  <si>
    <t>Rolador</t>
  </si>
  <si>
    <t>4315958</t>
  </si>
  <si>
    <t>4309209</t>
  </si>
  <si>
    <t>Vacaria</t>
  </si>
  <si>
    <t>4322509</t>
  </si>
  <si>
    <t>Marques de Souza</t>
  </si>
  <si>
    <t>4312054</t>
  </si>
  <si>
    <t>Vale Real</t>
  </si>
  <si>
    <t>4322541</t>
  </si>
  <si>
    <t>Vale Verde</t>
  </si>
  <si>
    <t>4322525</t>
  </si>
  <si>
    <t>Palmitinho</t>
  </si>
  <si>
    <t>4313805</t>
  </si>
  <si>
    <t>Sagrada Família</t>
  </si>
  <si>
    <t>4316428</t>
  </si>
  <si>
    <t>Vale do Sol</t>
  </si>
  <si>
    <t>4322533</t>
  </si>
  <si>
    <t>Soledade</t>
  </si>
  <si>
    <t>4320800</t>
  </si>
  <si>
    <t>Saldanha Marinho</t>
  </si>
  <si>
    <t>4316436</t>
  </si>
  <si>
    <t>Santo Antônio do Planalto</t>
  </si>
  <si>
    <t>4317756</t>
  </si>
  <si>
    <t>Tabaí</t>
  </si>
  <si>
    <t>4320859</t>
  </si>
  <si>
    <t>Humaitá</t>
  </si>
  <si>
    <t>4309704</t>
  </si>
  <si>
    <t>Lagoão</t>
  </si>
  <si>
    <t>4311254</t>
  </si>
  <si>
    <t>São Martinho da Serra</t>
  </si>
  <si>
    <t>4319125</t>
  </si>
  <si>
    <t>Antônio Prado</t>
  </si>
  <si>
    <t>4300802</t>
  </si>
  <si>
    <t>Colorado</t>
  </si>
  <si>
    <t>4305603</t>
  </si>
  <si>
    <t>Cândido Godói</t>
  </si>
  <si>
    <t>4304309</t>
  </si>
  <si>
    <t>Forquetinha</t>
  </si>
  <si>
    <t>4308433</t>
  </si>
  <si>
    <t>São Miguel das Missões</t>
  </si>
  <si>
    <t>4319158</t>
  </si>
  <si>
    <t>Ibarama</t>
  </si>
  <si>
    <t>4309753</t>
  </si>
  <si>
    <t>Nova Candelária</t>
  </si>
  <si>
    <t>4313011</t>
  </si>
  <si>
    <t>4316907</t>
  </si>
  <si>
    <t>Jaboticaba</t>
  </si>
  <si>
    <t>4310850</t>
  </si>
  <si>
    <t>4321303</t>
  </si>
  <si>
    <t>Santa Maria do Herval</t>
  </si>
  <si>
    <t>4316956</t>
  </si>
  <si>
    <t>Jacuizinho</t>
  </si>
  <si>
    <t>4310876</t>
  </si>
  <si>
    <t>Taquaruçu do Sul</t>
  </si>
  <si>
    <t>4321329</t>
  </si>
  <si>
    <t>Tapejara</t>
  </si>
  <si>
    <t>4320909</t>
  </si>
  <si>
    <t>Santiago</t>
  </si>
  <si>
    <t>4317400</t>
  </si>
  <si>
    <t>Ronda Alta</t>
  </si>
  <si>
    <t>4316105</t>
  </si>
  <si>
    <t>Lagoa Vermelha</t>
  </si>
  <si>
    <t>4311304</t>
  </si>
  <si>
    <t>Sertão</t>
  </si>
  <si>
    <t>4320503</t>
  </si>
  <si>
    <t>Braga</t>
  </si>
  <si>
    <t>4302600</t>
  </si>
  <si>
    <t>Doutor Maurício Cardoso</t>
  </si>
  <si>
    <t>4306734</t>
  </si>
  <si>
    <t>Canela</t>
  </si>
  <si>
    <t>4304408</t>
  </si>
  <si>
    <t>Ibiaçá</t>
  </si>
  <si>
    <t>4309803</t>
  </si>
  <si>
    <t>Nicolau Vergueiro</t>
  </si>
  <si>
    <t>4312674</t>
  </si>
  <si>
    <t>Frederico Westphalen</t>
  </si>
  <si>
    <t>4308508</t>
  </si>
  <si>
    <t>Nova Palma</t>
  </si>
  <si>
    <t>4313102</t>
  </si>
  <si>
    <t>Pinhal</t>
  </si>
  <si>
    <t>4314456</t>
  </si>
  <si>
    <t>Três de Maio</t>
  </si>
  <si>
    <t>4321808</t>
  </si>
  <si>
    <t>Três Palmeiras</t>
  </si>
  <si>
    <t>4321857</t>
  </si>
  <si>
    <t>Rio Pardo</t>
  </si>
  <si>
    <t>4315701</t>
  </si>
  <si>
    <t>Campo Novo</t>
  </si>
  <si>
    <t>4304002</t>
  </si>
  <si>
    <t>Pinhal Grande</t>
  </si>
  <si>
    <t>4314472</t>
  </si>
  <si>
    <t>Itaara</t>
  </si>
  <si>
    <t>4310538</t>
  </si>
  <si>
    <t>Alpestre</t>
  </si>
  <si>
    <t>4300505</t>
  </si>
  <si>
    <t>Charrua</t>
  </si>
  <si>
    <t>4305371</t>
  </si>
  <si>
    <t>Itapuca</t>
  </si>
  <si>
    <t>4310579</t>
  </si>
  <si>
    <t>Passa Sete</t>
  </si>
  <si>
    <t>4314068</t>
  </si>
  <si>
    <t>Ubiretama</t>
  </si>
  <si>
    <t>4322343</t>
  </si>
  <si>
    <t>Barracão</t>
  </si>
  <si>
    <t>4301800</t>
  </si>
  <si>
    <t>Marau</t>
  </si>
  <si>
    <t>4311809</t>
  </si>
  <si>
    <t>União da Serra</t>
  </si>
  <si>
    <t>4322350</t>
  </si>
  <si>
    <t>São Valério do Sul</t>
  </si>
  <si>
    <t>4319737</t>
  </si>
  <si>
    <t>Severiano de Almeida</t>
  </si>
  <si>
    <t>4320602</t>
  </si>
  <si>
    <t>Santo Ângelo</t>
  </si>
  <si>
    <t>4317509</t>
  </si>
  <si>
    <t>São Valentim do Sul</t>
  </si>
  <si>
    <t>4319711</t>
  </si>
  <si>
    <t>São José das Missões</t>
  </si>
  <si>
    <t>4318457</t>
  </si>
  <si>
    <t>Casca</t>
  </si>
  <si>
    <t>4304903</t>
  </si>
  <si>
    <t>São João da Urtiga</t>
  </si>
  <si>
    <t>4318424</t>
  </si>
  <si>
    <t>Ibiraiaras</t>
  </si>
  <si>
    <t>4309902</t>
  </si>
  <si>
    <t>São João do Polêsine</t>
  </si>
  <si>
    <t>4318432</t>
  </si>
  <si>
    <t>São José do Inhacorá</t>
  </si>
  <si>
    <t>4318499</t>
  </si>
  <si>
    <t>Campestre da Serra</t>
  </si>
  <si>
    <t>4303673</t>
  </si>
  <si>
    <t>Miraguaí</t>
  </si>
  <si>
    <t>4312302</t>
  </si>
  <si>
    <t>Guarani das Missões</t>
  </si>
  <si>
    <t>4309506</t>
  </si>
  <si>
    <t>Flores da Cunha</t>
  </si>
  <si>
    <t>4308201</t>
  </si>
  <si>
    <t>Floriano Peixoto</t>
  </si>
  <si>
    <t>4308250</t>
  </si>
  <si>
    <t>4314100</t>
  </si>
  <si>
    <t>Bom Progresso</t>
  </si>
  <si>
    <t>4302378</t>
  </si>
  <si>
    <t>Monte Alegre dos Campos</t>
  </si>
  <si>
    <t>4312377</t>
  </si>
  <si>
    <t>Ametista do Sul</t>
  </si>
  <si>
    <t>4300646</t>
  </si>
  <si>
    <t>Paverama</t>
  </si>
  <si>
    <t>4314159</t>
  </si>
  <si>
    <t>Marcelino Ramos</t>
  </si>
  <si>
    <t>4311908</t>
  </si>
  <si>
    <t>Barra do Rio Azul</t>
  </si>
  <si>
    <t>4301925</t>
  </si>
  <si>
    <t>Barra Funda</t>
  </si>
  <si>
    <t>4301958</t>
  </si>
  <si>
    <t>Santa Rosa</t>
  </si>
  <si>
    <t>4317202</t>
  </si>
  <si>
    <t>Jaguari</t>
  </si>
  <si>
    <t>4311106</t>
  </si>
  <si>
    <t>Mormaço</t>
  </si>
  <si>
    <t>4312427</t>
  </si>
  <si>
    <t>Estrela Velha</t>
  </si>
  <si>
    <t>4307815</t>
  </si>
  <si>
    <t>Selbach</t>
  </si>
  <si>
    <t>4320305</t>
  </si>
  <si>
    <t>Dom Pedro de Alcântara</t>
  </si>
  <si>
    <t>4306551</t>
  </si>
  <si>
    <t>Ciríaco</t>
  </si>
  <si>
    <t>4305504</t>
  </si>
  <si>
    <t>Viadutos</t>
  </si>
  <si>
    <t>4322905</t>
  </si>
  <si>
    <t>Horizontina</t>
  </si>
  <si>
    <t>4309605</t>
  </si>
  <si>
    <t>Fontoura Xavier</t>
  </si>
  <si>
    <t>4308300</t>
  </si>
  <si>
    <t>Jaquirana</t>
  </si>
  <si>
    <t>4311122</t>
  </si>
  <si>
    <t>Morro Reuter</t>
  </si>
  <si>
    <t>4312476</t>
  </si>
  <si>
    <t>Morrinhos do Sul</t>
  </si>
  <si>
    <t>4312443</t>
  </si>
  <si>
    <t>Travesseiro</t>
  </si>
  <si>
    <t>4321626</t>
  </si>
  <si>
    <t>Boqueirão do Leão</t>
  </si>
  <si>
    <t>4302451</t>
  </si>
  <si>
    <t>Vila Maria</t>
  </si>
  <si>
    <t>4323408</t>
  </si>
  <si>
    <t>Três Cachoeiras</t>
  </si>
  <si>
    <t>4321667</t>
  </si>
  <si>
    <t>Erechim</t>
  </si>
  <si>
    <t>4307005</t>
  </si>
  <si>
    <t>Caxias do Sul</t>
  </si>
  <si>
    <t>4305108</t>
  </si>
  <si>
    <t>Cerro Branco</t>
  </si>
  <si>
    <t>4305132</t>
  </si>
  <si>
    <t>Benjamin Constant do Sul</t>
  </si>
  <si>
    <t>4302055</t>
  </si>
  <si>
    <t>4305116</t>
  </si>
  <si>
    <t>Ilópolis</t>
  </si>
  <si>
    <t>4310306</t>
  </si>
  <si>
    <t>Imigrante</t>
  </si>
  <si>
    <t>4310363</t>
  </si>
  <si>
    <t>Rio dos Índios</t>
  </si>
  <si>
    <t>4315552</t>
  </si>
  <si>
    <t>Nova Bassano</t>
  </si>
  <si>
    <t>4312906</t>
  </si>
  <si>
    <t>Lindolfo Collor</t>
  </si>
  <si>
    <t>4311627</t>
  </si>
  <si>
    <t>Presidente Lucena</t>
  </si>
  <si>
    <t>4315149</t>
  </si>
  <si>
    <t>São Francisco de Paula</t>
  </si>
  <si>
    <t>4318200</t>
  </si>
  <si>
    <t>Liberato Salzano</t>
  </si>
  <si>
    <t>4311601</t>
  </si>
  <si>
    <t>Nova Boa Vista</t>
  </si>
  <si>
    <t>4312955</t>
  </si>
  <si>
    <t>Protásio Alves</t>
  </si>
  <si>
    <t>4315172</t>
  </si>
  <si>
    <t>Serafina Corrêa</t>
  </si>
  <si>
    <t>4320404</t>
  </si>
  <si>
    <t>Salto do Jacuí</t>
  </si>
  <si>
    <t>4316451</t>
  </si>
  <si>
    <t>Barão</t>
  </si>
  <si>
    <t>4301651</t>
  </si>
  <si>
    <t>Caiçara</t>
  </si>
  <si>
    <t>4303400</t>
  </si>
  <si>
    <t>Progresso</t>
  </si>
  <si>
    <t>4315156</t>
  </si>
  <si>
    <t>Pontão</t>
  </si>
  <si>
    <t>4314779</t>
  </si>
  <si>
    <t>Sério</t>
  </si>
  <si>
    <t>4320453</t>
  </si>
  <si>
    <t>Novo Machado</t>
  </si>
  <si>
    <t>4313425</t>
  </si>
  <si>
    <t>Mata</t>
  </si>
  <si>
    <t>4312104</t>
  </si>
  <si>
    <t>Novo Xingu</t>
  </si>
  <si>
    <t>4313466</t>
  </si>
  <si>
    <t>Espumoso</t>
  </si>
  <si>
    <t>4307500</t>
  </si>
  <si>
    <t>Ponte Preta</t>
  </si>
  <si>
    <t>4314787</t>
  </si>
  <si>
    <t>Santo Augusto</t>
  </si>
  <si>
    <t>4317806</t>
  </si>
  <si>
    <t>Faxinal do Soturno</t>
  </si>
  <si>
    <t>4308003</t>
  </si>
  <si>
    <t>Independência</t>
  </si>
  <si>
    <t>4310405</t>
  </si>
  <si>
    <t>Vista Alegre</t>
  </si>
  <si>
    <t>4323507</t>
  </si>
  <si>
    <t>Salvador do Sul</t>
  </si>
  <si>
    <t>4316501</t>
  </si>
  <si>
    <t>Fazenda Vilanova</t>
  </si>
  <si>
    <t>4308078</t>
  </si>
  <si>
    <t>Ipê</t>
  </si>
  <si>
    <t>4310439</t>
  </si>
  <si>
    <t>Barão de Cotegipe</t>
  </si>
  <si>
    <t>4301701</t>
  </si>
  <si>
    <t>Putinga</t>
  </si>
  <si>
    <t>4315206</t>
  </si>
  <si>
    <t>Constantina</t>
  </si>
  <si>
    <t>4305801</t>
  </si>
  <si>
    <t>4311734</t>
  </si>
  <si>
    <t>Ipiranga do Sul</t>
  </si>
  <si>
    <t>4310462</t>
  </si>
  <si>
    <t>Carlos Barbosa</t>
  </si>
  <si>
    <t>4304804</t>
  </si>
  <si>
    <t>Tupandi</t>
  </si>
  <si>
    <t>4322251</t>
  </si>
  <si>
    <t>Maratá</t>
  </si>
  <si>
    <t>4311791</t>
  </si>
  <si>
    <t>Sarandi</t>
  </si>
  <si>
    <t>4320107</t>
  </si>
  <si>
    <t>Boa Vista do Cadeado</t>
  </si>
  <si>
    <t>4302220</t>
  </si>
  <si>
    <t>Dezesseis de Novembro</t>
  </si>
  <si>
    <t>4306353</t>
  </si>
  <si>
    <t>Maximiliano de Almeida</t>
  </si>
  <si>
    <t>4312203</t>
  </si>
  <si>
    <t>Aratiba</t>
  </si>
  <si>
    <t>4300901</t>
  </si>
  <si>
    <t>Chapada</t>
  </si>
  <si>
    <t>4305306</t>
  </si>
  <si>
    <t>4322707</t>
  </si>
  <si>
    <t>Guaporé</t>
  </si>
  <si>
    <t>4309407</t>
  </si>
  <si>
    <t>Santo Expedito do Sul</t>
  </si>
  <si>
    <t>4317954</t>
  </si>
  <si>
    <t>Boa Vista do Sul</t>
  </si>
  <si>
    <t>4302253</t>
  </si>
  <si>
    <t>Tenente Portela</t>
  </si>
  <si>
    <t>4321402</t>
  </si>
  <si>
    <t>Teutônia</t>
  </si>
  <si>
    <t>4321451</t>
  </si>
  <si>
    <t>Victor Graeff</t>
  </si>
  <si>
    <t>4323200</t>
  </si>
  <si>
    <t>Tio Hugo</t>
  </si>
  <si>
    <t>4321469</t>
  </si>
  <si>
    <t>Terra de Areia</t>
  </si>
  <si>
    <t>4321436</t>
  </si>
  <si>
    <t>Sananduva</t>
  </si>
  <si>
    <t>4316600</t>
  </si>
  <si>
    <t>Coronel Pilar</t>
  </si>
  <si>
    <t>4305934</t>
  </si>
  <si>
    <t>Tiradentes do Sul</t>
  </si>
  <si>
    <t>4321477</t>
  </si>
  <si>
    <t>Coxilha</t>
  </si>
  <si>
    <t>4305975</t>
  </si>
  <si>
    <t>Nonoai</t>
  </si>
  <si>
    <t>4312708</t>
  </si>
  <si>
    <t>Canguaretama</t>
  </si>
  <si>
    <t>2402204</t>
  </si>
  <si>
    <t>Nísia Floresta</t>
  </si>
  <si>
    <t>2408201</t>
  </si>
  <si>
    <t>Tibau do Sul</t>
  </si>
  <si>
    <t>2414209</t>
  </si>
  <si>
    <t>Goianinha</t>
  </si>
  <si>
    <t>2404200</t>
  </si>
  <si>
    <t>Nova Aurora</t>
  </si>
  <si>
    <t>4116703</t>
  </si>
  <si>
    <t>Cruzeiro do Sul</t>
  </si>
  <si>
    <t>4106704</t>
  </si>
  <si>
    <t>Iporã</t>
  </si>
  <si>
    <t>4110607</t>
  </si>
  <si>
    <t>Londrina</t>
  </si>
  <si>
    <t>4113700</t>
  </si>
  <si>
    <t>Nova Santa Rosa</t>
  </si>
  <si>
    <t>4117222</t>
  </si>
  <si>
    <t>Alto Paraná</t>
  </si>
  <si>
    <t>4100608</t>
  </si>
  <si>
    <t>Cambé</t>
  </si>
  <si>
    <t>4103701</t>
  </si>
  <si>
    <t>Luiziana</t>
  </si>
  <si>
    <t>4113734</t>
  </si>
  <si>
    <t>Dois Vizinhos</t>
  </si>
  <si>
    <t>4107207</t>
  </si>
  <si>
    <t>Santo Antônio do Caiuá</t>
  </si>
  <si>
    <t>4124202</t>
  </si>
  <si>
    <t>4119806</t>
  </si>
  <si>
    <t>Guaratuba</t>
  </si>
  <si>
    <t>4109609</t>
  </si>
  <si>
    <t>4126801</t>
  </si>
  <si>
    <t>Novo Itacolomi</t>
  </si>
  <si>
    <t>4117297</t>
  </si>
  <si>
    <t>Japurá</t>
  </si>
  <si>
    <t>4112405</t>
  </si>
  <si>
    <t>Quatiguá</t>
  </si>
  <si>
    <t>4120705</t>
  </si>
  <si>
    <t>São Manoel do Paraná</t>
  </si>
  <si>
    <t>4125555</t>
  </si>
  <si>
    <t>Terra Rica</t>
  </si>
  <si>
    <t>4127304</t>
  </si>
  <si>
    <t>Honório Serpa</t>
  </si>
  <si>
    <t>4109658</t>
  </si>
  <si>
    <t>4123824</t>
  </si>
  <si>
    <t>Andirá</t>
  </si>
  <si>
    <t>4101101</t>
  </si>
  <si>
    <t>Ângulo</t>
  </si>
  <si>
    <t>4101150</t>
  </si>
  <si>
    <t>Santa Izabel do Oeste</t>
  </si>
  <si>
    <t>4123808</t>
  </si>
  <si>
    <t>Mandaguari</t>
  </si>
  <si>
    <t>4114203</t>
  </si>
  <si>
    <t>São Sebastião da Amoreira</t>
  </si>
  <si>
    <t>4126009</t>
  </si>
  <si>
    <t>Prado Ferreira</t>
  </si>
  <si>
    <t>4120333</t>
  </si>
  <si>
    <t>Campo Magro</t>
  </si>
  <si>
    <t>4104253</t>
  </si>
  <si>
    <t>Agudos do Sul</t>
  </si>
  <si>
    <t>4100301</t>
  </si>
  <si>
    <t>Marumbi</t>
  </si>
  <si>
    <t>4115507</t>
  </si>
  <si>
    <t>Rio Bom</t>
  </si>
  <si>
    <t>4122107</t>
  </si>
  <si>
    <t>Ortigueira</t>
  </si>
  <si>
    <t>4117305</t>
  </si>
  <si>
    <t>Doutor Camargo</t>
  </si>
  <si>
    <t>4107306</t>
  </si>
  <si>
    <t>São Jerônimo da Serra</t>
  </si>
  <si>
    <t>4124707</t>
  </si>
  <si>
    <t>Rio Branco do Ivaí</t>
  </si>
  <si>
    <t>4122172</t>
  </si>
  <si>
    <t>Goioerê</t>
  </si>
  <si>
    <t>4108601</t>
  </si>
  <si>
    <t>Juranda</t>
  </si>
  <si>
    <t>4112959</t>
  </si>
  <si>
    <t>Rio Bonito do Iguaçu</t>
  </si>
  <si>
    <t>4122156</t>
  </si>
  <si>
    <t>Inajá</t>
  </si>
  <si>
    <t>4110300</t>
  </si>
  <si>
    <t>Goioxim</t>
  </si>
  <si>
    <t>4108650</t>
  </si>
  <si>
    <t>Carlópolis</t>
  </si>
  <si>
    <t>4104709</t>
  </si>
  <si>
    <t>Congonhinhas</t>
  </si>
  <si>
    <t>4106001</t>
  </si>
  <si>
    <t>Tomazina</t>
  </si>
  <si>
    <t>4127809</t>
  </si>
  <si>
    <t>Pontal do Paraná</t>
  </si>
  <si>
    <t>4119954</t>
  </si>
  <si>
    <t>Lidianópolis</t>
  </si>
  <si>
    <t>4113429</t>
  </si>
  <si>
    <t>Arapuã</t>
  </si>
  <si>
    <t>4101655</t>
  </si>
  <si>
    <t>Cafeara</t>
  </si>
  <si>
    <t>4103404</t>
  </si>
  <si>
    <t>Missal</t>
  </si>
  <si>
    <t>4116059</t>
  </si>
  <si>
    <t>Lindoeste</t>
  </si>
  <si>
    <t>4113452</t>
  </si>
  <si>
    <t>Cafelândia</t>
  </si>
  <si>
    <t>4103453</t>
  </si>
  <si>
    <t>Sertanópolis</t>
  </si>
  <si>
    <t>4126504</t>
  </si>
  <si>
    <t>Uniflor</t>
  </si>
  <si>
    <t>4128302</t>
  </si>
  <si>
    <t>Astorga</t>
  </si>
  <si>
    <t>4102109</t>
  </si>
  <si>
    <t>Presidente Castelo Branco</t>
  </si>
  <si>
    <t>4120408</t>
  </si>
  <si>
    <t>Santa Helena</t>
  </si>
  <si>
    <t>4123501</t>
  </si>
  <si>
    <t>Rio Branco do Sul</t>
  </si>
  <si>
    <t>4122206</t>
  </si>
  <si>
    <t>Floraí</t>
  </si>
  <si>
    <t>4107801</t>
  </si>
  <si>
    <t>Flor da Serra do Sul</t>
  </si>
  <si>
    <t>4107850</t>
  </si>
  <si>
    <t>Cerro Azul</t>
  </si>
  <si>
    <t>4105201</t>
  </si>
  <si>
    <t>Coronel Vivida</t>
  </si>
  <si>
    <t>4106506</t>
  </si>
  <si>
    <t>São João</t>
  </si>
  <si>
    <t>4124806</t>
  </si>
  <si>
    <t>Altamira do Paraná</t>
  </si>
  <si>
    <t>4100459</t>
  </si>
  <si>
    <t>Tuneiras do Oeste</t>
  </si>
  <si>
    <t>4127908</t>
  </si>
  <si>
    <t>Paranapoema</t>
  </si>
  <si>
    <t>4118303</t>
  </si>
  <si>
    <t>Jaboti</t>
  </si>
  <si>
    <t>4111704</t>
  </si>
  <si>
    <t>Araruna</t>
  </si>
  <si>
    <t>4101705</t>
  </si>
  <si>
    <t>Indianópolis</t>
  </si>
  <si>
    <t>4110409</t>
  </si>
  <si>
    <t>Santa Tereza do Oeste</t>
  </si>
  <si>
    <t>4124020</t>
  </si>
  <si>
    <t>Francisco Alves</t>
  </si>
  <si>
    <t>4108320</t>
  </si>
  <si>
    <t>Santana do Itararé</t>
  </si>
  <si>
    <t>4124004</t>
  </si>
  <si>
    <t>Cascavel</t>
  </si>
  <si>
    <t>4104808</t>
  </si>
  <si>
    <t>Guarapuava</t>
  </si>
  <si>
    <t>4109401</t>
  </si>
  <si>
    <t>Tupãssi</t>
  </si>
  <si>
    <t>4127957</t>
  </si>
  <si>
    <t>Siqueira Campos</t>
  </si>
  <si>
    <t>4126603</t>
  </si>
  <si>
    <t>Sulina</t>
  </si>
  <si>
    <t>4126652</t>
  </si>
  <si>
    <t>São Jorge do Patrocínio</t>
  </si>
  <si>
    <t>4125357</t>
  </si>
  <si>
    <t>Tamarana</t>
  </si>
  <si>
    <t>4126678</t>
  </si>
  <si>
    <t>Porto Amazonas</t>
  </si>
  <si>
    <t>4120101</t>
  </si>
  <si>
    <t>Nova América da Colina</t>
  </si>
  <si>
    <t>4116604</t>
  </si>
  <si>
    <t>São João do Caiuá</t>
  </si>
  <si>
    <t>4124905</t>
  </si>
  <si>
    <t>Porto Barreiro</t>
  </si>
  <si>
    <t>4120150</t>
  </si>
  <si>
    <t>Santa Cecília do Pavão</t>
  </si>
  <si>
    <t>4123204</t>
  </si>
  <si>
    <t>Céu Azul</t>
  </si>
  <si>
    <t>4105300</t>
  </si>
  <si>
    <t>Maripá</t>
  </si>
  <si>
    <t>4115358</t>
  </si>
  <si>
    <t>Nova Londrina</t>
  </si>
  <si>
    <t>4117107</t>
  </si>
  <si>
    <t>São Pedro do Ivaí</t>
  </si>
  <si>
    <t>4125803</t>
  </si>
  <si>
    <t>Santo Inácio</t>
  </si>
  <si>
    <t>4124509</t>
  </si>
  <si>
    <t>Apucarana</t>
  </si>
  <si>
    <t>4101408</t>
  </si>
  <si>
    <t>Jesuítas</t>
  </si>
  <si>
    <t>4112751</t>
  </si>
  <si>
    <t>Pato Bragado</t>
  </si>
  <si>
    <t>4118451</t>
  </si>
  <si>
    <t>Manoel Ribas</t>
  </si>
  <si>
    <t>4114500</t>
  </si>
  <si>
    <t>Tijucas do Sul</t>
  </si>
  <si>
    <t>4127601</t>
  </si>
  <si>
    <t>Guaraqueçaba</t>
  </si>
  <si>
    <t>4109500</t>
  </si>
  <si>
    <t>Bom Sucesso</t>
  </si>
  <si>
    <t>4103206</t>
  </si>
  <si>
    <t>Lapa</t>
  </si>
  <si>
    <t>4113205</t>
  </si>
  <si>
    <t>Medianeira</t>
  </si>
  <si>
    <t>4115804</t>
  </si>
  <si>
    <t>Guaporema</t>
  </si>
  <si>
    <t>4109104</t>
  </si>
  <si>
    <t>Umuarama</t>
  </si>
  <si>
    <t>4128104</t>
  </si>
  <si>
    <t>Rebouças</t>
  </si>
  <si>
    <t>4121505</t>
  </si>
  <si>
    <t>Porto Rico</t>
  </si>
  <si>
    <t>4120200</t>
  </si>
  <si>
    <t>Santa Cruz de Monte Castelo</t>
  </si>
  <si>
    <t>4123303</t>
  </si>
  <si>
    <t>Rio Azul</t>
  </si>
  <si>
    <t>4122008</t>
  </si>
  <si>
    <t>Faxinal</t>
  </si>
  <si>
    <t>4107603</t>
  </si>
  <si>
    <t>Palmas</t>
  </si>
  <si>
    <t>4117602</t>
  </si>
  <si>
    <t>Fazenda Rio Grande</t>
  </si>
  <si>
    <t>4107652</t>
  </si>
  <si>
    <t>Catanduvas</t>
  </si>
  <si>
    <t>4105003</t>
  </si>
  <si>
    <t>Bela Vista do Paraíso</t>
  </si>
  <si>
    <t>4102802</t>
  </si>
  <si>
    <t>São Pedro do Paraná</t>
  </si>
  <si>
    <t>4125902</t>
  </si>
  <si>
    <t>Munhoz de Melo</t>
  </si>
  <si>
    <t>4116307</t>
  </si>
  <si>
    <t>4127700</t>
  </si>
  <si>
    <t>Paranacity</t>
  </si>
  <si>
    <t>4118105</t>
  </si>
  <si>
    <t>Inácio Martins</t>
  </si>
  <si>
    <t>4110201</t>
  </si>
  <si>
    <t>Borrazópolis</t>
  </si>
  <si>
    <t>4103305</t>
  </si>
  <si>
    <t>Capitão Leônidas Marques</t>
  </si>
  <si>
    <t>4104600</t>
  </si>
  <si>
    <t>4109203</t>
  </si>
  <si>
    <t>Brasilândia do Sul</t>
  </si>
  <si>
    <t>4103370</t>
  </si>
  <si>
    <t>Porto Vitória</t>
  </si>
  <si>
    <t>4120309</t>
  </si>
  <si>
    <t>Assis Chateaubriand</t>
  </si>
  <si>
    <t>4102000</t>
  </si>
  <si>
    <t>4105904</t>
  </si>
  <si>
    <t>4115903</t>
  </si>
  <si>
    <t>Fênix</t>
  </si>
  <si>
    <t>4107702</t>
  </si>
  <si>
    <t>Quitandinha</t>
  </si>
  <si>
    <t>4121208</t>
  </si>
  <si>
    <t>Cornélio Procópio</t>
  </si>
  <si>
    <t>4106407</t>
  </si>
  <si>
    <t>Figueira</t>
  </si>
  <si>
    <t>4107751</t>
  </si>
  <si>
    <t>Ivatuba</t>
  </si>
  <si>
    <t>4111605</t>
  </si>
  <si>
    <t>Salto do Lontra</t>
  </si>
  <si>
    <t>4123006</t>
  </si>
  <si>
    <t>Centenário do Sul</t>
  </si>
  <si>
    <t>4105102</t>
  </si>
  <si>
    <t>Mariluz</t>
  </si>
  <si>
    <t>4115101</t>
  </si>
  <si>
    <t>Jardim Alegre</t>
  </si>
  <si>
    <t>4112504</t>
  </si>
  <si>
    <t>São Mateus do Sul</t>
  </si>
  <si>
    <t>4125605</t>
  </si>
  <si>
    <t>Paranaguá</t>
  </si>
  <si>
    <t>4118204</t>
  </si>
  <si>
    <t>Antonina</t>
  </si>
  <si>
    <t>4101200</t>
  </si>
  <si>
    <t>Quatro Barras</t>
  </si>
  <si>
    <t>4120804</t>
  </si>
  <si>
    <t>Barbosa Ferraz</t>
  </si>
  <si>
    <t>4102505</t>
  </si>
  <si>
    <t>Rondon</t>
  </si>
  <si>
    <t>4122602</t>
  </si>
  <si>
    <t>Mandirituba</t>
  </si>
  <si>
    <t>4114302</t>
  </si>
  <si>
    <t>Piraquara</t>
  </si>
  <si>
    <t>4119509</t>
  </si>
  <si>
    <t>Boa Esperança do Iguaçu</t>
  </si>
  <si>
    <t>4103024</t>
  </si>
  <si>
    <t>Jussara</t>
  </si>
  <si>
    <t>4113007</t>
  </si>
  <si>
    <t>Rosário do Ivaí</t>
  </si>
  <si>
    <t>4122651</t>
  </si>
  <si>
    <t>4103008</t>
  </si>
  <si>
    <t>Manfrinópolis</t>
  </si>
  <si>
    <t>4114351</t>
  </si>
  <si>
    <t>Boa Vista da Aparecida</t>
  </si>
  <si>
    <t>4103057</t>
  </si>
  <si>
    <t>Matelândia</t>
  </si>
  <si>
    <t>4115606</t>
  </si>
  <si>
    <t>Santa Mônica</t>
  </si>
  <si>
    <t>4123956</t>
  </si>
  <si>
    <t>Cidade Gaúcha</t>
  </si>
  <si>
    <t>4105607</t>
  </si>
  <si>
    <t>São Tomé</t>
  </si>
  <si>
    <t>4126108</t>
  </si>
  <si>
    <t>Boa Ventura de São Roque</t>
  </si>
  <si>
    <t>4103040</t>
  </si>
  <si>
    <t>Pinhais</t>
  </si>
  <si>
    <t>4119152</t>
  </si>
  <si>
    <t>Curitiba</t>
  </si>
  <si>
    <t>4106902</t>
  </si>
  <si>
    <t>Porecatu</t>
  </si>
  <si>
    <t>4120002</t>
  </si>
  <si>
    <t>Rancho Alegre D'Oeste</t>
  </si>
  <si>
    <t>4121356</t>
  </si>
  <si>
    <t>Santa Amélia</t>
  </si>
  <si>
    <t>4123105</t>
  </si>
  <si>
    <t>Campina da Lagoa</t>
  </si>
  <si>
    <t>4103909</t>
  </si>
  <si>
    <t>Enéas Marques</t>
  </si>
  <si>
    <t>4107405</t>
  </si>
  <si>
    <t>Santo Antônio do Sudoeste</t>
  </si>
  <si>
    <t>4124400</t>
  </si>
  <si>
    <t>Ouro Verde do Oeste</t>
  </si>
  <si>
    <t>4117453</t>
  </si>
  <si>
    <t>Quedas do Iguaçu</t>
  </si>
  <si>
    <t>4120903</t>
  </si>
  <si>
    <t>Campina do Simão</t>
  </si>
  <si>
    <t>4103958</t>
  </si>
  <si>
    <t>Moreira Sales</t>
  </si>
  <si>
    <t>4116109</t>
  </si>
  <si>
    <t>São Pedro do Iguaçu</t>
  </si>
  <si>
    <t>4125753</t>
  </si>
  <si>
    <t>Xambrê</t>
  </si>
  <si>
    <t>4128807</t>
  </si>
  <si>
    <t>Itaúna do Sul</t>
  </si>
  <si>
    <t>4111308</t>
  </si>
  <si>
    <t>Antônio Olinto</t>
  </si>
  <si>
    <t>4101309</t>
  </si>
  <si>
    <t>Iguaraçu</t>
  </si>
  <si>
    <t>4110003</t>
  </si>
  <si>
    <t>Candói</t>
  </si>
  <si>
    <t>4104428</t>
  </si>
  <si>
    <t>Imbaú</t>
  </si>
  <si>
    <t>4110078</t>
  </si>
  <si>
    <t>Mangueirinha</t>
  </si>
  <si>
    <t>4114401</t>
  </si>
  <si>
    <t>Cândido de Abreu</t>
  </si>
  <si>
    <t>4104402</t>
  </si>
  <si>
    <t>Sapopema</t>
  </si>
  <si>
    <t>4126207</t>
  </si>
  <si>
    <t>Iguatu</t>
  </si>
  <si>
    <t>4110052</t>
  </si>
  <si>
    <t>Realeza</t>
  </si>
  <si>
    <t>4121406</t>
  </si>
  <si>
    <t>Cantagalo</t>
  </si>
  <si>
    <t>4104451</t>
  </si>
  <si>
    <t>Santa Inês</t>
  </si>
  <si>
    <t>4123600</t>
  </si>
  <si>
    <t>Itaguajé</t>
  </si>
  <si>
    <t>4110904</t>
  </si>
  <si>
    <t>Matinhos</t>
  </si>
  <si>
    <t>4115705</t>
  </si>
  <si>
    <t>4122305</t>
  </si>
  <si>
    <t>Amaporã</t>
  </si>
  <si>
    <t>4100905</t>
  </si>
  <si>
    <t>Pinhal de São Bento</t>
  </si>
  <si>
    <t>4119251</t>
  </si>
  <si>
    <t>Mato Rico</t>
  </si>
  <si>
    <t>4115739</t>
  </si>
  <si>
    <t>Ubiratã</t>
  </si>
  <si>
    <t>4128005</t>
  </si>
  <si>
    <t>4108809</t>
  </si>
  <si>
    <t>Saudade do Iguaçu</t>
  </si>
  <si>
    <t>4126272</t>
  </si>
  <si>
    <t>Querência do Norte</t>
  </si>
  <si>
    <t>4121000</t>
  </si>
  <si>
    <t>Altônia</t>
  </si>
  <si>
    <t>4100509</t>
  </si>
  <si>
    <t>Esperança Nova</t>
  </si>
  <si>
    <t>4107520</t>
  </si>
  <si>
    <t>Santo Antônio da Platina</t>
  </si>
  <si>
    <t>4124103</t>
  </si>
  <si>
    <t>Morretes</t>
  </si>
  <si>
    <t>4116208</t>
  </si>
  <si>
    <t>Farol</t>
  </si>
  <si>
    <t>4107553</t>
  </si>
  <si>
    <t>Cambará</t>
  </si>
  <si>
    <t>4103602</t>
  </si>
  <si>
    <t>Tamboara</t>
  </si>
  <si>
    <t>4126702</t>
  </si>
  <si>
    <t>Itambaracá</t>
  </si>
  <si>
    <t>4111001</t>
  </si>
  <si>
    <t>Ampére</t>
  </si>
  <si>
    <t>4101002</t>
  </si>
  <si>
    <t>Japira</t>
  </si>
  <si>
    <t>4112306</t>
  </si>
  <si>
    <t>Balsa Nova</t>
  </si>
  <si>
    <t>4102307</t>
  </si>
  <si>
    <t>Mandaguaçu</t>
  </si>
  <si>
    <t>4114104</t>
  </si>
  <si>
    <t>São José das Palmeiras</t>
  </si>
  <si>
    <t>4125456</t>
  </si>
  <si>
    <t>Terra Boa</t>
  </si>
  <si>
    <t>4127205</t>
  </si>
  <si>
    <t>Campo do Tenente</t>
  </si>
  <si>
    <t>4104105</t>
  </si>
  <si>
    <t>Vera Cruz do Oeste</t>
  </si>
  <si>
    <t>4128559</t>
  </si>
  <si>
    <t>Pinhão</t>
  </si>
  <si>
    <t>4119301</t>
  </si>
  <si>
    <t>Quarto Centenário</t>
  </si>
  <si>
    <t>4120655</t>
  </si>
  <si>
    <t>Barra Velha</t>
  </si>
  <si>
    <t>4202107</t>
  </si>
  <si>
    <t>Cunha Porã</t>
  </si>
  <si>
    <t>4204707</t>
  </si>
  <si>
    <t>Bela Vista do Toldo</t>
  </si>
  <si>
    <t>4202131</t>
  </si>
  <si>
    <t>4208203</t>
  </si>
  <si>
    <t>Massaranduba</t>
  </si>
  <si>
    <t>4210605</t>
  </si>
  <si>
    <t>Xavantina</t>
  </si>
  <si>
    <t>4219606</t>
  </si>
  <si>
    <t>Pedras Grandes</t>
  </si>
  <si>
    <t>4212403</t>
  </si>
  <si>
    <t>4211108</t>
  </si>
  <si>
    <t>Erval Velho</t>
  </si>
  <si>
    <t>4205209</t>
  </si>
  <si>
    <t>Três Barras</t>
  </si>
  <si>
    <t>4218301</t>
  </si>
  <si>
    <t>Irati</t>
  </si>
  <si>
    <t>4207858</t>
  </si>
  <si>
    <t>Içara</t>
  </si>
  <si>
    <t>4207007</t>
  </si>
  <si>
    <t>Água Doce</t>
  </si>
  <si>
    <t>4200408</t>
  </si>
  <si>
    <t>Itapema</t>
  </si>
  <si>
    <t>4208302</t>
  </si>
  <si>
    <t>Matos Costa</t>
  </si>
  <si>
    <t>4210704</t>
  </si>
  <si>
    <t>Xaxim</t>
  </si>
  <si>
    <t>4219705</t>
  </si>
  <si>
    <t>Curitibanos</t>
  </si>
  <si>
    <t>4204806</t>
  </si>
  <si>
    <t>Presidente Getúlio</t>
  </si>
  <si>
    <t>4214003</t>
  </si>
  <si>
    <t>Campo Erê</t>
  </si>
  <si>
    <t>4203501</t>
  </si>
  <si>
    <t>Guarujá do Sul</t>
  </si>
  <si>
    <t>4206603</t>
  </si>
  <si>
    <t>Faxinal dos Guedes</t>
  </si>
  <si>
    <t>4205308</t>
  </si>
  <si>
    <t>Major Vieira</t>
  </si>
  <si>
    <t>4210308</t>
  </si>
  <si>
    <t>Videira</t>
  </si>
  <si>
    <t>4219309</t>
  </si>
  <si>
    <t>Guatambú</t>
  </si>
  <si>
    <t>4206652</t>
  </si>
  <si>
    <t>Vitor Meireles</t>
  </si>
  <si>
    <t>4219358</t>
  </si>
  <si>
    <t>Treze de Maio</t>
  </si>
  <si>
    <t>4218400</t>
  </si>
  <si>
    <t>4201406</t>
  </si>
  <si>
    <t>Pomerode</t>
  </si>
  <si>
    <t>4213203</t>
  </si>
  <si>
    <t>Lebon Régis</t>
  </si>
  <si>
    <t>4209706</t>
  </si>
  <si>
    <t>Iomerê</t>
  </si>
  <si>
    <t>4207577</t>
  </si>
  <si>
    <t>São João Batista</t>
  </si>
  <si>
    <t>4216305</t>
  </si>
  <si>
    <t>Rio Negrinho</t>
  </si>
  <si>
    <t>4215000</t>
  </si>
  <si>
    <t>Garuva</t>
  </si>
  <si>
    <t>4205803</t>
  </si>
  <si>
    <t>São João do Itaperiú</t>
  </si>
  <si>
    <t>4216354</t>
  </si>
  <si>
    <t>Urubici</t>
  </si>
  <si>
    <t>4218905</t>
  </si>
  <si>
    <t>Lages</t>
  </si>
  <si>
    <t>4209300</t>
  </si>
  <si>
    <t>Riqueza</t>
  </si>
  <si>
    <t>4215075</t>
  </si>
  <si>
    <t>Siderópolis</t>
  </si>
  <si>
    <t>4217600</t>
  </si>
  <si>
    <t>Rio Rufino</t>
  </si>
  <si>
    <t>4215059</t>
  </si>
  <si>
    <t>Papanduva</t>
  </si>
  <si>
    <t>4212205</t>
  </si>
  <si>
    <t>Braço do Norte</t>
  </si>
  <si>
    <t>4202800</t>
  </si>
  <si>
    <t>Correia Pinto</t>
  </si>
  <si>
    <t>4204558</t>
  </si>
  <si>
    <t>Guabiruba</t>
  </si>
  <si>
    <t>4206306</t>
  </si>
  <si>
    <t>Dionísio Cerqueira</t>
  </si>
  <si>
    <t>4205001</t>
  </si>
  <si>
    <t>Jaraguá do Sul</t>
  </si>
  <si>
    <t>4208906</t>
  </si>
  <si>
    <t>Timbé do Sul</t>
  </si>
  <si>
    <t>4218103</t>
  </si>
  <si>
    <t>Passos Maia</t>
  </si>
  <si>
    <t>4212270</t>
  </si>
  <si>
    <t>Braço do Trombudo</t>
  </si>
  <si>
    <t>4202859</t>
  </si>
  <si>
    <t>Ponte Alta</t>
  </si>
  <si>
    <t>4213302</t>
  </si>
  <si>
    <t>São João do Sul</t>
  </si>
  <si>
    <t>4216404</t>
  </si>
  <si>
    <t>Rodeio</t>
  </si>
  <si>
    <t>4215109</t>
  </si>
  <si>
    <t>Gaspar</t>
  </si>
  <si>
    <t>4205902</t>
  </si>
  <si>
    <t>Ipuaçu</t>
  </si>
  <si>
    <t>4207684</t>
  </si>
  <si>
    <t>Agrolândia</t>
  </si>
  <si>
    <t>4200200</t>
  </si>
  <si>
    <t>Ponte Alta do Norte</t>
  </si>
  <si>
    <t>4213351</t>
  </si>
  <si>
    <t>Sombrio</t>
  </si>
  <si>
    <t>4217709</t>
  </si>
  <si>
    <t>Laguna</t>
  </si>
  <si>
    <t>4209409</t>
  </si>
  <si>
    <t>Xanxerê</t>
  </si>
  <si>
    <t>4219507</t>
  </si>
  <si>
    <t>Petrolândia</t>
  </si>
  <si>
    <t>4212700</t>
  </si>
  <si>
    <t>Criciúma</t>
  </si>
  <si>
    <t>4204608</t>
  </si>
  <si>
    <t>Guaraciaba</t>
  </si>
  <si>
    <t>4206405</t>
  </si>
  <si>
    <t>Alfredo Wagner</t>
  </si>
  <si>
    <t>4200705</t>
  </si>
  <si>
    <t>Vargeão</t>
  </si>
  <si>
    <t>4219101</t>
  </si>
  <si>
    <t>Santa Terezinha</t>
  </si>
  <si>
    <t>4215679</t>
  </si>
  <si>
    <t>Antônio Carlos</t>
  </si>
  <si>
    <t>4201208</t>
  </si>
  <si>
    <t>Santa Rosa do Sul</t>
  </si>
  <si>
    <t>4215653</t>
  </si>
  <si>
    <t>4219150</t>
  </si>
  <si>
    <t>Pinheiro Preto</t>
  </si>
  <si>
    <t>4213005</t>
  </si>
  <si>
    <t>Arabutã</t>
  </si>
  <si>
    <t>4201273</t>
  </si>
  <si>
    <t>Imbituba</t>
  </si>
  <si>
    <t>4207304</t>
  </si>
  <si>
    <t>Santiago do Sul</t>
  </si>
  <si>
    <t>4215695</t>
  </si>
  <si>
    <t>Bom Jesus do Oeste</t>
  </si>
  <si>
    <t>4202578</t>
  </si>
  <si>
    <t>Balneário Piçarras</t>
  </si>
  <si>
    <t>4212809</t>
  </si>
  <si>
    <t>Nova Trento</t>
  </si>
  <si>
    <t>4211504</t>
  </si>
  <si>
    <t>4216107</t>
  </si>
  <si>
    <t>Ibirama</t>
  </si>
  <si>
    <t>4206900</t>
  </si>
  <si>
    <t>José Boiteux</t>
  </si>
  <si>
    <t>4209151</t>
  </si>
  <si>
    <t>Caçador</t>
  </si>
  <si>
    <t>4203006</t>
  </si>
  <si>
    <t>Santo Amaro da Imperatriz</t>
  </si>
  <si>
    <t>4215703</t>
  </si>
  <si>
    <t>Tunápolis</t>
  </si>
  <si>
    <t>4218756</t>
  </si>
  <si>
    <t>Anchieta</t>
  </si>
  <si>
    <t>4200804</t>
  </si>
  <si>
    <t>Bom Retiro</t>
  </si>
  <si>
    <t>4202602</t>
  </si>
  <si>
    <t>Araquari</t>
  </si>
  <si>
    <t>4201307</t>
  </si>
  <si>
    <t>Cordilheira Alta</t>
  </si>
  <si>
    <t>4204350</t>
  </si>
  <si>
    <t>São Bernardino</t>
  </si>
  <si>
    <t>4215752</t>
  </si>
  <si>
    <t>Vidal Ramos</t>
  </si>
  <si>
    <t>4219200</t>
  </si>
  <si>
    <t>Rio das Antas</t>
  </si>
  <si>
    <t>4214409</t>
  </si>
  <si>
    <t>Capinzal</t>
  </si>
  <si>
    <t>4203907</t>
  </si>
  <si>
    <t>Garopaba</t>
  </si>
  <si>
    <t>4205704</t>
  </si>
  <si>
    <t>Lacerdópolis</t>
  </si>
  <si>
    <t>4209201</t>
  </si>
  <si>
    <t>União do Oeste</t>
  </si>
  <si>
    <t>4218855</t>
  </si>
  <si>
    <t>Morro da Fumaça</t>
  </si>
  <si>
    <t>4211207</t>
  </si>
  <si>
    <t>Atalanta</t>
  </si>
  <si>
    <t>4201802</t>
  </si>
  <si>
    <t>Coronel Martins</t>
  </si>
  <si>
    <t>4204459</t>
  </si>
  <si>
    <t>Serra Alta</t>
  </si>
  <si>
    <t>4217550</t>
  </si>
  <si>
    <t>Calmon</t>
  </si>
  <si>
    <t>4203154</t>
  </si>
  <si>
    <t>São José do Cedro</t>
  </si>
  <si>
    <t>4216701</t>
  </si>
  <si>
    <t>Jaguaruna</t>
  </si>
  <si>
    <t>4208807</t>
  </si>
  <si>
    <t>Indaial</t>
  </si>
  <si>
    <t>4207502</t>
  </si>
  <si>
    <t>Biguaçu</t>
  </si>
  <si>
    <t>4202305</t>
  </si>
  <si>
    <t>Anita Garibaldi</t>
  </si>
  <si>
    <t>4201000</t>
  </si>
  <si>
    <t>Itapiranga</t>
  </si>
  <si>
    <t>4208401</t>
  </si>
  <si>
    <t>Mirim Doce</t>
  </si>
  <si>
    <t>4210852</t>
  </si>
  <si>
    <t>Peritiba</t>
  </si>
  <si>
    <t>4212601</t>
  </si>
  <si>
    <t>Aurora</t>
  </si>
  <si>
    <t>4201901</t>
  </si>
  <si>
    <t>Princesa</t>
  </si>
  <si>
    <t>4214151</t>
  </si>
  <si>
    <t>Ibiam</t>
  </si>
  <si>
    <t>4206751</t>
  </si>
  <si>
    <t>Treze Tílias</t>
  </si>
  <si>
    <t>4218509</t>
  </si>
  <si>
    <t>São Miguel do Oeste</t>
  </si>
  <si>
    <t>4217204</t>
  </si>
  <si>
    <t>Caxambu do Sul</t>
  </si>
  <si>
    <t>4204103</t>
  </si>
  <si>
    <t>Pouso Redondo</t>
  </si>
  <si>
    <t>4213708</t>
  </si>
  <si>
    <t>Águas Mornas</t>
  </si>
  <si>
    <t>4200606</t>
  </si>
  <si>
    <t>Macieira</t>
  </si>
  <si>
    <t>4210050</t>
  </si>
  <si>
    <t>Cerro Negro</t>
  </si>
  <si>
    <t>4204178</t>
  </si>
  <si>
    <t>4215554</t>
  </si>
  <si>
    <t>Ituporanga</t>
  </si>
  <si>
    <t>4208500</t>
  </si>
  <si>
    <t>Chapadão do Lageado</t>
  </si>
  <si>
    <t>4204194</t>
  </si>
  <si>
    <t>Leoberto Leal</t>
  </si>
  <si>
    <t>4209805</t>
  </si>
  <si>
    <t>Modelo</t>
  </si>
  <si>
    <t>4210902</t>
  </si>
  <si>
    <t>Quilombo</t>
  </si>
  <si>
    <t>4214201</t>
  </si>
  <si>
    <t>Ouro</t>
  </si>
  <si>
    <t>4211801</t>
  </si>
  <si>
    <t>Canelinha</t>
  </si>
  <si>
    <t>4203709</t>
  </si>
  <si>
    <t>Ibicaré</t>
  </si>
  <si>
    <t>4206801</t>
  </si>
  <si>
    <t>Maravilha</t>
  </si>
  <si>
    <t>4210506</t>
  </si>
  <si>
    <t>Ouro Verde</t>
  </si>
  <si>
    <t>4211850</t>
  </si>
  <si>
    <t>Frei Rogério</t>
  </si>
  <si>
    <t>4205555</t>
  </si>
  <si>
    <t>Joaçaba</t>
  </si>
  <si>
    <t>4209003</t>
  </si>
  <si>
    <t>Saudades</t>
  </si>
  <si>
    <t>4217303</t>
  </si>
  <si>
    <t>Marema</t>
  </si>
  <si>
    <t>4210555</t>
  </si>
  <si>
    <t>Paulo Lopes</t>
  </si>
  <si>
    <t>4212304</t>
  </si>
  <si>
    <t>Doutor Pedrinho</t>
  </si>
  <si>
    <t>4205159</t>
  </si>
  <si>
    <t>Brusque</t>
  </si>
  <si>
    <t>4202909</t>
  </si>
  <si>
    <t>Mondaí</t>
  </si>
  <si>
    <t>4211009</t>
  </si>
  <si>
    <t>Cocal do Sul</t>
  </si>
  <si>
    <t>4204251</t>
  </si>
  <si>
    <t>Timbó Grande</t>
  </si>
  <si>
    <t>4218251</t>
  </si>
  <si>
    <t>Agronômica</t>
  </si>
  <si>
    <t>4200309</t>
  </si>
  <si>
    <t>Arvoredo</t>
  </si>
  <si>
    <t>4201653</t>
  </si>
  <si>
    <t>Palhoça</t>
  </si>
  <si>
    <t>4211900</t>
  </si>
  <si>
    <t>Rondinha</t>
  </si>
  <si>
    <t>4316204</t>
  </si>
  <si>
    <t>Pinheiro Machado</t>
  </si>
  <si>
    <t>4314506</t>
  </si>
  <si>
    <t>Erval Seco</t>
  </si>
  <si>
    <t>4307302</t>
  </si>
  <si>
    <t>São Luiz Gonzaga</t>
  </si>
  <si>
    <t>4318903</t>
  </si>
  <si>
    <t>4310207</t>
  </si>
  <si>
    <t>Santo Antônio da Patrulha</t>
  </si>
  <si>
    <t>4317608</t>
  </si>
  <si>
    <t>Encruzilhada do Sul</t>
  </si>
  <si>
    <t>4306908</t>
  </si>
  <si>
    <t>Lavras do Sul</t>
  </si>
  <si>
    <t>4311502</t>
  </si>
  <si>
    <t>Caçapava do Sul</t>
  </si>
  <si>
    <t>4302808</t>
  </si>
  <si>
    <t>Entre-Ijuís</t>
  </si>
  <si>
    <t>4306932</t>
  </si>
  <si>
    <t>4304606</t>
  </si>
  <si>
    <t>São Pedro do Sul</t>
  </si>
  <si>
    <t>4319406</t>
  </si>
  <si>
    <t>Xangri-lá</t>
  </si>
  <si>
    <t>4323804</t>
  </si>
  <si>
    <t>Nova Ramada</t>
  </si>
  <si>
    <t>4313334</t>
  </si>
  <si>
    <t>Capela de Santana</t>
  </si>
  <si>
    <t>4304689</t>
  </si>
  <si>
    <t>Novo Cabrais</t>
  </si>
  <si>
    <t>4313391</t>
  </si>
  <si>
    <t>Cruzaltense</t>
  </si>
  <si>
    <t>4306130</t>
  </si>
  <si>
    <t>Ivorá</t>
  </si>
  <si>
    <t>4310751</t>
  </si>
  <si>
    <t>Campinas do Sul</t>
  </si>
  <si>
    <t>4303806</t>
  </si>
  <si>
    <t>Viamão</t>
  </si>
  <si>
    <t>4323002</t>
  </si>
  <si>
    <t>Santo Antônio das Missões</t>
  </si>
  <si>
    <t>4317707</t>
  </si>
  <si>
    <t>Rosário do Sul</t>
  </si>
  <si>
    <t>4316402</t>
  </si>
  <si>
    <t>General Câmara</t>
  </si>
  <si>
    <t>4308805</t>
  </si>
  <si>
    <t>Mostardas</t>
  </si>
  <si>
    <t>4312500</t>
  </si>
  <si>
    <t>Bossoroca</t>
  </si>
  <si>
    <t>4302501</t>
  </si>
  <si>
    <t>Júlio de Castilhos</t>
  </si>
  <si>
    <t>4311205</t>
  </si>
  <si>
    <t>Fortaleza dos Valos</t>
  </si>
  <si>
    <t>4308458</t>
  </si>
  <si>
    <t>Pejuçara</t>
  </si>
  <si>
    <t>4314308</t>
  </si>
  <si>
    <t>Nova Esperança do Sul</t>
  </si>
  <si>
    <t>4313037</t>
  </si>
  <si>
    <t>Candiota</t>
  </si>
  <si>
    <t>4304358</t>
  </si>
  <si>
    <t>Rio Grande</t>
  </si>
  <si>
    <t>4315602</t>
  </si>
  <si>
    <t>Ibirubá</t>
  </si>
  <si>
    <t>4310009</t>
  </si>
  <si>
    <t>Santa Margarida do Sul</t>
  </si>
  <si>
    <t>4316972</t>
  </si>
  <si>
    <t>Área Operacional "Lagoa dos Patos"</t>
  </si>
  <si>
    <t>4300002</t>
  </si>
  <si>
    <t>Panambi</t>
  </si>
  <si>
    <t>4313904</t>
  </si>
  <si>
    <t>Água Santa</t>
  </si>
  <si>
    <t>4300059</t>
  </si>
  <si>
    <t>Condor</t>
  </si>
  <si>
    <t>4305702</t>
  </si>
  <si>
    <t>São Nicolau</t>
  </si>
  <si>
    <t>4319208</t>
  </si>
  <si>
    <t>Sete de Setembro</t>
  </si>
  <si>
    <t>4320578</t>
  </si>
  <si>
    <t>Não-Me-Toque</t>
  </si>
  <si>
    <t>4312658</t>
  </si>
  <si>
    <t>São Lourenço do Sul</t>
  </si>
  <si>
    <t>4318804</t>
  </si>
  <si>
    <t>Paraíso do Sul</t>
  </si>
  <si>
    <t>4314027</t>
  </si>
  <si>
    <t>Giruá</t>
  </si>
  <si>
    <t>4309001</t>
  </si>
  <si>
    <t>Charqueadas</t>
  </si>
  <si>
    <t>4305355</t>
  </si>
  <si>
    <t>Passo do Sobrado</t>
  </si>
  <si>
    <t>4314076</t>
  </si>
  <si>
    <t>São Jerônimo</t>
  </si>
  <si>
    <t>4318408</t>
  </si>
  <si>
    <t>Quinze de Novembro</t>
  </si>
  <si>
    <t>4315354</t>
  </si>
  <si>
    <t>Barra do Quaraí</t>
  </si>
  <si>
    <t>4301875</t>
  </si>
  <si>
    <t>Dois Irmãos das Missões</t>
  </si>
  <si>
    <t>4306429</t>
  </si>
  <si>
    <t>Sant'Ana do Livramento</t>
  </si>
  <si>
    <t>4317103</t>
  </si>
  <si>
    <t>Jaguarão</t>
  </si>
  <si>
    <t>4311007</t>
  </si>
  <si>
    <t>Alvorada</t>
  </si>
  <si>
    <t>4300604</t>
  </si>
  <si>
    <t>Trindade do Sul</t>
  </si>
  <si>
    <t>4321956</t>
  </si>
  <si>
    <t>Chiapetta</t>
  </si>
  <si>
    <t>4305405</t>
  </si>
  <si>
    <t>Paulo Bento</t>
  </si>
  <si>
    <t>4314134</t>
  </si>
  <si>
    <t>Campos Borges</t>
  </si>
  <si>
    <t>4304101</t>
  </si>
  <si>
    <t>Vitória das Missões</t>
  </si>
  <si>
    <t>4323754</t>
  </si>
  <si>
    <t>Santa Bárbara do Sul</t>
  </si>
  <si>
    <t>4316709</t>
  </si>
  <si>
    <t>Arroio do Padre</t>
  </si>
  <si>
    <t>4301073</t>
  </si>
  <si>
    <t>Chuvisca</t>
  </si>
  <si>
    <t>4305447</t>
  </si>
  <si>
    <t>Amaral Ferrador</t>
  </si>
  <si>
    <t>4300638</t>
  </si>
  <si>
    <t>Redentora</t>
  </si>
  <si>
    <t>4315404</t>
  </si>
  <si>
    <t>Campina das Missões</t>
  </si>
  <si>
    <t>4303707</t>
  </si>
  <si>
    <t>Palmeira das Missões</t>
  </si>
  <si>
    <t>4313706</t>
  </si>
  <si>
    <t>Dom Feliciano</t>
  </si>
  <si>
    <t>4306502</t>
  </si>
  <si>
    <t>Eugênio de Castro</t>
  </si>
  <si>
    <t>4307831</t>
  </si>
  <si>
    <t>Arroio dos Ratos</t>
  </si>
  <si>
    <t>4301107</t>
  </si>
  <si>
    <t>Senador Salgado Filho</t>
  </si>
  <si>
    <t>4320321</t>
  </si>
  <si>
    <t>Montenegro</t>
  </si>
  <si>
    <t>4312401</t>
  </si>
  <si>
    <t>Jari</t>
  </si>
  <si>
    <t>4311130</t>
  </si>
  <si>
    <t>Pedro Osório</t>
  </si>
  <si>
    <t>4314209</t>
  </si>
  <si>
    <t>Candelária</t>
  </si>
  <si>
    <t>4304200</t>
  </si>
  <si>
    <t>Sentinela do Sul</t>
  </si>
  <si>
    <t>4320354</t>
  </si>
  <si>
    <t>Restinga Sêca</t>
  </si>
  <si>
    <t>4315503</t>
  </si>
  <si>
    <t>Santa Cruz do Sul</t>
  </si>
  <si>
    <t>4316808</t>
  </si>
  <si>
    <t>Vila Nova do Sul</t>
  </si>
  <si>
    <t>4323457</t>
  </si>
  <si>
    <t>Ernestina</t>
  </si>
  <si>
    <t>4307054</t>
  </si>
  <si>
    <t>Tucunduva</t>
  </si>
  <si>
    <t>4322103</t>
  </si>
  <si>
    <t>Cacequi</t>
  </si>
  <si>
    <t>4302907</t>
  </si>
  <si>
    <t>Carazinho</t>
  </si>
  <si>
    <t>4304705</t>
  </si>
  <si>
    <t>Estação</t>
  </si>
  <si>
    <t>4307559</t>
  </si>
  <si>
    <t>4309308</t>
  </si>
  <si>
    <t>Novo Barreiro</t>
  </si>
  <si>
    <t>4313490</t>
  </si>
  <si>
    <t>Boa Vista das Missões</t>
  </si>
  <si>
    <t>4302154</t>
  </si>
  <si>
    <t>Mato Castelhano</t>
  </si>
  <si>
    <t>4312138</t>
  </si>
  <si>
    <t>Alegrete</t>
  </si>
  <si>
    <t>4300406</t>
  </si>
  <si>
    <t>Inhacorá</t>
  </si>
  <si>
    <t>4310413</t>
  </si>
  <si>
    <t>Mato Queimado</t>
  </si>
  <si>
    <t>4312179</t>
  </si>
  <si>
    <t>Alegria</t>
  </si>
  <si>
    <t>4300455</t>
  </si>
  <si>
    <t>Coqueiros do Sul</t>
  </si>
  <si>
    <t>4305850</t>
  </si>
  <si>
    <t>Almirante Tamandaré do Sul</t>
  </si>
  <si>
    <t>4300471</t>
  </si>
  <si>
    <t>Maçambará</t>
  </si>
  <si>
    <t>4311718</t>
  </si>
  <si>
    <t>São Sepé</t>
  </si>
  <si>
    <t>4319604</t>
  </si>
  <si>
    <t>São Gabriel</t>
  </si>
  <si>
    <t>4318309</t>
  </si>
  <si>
    <t>Maquiné</t>
  </si>
  <si>
    <t>4311775</t>
  </si>
  <si>
    <t>Osório</t>
  </si>
  <si>
    <t>4313508</t>
  </si>
  <si>
    <t>Coronel Barros</t>
  </si>
  <si>
    <t>4305871</t>
  </si>
  <si>
    <t>Barão do Triunfo</t>
  </si>
  <si>
    <t>4301750</t>
  </si>
  <si>
    <t>Jacutinga</t>
  </si>
  <si>
    <t>4310900</t>
  </si>
  <si>
    <t>Coronel Bicaco</t>
  </si>
  <si>
    <t>4305900</t>
  </si>
  <si>
    <t>Toropi</t>
  </si>
  <si>
    <t>4321493</t>
  </si>
  <si>
    <t>São Valentim</t>
  </si>
  <si>
    <t>4319703</t>
  </si>
  <si>
    <t>Quatro Irmãos</t>
  </si>
  <si>
    <t>4315313</t>
  </si>
  <si>
    <t>Quevedos</t>
  </si>
  <si>
    <t>4315321</t>
  </si>
  <si>
    <t>Belo Monte</t>
  </si>
  <si>
    <t>2700904</t>
  </si>
  <si>
    <t>São José dos Ramos</t>
  </si>
  <si>
    <t>2514453</t>
  </si>
  <si>
    <t>Petrolina</t>
  </si>
  <si>
    <t>2611101</t>
  </si>
  <si>
    <t>Parnaguá</t>
  </si>
  <si>
    <t>2207603</t>
  </si>
  <si>
    <t>Claro dos Poções</t>
  </si>
  <si>
    <t>3116506</t>
  </si>
  <si>
    <t>Pintópolis</t>
  </si>
  <si>
    <t>3150570</t>
  </si>
  <si>
    <t>Nova Veneza</t>
  </si>
  <si>
    <t>5215009</t>
  </si>
  <si>
    <t>Jacupiranga</t>
  </si>
  <si>
    <t>3524600</t>
  </si>
  <si>
    <t>Sete Barras</t>
  </si>
  <si>
    <t>3551801</t>
  </si>
  <si>
    <t>Brazópolis</t>
  </si>
  <si>
    <t>3108909</t>
  </si>
  <si>
    <t>Santana dos Montes</t>
  </si>
  <si>
    <t>3159100</t>
  </si>
  <si>
    <t>Inconfidentes</t>
  </si>
  <si>
    <t>3130606</t>
  </si>
  <si>
    <t>São Sebastião do Caí</t>
  </si>
  <si>
    <t>4319505</t>
  </si>
  <si>
    <t>Igrejinha</t>
  </si>
  <si>
    <t>4310108</t>
  </si>
  <si>
    <t>Prainha</t>
  </si>
  <si>
    <t>1506005</t>
  </si>
  <si>
    <t>Baião</t>
  </si>
  <si>
    <t>1501204</t>
  </si>
  <si>
    <t>São Geraldo do Araguaia</t>
  </si>
  <si>
    <t>1507458</t>
  </si>
  <si>
    <t>Teixeirópolis</t>
  </si>
  <si>
    <t>1101559</t>
  </si>
  <si>
    <t>Nova União</t>
  </si>
  <si>
    <t>1101435</t>
  </si>
  <si>
    <t>Porto Grande</t>
  </si>
  <si>
    <t>1600535</t>
  </si>
  <si>
    <t>Riachinho</t>
  </si>
  <si>
    <t>1718550</t>
  </si>
  <si>
    <t>2701506</t>
  </si>
  <si>
    <t>Arapiraca</t>
  </si>
  <si>
    <t>2700300</t>
  </si>
  <si>
    <t>São Miguel do Aleixo</t>
  </si>
  <si>
    <t>2807006</t>
  </si>
  <si>
    <t>Angical</t>
  </si>
  <si>
    <t>2901403</t>
  </si>
  <si>
    <t>João Dourado</t>
  </si>
  <si>
    <t>2918357</t>
  </si>
  <si>
    <t>Cotegipe</t>
  </si>
  <si>
    <t>2909406</t>
  </si>
  <si>
    <t>Iraquara</t>
  </si>
  <si>
    <t>2914406</t>
  </si>
  <si>
    <t>Andaraí</t>
  </si>
  <si>
    <t>2901304</t>
  </si>
  <si>
    <t>Canudos</t>
  </si>
  <si>
    <t>2906824</t>
  </si>
  <si>
    <t>Bom Jesus</t>
  </si>
  <si>
    <t>2201903</t>
  </si>
  <si>
    <t>Avelino Lopes</t>
  </si>
  <si>
    <t>2201101</t>
  </si>
  <si>
    <t>Lontra</t>
  </si>
  <si>
    <t>3138658</t>
  </si>
  <si>
    <t>Campo Azul</t>
  </si>
  <si>
    <t>3111150</t>
  </si>
  <si>
    <t>São João da Ponte</t>
  </si>
  <si>
    <t>3162401</t>
  </si>
  <si>
    <t>Teresina de Goiás</t>
  </si>
  <si>
    <t>5221080</t>
  </si>
  <si>
    <t>Aquidauana</t>
  </si>
  <si>
    <t>5001102</t>
  </si>
  <si>
    <t>Ponte Branca</t>
  </si>
  <si>
    <t>5106703</t>
  </si>
  <si>
    <t>São Mateus do Maranhão</t>
  </si>
  <si>
    <t>2111508</t>
  </si>
  <si>
    <t>Coelho Neto</t>
  </si>
  <si>
    <t>2103406</t>
  </si>
  <si>
    <t>Barra do Turvo</t>
  </si>
  <si>
    <t>3505401</t>
  </si>
  <si>
    <t>Pariquera-Açu</t>
  </si>
  <si>
    <t>3536208</t>
  </si>
  <si>
    <t>Miracatu</t>
  </si>
  <si>
    <t>3529906</t>
  </si>
  <si>
    <t>Piracaia</t>
  </si>
  <si>
    <t>3538600</t>
  </si>
  <si>
    <t>Maria da Fé</t>
  </si>
  <si>
    <t>3139904</t>
  </si>
  <si>
    <t>Jeceaba</t>
  </si>
  <si>
    <t>3135407</t>
  </si>
  <si>
    <t>Chã Grande</t>
  </si>
  <si>
    <t>2604502</t>
  </si>
  <si>
    <t>Arroio do Sal</t>
  </si>
  <si>
    <t>4301057</t>
  </si>
  <si>
    <t>Tunas do Paraná</t>
  </si>
  <si>
    <t>4127882</t>
  </si>
  <si>
    <t>Urupema</t>
  </si>
  <si>
    <t>4218954</t>
  </si>
  <si>
    <t>Rancho Queimado</t>
  </si>
  <si>
    <t>4214300</t>
  </si>
  <si>
    <t>Portão</t>
  </si>
  <si>
    <t>4314803</t>
  </si>
  <si>
    <t>Alenquer</t>
  </si>
  <si>
    <t>1500404</t>
  </si>
  <si>
    <t>Sapucaia</t>
  </si>
  <si>
    <t>1507755</t>
  </si>
  <si>
    <t>Cametá</t>
  </si>
  <si>
    <t>1502103</t>
  </si>
  <si>
    <t>Jaru</t>
  </si>
  <si>
    <t>1100114</t>
  </si>
  <si>
    <t>Santana</t>
  </si>
  <si>
    <t>1600600</t>
  </si>
  <si>
    <t>Nossa Senhora Aparecida</t>
  </si>
  <si>
    <t>2804458</t>
  </si>
  <si>
    <t>Araçagi</t>
  </si>
  <si>
    <t>2500809</t>
  </si>
  <si>
    <t>São Salvador do Tocantins</t>
  </si>
  <si>
    <t>1720259</t>
  </si>
  <si>
    <t>Rio das Flores</t>
  </si>
  <si>
    <t>3304508</t>
  </si>
  <si>
    <t>Canhoba</t>
  </si>
  <si>
    <t>2801108</t>
  </si>
  <si>
    <t>Cuitegi</t>
  </si>
  <si>
    <t>2505204</t>
  </si>
  <si>
    <t>Esperantina</t>
  </si>
  <si>
    <t>2203701</t>
  </si>
  <si>
    <t>Nova Santa Rita</t>
  </si>
  <si>
    <t>4313375</t>
  </si>
  <si>
    <t>Glorinha</t>
  </si>
  <si>
    <t>4309050</t>
  </si>
  <si>
    <t>Divinópolis de Goiás</t>
  </si>
  <si>
    <t>5208301</t>
  </si>
  <si>
    <t>Colméia</t>
  </si>
  <si>
    <t>1716703</t>
  </si>
  <si>
    <t>Alagoa Grande</t>
  </si>
  <si>
    <t>2500304</t>
  </si>
  <si>
    <t>Jaboticatubas</t>
  </si>
  <si>
    <t>3134608</t>
  </si>
  <si>
    <t>Sairé</t>
  </si>
  <si>
    <t>2612000</t>
  </si>
  <si>
    <t>Passira</t>
  </si>
  <si>
    <t>2610509</t>
  </si>
  <si>
    <t>Filadélfia</t>
  </si>
  <si>
    <t>1707702</t>
  </si>
  <si>
    <t>Pedro Régis</t>
  </si>
  <si>
    <t>2512721</t>
  </si>
  <si>
    <t>Campo Maior</t>
  </si>
  <si>
    <t>2202208</t>
  </si>
  <si>
    <t>Brejo Grande do Araguaia</t>
  </si>
  <si>
    <t>1501758</t>
  </si>
  <si>
    <t>Tailândia</t>
  </si>
  <si>
    <t>1507953</t>
  </si>
  <si>
    <t>Conceição do Araguaia</t>
  </si>
  <si>
    <t>1502707</t>
  </si>
  <si>
    <t>Aurora do Pará</t>
  </si>
  <si>
    <t>1500958</t>
  </si>
  <si>
    <t>Belterra</t>
  </si>
  <si>
    <t>1501451</t>
  </si>
  <si>
    <t>Cumaru do Norte</t>
  </si>
  <si>
    <t>1502764</t>
  </si>
  <si>
    <t>Curionópolis</t>
  </si>
  <si>
    <t>1502772</t>
  </si>
  <si>
    <t>Novo Progresso</t>
  </si>
  <si>
    <t>1505031</t>
  </si>
  <si>
    <t>Floresta do Araguaia</t>
  </si>
  <si>
    <t>1503044</t>
  </si>
  <si>
    <t>Goianésia do Pará</t>
  </si>
  <si>
    <t>1503093</t>
  </si>
  <si>
    <t>Placas</t>
  </si>
  <si>
    <t>1505650</t>
  </si>
  <si>
    <t>Rondon do Pará</t>
  </si>
  <si>
    <t>1506187</t>
  </si>
  <si>
    <t>Santana do Araguaia</t>
  </si>
  <si>
    <t>1506708</t>
  </si>
  <si>
    <t>Paragominas</t>
  </si>
  <si>
    <t>1505502</t>
  </si>
  <si>
    <t>Dom Eliseu</t>
  </si>
  <si>
    <t>1502939</t>
  </si>
  <si>
    <t>Água Azul do Norte</t>
  </si>
  <si>
    <t>1500347</t>
  </si>
  <si>
    <t>Tomé-Açu</t>
  </si>
  <si>
    <t>1508001</t>
  </si>
  <si>
    <t>Santa Maria das Barreiras</t>
  </si>
  <si>
    <t>1506583</t>
  </si>
  <si>
    <t>Xapuri</t>
  </si>
  <si>
    <t>1200708</t>
  </si>
  <si>
    <t>Capixaba</t>
  </si>
  <si>
    <t>1200179</t>
  </si>
  <si>
    <t>Porto Acre</t>
  </si>
  <si>
    <t>1200807</t>
  </si>
  <si>
    <t>Senador Guiomard</t>
  </si>
  <si>
    <t>1200450</t>
  </si>
  <si>
    <t>Canutama</t>
  </si>
  <si>
    <t>1300904</t>
  </si>
  <si>
    <t>Lábrea</t>
  </si>
  <si>
    <t>1302405</t>
  </si>
  <si>
    <t>Alto Paraíso</t>
  </si>
  <si>
    <t>1100403</t>
  </si>
  <si>
    <t>Vale do Anari</t>
  </si>
  <si>
    <t>1101757</t>
  </si>
  <si>
    <t>São Francisco do Guaporé</t>
  </si>
  <si>
    <t>1101492</t>
  </si>
  <si>
    <t>Nova Brasilândia D'Oeste</t>
  </si>
  <si>
    <t>1100148</t>
  </si>
  <si>
    <t>Pimenta Bueno</t>
  </si>
  <si>
    <t>1100189</t>
  </si>
  <si>
    <t>Presidente Médici</t>
  </si>
  <si>
    <t>1100254</t>
  </si>
  <si>
    <t>Santa Luzia D'Oeste</t>
  </si>
  <si>
    <t>1100296</t>
  </si>
  <si>
    <t>Rio Crespo</t>
  </si>
  <si>
    <t>1100262</t>
  </si>
  <si>
    <t>São Miguel do Guaporé</t>
  </si>
  <si>
    <t>1100320</t>
  </si>
  <si>
    <t>Nova Mamoré</t>
  </si>
  <si>
    <t>1100338</t>
  </si>
  <si>
    <t>Vilhena</t>
  </si>
  <si>
    <t>1100304</t>
  </si>
  <si>
    <t>Candeias do Jamari</t>
  </si>
  <si>
    <t>1100809</t>
  </si>
  <si>
    <t>Mirante da Serra</t>
  </si>
  <si>
    <t>1101302</t>
  </si>
  <si>
    <t>Cacoal</t>
  </si>
  <si>
    <t>1100049</t>
  </si>
  <si>
    <t>Ariquemes</t>
  </si>
  <si>
    <t>1100023</t>
  </si>
  <si>
    <t>Espigão D'Oeste</t>
  </si>
  <si>
    <t>1100098</t>
  </si>
  <si>
    <t>Colorado do Oeste</t>
  </si>
  <si>
    <t>1100064</t>
  </si>
  <si>
    <t>Chupinguaia</t>
  </si>
  <si>
    <t>1100924</t>
  </si>
  <si>
    <t>Castanheiras</t>
  </si>
  <si>
    <t>1100908</t>
  </si>
  <si>
    <t>Cujubim</t>
  </si>
  <si>
    <t>1100940</t>
  </si>
  <si>
    <t>1100122</t>
  </si>
  <si>
    <t>Machadinho D'Oeste</t>
  </si>
  <si>
    <t>1100130</t>
  </si>
  <si>
    <t>Parecis</t>
  </si>
  <si>
    <t>1101450</t>
  </si>
  <si>
    <t>Paranaíta</t>
  </si>
  <si>
    <t>5106299</t>
  </si>
  <si>
    <t>Ipiranga do Norte</t>
  </si>
  <si>
    <t>5104526</t>
  </si>
  <si>
    <t>Nova Monte Verde</t>
  </si>
  <si>
    <t>5108956</t>
  </si>
  <si>
    <t>Paranatinga</t>
  </si>
  <si>
    <t>5106307</t>
  </si>
  <si>
    <t>Novo Santo Antônio</t>
  </si>
  <si>
    <t>5106315</t>
  </si>
  <si>
    <t>Porto Esperidião</t>
  </si>
  <si>
    <t>5106828</t>
  </si>
  <si>
    <t>Porto dos Gaúchos</t>
  </si>
  <si>
    <t>5106802</t>
  </si>
  <si>
    <t>Porto Estrela</t>
  </si>
  <si>
    <t>5106851</t>
  </si>
  <si>
    <t>Cáceres</t>
  </si>
  <si>
    <t>5102504</t>
  </si>
  <si>
    <t>São José do Rio Claro</t>
  </si>
  <si>
    <t>5107305</t>
  </si>
  <si>
    <t>Nortelândia</t>
  </si>
  <si>
    <t>5106000</t>
  </si>
  <si>
    <t>Mirassol d'Oeste</t>
  </si>
  <si>
    <t>5105622</t>
  </si>
  <si>
    <t>Nova Bandeirantes</t>
  </si>
  <si>
    <t>5106158</t>
  </si>
  <si>
    <t>Nova Lacerda</t>
  </si>
  <si>
    <t>5106182</t>
  </si>
  <si>
    <t>Querência</t>
  </si>
  <si>
    <t>5107065</t>
  </si>
  <si>
    <t>Sorriso</t>
  </si>
  <si>
    <t>5107925</t>
  </si>
  <si>
    <t>Bom Jesus do Araguaia</t>
  </si>
  <si>
    <t>5101852</t>
  </si>
  <si>
    <t>Boa Esperança do Norte</t>
  </si>
  <si>
    <t>5101837</t>
  </si>
  <si>
    <t>Ribeirão Cascalheira</t>
  </si>
  <si>
    <t>5107180</t>
  </si>
  <si>
    <t>Guarantã do Norte</t>
  </si>
  <si>
    <t>5104104</t>
  </si>
  <si>
    <t>Brasnorte</t>
  </si>
  <si>
    <t>5101902</t>
  </si>
  <si>
    <t>Pontes e Lacerda</t>
  </si>
  <si>
    <t>5106752</t>
  </si>
  <si>
    <t>Vera</t>
  </si>
  <si>
    <t>5108501</t>
  </si>
  <si>
    <t>Santa Carmem</t>
  </si>
  <si>
    <t>5107248</t>
  </si>
  <si>
    <t>Porto Alegre do Norte</t>
  </si>
  <si>
    <t>5106778</t>
  </si>
  <si>
    <t>Castanheira</t>
  </si>
  <si>
    <t>5102850</t>
  </si>
  <si>
    <t>Santo Afonso</t>
  </si>
  <si>
    <t>5107263</t>
  </si>
  <si>
    <t>Comodoro</t>
  </si>
  <si>
    <t>5103304</t>
  </si>
  <si>
    <t>Cotriguaçu</t>
  </si>
  <si>
    <t>5103379</t>
  </si>
  <si>
    <t>Salto do Céu</t>
  </si>
  <si>
    <t>5107750</t>
  </si>
  <si>
    <t>Santa Cruz do Xingu</t>
  </si>
  <si>
    <t>5107743</t>
  </si>
  <si>
    <t>Juara</t>
  </si>
  <si>
    <t>5105101</t>
  </si>
  <si>
    <t>5107776</t>
  </si>
  <si>
    <t>Peixoto de Azevedo</t>
  </si>
  <si>
    <t>5106422</t>
  </si>
  <si>
    <t>Juína</t>
  </si>
  <si>
    <t>5105150</t>
  </si>
  <si>
    <t>Curvelândia</t>
  </si>
  <si>
    <t>5103437</t>
  </si>
  <si>
    <t>Alto Boa Vista</t>
  </si>
  <si>
    <t>5100359</t>
  </si>
  <si>
    <t>Serra Nova Dourada</t>
  </si>
  <si>
    <t>5107883</t>
  </si>
  <si>
    <t>São Félix do Araguaia</t>
  </si>
  <si>
    <t>5107859</t>
  </si>
  <si>
    <t>Lucas do Rio Verde</t>
  </si>
  <si>
    <t>5105259</t>
  </si>
  <si>
    <t>Lambari D'Oeste</t>
  </si>
  <si>
    <t>5105234</t>
  </si>
  <si>
    <t>União do Sul</t>
  </si>
  <si>
    <t>5108303</t>
  </si>
  <si>
    <t>Arenápolis</t>
  </si>
  <si>
    <t>5101308</t>
  </si>
  <si>
    <t>Canabrava do Norte</t>
  </si>
  <si>
    <t>5102694</t>
  </si>
  <si>
    <t>Nova Guarita</t>
  </si>
  <si>
    <t>5108808</t>
  </si>
  <si>
    <t>Nova Mutum</t>
  </si>
  <si>
    <t>5106224</t>
  </si>
  <si>
    <t>Tapurah</t>
  </si>
  <si>
    <t>5108006</t>
  </si>
  <si>
    <t>Novo Mundo</t>
  </si>
  <si>
    <t>5106265</t>
  </si>
  <si>
    <t>Terra Nova do Norte</t>
  </si>
  <si>
    <t>5108055</t>
  </si>
  <si>
    <t>Ferreira Gomes</t>
  </si>
  <si>
    <t>1600238</t>
  </si>
  <si>
    <t>Itaubal</t>
  </si>
  <si>
    <t>1600253</t>
  </si>
  <si>
    <t>Macapá</t>
  </si>
  <si>
    <t>1600303</t>
  </si>
  <si>
    <t>1600105</t>
  </si>
  <si>
    <t>Bandeirantes do Tocantins</t>
  </si>
  <si>
    <t>1703057</t>
  </si>
  <si>
    <t>Muricilândia</t>
  </si>
  <si>
    <t>1713957</t>
  </si>
  <si>
    <t>Xambioá</t>
  </si>
  <si>
    <t>1722107</t>
  </si>
  <si>
    <t>Bernardo Sayão</t>
  </si>
  <si>
    <t>1703206</t>
  </si>
  <si>
    <t>Vitorino Freire</t>
  </si>
  <si>
    <t>2113009</t>
  </si>
  <si>
    <t>Itinga do Maranhão</t>
  </si>
  <si>
    <t>2105427</t>
  </si>
  <si>
    <t>Açailândia</t>
  </si>
  <si>
    <t>2100055</t>
  </si>
  <si>
    <t>Bom Jesus das Selvas</t>
  </si>
  <si>
    <t>2102036</t>
  </si>
  <si>
    <t>Amarante do Maranhão</t>
  </si>
  <si>
    <t>2100600</t>
  </si>
  <si>
    <t>Cidelândia</t>
  </si>
  <si>
    <t>2103257</t>
  </si>
  <si>
    <t>Marajá do Sena</t>
  </si>
  <si>
    <t>2106359</t>
  </si>
  <si>
    <t>Bonfim</t>
  </si>
  <si>
    <t>1400159</t>
  </si>
  <si>
    <t>Amajari</t>
  </si>
  <si>
    <t>1400027</t>
  </si>
  <si>
    <t>Alto Alegre</t>
  </si>
  <si>
    <t>1400050</t>
  </si>
  <si>
    <t>Normandia</t>
  </si>
  <si>
    <t>1400407</t>
  </si>
  <si>
    <t>Varzelândia</t>
  </si>
  <si>
    <t>3170909</t>
  </si>
  <si>
    <t>Juvenília</t>
  </si>
  <si>
    <t>3136959</t>
  </si>
  <si>
    <t>Pedras de Maria da Cruz</t>
  </si>
  <si>
    <t>3149150</t>
  </si>
  <si>
    <t>Patis</t>
  </si>
  <si>
    <t>3147956</t>
  </si>
  <si>
    <t>Japonvar</t>
  </si>
  <si>
    <t>3135357</t>
  </si>
  <si>
    <t>Matias Cardoso</t>
  </si>
  <si>
    <t>3140852</t>
  </si>
  <si>
    <t>Francisco Sá</t>
  </si>
  <si>
    <t>3126703</t>
  </si>
  <si>
    <t>Verdelândia</t>
  </si>
  <si>
    <t>3171030</t>
  </si>
  <si>
    <t>Janaúba</t>
  </si>
  <si>
    <t>3135100</t>
  </si>
  <si>
    <t>São João das Missões</t>
  </si>
  <si>
    <t>3162450</t>
  </si>
  <si>
    <t>Craíbas</t>
  </si>
  <si>
    <t>2702355</t>
  </si>
  <si>
    <t>2709202</t>
  </si>
  <si>
    <t>Pão de Açúcar</t>
  </si>
  <si>
    <t>2706406</t>
  </si>
  <si>
    <t>Gararu</t>
  </si>
  <si>
    <t>2802403</t>
  </si>
  <si>
    <t>Monte Alegre de Sergipe</t>
  </si>
  <si>
    <t>2804201</t>
  </si>
  <si>
    <t>2802205</t>
  </si>
  <si>
    <t>Nossa Senhora de Lourdes</t>
  </si>
  <si>
    <t>2804706</t>
  </si>
  <si>
    <t>Iaçu</t>
  </si>
  <si>
    <t>2911907</t>
  </si>
  <si>
    <t>Coribe</t>
  </si>
  <si>
    <t>2909109</t>
  </si>
  <si>
    <t>São Félix do Coribe</t>
  </si>
  <si>
    <t>2929057</t>
  </si>
  <si>
    <t>Feira da Mata</t>
  </si>
  <si>
    <t>2910776</t>
  </si>
  <si>
    <t>2907103</t>
  </si>
  <si>
    <t>Boa Vista do Tupim</t>
  </si>
  <si>
    <t>2903805</t>
  </si>
  <si>
    <t>Muquém do São Francisco</t>
  </si>
  <si>
    <t>2922250</t>
  </si>
  <si>
    <t>Santa Maria da Vitória</t>
  </si>
  <si>
    <t>2928109</t>
  </si>
  <si>
    <t>Wanderley</t>
  </si>
  <si>
    <t>2933455</t>
  </si>
  <si>
    <t>Souto Soares</t>
  </si>
  <si>
    <t>2930808</t>
  </si>
  <si>
    <t>2928208</t>
  </si>
  <si>
    <t>Bom Jesus da Lapa</t>
  </si>
  <si>
    <t>2903904</t>
  </si>
  <si>
    <t>Serra do Ramalho</t>
  </si>
  <si>
    <t>2930154</t>
  </si>
  <si>
    <t>Sobrado</t>
  </si>
  <si>
    <t>2515971</t>
  </si>
  <si>
    <t>Curral de Cima</t>
  </si>
  <si>
    <t>2505279</t>
  </si>
  <si>
    <t>Caldas Brandão</t>
  </si>
  <si>
    <t>2503803</t>
  </si>
  <si>
    <t>Alagoa Nova</t>
  </si>
  <si>
    <t>2500403</t>
  </si>
  <si>
    <t>2503605</t>
  </si>
  <si>
    <t>Lagoa Grande</t>
  </si>
  <si>
    <t>2608750</t>
  </si>
  <si>
    <t>Colônia do Piauí</t>
  </si>
  <si>
    <t>2202778</t>
  </si>
  <si>
    <t>Curimatá</t>
  </si>
  <si>
    <t>2203206</t>
  </si>
  <si>
    <t>São José do Piauí</t>
  </si>
  <si>
    <t>2210201</t>
  </si>
  <si>
    <t>Itaporanga</t>
  </si>
  <si>
    <t>3522802</t>
  </si>
  <si>
    <t>Piratininga</t>
  </si>
  <si>
    <t>3539400</t>
  </si>
  <si>
    <t>Barrinha</t>
  </si>
  <si>
    <t>3505609</t>
  </si>
  <si>
    <t>Santa Cruz do Rio Pardo</t>
  </si>
  <si>
    <t>3546405</t>
  </si>
  <si>
    <t>São José da Bela Vista</t>
  </si>
  <si>
    <t>3549508</t>
  </si>
  <si>
    <t>Avaí</t>
  </si>
  <si>
    <t>3504305</t>
  </si>
  <si>
    <t>Jardinópolis</t>
  </si>
  <si>
    <t>3525102</t>
  </si>
  <si>
    <t>Bebedouro</t>
  </si>
  <si>
    <t>3506102</t>
  </si>
  <si>
    <t>Iaras</t>
  </si>
  <si>
    <t>3519253</t>
  </si>
  <si>
    <t>Nova Europa</t>
  </si>
  <si>
    <t>3532900</t>
  </si>
  <si>
    <t>Maracaí</t>
  </si>
  <si>
    <t>3528809</t>
  </si>
  <si>
    <t>Cravinhos</t>
  </si>
  <si>
    <t>3513108</t>
  </si>
  <si>
    <t>Borebi</t>
  </si>
  <si>
    <t>3507456</t>
  </si>
  <si>
    <t>Franca</t>
  </si>
  <si>
    <t>3516200</t>
  </si>
  <si>
    <t>Altair</t>
  </si>
  <si>
    <t>3500907</t>
  </si>
  <si>
    <t>Corumbataí</t>
  </si>
  <si>
    <t>3512704</t>
  </si>
  <si>
    <t>João Ramalho</t>
  </si>
  <si>
    <t>3525607</t>
  </si>
  <si>
    <t>Orlândia</t>
  </si>
  <si>
    <t>3534302</t>
  </si>
  <si>
    <t>Matão</t>
  </si>
  <si>
    <t>3529302</t>
  </si>
  <si>
    <t>Arandu</t>
  </si>
  <si>
    <t>3503109</t>
  </si>
  <si>
    <t>Nova Granada</t>
  </si>
  <si>
    <t>3533007</t>
  </si>
  <si>
    <t>Macatuba</t>
  </si>
  <si>
    <t>3528007</t>
  </si>
  <si>
    <t>Sarapuí</t>
  </si>
  <si>
    <t>3551108</t>
  </si>
  <si>
    <t>Ipuã</t>
  </si>
  <si>
    <t>3521309</t>
  </si>
  <si>
    <t>Ubirajara</t>
  </si>
  <si>
    <t>3555505</t>
  </si>
  <si>
    <t>Pradópolis</t>
  </si>
  <si>
    <t>3540903</t>
  </si>
  <si>
    <t>Pardinho</t>
  </si>
  <si>
    <t>3536109</t>
  </si>
  <si>
    <t>São Simão</t>
  </si>
  <si>
    <t>3550902</t>
  </si>
  <si>
    <t>Anhembi</t>
  </si>
  <si>
    <t>3502309</t>
  </si>
  <si>
    <t>Buri</t>
  </si>
  <si>
    <t>3508009</t>
  </si>
  <si>
    <t>Viradouro</t>
  </si>
  <si>
    <t>3556800</t>
  </si>
  <si>
    <t>Mineiros do Tietê</t>
  </si>
  <si>
    <t>3529807</t>
  </si>
  <si>
    <t>Boa Esperança do Sul</t>
  </si>
  <si>
    <t>3506706</t>
  </si>
  <si>
    <t>Icém</t>
  </si>
  <si>
    <t>3519808</t>
  </si>
  <si>
    <t>Cândido Mota</t>
  </si>
  <si>
    <t>3510005</t>
  </si>
  <si>
    <t>Guareí</t>
  </si>
  <si>
    <t>3518503</t>
  </si>
  <si>
    <t>Marília</t>
  </si>
  <si>
    <t>3529005</t>
  </si>
  <si>
    <t>Campos Novos Paulista</t>
  </si>
  <si>
    <t>3509809</t>
  </si>
  <si>
    <t>Cássia dos Coqueiros</t>
  </si>
  <si>
    <t>3510906</t>
  </si>
  <si>
    <t>Igarapava</t>
  </si>
  <si>
    <t>3520103</t>
  </si>
  <si>
    <t>Borá</t>
  </si>
  <si>
    <t>3507209</t>
  </si>
  <si>
    <t>Pirassununga</t>
  </si>
  <si>
    <t>3539301</t>
  </si>
  <si>
    <t>Iepê</t>
  </si>
  <si>
    <t>3519907</t>
  </si>
  <si>
    <t>Barretos</t>
  </si>
  <si>
    <t>3505500</t>
  </si>
  <si>
    <t>Gavião Peixoto</t>
  </si>
  <si>
    <t>3516853</t>
  </si>
  <si>
    <t>Bocaina</t>
  </si>
  <si>
    <t>3506805</t>
  </si>
  <si>
    <t>Cerqueira César</t>
  </si>
  <si>
    <t>3511409</t>
  </si>
  <si>
    <t>Guariba</t>
  </si>
  <si>
    <t>3518602</t>
  </si>
  <si>
    <t>Agudos</t>
  </si>
  <si>
    <t>3500709</t>
  </si>
  <si>
    <t>Jeriquara</t>
  </si>
  <si>
    <t>3525409</t>
  </si>
  <si>
    <t>Echaporã</t>
  </si>
  <si>
    <t>3514700</t>
  </si>
  <si>
    <t>Alambari</t>
  </si>
  <si>
    <t>3500758</t>
  </si>
  <si>
    <t>Aguaí</t>
  </si>
  <si>
    <t>3500303</t>
  </si>
  <si>
    <t>Riolândia</t>
  </si>
  <si>
    <t>3544202</t>
  </si>
  <si>
    <t>Arealva</t>
  </si>
  <si>
    <t>3503406</t>
  </si>
  <si>
    <t>Paraguaçu Paulista</t>
  </si>
  <si>
    <t>3535507</t>
  </si>
  <si>
    <t>Orindiúva</t>
  </si>
  <si>
    <t>3534203</t>
  </si>
  <si>
    <t>3524204</t>
  </si>
  <si>
    <t>Ibitinga</t>
  </si>
  <si>
    <t>3519600</t>
  </si>
  <si>
    <t>Presidente Bernardes</t>
  </si>
  <si>
    <t>3541208</t>
  </si>
  <si>
    <t>Mogi Guaçu</t>
  </si>
  <si>
    <t>3530706</t>
  </si>
  <si>
    <t>Ribeirão Branco</t>
  </si>
  <si>
    <t>3543006</t>
  </si>
  <si>
    <t>Dobrada</t>
  </si>
  <si>
    <t>3514007</t>
  </si>
  <si>
    <t>Lutécia</t>
  </si>
  <si>
    <t>3527900</t>
  </si>
  <si>
    <t>Barra Bonita</t>
  </si>
  <si>
    <t>3505302</t>
  </si>
  <si>
    <t>Quatá</t>
  </si>
  <si>
    <t>3541703</t>
  </si>
  <si>
    <t>Serrana</t>
  </si>
  <si>
    <t>3551504</t>
  </si>
  <si>
    <t>Assis</t>
  </si>
  <si>
    <t>3504008</t>
  </si>
  <si>
    <t>Brotas</t>
  </si>
  <si>
    <t>3507902</t>
  </si>
  <si>
    <t>Rancharia</t>
  </si>
  <si>
    <t>3542206</t>
  </si>
  <si>
    <t>Charqueada</t>
  </si>
  <si>
    <t>3511706</t>
  </si>
  <si>
    <t>Tambaú</t>
  </si>
  <si>
    <t>3553302</t>
  </si>
  <si>
    <t>Paulistânia</t>
  </si>
  <si>
    <t>3536570</t>
  </si>
  <si>
    <t>Pedregulho</t>
  </si>
  <si>
    <t>3537008</t>
  </si>
  <si>
    <t>Luís Antônio</t>
  </si>
  <si>
    <t>3527603</t>
  </si>
  <si>
    <t>Santo Antônio da Alegria</t>
  </si>
  <si>
    <t>3547908</t>
  </si>
  <si>
    <t>São Pedro do Turvo</t>
  </si>
  <si>
    <t>3550506</t>
  </si>
  <si>
    <t>Itatinga</t>
  </si>
  <si>
    <t>3523503</t>
  </si>
  <si>
    <t>Narandiba</t>
  </si>
  <si>
    <t>3532207</t>
  </si>
  <si>
    <t>Jaú</t>
  </si>
  <si>
    <t>3525300</t>
  </si>
  <si>
    <t>Avaré</t>
  </si>
  <si>
    <t>3504503</t>
  </si>
  <si>
    <t>Dumont</t>
  </si>
  <si>
    <t>3514601</t>
  </si>
  <si>
    <t>Alvinlândia</t>
  </si>
  <si>
    <t>3501509</t>
  </si>
  <si>
    <t>Pratânia</t>
  </si>
  <si>
    <t>3541059</t>
  </si>
  <si>
    <t>Batatais</t>
  </si>
  <si>
    <t>3505906</t>
  </si>
  <si>
    <t>Cajuru</t>
  </si>
  <si>
    <t>3509403</t>
  </si>
  <si>
    <t>Campina do Monte Alegre</t>
  </si>
  <si>
    <t>3509452</t>
  </si>
  <si>
    <t>Analândia</t>
  </si>
  <si>
    <t>3502002</t>
  </si>
  <si>
    <t>Engenheiro Coelho</t>
  </si>
  <si>
    <t>3515152</t>
  </si>
  <si>
    <t>Pontal</t>
  </si>
  <si>
    <t>3540200</t>
  </si>
  <si>
    <t>Araras</t>
  </si>
  <si>
    <t>3503307</t>
  </si>
  <si>
    <t>São Joaquim da Barra</t>
  </si>
  <si>
    <t>3549409</t>
  </si>
  <si>
    <t>Pederneiras</t>
  </si>
  <si>
    <t>3536703</t>
  </si>
  <si>
    <t>Monte Azul Paulista</t>
  </si>
  <si>
    <t>3531506</t>
  </si>
  <si>
    <t>Palestina</t>
  </si>
  <si>
    <t>3535002</t>
  </si>
  <si>
    <t>Fernão</t>
  </si>
  <si>
    <t>3515657</t>
  </si>
  <si>
    <t>Pau D'Arco</t>
  </si>
  <si>
    <t>1505551</t>
  </si>
  <si>
    <t>Capitólio</t>
  </si>
  <si>
    <t>3112802</t>
  </si>
  <si>
    <t>Romaria</t>
  </si>
  <si>
    <t>3156403</t>
  </si>
  <si>
    <t>3168200</t>
  </si>
  <si>
    <t>Presidente Olegário</t>
  </si>
  <si>
    <t>3153400</t>
  </si>
  <si>
    <t>São Gotardo</t>
  </si>
  <si>
    <t>3162104</t>
  </si>
  <si>
    <t>Baldim</t>
  </si>
  <si>
    <t>3105004</t>
  </si>
  <si>
    <t>3137536</t>
  </si>
  <si>
    <t>Ponto Chique</t>
  </si>
  <si>
    <t>3152131</t>
  </si>
  <si>
    <t>Unaí</t>
  </si>
  <si>
    <t>3170404</t>
  </si>
  <si>
    <t>Patos de Minas</t>
  </si>
  <si>
    <t>3148004</t>
  </si>
  <si>
    <t>União de Minas</t>
  </si>
  <si>
    <t>3170438</t>
  </si>
  <si>
    <t>Cássia</t>
  </si>
  <si>
    <t>3115102</t>
  </si>
  <si>
    <t>Pedro Leopoldo</t>
  </si>
  <si>
    <t>3149309</t>
  </si>
  <si>
    <t>Uruana de Minas</t>
  </si>
  <si>
    <t>3170479</t>
  </si>
  <si>
    <t>Conquista</t>
  </si>
  <si>
    <t>3118205</t>
  </si>
  <si>
    <t>São Gonçalo do Abaeté</t>
  </si>
  <si>
    <t>3161700</t>
  </si>
  <si>
    <t>Campos Gerais</t>
  </si>
  <si>
    <t>3111606</t>
  </si>
  <si>
    <t>Santo Antônio do Monte</t>
  </si>
  <si>
    <t>3160405</t>
  </si>
  <si>
    <t>Dores do Indaiá</t>
  </si>
  <si>
    <t>3123205</t>
  </si>
  <si>
    <t>São João Batista do Glória</t>
  </si>
  <si>
    <t>3162203</t>
  </si>
  <si>
    <t>Buritis</t>
  </si>
  <si>
    <t>3109303</t>
  </si>
  <si>
    <t>Nova Ponte</t>
  </si>
  <si>
    <t>3145000</t>
  </si>
  <si>
    <t>Icaraí de Minas</t>
  </si>
  <si>
    <t>3130051</t>
  </si>
  <si>
    <t>3154457</t>
  </si>
  <si>
    <t>Uberaba</t>
  </si>
  <si>
    <t>3170107</t>
  </si>
  <si>
    <t>Aguanil</t>
  </si>
  <si>
    <t>3100807</t>
  </si>
  <si>
    <t>Monte Carmelo</t>
  </si>
  <si>
    <t>3143104</t>
  </si>
  <si>
    <t>Campo do Meio</t>
  </si>
  <si>
    <t>3111309</t>
  </si>
  <si>
    <t>Chapada Gaúcha</t>
  </si>
  <si>
    <t>3116159</t>
  </si>
  <si>
    <t>Pitangui</t>
  </si>
  <si>
    <t>3151404</t>
  </si>
  <si>
    <t>3130705</t>
  </si>
  <si>
    <t>Itaúna</t>
  </si>
  <si>
    <t>3133808</t>
  </si>
  <si>
    <t>Lagoa dos Patos</t>
  </si>
  <si>
    <t>3137304</t>
  </si>
  <si>
    <t>Limeira do Oeste</t>
  </si>
  <si>
    <t>3138625</t>
  </si>
  <si>
    <t>Cruzeiro da Fortaleza</t>
  </si>
  <si>
    <t>3120706</t>
  </si>
  <si>
    <t>Coração de Jesus</t>
  </si>
  <si>
    <t>3118809</t>
  </si>
  <si>
    <t>Uberlândia</t>
  </si>
  <si>
    <t>3170206</t>
  </si>
  <si>
    <t>Santa Fé de Minas</t>
  </si>
  <si>
    <t>3157609</t>
  </si>
  <si>
    <t>3169356</t>
  </si>
  <si>
    <t>Guarda-Mor</t>
  </si>
  <si>
    <t>3128600</t>
  </si>
  <si>
    <t>Papagaios</t>
  </si>
  <si>
    <t>3146909</t>
  </si>
  <si>
    <t>Caetanópolis</t>
  </si>
  <si>
    <t>3109907</t>
  </si>
  <si>
    <t>Coromandel</t>
  </si>
  <si>
    <t>3119302</t>
  </si>
  <si>
    <t>3135605</t>
  </si>
  <si>
    <t>Gurinhatã</t>
  </si>
  <si>
    <t>3129103</t>
  </si>
  <si>
    <t>Tapira</t>
  </si>
  <si>
    <t>3168101</t>
  </si>
  <si>
    <t>Delta</t>
  </si>
  <si>
    <t>3121258</t>
  </si>
  <si>
    <t>Monte Alegre de Minas</t>
  </si>
  <si>
    <t>3142809</t>
  </si>
  <si>
    <t>São Sebastião do Oeste</t>
  </si>
  <si>
    <t>3164605</t>
  </si>
  <si>
    <t>Itapecerica</t>
  </si>
  <si>
    <t>3133501</t>
  </si>
  <si>
    <t>São Romão</t>
  </si>
  <si>
    <t>3164209</t>
  </si>
  <si>
    <t>Matozinhos</t>
  </si>
  <si>
    <t>3141108</t>
  </si>
  <si>
    <t>Formiga</t>
  </si>
  <si>
    <t>3126109</t>
  </si>
  <si>
    <t>Cascalho Rico</t>
  </si>
  <si>
    <t>3115003</t>
  </si>
  <si>
    <t>Estrela do Sul</t>
  </si>
  <si>
    <t>3124807</t>
  </si>
  <si>
    <t>Passos</t>
  </si>
  <si>
    <t>3147907</t>
  </si>
  <si>
    <t>Pedrinópolis</t>
  </si>
  <si>
    <t>3149200</t>
  </si>
  <si>
    <t>Douradoquara</t>
  </si>
  <si>
    <t>3123502</t>
  </si>
  <si>
    <t>Capetinga</t>
  </si>
  <si>
    <t>3112406</t>
  </si>
  <si>
    <t>Carmo do Cajuru</t>
  </si>
  <si>
    <t>3114204</t>
  </si>
  <si>
    <t>Sacramento</t>
  </si>
  <si>
    <t>3156908</t>
  </si>
  <si>
    <t>Ilicínea</t>
  </si>
  <si>
    <t>3130507</t>
  </si>
  <si>
    <t>Ubaí</t>
  </si>
  <si>
    <t>3170008</t>
  </si>
  <si>
    <t>Conceição das Alagoas</t>
  </si>
  <si>
    <t>3117306</t>
  </si>
  <si>
    <t>Inhaúma</t>
  </si>
  <si>
    <t>3131000</t>
  </si>
  <si>
    <t>Frutal</t>
  </si>
  <si>
    <t>3127107</t>
  </si>
  <si>
    <t>Água Comprida</t>
  </si>
  <si>
    <t>3100708</t>
  </si>
  <si>
    <t>Natalândia</t>
  </si>
  <si>
    <t>3144375</t>
  </si>
  <si>
    <t>São Francisco de Sales</t>
  </si>
  <si>
    <t>3161304</t>
  </si>
  <si>
    <t>Campo Belo</t>
  </si>
  <si>
    <t>3111200</t>
  </si>
  <si>
    <t>Carmo do Paranaíba</t>
  </si>
  <si>
    <t>3114303</t>
  </si>
  <si>
    <t>São João da Lagoa</t>
  </si>
  <si>
    <t>3162252</t>
  </si>
  <si>
    <t>Cedro do Abaeté</t>
  </si>
  <si>
    <t>3115607</t>
  </si>
  <si>
    <t>Serra da Saudade</t>
  </si>
  <si>
    <t>3166600</t>
  </si>
  <si>
    <t>Perdizes</t>
  </si>
  <si>
    <t>3149804</t>
  </si>
  <si>
    <t>Medeiros</t>
  </si>
  <si>
    <t>3141306</t>
  </si>
  <si>
    <t>Cristais</t>
  </si>
  <si>
    <t>3120201</t>
  </si>
  <si>
    <t>Morada Nova de Minas</t>
  </si>
  <si>
    <t>3143500</t>
  </si>
  <si>
    <t>Funilândia</t>
  </si>
  <si>
    <t>3127206</t>
  </si>
  <si>
    <t>Itamogi</t>
  </si>
  <si>
    <t>3132909</t>
  </si>
  <si>
    <t>Guapé</t>
  </si>
  <si>
    <t>3128105</t>
  </si>
  <si>
    <t>Paineiras</t>
  </si>
  <si>
    <t>3146404</t>
  </si>
  <si>
    <t>Joaquim Felício</t>
  </si>
  <si>
    <t>3136405</t>
  </si>
  <si>
    <t>Augusto de Lima</t>
  </si>
  <si>
    <t>3104809</t>
  </si>
  <si>
    <t>Buritizeiro</t>
  </si>
  <si>
    <t>3109402</t>
  </si>
  <si>
    <t>Iguatama</t>
  </si>
  <si>
    <t>3130309</t>
  </si>
  <si>
    <t>Itapagipe</t>
  </si>
  <si>
    <t>3133402</t>
  </si>
  <si>
    <t>3103504</t>
  </si>
  <si>
    <t>Cláudio</t>
  </si>
  <si>
    <t>3116605</t>
  </si>
  <si>
    <t>Veríssimo</t>
  </si>
  <si>
    <t>3171105</t>
  </si>
  <si>
    <t>Canápolis</t>
  </si>
  <si>
    <t>3111804</t>
  </si>
  <si>
    <t>Araxá</t>
  </si>
  <si>
    <t>3104007</t>
  </si>
  <si>
    <t>Guaraciama</t>
  </si>
  <si>
    <t>3128253</t>
  </si>
  <si>
    <t>Leandro Ferreira</t>
  </si>
  <si>
    <t>3138302</t>
  </si>
  <si>
    <t>Pratápolis</t>
  </si>
  <si>
    <t>3152907</t>
  </si>
  <si>
    <t>Pequi</t>
  </si>
  <si>
    <t>3149606</t>
  </si>
  <si>
    <t>Iturama</t>
  </si>
  <si>
    <t>3134400</t>
  </si>
  <si>
    <t>Córrego Danta</t>
  </si>
  <si>
    <t>3119807</t>
  </si>
  <si>
    <t>São Tomás de Aquino</t>
  </si>
  <si>
    <t>3165107</t>
  </si>
  <si>
    <t>Fronteira</t>
  </si>
  <si>
    <t>3127008</t>
  </si>
  <si>
    <t>Jequitibá</t>
  </si>
  <si>
    <t>3135704</t>
  </si>
  <si>
    <t>São Francisco de Goiás</t>
  </si>
  <si>
    <t>5219902</t>
  </si>
  <si>
    <t>Palestina de Goiás</t>
  </si>
  <si>
    <t>5215652</t>
  </si>
  <si>
    <t>Goianápolis</t>
  </si>
  <si>
    <t>5208400</t>
  </si>
  <si>
    <t>Diorama</t>
  </si>
  <si>
    <t>5207105</t>
  </si>
  <si>
    <t>Rialma</t>
  </si>
  <si>
    <t>5218607</t>
  </si>
  <si>
    <t>Pirenópolis</t>
  </si>
  <si>
    <t>5217302</t>
  </si>
  <si>
    <t>Campos Belos</t>
  </si>
  <si>
    <t>5204904</t>
  </si>
  <si>
    <t>Maurilândia</t>
  </si>
  <si>
    <t>5213004</t>
  </si>
  <si>
    <t>Brazabrantes</t>
  </si>
  <si>
    <t>5203609</t>
  </si>
  <si>
    <t>Ceres</t>
  </si>
  <si>
    <t>5205406</t>
  </si>
  <si>
    <t>Mimoso de Goiás</t>
  </si>
  <si>
    <t>5213053</t>
  </si>
  <si>
    <t>5214804</t>
  </si>
  <si>
    <t>Turvânia</t>
  </si>
  <si>
    <t>5221502</t>
  </si>
  <si>
    <t>Amaralina</t>
  </si>
  <si>
    <t>5200829</t>
  </si>
  <si>
    <t>Cidade Ocidental</t>
  </si>
  <si>
    <t>5205497</t>
  </si>
  <si>
    <t>Chapadão do Céu</t>
  </si>
  <si>
    <t>5205471</t>
  </si>
  <si>
    <t>Hidrolina</t>
  </si>
  <si>
    <t>5209804</t>
  </si>
  <si>
    <t>Nova Iguaçu de Goiás</t>
  </si>
  <si>
    <t>5214879</t>
  </si>
  <si>
    <t>5212204</t>
  </si>
  <si>
    <t>Avelinópolis</t>
  </si>
  <si>
    <t>5202809</t>
  </si>
  <si>
    <t>Santa Cruz de Goiás</t>
  </si>
  <si>
    <t>5219209</t>
  </si>
  <si>
    <t>Campestre de Goiás</t>
  </si>
  <si>
    <t>5204607</t>
  </si>
  <si>
    <t>Itaguari</t>
  </si>
  <si>
    <t>5210562</t>
  </si>
  <si>
    <t>Mozarlândia</t>
  </si>
  <si>
    <t>5214002</t>
  </si>
  <si>
    <t>Gameleira de Goiás</t>
  </si>
  <si>
    <t>5208152</t>
  </si>
  <si>
    <t>Rio Quente</t>
  </si>
  <si>
    <t>5218789</t>
  </si>
  <si>
    <t>Aragoiânia</t>
  </si>
  <si>
    <t>5201801</t>
  </si>
  <si>
    <t>5214051</t>
  </si>
  <si>
    <t>Professor Jamil</t>
  </si>
  <si>
    <t>5218391</t>
  </si>
  <si>
    <t>Nova Roma</t>
  </si>
  <si>
    <t>5214903</t>
  </si>
  <si>
    <t>Campinaçu</t>
  </si>
  <si>
    <t>5204656</t>
  </si>
  <si>
    <t>Aloândia</t>
  </si>
  <si>
    <t>5200506</t>
  </si>
  <si>
    <t>Alto Horizonte</t>
  </si>
  <si>
    <t>5200555</t>
  </si>
  <si>
    <t>Leopoldo de Bulhões</t>
  </si>
  <si>
    <t>5212303</t>
  </si>
  <si>
    <t>Itaguaru</t>
  </si>
  <si>
    <t>5210604</t>
  </si>
  <si>
    <t>Santo Antônio da Barra</t>
  </si>
  <si>
    <t>5219712</t>
  </si>
  <si>
    <t>Piracanjuba</t>
  </si>
  <si>
    <t>5217104</t>
  </si>
  <si>
    <t>Campinorte</t>
  </si>
  <si>
    <t>5204706</t>
  </si>
  <si>
    <t>Mutunópolis</t>
  </si>
  <si>
    <t>5214101</t>
  </si>
  <si>
    <t>Cromínia</t>
  </si>
  <si>
    <t>5206503</t>
  </si>
  <si>
    <t>Alto Paraíso de Goiás</t>
  </si>
  <si>
    <t>5200605</t>
  </si>
  <si>
    <t>Heitoraí</t>
  </si>
  <si>
    <t>5209606</t>
  </si>
  <si>
    <t>Aporé</t>
  </si>
  <si>
    <t>5201504</t>
  </si>
  <si>
    <t>Águas Lindas de Goiás</t>
  </si>
  <si>
    <t>5200258</t>
  </si>
  <si>
    <t>Buriti de Goiás</t>
  </si>
  <si>
    <t>5203939</t>
  </si>
  <si>
    <t>Paraúna</t>
  </si>
  <si>
    <t>5216403</t>
  </si>
  <si>
    <t>Córrego do Ouro</t>
  </si>
  <si>
    <t>5205703</t>
  </si>
  <si>
    <t>Perolândia</t>
  </si>
  <si>
    <t>5216452</t>
  </si>
  <si>
    <t>Israelândia</t>
  </si>
  <si>
    <t>5210307</t>
  </si>
  <si>
    <t>Piranhas</t>
  </si>
  <si>
    <t>5217203</t>
  </si>
  <si>
    <t>Caiapônia</t>
  </si>
  <si>
    <t>5204409</t>
  </si>
  <si>
    <t>Baliza</t>
  </si>
  <si>
    <t>5203104</t>
  </si>
  <si>
    <t>Araçu</t>
  </si>
  <si>
    <t>5201603</t>
  </si>
  <si>
    <t>Matrinchã</t>
  </si>
  <si>
    <t>5212956</t>
  </si>
  <si>
    <t>Nova América</t>
  </si>
  <si>
    <t>5214705</t>
  </si>
  <si>
    <t>Taquaral de Goiás</t>
  </si>
  <si>
    <t>5221007</t>
  </si>
  <si>
    <t>Goianira</t>
  </si>
  <si>
    <t>5208806</t>
  </si>
  <si>
    <t>5207501</t>
  </si>
  <si>
    <t>Pontalina</t>
  </si>
  <si>
    <t>5217708</t>
  </si>
  <si>
    <t>Moiporá</t>
  </si>
  <si>
    <t>5213400</t>
  </si>
  <si>
    <t>Novo Brasil</t>
  </si>
  <si>
    <t>5215207</t>
  </si>
  <si>
    <t>Santa Rosa de Goiás</t>
  </si>
  <si>
    <t>5219506</t>
  </si>
  <si>
    <t>Jandaia</t>
  </si>
  <si>
    <t>5211701</t>
  </si>
  <si>
    <t>Novo Gama</t>
  </si>
  <si>
    <t>5215231</t>
  </si>
  <si>
    <t>Simolândia</t>
  </si>
  <si>
    <t>5220686</t>
  </si>
  <si>
    <t>Caldas Novas</t>
  </si>
  <si>
    <t>5204508</t>
  </si>
  <si>
    <t>Itarumã</t>
  </si>
  <si>
    <t>5211305</t>
  </si>
  <si>
    <t>Caldazinha</t>
  </si>
  <si>
    <t>5204557</t>
  </si>
  <si>
    <t>Cristianópolis</t>
  </si>
  <si>
    <t>5206305</t>
  </si>
  <si>
    <t>Carmo do Rio Verde</t>
  </si>
  <si>
    <t>5205000</t>
  </si>
  <si>
    <t>Americano do Brasil</t>
  </si>
  <si>
    <t>5200852</t>
  </si>
  <si>
    <t>Mairipotaba</t>
  </si>
  <si>
    <t>5212600</t>
  </si>
  <si>
    <t>Castelândia</t>
  </si>
  <si>
    <t>5205059</t>
  </si>
  <si>
    <t>Turvelândia</t>
  </si>
  <si>
    <t>5221551</t>
  </si>
  <si>
    <t>São Patrício</t>
  </si>
  <si>
    <t>5220280</t>
  </si>
  <si>
    <t>São Miguel do Passa Quatro</t>
  </si>
  <si>
    <t>5220264</t>
  </si>
  <si>
    <t>Palmeiras de Goiás</t>
  </si>
  <si>
    <t>5215702</t>
  </si>
  <si>
    <t>Guarani de Goiás</t>
  </si>
  <si>
    <t>5209408</t>
  </si>
  <si>
    <t>Nazário</t>
  </si>
  <si>
    <t>5214408</t>
  </si>
  <si>
    <t>Mineiros</t>
  </si>
  <si>
    <t>5213103</t>
  </si>
  <si>
    <t>Abadia de Goiás</t>
  </si>
  <si>
    <t>5200050</t>
  </si>
  <si>
    <t>Vianópolis</t>
  </si>
  <si>
    <t>5222005</t>
  </si>
  <si>
    <t>Doverlândia</t>
  </si>
  <si>
    <t>5207253</t>
  </si>
  <si>
    <t>Itauçu</t>
  </si>
  <si>
    <t>5211404</t>
  </si>
  <si>
    <t>Vicentinópolis</t>
  </si>
  <si>
    <t>5222054</t>
  </si>
  <si>
    <t>Damolândia</t>
  </si>
  <si>
    <t>5206800</t>
  </si>
  <si>
    <t>Cocalzinho de Goiás</t>
  </si>
  <si>
    <t>5205513</t>
  </si>
  <si>
    <t>Santa Fé de Goiás</t>
  </si>
  <si>
    <t>5219258</t>
  </si>
  <si>
    <t>Posse</t>
  </si>
  <si>
    <t>5218300</t>
  </si>
  <si>
    <t>Mambaí</t>
  </si>
  <si>
    <t>5212709</t>
  </si>
  <si>
    <t>Cachoeira de Goiás</t>
  </si>
  <si>
    <t>5204201</t>
  </si>
  <si>
    <t>Inaciolândia</t>
  </si>
  <si>
    <t>5209937</t>
  </si>
  <si>
    <t>Rio Verde</t>
  </si>
  <si>
    <t>5218805</t>
  </si>
  <si>
    <t>Abadiânia</t>
  </si>
  <si>
    <t>5200100</t>
  </si>
  <si>
    <t>Aparecida do Rio Doce</t>
  </si>
  <si>
    <t>5201454</t>
  </si>
  <si>
    <t>Adelândia</t>
  </si>
  <si>
    <t>5200159</t>
  </si>
  <si>
    <t>Edealina</t>
  </si>
  <si>
    <t>5207352</t>
  </si>
  <si>
    <t>Paranaiguara</t>
  </si>
  <si>
    <t>5216304</t>
  </si>
  <si>
    <t>Água Fria de Goiás</t>
  </si>
  <si>
    <t>5200175</t>
  </si>
  <si>
    <t>5220405</t>
  </si>
  <si>
    <t>Gouvelândia</t>
  </si>
  <si>
    <t>5209150</t>
  </si>
  <si>
    <t>Santa Isabel</t>
  </si>
  <si>
    <t>5219357</t>
  </si>
  <si>
    <t>Caçu</t>
  </si>
  <si>
    <t>5204300</t>
  </si>
  <si>
    <t>Três Ranchos</t>
  </si>
  <si>
    <t>5221304</t>
  </si>
  <si>
    <t>Petrolina de Goiás</t>
  </si>
  <si>
    <t>5216809</t>
  </si>
  <si>
    <t>Rubiataba</t>
  </si>
  <si>
    <t>5218904</t>
  </si>
  <si>
    <t>Planaltina</t>
  </si>
  <si>
    <t>5217609</t>
  </si>
  <si>
    <t>Santa Rita do Araguaia</t>
  </si>
  <si>
    <t>5219407</t>
  </si>
  <si>
    <t>Bonfinópolis</t>
  </si>
  <si>
    <t>5203559</t>
  </si>
  <si>
    <t>Sanclerlândia</t>
  </si>
  <si>
    <t>5219001</t>
  </si>
  <si>
    <t>Itapuranga</t>
  </si>
  <si>
    <t>5211206</t>
  </si>
  <si>
    <t>Campo Limpo de Goiás</t>
  </si>
  <si>
    <t>5204854</t>
  </si>
  <si>
    <t>Cumari</t>
  </si>
  <si>
    <t>5206602</t>
  </si>
  <si>
    <t>Cavalcante</t>
  </si>
  <si>
    <t>5205307</t>
  </si>
  <si>
    <t>Trindade</t>
  </si>
  <si>
    <t>5221403</t>
  </si>
  <si>
    <t>Portelândia</t>
  </si>
  <si>
    <t>5218102</t>
  </si>
  <si>
    <t>São Luís de Montes Belos</t>
  </si>
  <si>
    <t>5220108</t>
  </si>
  <si>
    <t>Cabeceiras</t>
  </si>
  <si>
    <t>5204003</t>
  </si>
  <si>
    <t>São Luiz do Norte</t>
  </si>
  <si>
    <t>5220157</t>
  </si>
  <si>
    <t>Padre Bernardo</t>
  </si>
  <si>
    <t>5215603</t>
  </si>
  <si>
    <t>Aruanã</t>
  </si>
  <si>
    <t>5202502</t>
  </si>
  <si>
    <t>Itajá</t>
  </si>
  <si>
    <t>5210802</t>
  </si>
  <si>
    <t>Morro Agudo de Goiás</t>
  </si>
  <si>
    <t>5213855</t>
  </si>
  <si>
    <t>Brasília</t>
  </si>
  <si>
    <t>5300108</t>
  </si>
  <si>
    <t>Nioaque</t>
  </si>
  <si>
    <t>5005806</t>
  </si>
  <si>
    <t>Corumbá</t>
  </si>
  <si>
    <t>5003207</t>
  </si>
  <si>
    <t>Jardim</t>
  </si>
  <si>
    <t>5005004</t>
  </si>
  <si>
    <t>Rio Verde de Mato Grosso</t>
  </si>
  <si>
    <t>5007406</t>
  </si>
  <si>
    <t>Água Clara</t>
  </si>
  <si>
    <t>5000203</t>
  </si>
  <si>
    <t>Caracol</t>
  </si>
  <si>
    <t>5002803</t>
  </si>
  <si>
    <t>Anastácio</t>
  </si>
  <si>
    <t>5000708</t>
  </si>
  <si>
    <t>Sonora</t>
  </si>
  <si>
    <t>5007935</t>
  </si>
  <si>
    <t>Sidrolândia</t>
  </si>
  <si>
    <t>5007901</t>
  </si>
  <si>
    <t>Ribas do Rio Pardo</t>
  </si>
  <si>
    <t>5007109</t>
  </si>
  <si>
    <t>5004304</t>
  </si>
  <si>
    <t>5005608</t>
  </si>
  <si>
    <t>Anaurilândia</t>
  </si>
  <si>
    <t>5000807</t>
  </si>
  <si>
    <t>Rio Brilhante</t>
  </si>
  <si>
    <t>5007208</t>
  </si>
  <si>
    <t>Camapuã</t>
  </si>
  <si>
    <t>5002605</t>
  </si>
  <si>
    <t>5002209</t>
  </si>
  <si>
    <t>Sete Quedas</t>
  </si>
  <si>
    <t>5007703</t>
  </si>
  <si>
    <t>Aparecida do Taboado</t>
  </si>
  <si>
    <t>5001003</t>
  </si>
  <si>
    <t>Selvíria</t>
  </si>
  <si>
    <t>5007802</t>
  </si>
  <si>
    <t>Amambai</t>
  </si>
  <si>
    <t>5000609</t>
  </si>
  <si>
    <t>Três Lagoas</t>
  </si>
  <si>
    <t>5008305</t>
  </si>
  <si>
    <t>Dourados</t>
  </si>
  <si>
    <t>5003702</t>
  </si>
  <si>
    <t>Batayporã</t>
  </si>
  <si>
    <t>5002001</t>
  </si>
  <si>
    <t>Coxim</t>
  </si>
  <si>
    <t>5003306</t>
  </si>
  <si>
    <t>Rochedo</t>
  </si>
  <si>
    <t>5007505</t>
  </si>
  <si>
    <t>Cassilândia</t>
  </si>
  <si>
    <t>5002902</t>
  </si>
  <si>
    <t>Chapadão do Sul</t>
  </si>
  <si>
    <t>5002951</t>
  </si>
  <si>
    <t>Santa Rita do Pardo</t>
  </si>
  <si>
    <t>5007554</t>
  </si>
  <si>
    <t>Terenos</t>
  </si>
  <si>
    <t>5008008</t>
  </si>
  <si>
    <t>5006309</t>
  </si>
  <si>
    <t>Paranhos</t>
  </si>
  <si>
    <t>5006358</t>
  </si>
  <si>
    <t>Inocência</t>
  </si>
  <si>
    <t>5004403</t>
  </si>
  <si>
    <t>Corguinho</t>
  </si>
  <si>
    <t>5003108</t>
  </si>
  <si>
    <t>Coronel Sapucaia</t>
  </si>
  <si>
    <t>5003157</t>
  </si>
  <si>
    <t>Nova Alvorada do Sul</t>
  </si>
  <si>
    <t>5006002</t>
  </si>
  <si>
    <t>Novo São Joaquim</t>
  </si>
  <si>
    <t>5106281</t>
  </si>
  <si>
    <t>Tesouro</t>
  </si>
  <si>
    <t>5108105</t>
  </si>
  <si>
    <t>Guiratinga</t>
  </si>
  <si>
    <t>5104203</t>
  </si>
  <si>
    <t>Araguainha</t>
  </si>
  <si>
    <t>5101209</t>
  </si>
  <si>
    <t>Chapada dos Guimarães</t>
  </si>
  <si>
    <t>5103007</t>
  </si>
  <si>
    <t>São Pedro da Cipa</t>
  </si>
  <si>
    <t>5107404</t>
  </si>
  <si>
    <t>General Carneiro</t>
  </si>
  <si>
    <t>5103908</t>
  </si>
  <si>
    <t>Jangada</t>
  </si>
  <si>
    <t>5104906</t>
  </si>
  <si>
    <t>Araguaiana</t>
  </si>
  <si>
    <t>5101001</t>
  </si>
  <si>
    <t>Água Boa</t>
  </si>
  <si>
    <t>5100201</t>
  </si>
  <si>
    <t>Nobres</t>
  </si>
  <si>
    <t>5105903</t>
  </si>
  <si>
    <t>Santa Rita do Trivelato</t>
  </si>
  <si>
    <t>5107768</t>
  </si>
  <si>
    <t>Santo Antônio do Leste</t>
  </si>
  <si>
    <t>5107792</t>
  </si>
  <si>
    <t>Planalto da Serra</t>
  </si>
  <si>
    <t>5106455</t>
  </si>
  <si>
    <t>Santo Antônio de Leverger</t>
  </si>
  <si>
    <t>5107800</t>
  </si>
  <si>
    <t>Sapezal</t>
  </si>
  <si>
    <t>5107875</t>
  </si>
  <si>
    <t>Poconé</t>
  </si>
  <si>
    <t>5106505</t>
  </si>
  <si>
    <t>Alto Garças</t>
  </si>
  <si>
    <t>5100409</t>
  </si>
  <si>
    <t>Campinápolis</t>
  </si>
  <si>
    <t>5102603</t>
  </si>
  <si>
    <t>Primavera do Leste</t>
  </si>
  <si>
    <t>5107040</t>
  </si>
  <si>
    <t>Campos de Júlio</t>
  </si>
  <si>
    <t>5102686</t>
  </si>
  <si>
    <t>Nova Brasilândia</t>
  </si>
  <si>
    <t>5106208</t>
  </si>
  <si>
    <t>Formosa do Rio Preto</t>
  </si>
  <si>
    <t>2911105</t>
  </si>
  <si>
    <t>Baianópolis</t>
  </si>
  <si>
    <t>2902500</t>
  </si>
  <si>
    <t>Cocos</t>
  </si>
  <si>
    <t>2908101</t>
  </si>
  <si>
    <t>Santa Rita de Cássia</t>
  </si>
  <si>
    <t>2928406</t>
  </si>
  <si>
    <t>Luís Eduardo Magalhães</t>
  </si>
  <si>
    <t>2919553</t>
  </si>
  <si>
    <t>Correntina</t>
  </si>
  <si>
    <t>2909307</t>
  </si>
  <si>
    <t>Tabocas do Brejo Velho</t>
  </si>
  <si>
    <t>2930907</t>
  </si>
  <si>
    <t>Telêmaco Borba</t>
  </si>
  <si>
    <t>4127106</t>
  </si>
  <si>
    <t>Sengés</t>
  </si>
  <si>
    <t>4126306</t>
  </si>
  <si>
    <t>4127502</t>
  </si>
  <si>
    <t>São José da Boa Vista</t>
  </si>
  <si>
    <t>4125407</t>
  </si>
  <si>
    <t>Wenceslau Braz</t>
  </si>
  <si>
    <t>4128500</t>
  </si>
  <si>
    <t>Pugmil</t>
  </si>
  <si>
    <t>1718451</t>
  </si>
  <si>
    <t>Babaçulândia</t>
  </si>
  <si>
    <t>1703008</t>
  </si>
  <si>
    <t>Barra do Ouro</t>
  </si>
  <si>
    <t>1703073</t>
  </si>
  <si>
    <t>Tupiratins</t>
  </si>
  <si>
    <t>1721307</t>
  </si>
  <si>
    <t>Caseara</t>
  </si>
  <si>
    <t>1703909</t>
  </si>
  <si>
    <t>Dois Irmãos do Tocantins</t>
  </si>
  <si>
    <t>1707207</t>
  </si>
  <si>
    <t>Ipueiras</t>
  </si>
  <si>
    <t>1709807</t>
  </si>
  <si>
    <t>Palmeirante</t>
  </si>
  <si>
    <t>1715705</t>
  </si>
  <si>
    <t>1721000</t>
  </si>
  <si>
    <t>Itacajá</t>
  </si>
  <si>
    <t>1710508</t>
  </si>
  <si>
    <t>Goiatins</t>
  </si>
  <si>
    <t>1709005</t>
  </si>
  <si>
    <t>Monte do Carmo</t>
  </si>
  <si>
    <t>1713601</t>
  </si>
  <si>
    <t>Brasilândia do Tocantins</t>
  </si>
  <si>
    <t>1703602</t>
  </si>
  <si>
    <t>Tocantínia</t>
  </si>
  <si>
    <t>1721109</t>
  </si>
  <si>
    <t>Lagoa da Confusão</t>
  </si>
  <si>
    <t>1711902</t>
  </si>
  <si>
    <t>Darcinópolis</t>
  </si>
  <si>
    <t>1706506</t>
  </si>
  <si>
    <t>Wanderlândia</t>
  </si>
  <si>
    <t>1722081</t>
  </si>
  <si>
    <t>Goianorte</t>
  </si>
  <si>
    <t>1708304</t>
  </si>
  <si>
    <t>Oliveira de Fátima</t>
  </si>
  <si>
    <t>1715507</t>
  </si>
  <si>
    <t>Santa Maria do Tocantins</t>
  </si>
  <si>
    <t>1718881</t>
  </si>
  <si>
    <t>Sandolândia</t>
  </si>
  <si>
    <t>1718840</t>
  </si>
  <si>
    <t>Aliança do Tocantins</t>
  </si>
  <si>
    <t>1700350</t>
  </si>
  <si>
    <t>Fátima</t>
  </si>
  <si>
    <t>1707553</t>
  </si>
  <si>
    <t>Porto Alegre do Tocantins</t>
  </si>
  <si>
    <t>1718006</t>
  </si>
  <si>
    <t>Ponte Alta do Bom Jesus</t>
  </si>
  <si>
    <t>1717800</t>
  </si>
  <si>
    <t>Pedro Afonso</t>
  </si>
  <si>
    <t>1716505</t>
  </si>
  <si>
    <t>Santa Rosa do Tocantins</t>
  </si>
  <si>
    <t>1718907</t>
  </si>
  <si>
    <t>Guaraí</t>
  </si>
  <si>
    <t>1709302</t>
  </si>
  <si>
    <t>Pindorama do Tocantins</t>
  </si>
  <si>
    <t>1717008</t>
  </si>
  <si>
    <t>Barrolândia</t>
  </si>
  <si>
    <t>1703107</t>
  </si>
  <si>
    <t>Itapiratins</t>
  </si>
  <si>
    <t>1710904</t>
  </si>
  <si>
    <t>Mateiros</t>
  </si>
  <si>
    <t>1712702</t>
  </si>
  <si>
    <t>Couto Magalhães</t>
  </si>
  <si>
    <t>1706001</t>
  </si>
  <si>
    <t>Nova Rosalândia</t>
  </si>
  <si>
    <t>1715002</t>
  </si>
  <si>
    <t>Rio Sono</t>
  </si>
  <si>
    <t>1718758</t>
  </si>
  <si>
    <t>Jaú do Tocantins</t>
  </si>
  <si>
    <t>1711506</t>
  </si>
  <si>
    <t>Abreulândia</t>
  </si>
  <si>
    <t>1700251</t>
  </si>
  <si>
    <t>1700707</t>
  </si>
  <si>
    <t>Palmeiras do Tocantins</t>
  </si>
  <si>
    <t>1713809</t>
  </si>
  <si>
    <t>Cariri do Tocantins</t>
  </si>
  <si>
    <t>1703867</t>
  </si>
  <si>
    <t>Campos Lindos</t>
  </si>
  <si>
    <t>1703842</t>
  </si>
  <si>
    <t>Miracema do Tocantins</t>
  </si>
  <si>
    <t>1713205</t>
  </si>
  <si>
    <t>Paraibano</t>
  </si>
  <si>
    <t>2107704</t>
  </si>
  <si>
    <t>Campestre do Maranhão</t>
  </si>
  <si>
    <t>2102556</t>
  </si>
  <si>
    <t>Caxias</t>
  </si>
  <si>
    <t>2103000</t>
  </si>
  <si>
    <t>São Pedro dos Crentes</t>
  </si>
  <si>
    <t>2111573</t>
  </si>
  <si>
    <t>Tasso Fragoso</t>
  </si>
  <si>
    <t>2112001</t>
  </si>
  <si>
    <t>Loreto</t>
  </si>
  <si>
    <t>2106102</t>
  </si>
  <si>
    <t>Fernando Falcão</t>
  </si>
  <si>
    <t>2104081</t>
  </si>
  <si>
    <t>Feira Nova do Maranhão</t>
  </si>
  <si>
    <t>2104073</t>
  </si>
  <si>
    <t>Estreito</t>
  </si>
  <si>
    <t>2104057</t>
  </si>
  <si>
    <t>Formosa da Serra Negra</t>
  </si>
  <si>
    <t>2104099</t>
  </si>
  <si>
    <t>Sambaíba</t>
  </si>
  <si>
    <t>2109700</t>
  </si>
  <si>
    <t>Milagres do Maranhão</t>
  </si>
  <si>
    <t>2106672</t>
  </si>
  <si>
    <t>Buriti Bravo</t>
  </si>
  <si>
    <t>2102309</t>
  </si>
  <si>
    <t>Anapurus</t>
  </si>
  <si>
    <t>2100808</t>
  </si>
  <si>
    <t>Jenipapo dos Vieiras</t>
  </si>
  <si>
    <t>2105476</t>
  </si>
  <si>
    <t>Urbano Santos</t>
  </si>
  <si>
    <t>2112605</t>
  </si>
  <si>
    <t>2100501</t>
  </si>
  <si>
    <t>Mata Roma</t>
  </si>
  <si>
    <t>2106409</t>
  </si>
  <si>
    <t>Barra do Corda</t>
  </si>
  <si>
    <t>2101608</t>
  </si>
  <si>
    <t>Tuntum</t>
  </si>
  <si>
    <t>2112308</t>
  </si>
  <si>
    <t>São João do Soter</t>
  </si>
  <si>
    <t>2111078</t>
  </si>
  <si>
    <t>São Bernardo</t>
  </si>
  <si>
    <t>2110609</t>
  </si>
  <si>
    <t>Sucupira do Riachão</t>
  </si>
  <si>
    <t>2111953</t>
  </si>
  <si>
    <t>Brejo</t>
  </si>
  <si>
    <t>2102101</t>
  </si>
  <si>
    <t>Parnarama</t>
  </si>
  <si>
    <t>2107803</t>
  </si>
  <si>
    <t>2103505</t>
  </si>
  <si>
    <t>São Raimundo das Mangabeiras</t>
  </si>
  <si>
    <t>2111607</t>
  </si>
  <si>
    <t>Pastos Bons</t>
  </si>
  <si>
    <t>2108009</t>
  </si>
  <si>
    <t>Chapadinha</t>
  </si>
  <si>
    <t>2103208</t>
  </si>
  <si>
    <t>Senador Alexandre Costa</t>
  </si>
  <si>
    <t>2111748</t>
  </si>
  <si>
    <t>Timon</t>
  </si>
  <si>
    <t>2112209</t>
  </si>
  <si>
    <t>Magalhães de Almeida</t>
  </si>
  <si>
    <t>2106300</t>
  </si>
  <si>
    <t>Lagoa do Mato</t>
  </si>
  <si>
    <t>2105922</t>
  </si>
  <si>
    <t>Lagoa Grande do Maranhão</t>
  </si>
  <si>
    <t>2105963</t>
  </si>
  <si>
    <t>Santa Quitéria do Maranhão</t>
  </si>
  <si>
    <t>2110104</t>
  </si>
  <si>
    <t>Lajeado Novo</t>
  </si>
  <si>
    <t>2105989</t>
  </si>
  <si>
    <t>Palmeirais</t>
  </si>
  <si>
    <t>2207504</t>
  </si>
  <si>
    <t>Luzilândia</t>
  </si>
  <si>
    <t>2205805</t>
  </si>
  <si>
    <t>Redenção do Gurguéia</t>
  </si>
  <si>
    <t>2208700</t>
  </si>
  <si>
    <t>Baixa Grande do Ribeiro</t>
  </si>
  <si>
    <t>2201150</t>
  </si>
  <si>
    <t>Marcos Parente</t>
  </si>
  <si>
    <t>2206001</t>
  </si>
  <si>
    <t>Uruçuí</t>
  </si>
  <si>
    <t>2211209</t>
  </si>
  <si>
    <t>Cristalândia do Piauí</t>
  </si>
  <si>
    <t>2203008</t>
  </si>
  <si>
    <t>Palmeira do Piauí</t>
  </si>
  <si>
    <t>2207405</t>
  </si>
  <si>
    <t>Barreiras do Piauí</t>
  </si>
  <si>
    <t>2201309</t>
  </si>
  <si>
    <t>Canavieira</t>
  </si>
  <si>
    <t>2202251</t>
  </si>
  <si>
    <t>Porto</t>
  </si>
  <si>
    <t>2208502</t>
  </si>
  <si>
    <t>Monte Alegre do Piauí</t>
  </si>
  <si>
    <t>2206605</t>
  </si>
  <si>
    <t>Porto Alegre do Piauí</t>
  </si>
  <si>
    <t>2208551</t>
  </si>
  <si>
    <t>Jerumenha</t>
  </si>
  <si>
    <t>2205300</t>
  </si>
  <si>
    <t>Teresina</t>
  </si>
  <si>
    <t>2211001</t>
  </si>
  <si>
    <t>Sebastião Barros</t>
  </si>
  <si>
    <t>2210623</t>
  </si>
  <si>
    <t>Capitão de Campos</t>
  </si>
  <si>
    <t>2202406</t>
  </si>
  <si>
    <t>Joca Marques</t>
  </si>
  <si>
    <t>2205458</t>
  </si>
  <si>
    <t>Sebastião Leal</t>
  </si>
  <si>
    <t>2210631</t>
  </si>
  <si>
    <t>Nossa Senhora dos Remédios</t>
  </si>
  <si>
    <t>2206803</t>
  </si>
  <si>
    <t>2202901</t>
  </si>
  <si>
    <t>Riacho Frio</t>
  </si>
  <si>
    <t>2208858</t>
  </si>
  <si>
    <t>Campo Largo do Piauí</t>
  </si>
  <si>
    <t>2202174</t>
  </si>
  <si>
    <t>Bertolínia</t>
  </si>
  <si>
    <t>2201705</t>
  </si>
  <si>
    <t>Cristino Castro</t>
  </si>
  <si>
    <t>2203107</t>
  </si>
  <si>
    <t>Paranapuã</t>
  </si>
  <si>
    <t>3535903</t>
  </si>
  <si>
    <t>Marabá Paulista</t>
  </si>
  <si>
    <t>3528700</t>
  </si>
  <si>
    <t>Nova Canaã Paulista</t>
  </si>
  <si>
    <t>3532843</t>
  </si>
  <si>
    <t>Taiaçu</t>
  </si>
  <si>
    <t>3553104</t>
  </si>
  <si>
    <t>Promissão</t>
  </si>
  <si>
    <t>3541604</t>
  </si>
  <si>
    <t>Quadra</t>
  </si>
  <si>
    <t>3541653</t>
  </si>
  <si>
    <t>Saltinho</t>
  </si>
  <si>
    <t>3545159</t>
  </si>
  <si>
    <t>Nova Luzitânia</t>
  </si>
  <si>
    <t>3533304</t>
  </si>
  <si>
    <t>Morungaba</t>
  </si>
  <si>
    <t>3532009</t>
  </si>
  <si>
    <t>Divinolândia</t>
  </si>
  <si>
    <t>3513900</t>
  </si>
  <si>
    <t>Valinhos</t>
  </si>
  <si>
    <t>3556206</t>
  </si>
  <si>
    <t>Sagres</t>
  </si>
  <si>
    <t>3544707</t>
  </si>
  <si>
    <t>Iacri</t>
  </si>
  <si>
    <t>3519204</t>
  </si>
  <si>
    <t>Álvares Machado</t>
  </si>
  <si>
    <t>3501301</t>
  </si>
  <si>
    <t>Mirassol</t>
  </si>
  <si>
    <t>3530300</t>
  </si>
  <si>
    <t>Urânia</t>
  </si>
  <si>
    <t>3555802</t>
  </si>
  <si>
    <t>Iguape</t>
  </si>
  <si>
    <t>3520301</t>
  </si>
  <si>
    <t>3554508</t>
  </si>
  <si>
    <t>Borborema</t>
  </si>
  <si>
    <t>3507407</t>
  </si>
  <si>
    <t>Paulicéia</t>
  </si>
  <si>
    <t>3536406</t>
  </si>
  <si>
    <t>Aparecida d'Oeste</t>
  </si>
  <si>
    <t>3502606</t>
  </si>
  <si>
    <t>Aspásia</t>
  </si>
  <si>
    <t>3503950</t>
  </si>
  <si>
    <t>Jaguariúna</t>
  </si>
  <si>
    <t>3524709</t>
  </si>
  <si>
    <t>Cesário Lange</t>
  </si>
  <si>
    <t>3511607</t>
  </si>
  <si>
    <t>Severínia</t>
  </si>
  <si>
    <t>3551900</t>
  </si>
  <si>
    <t>Murutinga do Sul</t>
  </si>
  <si>
    <t>3532108</t>
  </si>
  <si>
    <t>Inúbia Paulista</t>
  </si>
  <si>
    <t>3520806</t>
  </si>
  <si>
    <t>Avanhandava</t>
  </si>
  <si>
    <t>3504404</t>
  </si>
  <si>
    <t>Santa Rita d'Oeste</t>
  </si>
  <si>
    <t>3547403</t>
  </si>
  <si>
    <t>Catiguá</t>
  </si>
  <si>
    <t>3511201</t>
  </si>
  <si>
    <t>Itapura</t>
  </si>
  <si>
    <t>3523008</t>
  </si>
  <si>
    <t>Embaúba</t>
  </si>
  <si>
    <t>3514957</t>
  </si>
  <si>
    <t>Bento de Abreu</t>
  </si>
  <si>
    <t>3506201</t>
  </si>
  <si>
    <t>Santa Albertina</t>
  </si>
  <si>
    <t>3545704</t>
  </si>
  <si>
    <t>São João das Duas Pontes</t>
  </si>
  <si>
    <t>3549201</t>
  </si>
  <si>
    <t>3508801</t>
  </si>
  <si>
    <t>Monte Alto</t>
  </si>
  <si>
    <t>3531308</t>
  </si>
  <si>
    <t>São João de Iracema</t>
  </si>
  <si>
    <t>3549250</t>
  </si>
  <si>
    <t>Sumaré</t>
  </si>
  <si>
    <t>3552403</t>
  </si>
  <si>
    <t>Igaraçu do Tietê</t>
  </si>
  <si>
    <t>3520004</t>
  </si>
  <si>
    <t>Itu</t>
  </si>
  <si>
    <t>3523909</t>
  </si>
  <si>
    <t>José Bonifácio</t>
  </si>
  <si>
    <t>3525706</t>
  </si>
  <si>
    <t>Presidente Prudente</t>
  </si>
  <si>
    <t>3541406</t>
  </si>
  <si>
    <t>Guaiçara</t>
  </si>
  <si>
    <t>3517208</t>
  </si>
  <si>
    <t>Santo Antônio de Posse</t>
  </si>
  <si>
    <t>3548005</t>
  </si>
  <si>
    <t>Nova Guataporanga</t>
  </si>
  <si>
    <t>3533106</t>
  </si>
  <si>
    <t>Cordeirópolis</t>
  </si>
  <si>
    <t>3512407</t>
  </si>
  <si>
    <t>Fernandópolis</t>
  </si>
  <si>
    <t>3515509</t>
  </si>
  <si>
    <t>Atibaia</t>
  </si>
  <si>
    <t>3504107</t>
  </si>
  <si>
    <t>Santo Antônio do Aracanguá</t>
  </si>
  <si>
    <t>3548054</t>
  </si>
  <si>
    <t>Urupês</t>
  </si>
  <si>
    <t>3556008</t>
  </si>
  <si>
    <t>Dolcinópolis</t>
  </si>
  <si>
    <t>3514205</t>
  </si>
  <si>
    <t>Herculândia</t>
  </si>
  <si>
    <t>3519006</t>
  </si>
  <si>
    <t>Sarutaiá</t>
  </si>
  <si>
    <t>3551207</t>
  </si>
  <si>
    <t>Hortolândia</t>
  </si>
  <si>
    <t>3519071</t>
  </si>
  <si>
    <t>3501103</t>
  </si>
  <si>
    <t>Monte Aprazível</t>
  </si>
  <si>
    <t>3531407</t>
  </si>
  <si>
    <t>Holambra</t>
  </si>
  <si>
    <t>3519055</t>
  </si>
  <si>
    <t>Iracemápolis</t>
  </si>
  <si>
    <t>3521408</t>
  </si>
  <si>
    <t>Itápolis</t>
  </si>
  <si>
    <t>3522703</t>
  </si>
  <si>
    <t>Ribeirão dos Índios</t>
  </si>
  <si>
    <t>3543238</t>
  </si>
  <si>
    <t>Vista Alegre do Alto</t>
  </si>
  <si>
    <t>3556909</t>
  </si>
  <si>
    <t>Caçapava</t>
  </si>
  <si>
    <t>3508504</t>
  </si>
  <si>
    <t>Parisi</t>
  </si>
  <si>
    <t>3536257</t>
  </si>
  <si>
    <t>São José do Rio Preto</t>
  </si>
  <si>
    <t>3549805</t>
  </si>
  <si>
    <t>Presidente Alves</t>
  </si>
  <si>
    <t>3541109</t>
  </si>
  <si>
    <t>Nova Independência</t>
  </si>
  <si>
    <t>3533205</t>
  </si>
  <si>
    <t>Itajobi</t>
  </si>
  <si>
    <t>3521903</t>
  </si>
  <si>
    <t>Mogi das Cruzes</t>
  </si>
  <si>
    <t>3530607</t>
  </si>
  <si>
    <t>Coroados</t>
  </si>
  <si>
    <t>3512506</t>
  </si>
  <si>
    <t>Louveira</t>
  </si>
  <si>
    <t>3527306</t>
  </si>
  <si>
    <t>Marinópolis</t>
  </si>
  <si>
    <t>3529104</t>
  </si>
  <si>
    <t>Limeira</t>
  </si>
  <si>
    <t>3526902</t>
  </si>
  <si>
    <t>Gabriel Monteiro</t>
  </si>
  <si>
    <t>3516507</t>
  </si>
  <si>
    <t>Estrela d'Oeste</t>
  </si>
  <si>
    <t>3515202</t>
  </si>
  <si>
    <t>Tatuí</t>
  </si>
  <si>
    <t>3554003</t>
  </si>
  <si>
    <t>Boracéia</t>
  </si>
  <si>
    <t>3507308</t>
  </si>
  <si>
    <t>Caiuá</t>
  </si>
  <si>
    <t>3509106</t>
  </si>
  <si>
    <t>Guaraçaí</t>
  </si>
  <si>
    <t>3517802</t>
  </si>
  <si>
    <t>São José dos Campos</t>
  </si>
  <si>
    <t>3549904</t>
  </si>
  <si>
    <t>Ipiguá</t>
  </si>
  <si>
    <t>3521150</t>
  </si>
  <si>
    <t>Ubarana</t>
  </si>
  <si>
    <t>3555356</t>
  </si>
  <si>
    <t>3514809</t>
  </si>
  <si>
    <t>Pirangi</t>
  </si>
  <si>
    <t>3539004</t>
  </si>
  <si>
    <t>3556602</t>
  </si>
  <si>
    <t>Birigui</t>
  </si>
  <si>
    <t>3506508</t>
  </si>
  <si>
    <t>Mesópolis</t>
  </si>
  <si>
    <t>3529658</t>
  </si>
  <si>
    <t>Catanduva</t>
  </si>
  <si>
    <t>3511102</t>
  </si>
  <si>
    <t>Águas da Prata</t>
  </si>
  <si>
    <t>3500402</t>
  </si>
  <si>
    <t>São João da Boa Vista</t>
  </si>
  <si>
    <t>3549102</t>
  </si>
  <si>
    <t>Tuiuti</t>
  </si>
  <si>
    <t>3554953</t>
  </si>
  <si>
    <t>Tapiratiba</t>
  </si>
  <si>
    <t>3553609</t>
  </si>
  <si>
    <t>Sud Mennucci</t>
  </si>
  <si>
    <t>3552304</t>
  </si>
  <si>
    <t>Votuporanga</t>
  </si>
  <si>
    <t>3557105</t>
  </si>
  <si>
    <t>Santa Adélia</t>
  </si>
  <si>
    <t>3545605</t>
  </si>
  <si>
    <t>Junqueirópolis</t>
  </si>
  <si>
    <t>3526001</t>
  </si>
  <si>
    <t>Roseira</t>
  </si>
  <si>
    <t>3544301</t>
  </si>
  <si>
    <t>Cardoso</t>
  </si>
  <si>
    <t>3510708</t>
  </si>
  <si>
    <t>Neves Paulista</t>
  </si>
  <si>
    <t>3532504</t>
  </si>
  <si>
    <t>Populina</t>
  </si>
  <si>
    <t>3540408</t>
  </si>
  <si>
    <t>Penápolis</t>
  </si>
  <si>
    <t>3537305</t>
  </si>
  <si>
    <t>Parapuã</t>
  </si>
  <si>
    <t>3536000</t>
  </si>
  <si>
    <t>Elias Fausto</t>
  </si>
  <si>
    <t>3514908</t>
  </si>
  <si>
    <t>Sales</t>
  </si>
  <si>
    <t>3544806</t>
  </si>
  <si>
    <t>Mairinque</t>
  </si>
  <si>
    <t>3528403</t>
  </si>
  <si>
    <t>Pedranópolis</t>
  </si>
  <si>
    <t>3536901</t>
  </si>
  <si>
    <t>Guaratinguetá</t>
  </si>
  <si>
    <t>3518404</t>
  </si>
  <si>
    <t>Santo Expedito</t>
  </si>
  <si>
    <t>3548302</t>
  </si>
  <si>
    <t>Jarinu</t>
  </si>
  <si>
    <t>3525201</t>
  </si>
  <si>
    <t>Palmeira d'Oeste</t>
  </si>
  <si>
    <t>3535200</t>
  </si>
  <si>
    <t>Lins</t>
  </si>
  <si>
    <t>3527108</t>
  </si>
  <si>
    <t>Timburi</t>
  </si>
  <si>
    <t>3554607</t>
  </si>
  <si>
    <t>Flora Rica</t>
  </si>
  <si>
    <t>3515806</t>
  </si>
  <si>
    <t>Ilha Solteira</t>
  </si>
  <si>
    <t>3520442</t>
  </si>
  <si>
    <t>Paulínia</t>
  </si>
  <si>
    <t>3536505</t>
  </si>
  <si>
    <t>Álvaro de Carvalho</t>
  </si>
  <si>
    <t>3501400</t>
  </si>
  <si>
    <t>Torre de Pedra</t>
  </si>
  <si>
    <t>3554656</t>
  </si>
  <si>
    <t>Riversul</t>
  </si>
  <si>
    <t>3543501</t>
  </si>
  <si>
    <t>Jales</t>
  </si>
  <si>
    <t>3524808</t>
  </si>
  <si>
    <t>3534807</t>
  </si>
  <si>
    <t>Rio das Pedras</t>
  </si>
  <si>
    <t>3544004</t>
  </si>
  <si>
    <t>Piquerobi</t>
  </si>
  <si>
    <t>3538303</t>
  </si>
  <si>
    <t>Tupi Paulista</t>
  </si>
  <si>
    <t>3555109</t>
  </si>
  <si>
    <t>Capivari</t>
  </si>
  <si>
    <t>3510401</t>
  </si>
  <si>
    <t>Porangaba</t>
  </si>
  <si>
    <t>3540507</t>
  </si>
  <si>
    <t>Bom Sucesso de Itararé</t>
  </si>
  <si>
    <t>3507159</t>
  </si>
  <si>
    <t>Santa Fé do Sul</t>
  </si>
  <si>
    <t>3546603</t>
  </si>
  <si>
    <t>São José do Rio Pardo</t>
  </si>
  <si>
    <t>3549706</t>
  </si>
  <si>
    <t>Santópolis do Aguapeí</t>
  </si>
  <si>
    <t>3548401</t>
  </si>
  <si>
    <t>Queiroz</t>
  </si>
  <si>
    <t>3541802</t>
  </si>
  <si>
    <t>Novo Horizonte</t>
  </si>
  <si>
    <t>3533502</t>
  </si>
  <si>
    <t>Cosmópolis</t>
  </si>
  <si>
    <t>3512803</t>
  </si>
  <si>
    <t>Bernardino de Campos</t>
  </si>
  <si>
    <t>3506300</t>
  </si>
  <si>
    <t>Itupeva</t>
  </si>
  <si>
    <t>3524006</t>
  </si>
  <si>
    <t>Adolfo</t>
  </si>
  <si>
    <t>3500204</t>
  </si>
  <si>
    <t>Indaiatuba</t>
  </si>
  <si>
    <t>3520509</t>
  </si>
  <si>
    <t>Macaubal</t>
  </si>
  <si>
    <t>3528106</t>
  </si>
  <si>
    <t>Caiabu</t>
  </si>
  <si>
    <t>3508900</t>
  </si>
  <si>
    <t>Socorro</t>
  </si>
  <si>
    <t>3552106</t>
  </si>
  <si>
    <t>Cruzália</t>
  </si>
  <si>
    <t>3513306</t>
  </si>
  <si>
    <t>Salto Grande</t>
  </si>
  <si>
    <t>3545407</t>
  </si>
  <si>
    <t>Emilianópolis</t>
  </si>
  <si>
    <t>3515129</t>
  </si>
  <si>
    <t>Espírito Santo do Pinhal</t>
  </si>
  <si>
    <t>3515186</t>
  </si>
  <si>
    <t>Ribeirão Grande</t>
  </si>
  <si>
    <t>3543253</t>
  </si>
  <si>
    <t>Bady Bassitt</t>
  </si>
  <si>
    <t>3504602</t>
  </si>
  <si>
    <t>Mendonça</t>
  </si>
  <si>
    <t>3529500</t>
  </si>
  <si>
    <t>São Miguel Arcanjo</t>
  </si>
  <si>
    <t>3550209</t>
  </si>
  <si>
    <t>Cândido Rodrigues</t>
  </si>
  <si>
    <t>3510104</t>
  </si>
  <si>
    <t>Barbosa</t>
  </si>
  <si>
    <t>3505104</t>
  </si>
  <si>
    <t>Canitar</t>
  </si>
  <si>
    <t>3510153</t>
  </si>
  <si>
    <t>Macedônia</t>
  </si>
  <si>
    <t>3528205</t>
  </si>
  <si>
    <t>Sebastianópolis do Sul</t>
  </si>
  <si>
    <t>3551306</t>
  </si>
  <si>
    <t>Irapuã</t>
  </si>
  <si>
    <t>3521507</t>
  </si>
  <si>
    <t>Araçoiaba da Serra</t>
  </si>
  <si>
    <t>3502903</t>
  </si>
  <si>
    <t>Novais</t>
  </si>
  <si>
    <t>3533254</t>
  </si>
  <si>
    <t>Braúna</t>
  </si>
  <si>
    <t>3507704</t>
  </si>
  <si>
    <t>Brejo Alegre</t>
  </si>
  <si>
    <t>3507753</t>
  </si>
  <si>
    <t>Campinas</t>
  </si>
  <si>
    <t>3509502</t>
  </si>
  <si>
    <t>Pedro Canário</t>
  </si>
  <si>
    <t>3204054</t>
  </si>
  <si>
    <t>3204906</t>
  </si>
  <si>
    <t>Conceição da Barra</t>
  </si>
  <si>
    <t>3201605</t>
  </si>
  <si>
    <t>Pinheiros</t>
  </si>
  <si>
    <t>3204104</t>
  </si>
  <si>
    <t>Carrancas</t>
  </si>
  <si>
    <t>3114600</t>
  </si>
  <si>
    <t>Piedade do Rio Grande</t>
  </si>
  <si>
    <t>3150307</t>
  </si>
  <si>
    <t>Espírito Santo do Dourado</t>
  </si>
  <si>
    <t>3124401</t>
  </si>
  <si>
    <t>Ribeirão Vermelho</t>
  </si>
  <si>
    <t>3154705</t>
  </si>
  <si>
    <t>São Sebastião do Paraíso</t>
  </si>
  <si>
    <t>3164704</t>
  </si>
  <si>
    <t>Heliodora</t>
  </si>
  <si>
    <t>3129202</t>
  </si>
  <si>
    <t>Monte Sião</t>
  </si>
  <si>
    <t>3143401</t>
  </si>
  <si>
    <t>Itutinga</t>
  </si>
  <si>
    <t>3134509</t>
  </si>
  <si>
    <t>Poço Fundo</t>
  </si>
  <si>
    <t>3151701</t>
  </si>
  <si>
    <t>Piedade dos Gerais</t>
  </si>
  <si>
    <t>3150406</t>
  </si>
  <si>
    <t>Rio Espera</t>
  </si>
  <si>
    <t>3155207</t>
  </si>
  <si>
    <t>São Tomé das Letras</t>
  </si>
  <si>
    <t>3165206</t>
  </si>
  <si>
    <t>Alterosa</t>
  </si>
  <si>
    <t>3102001</t>
  </si>
  <si>
    <t>Serranos</t>
  </si>
  <si>
    <t>3167004</t>
  </si>
  <si>
    <t>Pedra do Indaiá</t>
  </si>
  <si>
    <t>3148905</t>
  </si>
  <si>
    <t>3102902</t>
  </si>
  <si>
    <t>Estiva</t>
  </si>
  <si>
    <t>3124500</t>
  </si>
  <si>
    <t>Bom Jardim de Minas</t>
  </si>
  <si>
    <t>3107505</t>
  </si>
  <si>
    <t>Santa Rita de Ibitipoca</t>
  </si>
  <si>
    <t>3159407</t>
  </si>
  <si>
    <t>3108008</t>
  </si>
  <si>
    <t>Ipuiúna</t>
  </si>
  <si>
    <t>3131505</t>
  </si>
  <si>
    <t>Alfenas</t>
  </si>
  <si>
    <t>3101607</t>
  </si>
  <si>
    <t>Alfredo Vasconcelos</t>
  </si>
  <si>
    <t>3101631</t>
  </si>
  <si>
    <t>Ressaquinha</t>
  </si>
  <si>
    <t>3154408</t>
  </si>
  <si>
    <t>São Brás do Suaçuí</t>
  </si>
  <si>
    <t>3160900</t>
  </si>
  <si>
    <t>Ouro Branco</t>
  </si>
  <si>
    <t>3145901</t>
  </si>
  <si>
    <t>Alto Rio Doce</t>
  </si>
  <si>
    <t>3102100</t>
  </si>
  <si>
    <t>Conceição da Barra de Minas</t>
  </si>
  <si>
    <t>3115201</t>
  </si>
  <si>
    <t>Carmo da Cachoeira</t>
  </si>
  <si>
    <t>3113909</t>
  </si>
  <si>
    <t>Fortaleza de Minas</t>
  </si>
  <si>
    <t>3126307</t>
  </si>
  <si>
    <t>Senhora dos Remédios</t>
  </si>
  <si>
    <t>3166204</t>
  </si>
  <si>
    <t>Bom Jesus da Penha</t>
  </si>
  <si>
    <t>3107604</t>
  </si>
  <si>
    <t>Lima Duarte</t>
  </si>
  <si>
    <t>3138609</t>
  </si>
  <si>
    <t>São José do Alegre</t>
  </si>
  <si>
    <t>3163201</t>
  </si>
  <si>
    <t>Divisa Nova</t>
  </si>
  <si>
    <t>3122405</t>
  </si>
  <si>
    <t>Caranaíba</t>
  </si>
  <si>
    <t>3113107</t>
  </si>
  <si>
    <t>Paraisópolis</t>
  </si>
  <si>
    <t>3147303</t>
  </si>
  <si>
    <t>Ibertioga</t>
  </si>
  <si>
    <t>3129400</t>
  </si>
  <si>
    <t>Perdões</t>
  </si>
  <si>
    <t>3149903</t>
  </si>
  <si>
    <t>Senador José Bento</t>
  </si>
  <si>
    <t>3165800</t>
  </si>
  <si>
    <t>Bias Fortes</t>
  </si>
  <si>
    <t>3106804</t>
  </si>
  <si>
    <t>São Tiago</t>
  </si>
  <si>
    <t>3165008</t>
  </si>
  <si>
    <t>Oliveira</t>
  </si>
  <si>
    <t>3145604</t>
  </si>
  <si>
    <t>Carandaí</t>
  </si>
  <si>
    <t>3113206</t>
  </si>
  <si>
    <t>Lagoa Dourada</t>
  </si>
  <si>
    <t>3137403</t>
  </si>
  <si>
    <t>Luminárias</t>
  </si>
  <si>
    <t>3138708</t>
  </si>
  <si>
    <t>Dores de Campos</t>
  </si>
  <si>
    <t>3123007</t>
  </si>
  <si>
    <t>Ouro Preto</t>
  </si>
  <si>
    <t>3146107</t>
  </si>
  <si>
    <t>Santa Rita de Caldas</t>
  </si>
  <si>
    <t>3159209</t>
  </si>
  <si>
    <t>3134806</t>
  </si>
  <si>
    <t>Resende Costa</t>
  </si>
  <si>
    <t>3154200</t>
  </si>
  <si>
    <t>Santos Dumont</t>
  </si>
  <si>
    <t>3160702</t>
  </si>
  <si>
    <t>São João del Rei</t>
  </si>
  <si>
    <t>3162500</t>
  </si>
  <si>
    <t>Queluzito</t>
  </si>
  <si>
    <t>3153806</t>
  </si>
  <si>
    <t>Pouso Alegre</t>
  </si>
  <si>
    <t>3152501</t>
  </si>
  <si>
    <t>Santa Bárbara do Tugúrio</t>
  </si>
  <si>
    <t>3157302</t>
  </si>
  <si>
    <t>Serrania</t>
  </si>
  <si>
    <t>3166907</t>
  </si>
  <si>
    <t>3161205</t>
  </si>
  <si>
    <t>Cambuquira</t>
  </si>
  <si>
    <t>3110707</t>
  </si>
  <si>
    <t>3134905</t>
  </si>
  <si>
    <t>São Bento Abade</t>
  </si>
  <si>
    <t>3160801</t>
  </si>
  <si>
    <t>Bom Repouso</t>
  </si>
  <si>
    <t>3107901</t>
  </si>
  <si>
    <t>Santana do Garambéu</t>
  </si>
  <si>
    <t>3158706</t>
  </si>
  <si>
    <t>São Pedro da União</t>
  </si>
  <si>
    <t>3163904</t>
  </si>
  <si>
    <t>Nanuque</t>
  </si>
  <si>
    <t>3144300</t>
  </si>
  <si>
    <t>Bandeira do Sul</t>
  </si>
  <si>
    <t>3105301</t>
  </si>
  <si>
    <t>Ritápolis</t>
  </si>
  <si>
    <t>3156106</t>
  </si>
  <si>
    <t>Juiz de Fora</t>
  </si>
  <si>
    <t>3136702</t>
  </si>
  <si>
    <t>Botelhos</t>
  </si>
  <si>
    <t>3108404</t>
  </si>
  <si>
    <t>Itabirito</t>
  </si>
  <si>
    <t>3131901</t>
  </si>
  <si>
    <t>3147204</t>
  </si>
  <si>
    <t>Crucilândia</t>
  </si>
  <si>
    <t>3120607</t>
  </si>
  <si>
    <t>Monsenhor Paulo</t>
  </si>
  <si>
    <t>3142601</t>
  </si>
  <si>
    <t>Camacho</t>
  </si>
  <si>
    <t>3110400</t>
  </si>
  <si>
    <t>Jesuânia</t>
  </si>
  <si>
    <t>3135902</t>
  </si>
  <si>
    <t>Areado</t>
  </si>
  <si>
    <t>3104304</t>
  </si>
  <si>
    <t>Conselheiro Lafaiete</t>
  </si>
  <si>
    <t>3118304</t>
  </si>
  <si>
    <t>Poços de Caldas</t>
  </si>
  <si>
    <t>3151800</t>
  </si>
  <si>
    <t>São João da Mata</t>
  </si>
  <si>
    <t>3162302</t>
  </si>
  <si>
    <t>Passa Tempo</t>
  </si>
  <si>
    <t>3147709</t>
  </si>
  <si>
    <t>3109808</t>
  </si>
  <si>
    <t>Capela Nova</t>
  </si>
  <si>
    <t>3112208</t>
  </si>
  <si>
    <t>Serra dos Aimorés</t>
  </si>
  <si>
    <t>3166709</t>
  </si>
  <si>
    <t>Congonhal</t>
  </si>
  <si>
    <t>3117900</t>
  </si>
  <si>
    <t>Lavras</t>
  </si>
  <si>
    <t>3138203</t>
  </si>
  <si>
    <t>Barroso</t>
  </si>
  <si>
    <t>3105905</t>
  </si>
  <si>
    <t>Extrema</t>
  </si>
  <si>
    <t>3125101</t>
  </si>
  <si>
    <t>Careaçu</t>
  </si>
  <si>
    <t>3113602</t>
  </si>
  <si>
    <t>Lambari</t>
  </si>
  <si>
    <t>3137809</t>
  </si>
  <si>
    <t>Casa Grande</t>
  </si>
  <si>
    <t>3114907</t>
  </si>
  <si>
    <t>Santa Rita do Sapucaí</t>
  </si>
  <si>
    <t>3159605</t>
  </si>
  <si>
    <t>Cabo Verde</t>
  </si>
  <si>
    <t>3109501</t>
  </si>
  <si>
    <t>Minduri</t>
  </si>
  <si>
    <t>3141900</t>
  </si>
  <si>
    <t>Campestre</t>
  </si>
  <si>
    <t>3111002</t>
  </si>
  <si>
    <t>São Gonçalo do Sapucaí</t>
  </si>
  <si>
    <t>3162005</t>
  </si>
  <si>
    <t>Carmo de Minas</t>
  </si>
  <si>
    <t>3114105</t>
  </si>
  <si>
    <t>Baependi</t>
  </si>
  <si>
    <t>3104908</t>
  </si>
  <si>
    <t>Cana Verde</t>
  </si>
  <si>
    <t>3111903</t>
  </si>
  <si>
    <t>Seritinga</t>
  </si>
  <si>
    <t>3166402</t>
  </si>
  <si>
    <t>Fama</t>
  </si>
  <si>
    <t>3125200</t>
  </si>
  <si>
    <t>Vicentina</t>
  </si>
  <si>
    <t>5008404</t>
  </si>
  <si>
    <t>Fátima do Sul</t>
  </si>
  <si>
    <t>5003801</t>
  </si>
  <si>
    <t>Angélica</t>
  </si>
  <si>
    <t>5000856</t>
  </si>
  <si>
    <t>Glória de Dourados</t>
  </si>
  <si>
    <t>5004007</t>
  </si>
  <si>
    <t>Itaquiraí</t>
  </si>
  <si>
    <t>5004601</t>
  </si>
  <si>
    <t>Deodápolis</t>
  </si>
  <si>
    <t>5003454</t>
  </si>
  <si>
    <t>Japorã</t>
  </si>
  <si>
    <t>5004809</t>
  </si>
  <si>
    <t>São Miguel dos Campos</t>
  </si>
  <si>
    <t>2708600</t>
  </si>
  <si>
    <t>Teotônio Vilela</t>
  </si>
  <si>
    <t>2709152</t>
  </si>
  <si>
    <t>Maragogi</t>
  </si>
  <si>
    <t>2704500</t>
  </si>
  <si>
    <t>Branquinha</t>
  </si>
  <si>
    <t>2701100</t>
  </si>
  <si>
    <t>Jequiá da Praia</t>
  </si>
  <si>
    <t>2703759</t>
  </si>
  <si>
    <t>Murici</t>
  </si>
  <si>
    <t>2705507</t>
  </si>
  <si>
    <t>Limoeiro de Anadia</t>
  </si>
  <si>
    <t>2704203</t>
  </si>
  <si>
    <t>2706901</t>
  </si>
  <si>
    <t>Ibateguara</t>
  </si>
  <si>
    <t>2703007</t>
  </si>
  <si>
    <t>Novo Lino</t>
  </si>
  <si>
    <t>2705606</t>
  </si>
  <si>
    <t>Atalaia</t>
  </si>
  <si>
    <t>2700409</t>
  </si>
  <si>
    <t>Messias</t>
  </si>
  <si>
    <t>2705200</t>
  </si>
  <si>
    <t>Coqueiro Seco</t>
  </si>
  <si>
    <t>2702207</t>
  </si>
  <si>
    <t>Viçosa</t>
  </si>
  <si>
    <t>2709400</t>
  </si>
  <si>
    <t>Flexeiras</t>
  </si>
  <si>
    <t>2702801</t>
  </si>
  <si>
    <t>São Miguel dos Milagres</t>
  </si>
  <si>
    <t>2708709</t>
  </si>
  <si>
    <t>Anadia</t>
  </si>
  <si>
    <t>2700201</t>
  </si>
  <si>
    <t>Rio Largo</t>
  </si>
  <si>
    <t>2707701</t>
  </si>
  <si>
    <t>Paripueira</t>
  </si>
  <si>
    <t>2706448</t>
  </si>
  <si>
    <t>Colônia Leopoldina</t>
  </si>
  <si>
    <t>2702108</t>
  </si>
  <si>
    <t>Marechal Deodoro</t>
  </si>
  <si>
    <t>2704708</t>
  </si>
  <si>
    <t>Porto de Pedras</t>
  </si>
  <si>
    <t>2707404</t>
  </si>
  <si>
    <t>Satuba</t>
  </si>
  <si>
    <t>2708907</t>
  </si>
  <si>
    <t>São Luís do Quitunde</t>
  </si>
  <si>
    <t>2708501</t>
  </si>
  <si>
    <t>2701357</t>
  </si>
  <si>
    <t>Jundiá</t>
  </si>
  <si>
    <t>2703908</t>
  </si>
  <si>
    <t>Ilha das Flores</t>
  </si>
  <si>
    <t>2802700</t>
  </si>
  <si>
    <t>Siriri</t>
  </si>
  <si>
    <t>2807204</t>
  </si>
  <si>
    <t>Lagarto</t>
  </si>
  <si>
    <t>2803500</t>
  </si>
  <si>
    <t>Areia Branca</t>
  </si>
  <si>
    <t>2800506</t>
  </si>
  <si>
    <t>Santo Amaro das Brotas</t>
  </si>
  <si>
    <t>2806602</t>
  </si>
  <si>
    <t>Pacatuba</t>
  </si>
  <si>
    <t>2804904</t>
  </si>
  <si>
    <t>Laranjeiras</t>
  </si>
  <si>
    <t>2803609</t>
  </si>
  <si>
    <t>Nossa Senhora das Dores</t>
  </si>
  <si>
    <t>2804607</t>
  </si>
  <si>
    <t>Riachuelo</t>
  </si>
  <si>
    <t>2805901</t>
  </si>
  <si>
    <t>Muribeca</t>
  </si>
  <si>
    <t>2804300</t>
  </si>
  <si>
    <t>Rosário do Catete</t>
  </si>
  <si>
    <t>2806107</t>
  </si>
  <si>
    <t>Propriá</t>
  </si>
  <si>
    <t>2805703</t>
  </si>
  <si>
    <t>Caravelas</t>
  </si>
  <si>
    <t>2906907</t>
  </si>
  <si>
    <t>2922003</t>
  </si>
  <si>
    <t>Baía da Traição</t>
  </si>
  <si>
    <t>2501401</t>
  </si>
  <si>
    <t>Alhandra</t>
  </si>
  <si>
    <t>2500601</t>
  </si>
  <si>
    <t>Santa Rita</t>
  </si>
  <si>
    <t>2513703</t>
  </si>
  <si>
    <t>Lucena</t>
  </si>
  <si>
    <t>2508604</t>
  </si>
  <si>
    <t>Quipapá</t>
  </si>
  <si>
    <t>2611507</t>
  </si>
  <si>
    <t>Escada</t>
  </si>
  <si>
    <t>2605202</t>
  </si>
  <si>
    <t>Itaquitinga</t>
  </si>
  <si>
    <t>2607802</t>
  </si>
  <si>
    <t>Xexéu</t>
  </si>
  <si>
    <t>2616506</t>
  </si>
  <si>
    <t>Barra de Guabiraba</t>
  </si>
  <si>
    <t>2601300</t>
  </si>
  <si>
    <t>Glória do Goitá</t>
  </si>
  <si>
    <t>2606101</t>
  </si>
  <si>
    <t>Maraial</t>
  </si>
  <si>
    <t>2609204</t>
  </si>
  <si>
    <t>2606200</t>
  </si>
  <si>
    <t>Pombos</t>
  </si>
  <si>
    <t>2611309</t>
  </si>
  <si>
    <t>Itambé</t>
  </si>
  <si>
    <t>2607653</t>
  </si>
  <si>
    <t>Canhotinho</t>
  </si>
  <si>
    <t>2603702</t>
  </si>
  <si>
    <t>2607208</t>
  </si>
  <si>
    <t>Abreu e Lima</t>
  </si>
  <si>
    <t>2600054</t>
  </si>
  <si>
    <t>Macaparana</t>
  </si>
  <si>
    <t>2609006</t>
  </si>
  <si>
    <t>Amaraji</t>
  </si>
  <si>
    <t>2600906</t>
  </si>
  <si>
    <t>Igarassu</t>
  </si>
  <si>
    <t>2606804</t>
  </si>
  <si>
    <t>Tracunhaém</t>
  </si>
  <si>
    <t>2615508</t>
  </si>
  <si>
    <t>Ferreiros</t>
  </si>
  <si>
    <t>2605509</t>
  </si>
  <si>
    <t>Paudalho</t>
  </si>
  <si>
    <t>2610608</t>
  </si>
  <si>
    <t>Lagoa dos Gatos</t>
  </si>
  <si>
    <t>2608701</t>
  </si>
  <si>
    <t>Cortês</t>
  </si>
  <si>
    <t>2604809</t>
  </si>
  <si>
    <t>2614204</t>
  </si>
  <si>
    <t>2602209</t>
  </si>
  <si>
    <t>São Vicente Férrer</t>
  </si>
  <si>
    <t>2613800</t>
  </si>
  <si>
    <t>Aliança</t>
  </si>
  <si>
    <t>2600708</t>
  </si>
  <si>
    <t>Camutanga</t>
  </si>
  <si>
    <t>2603603</t>
  </si>
  <si>
    <t>Moreno</t>
  </si>
  <si>
    <t>2609402</t>
  </si>
  <si>
    <t>Vitória de Santo Antão</t>
  </si>
  <si>
    <t>2616407</t>
  </si>
  <si>
    <t>Itapissuma</t>
  </si>
  <si>
    <t>2607752</t>
  </si>
  <si>
    <t>Joaquim Nabuco</t>
  </si>
  <si>
    <t>2608206</t>
  </si>
  <si>
    <t>Camaragibe</t>
  </si>
  <si>
    <t>2603454</t>
  </si>
  <si>
    <t>Santo Antônio do Palma</t>
  </si>
  <si>
    <t>4317558</t>
  </si>
  <si>
    <t>São Paulo das Missões</t>
  </si>
  <si>
    <t>4319307</t>
  </si>
  <si>
    <t>Nova Alvorada</t>
  </si>
  <si>
    <t>4312757</t>
  </si>
  <si>
    <t>Arvorezinha</t>
  </si>
  <si>
    <t>4301404</t>
  </si>
  <si>
    <t>São Domingos do Sul</t>
  </si>
  <si>
    <t>4318051</t>
  </si>
  <si>
    <t>Nova Petrópolis</t>
  </si>
  <si>
    <t>4313201</t>
  </si>
  <si>
    <t>Torres</t>
  </si>
  <si>
    <t>4321501</t>
  </si>
  <si>
    <t>Sede Nova</t>
  </si>
  <si>
    <t>4320230</t>
  </si>
  <si>
    <t>Segredo</t>
  </si>
  <si>
    <t>4320263</t>
  </si>
  <si>
    <t>Veranópolis</t>
  </si>
  <si>
    <t>4322806</t>
  </si>
  <si>
    <t>Vespasiano Corrêa</t>
  </si>
  <si>
    <t>4322855</t>
  </si>
  <si>
    <t>Vila Flores</t>
  </si>
  <si>
    <t>4323309</t>
  </si>
  <si>
    <t>Porto Lucena</t>
  </si>
  <si>
    <t>4315008</t>
  </si>
  <si>
    <t>Porto Mauá</t>
  </si>
  <si>
    <t>4315057</t>
  </si>
  <si>
    <t>4320701</t>
  </si>
  <si>
    <t>Nova Araçá</t>
  </si>
  <si>
    <t>4312807</t>
  </si>
  <si>
    <t>Canudos do Vale</t>
  </si>
  <si>
    <t>4304614</t>
  </si>
  <si>
    <t>Itatiba do Sul</t>
  </si>
  <si>
    <t>4310702</t>
  </si>
  <si>
    <t>Mariano Moro</t>
  </si>
  <si>
    <t>4312005</t>
  </si>
  <si>
    <t>Anta Gorda</t>
  </si>
  <si>
    <t>4300703</t>
  </si>
  <si>
    <t>Esperança do Sul</t>
  </si>
  <si>
    <t>4307450</t>
  </si>
  <si>
    <t>Guabiju</t>
  </si>
  <si>
    <t>4309258</t>
  </si>
  <si>
    <t>Taquara</t>
  </si>
  <si>
    <t>4321204</t>
  </si>
  <si>
    <t>Vanini</t>
  </si>
  <si>
    <t>4322558</t>
  </si>
  <si>
    <t>São José dos Ausentes</t>
  </si>
  <si>
    <t>4318622</t>
  </si>
  <si>
    <t>Rolante</t>
  </si>
  <si>
    <t>4316006</t>
  </si>
  <si>
    <t>São Martinho</t>
  </si>
  <si>
    <t>4319109</t>
  </si>
  <si>
    <t>Arroio do Tigre</t>
  </si>
  <si>
    <t>4301206</t>
  </si>
  <si>
    <t>Nova Bréscia</t>
  </si>
  <si>
    <t>4313003</t>
  </si>
  <si>
    <t>Sapucaia do Sul</t>
  </si>
  <si>
    <t>4320008</t>
  </si>
  <si>
    <t>Lagoa Bonita do Sul</t>
  </si>
  <si>
    <t>4311239</t>
  </si>
  <si>
    <t>Bozano</t>
  </si>
  <si>
    <t>4302584</t>
  </si>
  <si>
    <t>Lagoa dos Três Cantos</t>
  </si>
  <si>
    <t>4311270</t>
  </si>
  <si>
    <t>Nova Pádua</t>
  </si>
  <si>
    <t>4313086</t>
  </si>
  <si>
    <t>Venâncio Aires</t>
  </si>
  <si>
    <t>4322608</t>
  </si>
  <si>
    <t>São Leopoldo</t>
  </si>
  <si>
    <t>4318705</t>
  </si>
  <si>
    <t>Vicente Dutra</t>
  </si>
  <si>
    <t>4323101</t>
  </si>
  <si>
    <t>Dona Francisca</t>
  </si>
  <si>
    <t>4306700</t>
  </si>
  <si>
    <t>Muliterno</t>
  </si>
  <si>
    <t>4312625</t>
  </si>
  <si>
    <t>Doutor Ricardo</t>
  </si>
  <si>
    <t>4306759</t>
  </si>
  <si>
    <t>Muçum</t>
  </si>
  <si>
    <t>4312609</t>
  </si>
  <si>
    <t>Muitos Capões</t>
  </si>
  <si>
    <t>4312617</t>
  </si>
  <si>
    <t>Brochier</t>
  </si>
  <si>
    <t>4302659</t>
  </si>
  <si>
    <t>Picada Café</t>
  </si>
  <si>
    <t>4314423</t>
  </si>
  <si>
    <t>Vista Alegre do Prata</t>
  </si>
  <si>
    <t>4323606</t>
  </si>
  <si>
    <t>Erval Grande</t>
  </si>
  <si>
    <t>4307203</t>
  </si>
  <si>
    <t>Pinheirinho do Vale</t>
  </si>
  <si>
    <t>4314498</t>
  </si>
  <si>
    <t>Pinhal da Serra</t>
  </si>
  <si>
    <t>4314464</t>
  </si>
  <si>
    <t>Parobé</t>
  </si>
  <si>
    <t>4314050</t>
  </si>
  <si>
    <t>Iraí</t>
  </si>
  <si>
    <t>4310504</t>
  </si>
  <si>
    <t>Tuparendi</t>
  </si>
  <si>
    <t>4322301</t>
  </si>
  <si>
    <t>Alto Feliz</t>
  </si>
  <si>
    <t>4300570</t>
  </si>
  <si>
    <t>4300554</t>
  </si>
  <si>
    <t>Tapera</t>
  </si>
  <si>
    <t>4321006</t>
  </si>
  <si>
    <t>Barra do Guarita</t>
  </si>
  <si>
    <t>4301859</t>
  </si>
  <si>
    <t>Cambará do Sul</t>
  </si>
  <si>
    <t>4303608</t>
  </si>
  <si>
    <t>Paim Filho</t>
  </si>
  <si>
    <t>4313607</t>
  </si>
  <si>
    <t>São Jorge</t>
  </si>
  <si>
    <t>4318440</t>
  </si>
  <si>
    <t>Encantado</t>
  </si>
  <si>
    <t>4306809</t>
  </si>
  <si>
    <t>São Vendelino</t>
  </si>
  <si>
    <t>4319752</t>
  </si>
  <si>
    <t>São José do Hortêncio</t>
  </si>
  <si>
    <t>4318481</t>
  </si>
  <si>
    <t>Silveira Martins</t>
  </si>
  <si>
    <t>4320651</t>
  </si>
  <si>
    <t>São José do Herval</t>
  </si>
  <si>
    <t>4318465</t>
  </si>
  <si>
    <t>Caseiros</t>
  </si>
  <si>
    <t>4304952</t>
  </si>
  <si>
    <t>Três Passos</t>
  </si>
  <si>
    <t>4321907</t>
  </si>
  <si>
    <t>4302303</t>
  </si>
  <si>
    <t>Sinimbu</t>
  </si>
  <si>
    <t>4320677</t>
  </si>
  <si>
    <t>Arroio do Meio</t>
  </si>
  <si>
    <t>4301008</t>
  </si>
  <si>
    <t>Bom Princípio</t>
  </si>
  <si>
    <t>4302352</t>
  </si>
  <si>
    <t>Montauri</t>
  </si>
  <si>
    <t>4312351</t>
  </si>
  <si>
    <t>Dois Lajeados</t>
  </si>
  <si>
    <t>4306452</t>
  </si>
  <si>
    <t>Vista Gaúcha</t>
  </si>
  <si>
    <t>4323705</t>
  </si>
  <si>
    <t>Herveiras</t>
  </si>
  <si>
    <t>4309571</t>
  </si>
  <si>
    <t>Harmonia</t>
  </si>
  <si>
    <t>4309555</t>
  </si>
  <si>
    <t>Westfália</t>
  </si>
  <si>
    <t>4323770</t>
  </si>
  <si>
    <t>Santa Clara do Sul</t>
  </si>
  <si>
    <t>4316758</t>
  </si>
  <si>
    <t>André da Rocha</t>
  </si>
  <si>
    <t>4300661</t>
  </si>
  <si>
    <t>Relvado</t>
  </si>
  <si>
    <t>4315453</t>
  </si>
  <si>
    <t>Santa Cecília do Sul</t>
  </si>
  <si>
    <t>4316733</t>
  </si>
  <si>
    <t>Estrela</t>
  </si>
  <si>
    <t>4307807</t>
  </si>
  <si>
    <t>Bom Retiro do Sul</t>
  </si>
  <si>
    <t>4302402</t>
  </si>
  <si>
    <t>São Marcos</t>
  </si>
  <si>
    <t>4319000</t>
  </si>
  <si>
    <t>Fagundes Varela</t>
  </si>
  <si>
    <t>4307864</t>
  </si>
  <si>
    <t>Três Arroios</t>
  </si>
  <si>
    <t>4321634</t>
  </si>
  <si>
    <t>Sapiranga</t>
  </si>
  <si>
    <t>4319901</t>
  </si>
  <si>
    <t>São José do Ouro</t>
  </si>
  <si>
    <t>4318606</t>
  </si>
  <si>
    <t>São José do Sul</t>
  </si>
  <si>
    <t>4318614</t>
  </si>
  <si>
    <t>Alecrim</t>
  </si>
  <si>
    <t>4300307</t>
  </si>
  <si>
    <t>Cerro Grande</t>
  </si>
  <si>
    <t>4305157</t>
  </si>
  <si>
    <t>Pouso Novo</t>
  </si>
  <si>
    <t>4315131</t>
  </si>
  <si>
    <t>Tunas</t>
  </si>
  <si>
    <t>4322152</t>
  </si>
  <si>
    <t>Salvador das Missões</t>
  </si>
  <si>
    <t>4316477</t>
  </si>
  <si>
    <t>Novo Hamburgo</t>
  </si>
  <si>
    <t>4313409</t>
  </si>
  <si>
    <t>Tupanci do Sul</t>
  </si>
  <si>
    <t>4322186</t>
  </si>
  <si>
    <t>Farroupilha</t>
  </si>
  <si>
    <t>4307906</t>
  </si>
  <si>
    <t>Gentil</t>
  </si>
  <si>
    <t>4308854</t>
  </si>
  <si>
    <t>4314704</t>
  </si>
  <si>
    <t>Novo Tiradentes</t>
  </si>
  <si>
    <t>4313441</t>
  </si>
  <si>
    <t>Caraá</t>
  </si>
  <si>
    <t>4304713</t>
  </si>
  <si>
    <t>Poço das Antas</t>
  </si>
  <si>
    <t>4314753</t>
  </si>
  <si>
    <t>Bento Gonçalves</t>
  </si>
  <si>
    <t>4302105</t>
  </si>
  <si>
    <t>4306205</t>
  </si>
  <si>
    <t>Mato Leitão</t>
  </si>
  <si>
    <t>4312153</t>
  </si>
  <si>
    <t>Faxinalzinho</t>
  </si>
  <si>
    <t>4308052</t>
  </si>
  <si>
    <t>Cerro Largo</t>
  </si>
  <si>
    <t>4305207</t>
  </si>
  <si>
    <t>Machadinho</t>
  </si>
  <si>
    <t>4311700</t>
  </si>
  <si>
    <t>Coqueiro Baixo</t>
  </si>
  <si>
    <t>4305835</t>
  </si>
  <si>
    <t>Getúlio Vargas</t>
  </si>
  <si>
    <t>4308904</t>
  </si>
  <si>
    <t>Carlos Gomes</t>
  </si>
  <si>
    <t>4304853</t>
  </si>
  <si>
    <t>Camargo</t>
  </si>
  <si>
    <t>4303558</t>
  </si>
  <si>
    <t>David Canabarro</t>
  </si>
  <si>
    <t>4306304</t>
  </si>
  <si>
    <t>Derrubadas</t>
  </si>
  <si>
    <t>4306320</t>
  </si>
  <si>
    <t>Boa Vista do Buricá</t>
  </si>
  <si>
    <t>4302204</t>
  </si>
  <si>
    <t>Paraí</t>
  </si>
  <si>
    <t>4314001</t>
  </si>
  <si>
    <t>Santo Cristo</t>
  </si>
  <si>
    <t>4317905</t>
  </si>
  <si>
    <t>Feliz</t>
  </si>
  <si>
    <t>4308102</t>
  </si>
  <si>
    <t>Agudo</t>
  </si>
  <si>
    <t>4300109</t>
  </si>
  <si>
    <t>Cotiporã</t>
  </si>
  <si>
    <t>4305959</t>
  </si>
  <si>
    <t>2403509</t>
  </si>
  <si>
    <t>Baía Formosa</t>
  </si>
  <si>
    <t>2401404</t>
  </si>
  <si>
    <t>Vila Flor</t>
  </si>
  <si>
    <t>2415008</t>
  </si>
  <si>
    <t>2406155</t>
  </si>
  <si>
    <t>Arês</t>
  </si>
  <si>
    <t>2401206</t>
  </si>
  <si>
    <t>Pato Branco</t>
  </si>
  <si>
    <t>4118501</t>
  </si>
  <si>
    <t>Quinta do Sol</t>
  </si>
  <si>
    <t>4121109</t>
  </si>
  <si>
    <t>4108502</t>
  </si>
  <si>
    <t>Jaguapitã</t>
  </si>
  <si>
    <t>4111902</t>
  </si>
  <si>
    <t>Nova Santa Bárbara</t>
  </si>
  <si>
    <t>4117214</t>
  </si>
  <si>
    <t>Assaí</t>
  </si>
  <si>
    <t>4101903</t>
  </si>
  <si>
    <t>Marquinho</t>
  </si>
  <si>
    <t>4115457</t>
  </si>
  <si>
    <t>4117206</t>
  </si>
  <si>
    <t>Godoy Moreira</t>
  </si>
  <si>
    <t>4108551</t>
  </si>
  <si>
    <t>Nova Prata do Iguaçu</t>
  </si>
  <si>
    <t>4117255</t>
  </si>
  <si>
    <t>4107256</t>
  </si>
  <si>
    <t>Iracema do Oeste</t>
  </si>
  <si>
    <t>4110656</t>
  </si>
  <si>
    <t>Nova Tebas</t>
  </si>
  <si>
    <t>4117271</t>
  </si>
  <si>
    <t>Lunardelli</t>
  </si>
  <si>
    <t>4113759</t>
  </si>
  <si>
    <t>São José dos Pinhais</t>
  </si>
  <si>
    <t>4125506</t>
  </si>
  <si>
    <t>4102406</t>
  </si>
  <si>
    <t>4128625</t>
  </si>
  <si>
    <t>Doutor Ulysses</t>
  </si>
  <si>
    <t>4128633</t>
  </si>
  <si>
    <t>Verê</t>
  </si>
  <si>
    <t>4128609</t>
  </si>
  <si>
    <t>4111100</t>
  </si>
  <si>
    <t>Virmond</t>
  </si>
  <si>
    <t>4128658</t>
  </si>
  <si>
    <t>Campo Largo</t>
  </si>
  <si>
    <t>4104204</t>
  </si>
  <si>
    <t>Pérola d'Oeste</t>
  </si>
  <si>
    <t>4119004</t>
  </si>
  <si>
    <t>Nova Cantu</t>
  </si>
  <si>
    <t>4116802</t>
  </si>
  <si>
    <t>Cruz Machado</t>
  </si>
  <si>
    <t>4106803</t>
  </si>
  <si>
    <t>Pranchita</t>
  </si>
  <si>
    <t>4120358</t>
  </si>
  <si>
    <t>4110706</t>
  </si>
  <si>
    <t>Santa Fé</t>
  </si>
  <si>
    <t>4123402</t>
  </si>
  <si>
    <t>Alto Piquiri</t>
  </si>
  <si>
    <t>4100707</t>
  </si>
  <si>
    <t>Cianorte</t>
  </si>
  <si>
    <t>4105508</t>
  </si>
  <si>
    <t>Cruzmaltina</t>
  </si>
  <si>
    <t>4106852</t>
  </si>
  <si>
    <t>Paula Freitas</t>
  </si>
  <si>
    <t>4118600</t>
  </si>
  <si>
    <t>Bituruna</t>
  </si>
  <si>
    <t>4102901</t>
  </si>
  <si>
    <t>Miraselva</t>
  </si>
  <si>
    <t>4116000</t>
  </si>
  <si>
    <t>Maria Helena</t>
  </si>
  <si>
    <t>4114708</t>
  </si>
  <si>
    <t>Ponta Grossa</t>
  </si>
  <si>
    <t>4119905</t>
  </si>
  <si>
    <t>Ibaiti</t>
  </si>
  <si>
    <t>4109708</t>
  </si>
  <si>
    <t>Três Barras do Paraná</t>
  </si>
  <si>
    <t>4127858</t>
  </si>
  <si>
    <t>Formosa do Oeste</t>
  </si>
  <si>
    <t>4108205</t>
  </si>
  <si>
    <t>Ibema</t>
  </si>
  <si>
    <t>4109757</t>
  </si>
  <si>
    <t>Leópolis</t>
  </si>
  <si>
    <t>4113403</t>
  </si>
  <si>
    <t>São Jorge d'Oeste</t>
  </si>
  <si>
    <t>4125209</t>
  </si>
  <si>
    <t>Guaraniaçu</t>
  </si>
  <si>
    <t>4109302</t>
  </si>
  <si>
    <t>Cafezal do Sul</t>
  </si>
  <si>
    <t>4103479</t>
  </si>
  <si>
    <t>Reserva</t>
  </si>
  <si>
    <t>4121703</t>
  </si>
  <si>
    <t>Jandaia do Sul</t>
  </si>
  <si>
    <t>4112108</t>
  </si>
  <si>
    <t>Reserva do Iguaçu</t>
  </si>
  <si>
    <t>4121752</t>
  </si>
  <si>
    <t>4117800</t>
  </si>
  <si>
    <t>Teixeira Soares</t>
  </si>
  <si>
    <t>4127007</t>
  </si>
  <si>
    <t>Almirante Tamandaré</t>
  </si>
  <si>
    <t>4100400</t>
  </si>
  <si>
    <t>Maringá</t>
  </si>
  <si>
    <t>4115200</t>
  </si>
  <si>
    <t>Nova Aliança do Ivaí</t>
  </si>
  <si>
    <t>4116505</t>
  </si>
  <si>
    <t>Foz do Iguaçu</t>
  </si>
  <si>
    <t>4108304</t>
  </si>
  <si>
    <t>Cruzeiro do Iguaçu</t>
  </si>
  <si>
    <t>4106571</t>
  </si>
  <si>
    <t>Loanda</t>
  </si>
  <si>
    <t>4113502</t>
  </si>
  <si>
    <t>Califórnia</t>
  </si>
  <si>
    <t>4103503</t>
  </si>
  <si>
    <t>Corumbataí do Sul</t>
  </si>
  <si>
    <t>4106555</t>
  </si>
  <si>
    <t>Nova Fátima</t>
  </si>
  <si>
    <t>4117008</t>
  </si>
  <si>
    <t>Curiúva</t>
  </si>
  <si>
    <t>4107009</t>
  </si>
  <si>
    <t>Nova Laranjeiras</t>
  </si>
  <si>
    <t>4117057</t>
  </si>
  <si>
    <t>Marialva</t>
  </si>
  <si>
    <t>4114807</t>
  </si>
  <si>
    <t>Pitanga</t>
  </si>
  <si>
    <t>4119608</t>
  </si>
  <si>
    <t>4127965</t>
  </si>
  <si>
    <t>Santa Terezinha de Itaipu</t>
  </si>
  <si>
    <t>4124053</t>
  </si>
  <si>
    <t>Ribeirão Claro</t>
  </si>
  <si>
    <t>4121802</t>
  </si>
  <si>
    <t>Janiópolis</t>
  </si>
  <si>
    <t>4112207</t>
  </si>
  <si>
    <t>4102208</t>
  </si>
  <si>
    <t>Primeiro de Maio</t>
  </si>
  <si>
    <t>4120507</t>
  </si>
  <si>
    <t>São Jorge do Ivaí</t>
  </si>
  <si>
    <t>4125308</t>
  </si>
  <si>
    <t>Palotina</t>
  </si>
  <si>
    <t>4117909</t>
  </si>
  <si>
    <t>Floresta</t>
  </si>
  <si>
    <t>4107900</t>
  </si>
  <si>
    <t>4119657</t>
  </si>
  <si>
    <t>Uraí</t>
  </si>
  <si>
    <t>4128401</t>
  </si>
  <si>
    <t>Mamborê</t>
  </si>
  <si>
    <t>4114005</t>
  </si>
  <si>
    <t>Campina Grande do Sul</t>
  </si>
  <si>
    <t>4104006</t>
  </si>
  <si>
    <t>Cruzeiro do Oeste</t>
  </si>
  <si>
    <t>4106605</t>
  </si>
  <si>
    <t>Jacarezinho</t>
  </si>
  <si>
    <t>4111803</t>
  </si>
  <si>
    <t>Campo Bonito</t>
  </si>
  <si>
    <t>4104055</t>
  </si>
  <si>
    <t>Araucária</t>
  </si>
  <si>
    <t>4101804</t>
  </si>
  <si>
    <t>Abatiá</t>
  </si>
  <si>
    <t>4100103</t>
  </si>
  <si>
    <t>Ipiranga</t>
  </si>
  <si>
    <t>4110508</t>
  </si>
  <si>
    <t>Mariópolis</t>
  </si>
  <si>
    <t>4115309</t>
  </si>
  <si>
    <t>Jataizinho</t>
  </si>
  <si>
    <t>4112702</t>
  </si>
  <si>
    <t>Diamante do Norte</t>
  </si>
  <si>
    <t>4107108</t>
  </si>
  <si>
    <t>Paranavaí</t>
  </si>
  <si>
    <t>4118402</t>
  </si>
  <si>
    <t>Francisco Beltrão</t>
  </si>
  <si>
    <t>4108403</t>
  </si>
  <si>
    <t>4111407</t>
  </si>
  <si>
    <t>Imbituva</t>
  </si>
  <si>
    <t>4110102</t>
  </si>
  <si>
    <t>Barra do Jacaré</t>
  </si>
  <si>
    <t>4102703</t>
  </si>
  <si>
    <t>Salgado Filho</t>
  </si>
  <si>
    <t>4122800</t>
  </si>
  <si>
    <t>Planaltina do Paraná</t>
  </si>
  <si>
    <t>4119707</t>
  </si>
  <si>
    <t>Capanema</t>
  </si>
  <si>
    <t>4104501</t>
  </si>
  <si>
    <t>Florestópolis</t>
  </si>
  <si>
    <t>4108007</t>
  </si>
  <si>
    <t>Paraíso do Norte</t>
  </si>
  <si>
    <t>4118006</t>
  </si>
  <si>
    <t>Bom Sucesso do Sul</t>
  </si>
  <si>
    <t>4103222</t>
  </si>
  <si>
    <t>Bela Vista da Caroba</t>
  </si>
  <si>
    <t>4102752</t>
  </si>
  <si>
    <t>Laranjal</t>
  </si>
  <si>
    <t>4113254</t>
  </si>
  <si>
    <t>Colombo</t>
  </si>
  <si>
    <t>4105805</t>
  </si>
  <si>
    <t>São João do Ivaí</t>
  </si>
  <si>
    <t>4125001</t>
  </si>
  <si>
    <t>Guairaçá</t>
  </si>
  <si>
    <t>4108908</t>
  </si>
  <si>
    <t>Pérola</t>
  </si>
  <si>
    <t>4118907</t>
  </si>
  <si>
    <t>Serranópolis do Iguaçu</t>
  </si>
  <si>
    <t>4126355</t>
  </si>
  <si>
    <t>Joaquim Távora</t>
  </si>
  <si>
    <t>4112801</t>
  </si>
  <si>
    <t>Mercedes</t>
  </si>
  <si>
    <t>4115853</t>
  </si>
  <si>
    <t>Guamiranga</t>
  </si>
  <si>
    <t>4108957</t>
  </si>
  <si>
    <t>Marilena</t>
  </si>
  <si>
    <t>4115002</t>
  </si>
  <si>
    <t>Corbélia</t>
  </si>
  <si>
    <t>4106308</t>
  </si>
  <si>
    <t>São Carlos do Ivaí</t>
  </si>
  <si>
    <t>4124608</t>
  </si>
  <si>
    <t>Flórida</t>
  </si>
  <si>
    <t>4108106</t>
  </si>
  <si>
    <t>Arapongas</t>
  </si>
  <si>
    <t>4101507</t>
  </si>
  <si>
    <t>Ivaiporã</t>
  </si>
  <si>
    <t>4111506</t>
  </si>
  <si>
    <t>Ivaté</t>
  </si>
  <si>
    <t>4111555</t>
  </si>
  <si>
    <t>Laranjeiras do Sul</t>
  </si>
  <si>
    <t>4113304</t>
  </si>
  <si>
    <t>Marechal Cândido Rondon</t>
  </si>
  <si>
    <t>4114609</t>
  </si>
  <si>
    <t>Salto do Itararé</t>
  </si>
  <si>
    <t>4122909</t>
  </si>
  <si>
    <t>Sertaneja</t>
  </si>
  <si>
    <t>4126405</t>
  </si>
  <si>
    <t>Carambeí</t>
  </si>
  <si>
    <t>4104659</t>
  </si>
  <si>
    <t>Renascença</t>
  </si>
  <si>
    <t>4121604</t>
  </si>
  <si>
    <t>Braganey</t>
  </si>
  <si>
    <t>4103354</t>
  </si>
  <si>
    <t>Roncador</t>
  </si>
  <si>
    <t>4122503</t>
  </si>
  <si>
    <t>São João do Triunfo</t>
  </si>
  <si>
    <t>4125100</t>
  </si>
  <si>
    <t>Santa Maria do Oeste</t>
  </si>
  <si>
    <t>4123857</t>
  </si>
  <si>
    <t>Palmeira</t>
  </si>
  <si>
    <t>4117701</t>
  </si>
  <si>
    <t>União da Vitória</t>
  </si>
  <si>
    <t>4128203</t>
  </si>
  <si>
    <t>Fernandes Pinheiro</t>
  </si>
  <si>
    <t>4107736</t>
  </si>
  <si>
    <t>Jundiaí do Sul</t>
  </si>
  <si>
    <t>4112900</t>
  </si>
  <si>
    <t>Santo Antônio do Paraíso</t>
  </si>
  <si>
    <t>4124301</t>
  </si>
  <si>
    <t>Nossa Senhora das Graças</t>
  </si>
  <si>
    <t>4116406</t>
  </si>
  <si>
    <t>Ramilândia</t>
  </si>
  <si>
    <t>4121257</t>
  </si>
  <si>
    <t>Lupionópolis</t>
  </si>
  <si>
    <t>4113809</t>
  </si>
  <si>
    <t>Coronel Domingos Soares</t>
  </si>
  <si>
    <t>4106456</t>
  </si>
  <si>
    <t>Cambira</t>
  </si>
  <si>
    <t>4103800</t>
  </si>
  <si>
    <t>4126900</t>
  </si>
  <si>
    <t>Vitorino</t>
  </si>
  <si>
    <t>4128708</t>
  </si>
  <si>
    <t>Itapejara d'Oeste</t>
  </si>
  <si>
    <t>4111209</t>
  </si>
  <si>
    <t>Santa Mariana</t>
  </si>
  <si>
    <t>4123907</t>
  </si>
  <si>
    <t>4127403</t>
  </si>
  <si>
    <t>Campo Mourão</t>
  </si>
  <si>
    <t>4104303</t>
  </si>
  <si>
    <t>Quatro Pontes</t>
  </si>
  <si>
    <t>4120853</t>
  </si>
  <si>
    <t>Itaperuçu</t>
  </si>
  <si>
    <t>4111258</t>
  </si>
  <si>
    <t>Piên</t>
  </si>
  <si>
    <t>4119103</t>
  </si>
  <si>
    <t>Nova Esperança</t>
  </si>
  <si>
    <t>4116901</t>
  </si>
  <si>
    <t>Paulo Frontin</t>
  </si>
  <si>
    <t>4118709</t>
  </si>
  <si>
    <t>Rancho Alegre</t>
  </si>
  <si>
    <t>4121307</t>
  </si>
  <si>
    <t>Grandes Rios</t>
  </si>
  <si>
    <t>4108700</t>
  </si>
  <si>
    <t>Iretama</t>
  </si>
  <si>
    <t>4110805</t>
  </si>
  <si>
    <t>Mallet</t>
  </si>
  <si>
    <t>4113908</t>
  </si>
  <si>
    <t>Alvorada do Sul</t>
  </si>
  <si>
    <t>4100806</t>
  </si>
  <si>
    <t>Jardim Olinda</t>
  </si>
  <si>
    <t>4112603</t>
  </si>
  <si>
    <t>Nova Esperança do Sudoeste</t>
  </si>
  <si>
    <t>4116950</t>
  </si>
  <si>
    <t>Ourizona</t>
  </si>
  <si>
    <t>4117404</t>
  </si>
  <si>
    <t>Ibiporã</t>
  </si>
  <si>
    <t>4109807</t>
  </si>
  <si>
    <t>São Miguel do Iguaçu</t>
  </si>
  <si>
    <t>4125704</t>
  </si>
  <si>
    <t>4102604</t>
  </si>
  <si>
    <t>Conselheiro Mairinck</t>
  </si>
  <si>
    <t>4106100</t>
  </si>
  <si>
    <t>Kaloré</t>
  </si>
  <si>
    <t>4113106</t>
  </si>
  <si>
    <t>Bocaiúva do Sul</t>
  </si>
  <si>
    <t>4103107</t>
  </si>
  <si>
    <t>Sabáudia</t>
  </si>
  <si>
    <t>4122701</t>
  </si>
  <si>
    <t>Pinhalão</t>
  </si>
  <si>
    <t>4119202</t>
  </si>
  <si>
    <t>Guapirama</t>
  </si>
  <si>
    <t>4109005</t>
  </si>
  <si>
    <t>Bom Jesus do Sul</t>
  </si>
  <si>
    <t>4103156</t>
  </si>
  <si>
    <t>4126256</t>
  </si>
  <si>
    <t>Clevelândia</t>
  </si>
  <si>
    <t>4105706</t>
  </si>
  <si>
    <t>Mauá da Serra</t>
  </si>
  <si>
    <t>4115754</t>
  </si>
  <si>
    <t>Paiçandu</t>
  </si>
  <si>
    <t>4117503</t>
  </si>
  <si>
    <t>Engenheiro Beltrão</t>
  </si>
  <si>
    <t>4107504</t>
  </si>
  <si>
    <t>Peabiru</t>
  </si>
  <si>
    <t>4118808</t>
  </si>
  <si>
    <t>Itaipulândia</t>
  </si>
  <si>
    <t>4110953</t>
  </si>
  <si>
    <t>Entre Rios do Oeste</t>
  </si>
  <si>
    <t>4107538</t>
  </si>
  <si>
    <t>Espigão Alto do Iguaçu</t>
  </si>
  <si>
    <t>4107546</t>
  </si>
  <si>
    <t>Perobal</t>
  </si>
  <si>
    <t>4118857</t>
  </si>
  <si>
    <t>Marilândia do Sul</t>
  </si>
  <si>
    <t>4114906</t>
  </si>
  <si>
    <t>Contenda</t>
  </si>
  <si>
    <t>4106209</t>
  </si>
  <si>
    <t>Icaraíma</t>
  </si>
  <si>
    <t>4109906</t>
  </si>
  <si>
    <t>Lobato</t>
  </si>
  <si>
    <t>4113601</t>
  </si>
  <si>
    <t>Ariranha do Ivaí</t>
  </si>
  <si>
    <t>4101853</t>
  </si>
  <si>
    <t>Diamante do Sul</t>
  </si>
  <si>
    <t>4107124</t>
  </si>
  <si>
    <t>Foz do Jordão</t>
  </si>
  <si>
    <t>4108452</t>
  </si>
  <si>
    <t>Diamante D'Oeste</t>
  </si>
  <si>
    <t>4107157</t>
  </si>
  <si>
    <t>Ribeirão do Pinhal</t>
  </si>
  <si>
    <t>4121901</t>
  </si>
  <si>
    <t>Prudentópolis</t>
  </si>
  <si>
    <t>4120606</t>
  </si>
  <si>
    <t>Santa Isabel do Ivaí</t>
  </si>
  <si>
    <t>4123709</t>
  </si>
  <si>
    <t>Rolândia</t>
  </si>
  <si>
    <t>4122404</t>
  </si>
  <si>
    <t>Anahy</t>
  </si>
  <si>
    <t>4101051</t>
  </si>
  <si>
    <t>Marmeleiro</t>
  </si>
  <si>
    <t>4115408</t>
  </si>
  <si>
    <t>Chopinzinho</t>
  </si>
  <si>
    <t>4105409</t>
  </si>
  <si>
    <t>Laurentino</t>
  </si>
  <si>
    <t>4209508</t>
  </si>
  <si>
    <t>Taió</t>
  </si>
  <si>
    <t>4217808</t>
  </si>
  <si>
    <t>Belmonte</t>
  </si>
  <si>
    <t>4202156</t>
  </si>
  <si>
    <t>Campo Belo do Sul</t>
  </si>
  <si>
    <t>4203402</t>
  </si>
  <si>
    <t>Ascurra</t>
  </si>
  <si>
    <t>4201703</t>
  </si>
  <si>
    <t>Cunhataí</t>
  </si>
  <si>
    <t>4204756</t>
  </si>
  <si>
    <t>Guaramirim</t>
  </si>
  <si>
    <t>4206504</t>
  </si>
  <si>
    <t>Irani</t>
  </si>
  <si>
    <t>4207809</t>
  </si>
  <si>
    <t>Rio do Sul</t>
  </si>
  <si>
    <t>4214805</t>
  </si>
  <si>
    <t>Porto Belo</t>
  </si>
  <si>
    <t>4213500</t>
  </si>
  <si>
    <t>Salete</t>
  </si>
  <si>
    <t>4215307</t>
  </si>
  <si>
    <t>Benedito Novo</t>
  </si>
  <si>
    <t>4202206</t>
  </si>
  <si>
    <t>4215356</t>
  </si>
  <si>
    <t>Tangará</t>
  </si>
  <si>
    <t>4217907</t>
  </si>
  <si>
    <t>4212908</t>
  </si>
  <si>
    <t>4211603</t>
  </si>
  <si>
    <t>Tigrinhos</t>
  </si>
  <si>
    <t>4217956</t>
  </si>
  <si>
    <t>São João do Oeste</t>
  </si>
  <si>
    <t>4216255</t>
  </si>
  <si>
    <t>4211652</t>
  </si>
  <si>
    <t>Flor do Sertão</t>
  </si>
  <si>
    <t>4205357</t>
  </si>
  <si>
    <t>Irineópolis</t>
  </si>
  <si>
    <t>4207908</t>
  </si>
  <si>
    <t>São Bento do Sul</t>
  </si>
  <si>
    <t>4215802</t>
  </si>
  <si>
    <t>Palmitos</t>
  </si>
  <si>
    <t>4212106</t>
  </si>
  <si>
    <t>4204004</t>
  </si>
  <si>
    <t>Rio do Campo</t>
  </si>
  <si>
    <t>4214508</t>
  </si>
  <si>
    <t>4218004</t>
  </si>
  <si>
    <t>Abelardo Luz</t>
  </si>
  <si>
    <t>4200101</t>
  </si>
  <si>
    <t>Otacílio Costa</t>
  </si>
  <si>
    <t>4211751</t>
  </si>
  <si>
    <t>Corupá</t>
  </si>
  <si>
    <t>4204509</t>
  </si>
  <si>
    <t>Camboriú</t>
  </si>
  <si>
    <t>4203204</t>
  </si>
  <si>
    <t>Itá</t>
  </si>
  <si>
    <t>4208005</t>
  </si>
  <si>
    <t>São Bonifácio</t>
  </si>
  <si>
    <t>4215901</t>
  </si>
  <si>
    <t>Maracajá</t>
  </si>
  <si>
    <t>4210407</t>
  </si>
  <si>
    <t>Capão Alto</t>
  </si>
  <si>
    <t>4203253</t>
  </si>
  <si>
    <t>Witmarsum</t>
  </si>
  <si>
    <t>4219408</t>
  </si>
  <si>
    <t>4212239</t>
  </si>
  <si>
    <t>Ipira</t>
  </si>
  <si>
    <t>4207601</t>
  </si>
  <si>
    <t>Brunópolis</t>
  </si>
  <si>
    <t>4202875</t>
  </si>
  <si>
    <t>Passo de Torres</t>
  </si>
  <si>
    <t>4212254</t>
  </si>
  <si>
    <t>Rio do Oeste</t>
  </si>
  <si>
    <t>4214607</t>
  </si>
  <si>
    <t>Iporã do Oeste</t>
  </si>
  <si>
    <t>4207650</t>
  </si>
  <si>
    <t>4208955</t>
  </si>
  <si>
    <t>Itaiópolis</t>
  </si>
  <si>
    <t>4208104</t>
  </si>
  <si>
    <t>Balneário Gaivota</t>
  </si>
  <si>
    <t>4202073</t>
  </si>
  <si>
    <t>Bandeirante</t>
  </si>
  <si>
    <t>4202081</t>
  </si>
  <si>
    <t>Nova Erechim</t>
  </si>
  <si>
    <t>4211405</t>
  </si>
  <si>
    <t>4203303</t>
  </si>
  <si>
    <t>Lajeado Grande</t>
  </si>
  <si>
    <t>4209458</t>
  </si>
  <si>
    <t>Dona Emma</t>
  </si>
  <si>
    <t>4205100</t>
  </si>
  <si>
    <t>Sul Brasil</t>
  </si>
  <si>
    <t>4217758</t>
  </si>
  <si>
    <t>São Cristóvão do Sul</t>
  </si>
  <si>
    <t>4216057</t>
  </si>
  <si>
    <t>Praia Grande</t>
  </si>
  <si>
    <t>4213807</t>
  </si>
  <si>
    <t>Nova Itaberaba</t>
  </si>
  <si>
    <t>4211454</t>
  </si>
  <si>
    <t>Mafra</t>
  </si>
  <si>
    <t>4210100</t>
  </si>
  <si>
    <t>São Lourenço do Oeste</t>
  </si>
  <si>
    <t>4216909</t>
  </si>
  <si>
    <t>Ipumirim</t>
  </si>
  <si>
    <t>4207700</t>
  </si>
  <si>
    <t>Alto Bela Vista</t>
  </si>
  <si>
    <t>4200754</t>
  </si>
  <si>
    <t>Iraceminha</t>
  </si>
  <si>
    <t>4207759</t>
  </si>
  <si>
    <t>4202537</t>
  </si>
  <si>
    <t>Canoinhas</t>
  </si>
  <si>
    <t>4203808</t>
  </si>
  <si>
    <t>Santa Terezinha do Progresso</t>
  </si>
  <si>
    <t>4215687</t>
  </si>
  <si>
    <t>Apiúna</t>
  </si>
  <si>
    <t>4201257</t>
  </si>
  <si>
    <t>4219176</t>
  </si>
  <si>
    <t>Galvão</t>
  </si>
  <si>
    <t>4205605</t>
  </si>
  <si>
    <t>4218707</t>
  </si>
  <si>
    <t>Joinville</t>
  </si>
  <si>
    <t>4209102</t>
  </si>
  <si>
    <t>Schroeder</t>
  </si>
  <si>
    <t>4217402</t>
  </si>
  <si>
    <t>Concórdia</t>
  </si>
  <si>
    <t>4204301</t>
  </si>
  <si>
    <t>Presidente Castello Branco</t>
  </si>
  <si>
    <t>4213906</t>
  </si>
  <si>
    <t>Palma Sola</t>
  </si>
  <si>
    <t>4212007</t>
  </si>
  <si>
    <t>Jupiá</t>
  </si>
  <si>
    <t>4209177</t>
  </si>
  <si>
    <t>Jacinto Machado</t>
  </si>
  <si>
    <t>4208708</t>
  </si>
  <si>
    <t>Imbuia</t>
  </si>
  <si>
    <t>4207403</t>
  </si>
  <si>
    <t>4212056</t>
  </si>
  <si>
    <t>Piratuba</t>
  </si>
  <si>
    <t>4213104</t>
  </si>
  <si>
    <t>São Francisco do Sul</t>
  </si>
  <si>
    <t>4216206</t>
  </si>
  <si>
    <t>Abdon Batista</t>
  </si>
  <si>
    <t>4200051</t>
  </si>
  <si>
    <t>Planalto Alegre</t>
  </si>
  <si>
    <t>4213153</t>
  </si>
  <si>
    <t>Capivari de Baixo</t>
  </si>
  <si>
    <t>4203956</t>
  </si>
  <si>
    <t>4218806</t>
  </si>
  <si>
    <t>Seara</t>
  </si>
  <si>
    <t>4217501</t>
  </si>
  <si>
    <t>Angelina</t>
  </si>
  <si>
    <t>4200903</t>
  </si>
  <si>
    <t>Coronel Freitas</t>
  </si>
  <si>
    <t>4204400</t>
  </si>
  <si>
    <t>Caibi</t>
  </si>
  <si>
    <t>4203105</t>
  </si>
  <si>
    <t>Gravatal</t>
  </si>
  <si>
    <t>4206207</t>
  </si>
  <si>
    <t>Porto União</t>
  </si>
  <si>
    <t>4213609</t>
  </si>
  <si>
    <t>Morro Grande</t>
  </si>
  <si>
    <t>4211256</t>
  </si>
  <si>
    <t>Águas de Chapecó</t>
  </si>
  <si>
    <t>4200507</t>
  </si>
  <si>
    <t>São Miguel da Boa Vista</t>
  </si>
  <si>
    <t>4217154</t>
  </si>
  <si>
    <t>Salto Veloso</t>
  </si>
  <si>
    <t>4215406</t>
  </si>
  <si>
    <t>Ilhota</t>
  </si>
  <si>
    <t>4207106</t>
  </si>
  <si>
    <t>Águas Frias</t>
  </si>
  <si>
    <t>4200556</t>
  </si>
  <si>
    <t>Sangão</t>
  </si>
  <si>
    <t>4215455</t>
  </si>
  <si>
    <t>Descanso</t>
  </si>
  <si>
    <t>4204905</t>
  </si>
  <si>
    <t>Presidente Nereu</t>
  </si>
  <si>
    <t>4214102</t>
  </si>
  <si>
    <t>Campos Novos</t>
  </si>
  <si>
    <t>4203600</t>
  </si>
  <si>
    <t>Itapoá</t>
  </si>
  <si>
    <t>4208450</t>
  </si>
  <si>
    <t>Meleiro</t>
  </si>
  <si>
    <t>4210803</t>
  </si>
  <si>
    <t>Navegantes</t>
  </si>
  <si>
    <t>4211306</t>
  </si>
  <si>
    <t>Herval d'Oeste</t>
  </si>
  <si>
    <t>4206702</t>
  </si>
  <si>
    <t>Formosa do Sul</t>
  </si>
  <si>
    <t>4205431</t>
  </si>
  <si>
    <t>Zortéa</t>
  </si>
  <si>
    <t>4219853</t>
  </si>
  <si>
    <t>Forquilhinha</t>
  </si>
  <si>
    <t>4205456</t>
  </si>
  <si>
    <t>São José do Cerrito</t>
  </si>
  <si>
    <t>4216800</t>
  </si>
  <si>
    <t>Santa Cecília</t>
  </si>
  <si>
    <t>4215505</t>
  </si>
  <si>
    <t>Imaruí</t>
  </si>
  <si>
    <t>4207205</t>
  </si>
  <si>
    <t>Luiz Alves</t>
  </si>
  <si>
    <t>4210001</t>
  </si>
  <si>
    <t>Blumenau</t>
  </si>
  <si>
    <t>4202404</t>
  </si>
  <si>
    <t>Celso Ramos</t>
  </si>
  <si>
    <t>4204152</t>
  </si>
  <si>
    <t>Luzerna</t>
  </si>
  <si>
    <t>4210035</t>
  </si>
  <si>
    <t>Bocaina do Sul</t>
  </si>
  <si>
    <t>4202438</t>
  </si>
  <si>
    <t>Urussanga</t>
  </si>
  <si>
    <t>4219002</t>
  </si>
  <si>
    <t>4216008</t>
  </si>
  <si>
    <t>Fraiburgo</t>
  </si>
  <si>
    <t>4205506</t>
  </si>
  <si>
    <t>Lindóia do Sul</t>
  </si>
  <si>
    <t>4209854</t>
  </si>
  <si>
    <t>Paial</t>
  </si>
  <si>
    <t>4211876</t>
  </si>
  <si>
    <t>Painel</t>
  </si>
  <si>
    <t>4211892</t>
  </si>
  <si>
    <t>4202099</t>
  </si>
  <si>
    <t>Trombudo Central</t>
  </si>
  <si>
    <t>4218608</t>
  </si>
  <si>
    <t>4204202</t>
  </si>
  <si>
    <t>Arroio Trinta</t>
  </si>
  <si>
    <t>4201604</t>
  </si>
  <si>
    <t>Ermo</t>
  </si>
  <si>
    <t>4205191</t>
  </si>
  <si>
    <t>Rio dos Cedros</t>
  </si>
  <si>
    <t>4214706</t>
  </si>
  <si>
    <t>Ponte Serrada</t>
  </si>
  <si>
    <t>4213401</t>
  </si>
  <si>
    <t>Timbó</t>
  </si>
  <si>
    <t>4218202</t>
  </si>
  <si>
    <t>Entre Rios</t>
  </si>
  <si>
    <t>4205175</t>
  </si>
  <si>
    <t>Monte Carlo</t>
  </si>
  <si>
    <t>4211058</t>
  </si>
  <si>
    <t>Lontras</t>
  </si>
  <si>
    <t>4209904</t>
  </si>
  <si>
    <t>Jaborá</t>
  </si>
  <si>
    <t>4208609</t>
  </si>
  <si>
    <t>São Joaquim</t>
  </si>
  <si>
    <t>4216503</t>
  </si>
  <si>
    <t>Romelândia</t>
  </si>
  <si>
    <t>4215208</t>
  </si>
  <si>
    <t>São Borja</t>
  </si>
  <si>
    <t>4318002</t>
  </si>
  <si>
    <t>Garruchos</t>
  </si>
  <si>
    <t>4308656</t>
  </si>
  <si>
    <t>Esteio</t>
  </si>
  <si>
    <t>4307708</t>
  </si>
  <si>
    <t>Canguçu</t>
  </si>
  <si>
    <t>4304507</t>
  </si>
  <si>
    <t>Cristal</t>
  </si>
  <si>
    <t>4306056</t>
  </si>
  <si>
    <t>Triunfo</t>
  </si>
  <si>
    <t>4322004</t>
  </si>
  <si>
    <t>Piratini</t>
  </si>
  <si>
    <t>4314605</t>
  </si>
  <si>
    <t>Capão do Cipó</t>
  </si>
  <si>
    <t>4304655</t>
  </si>
  <si>
    <t>Capão do Leão</t>
  </si>
  <si>
    <t>4304663</t>
  </si>
  <si>
    <t>Capivari do Sul</t>
  </si>
  <si>
    <t>4304671</t>
  </si>
  <si>
    <t>Santa Vitória do Palmar</t>
  </si>
  <si>
    <t>4317301</t>
  </si>
  <si>
    <t>Formigueiro</t>
  </si>
  <si>
    <t>4308409</t>
  </si>
  <si>
    <t>Arambaré</t>
  </si>
  <si>
    <t>4300851</t>
  </si>
  <si>
    <t>Cachoeira do Sul</t>
  </si>
  <si>
    <t>4303004</t>
  </si>
  <si>
    <t>Herval</t>
  </si>
  <si>
    <t>4307104</t>
  </si>
  <si>
    <t>Tavares</t>
  </si>
  <si>
    <t>4321352</t>
  </si>
  <si>
    <t>Pantano Grande</t>
  </si>
  <si>
    <t>4313953</t>
  </si>
  <si>
    <t>Arroio Grande</t>
  </si>
  <si>
    <t>4301305</t>
  </si>
  <si>
    <t>Aceguá</t>
  </si>
  <si>
    <t>4300034</t>
  </si>
  <si>
    <t>4314407</t>
  </si>
  <si>
    <t>Eldorado do Sul</t>
  </si>
  <si>
    <t>4306767</t>
  </si>
  <si>
    <t>Sertão Santana</t>
  </si>
  <si>
    <t>4320552</t>
  </si>
  <si>
    <t>Cachoeirinha</t>
  </si>
  <si>
    <t>4303103</t>
  </si>
  <si>
    <t>Itacurubi</t>
  </si>
  <si>
    <t>4310553</t>
  </si>
  <si>
    <t>Turuçu</t>
  </si>
  <si>
    <t>4322327</t>
  </si>
  <si>
    <t>Porto Alegre</t>
  </si>
  <si>
    <t>4314902</t>
  </si>
  <si>
    <t>Unistalda</t>
  </si>
  <si>
    <t>4322376</t>
  </si>
  <si>
    <t>Palmares do Sul</t>
  </si>
  <si>
    <t>4313656</t>
  </si>
  <si>
    <t>Itaqui</t>
  </si>
  <si>
    <t>4310603</t>
  </si>
  <si>
    <t>Cidreira</t>
  </si>
  <si>
    <t>4305454</t>
  </si>
  <si>
    <t>Chuí</t>
  </si>
  <si>
    <t>4305439</t>
  </si>
  <si>
    <t>Pedras Altas</t>
  </si>
  <si>
    <t>4314175</t>
  </si>
  <si>
    <t>Tapes</t>
  </si>
  <si>
    <t>4321105</t>
  </si>
  <si>
    <t>Barra do Ribeiro</t>
  </si>
  <si>
    <t>4301909</t>
  </si>
  <si>
    <t>Uruguaiana</t>
  </si>
  <si>
    <t>4322400</t>
  </si>
  <si>
    <t>São Vicente do Sul</t>
  </si>
  <si>
    <t>4319802</t>
  </si>
  <si>
    <t>São José do Norte</t>
  </si>
  <si>
    <t>4318507</t>
  </si>
  <si>
    <t>Mariana Pimentel</t>
  </si>
  <si>
    <t>4311981</t>
  </si>
  <si>
    <t>Hulha Negra</t>
  </si>
  <si>
    <t>4309654</t>
  </si>
  <si>
    <t>Morro Redondo</t>
  </si>
  <si>
    <t>4312450</t>
  </si>
  <si>
    <t>Jóia</t>
  </si>
  <si>
    <t>4311155</t>
  </si>
  <si>
    <t>4321600</t>
  </si>
  <si>
    <t>Cerrito</t>
  </si>
  <si>
    <t>4305124</t>
  </si>
  <si>
    <t>Cerro Grande do Sul</t>
  </si>
  <si>
    <t>4305173</t>
  </si>
  <si>
    <t>Bagé</t>
  </si>
  <si>
    <t>4301602</t>
  </si>
  <si>
    <t>Balneário Pinhal</t>
  </si>
  <si>
    <t>4301636</t>
  </si>
  <si>
    <t>Dom Pedrito</t>
  </si>
  <si>
    <t>4306601</t>
  </si>
  <si>
    <t>Tupanciretã</t>
  </si>
  <si>
    <t>4322202</t>
  </si>
  <si>
    <t>Manoel Viana</t>
  </si>
  <si>
    <t>4311759</t>
  </si>
  <si>
    <t>4303509</t>
  </si>
  <si>
    <t>Santana da Boa Vista</t>
  </si>
  <si>
    <t>4317004</t>
  </si>
  <si>
    <t>Boa Vista do Incra</t>
  </si>
  <si>
    <t>4302238</t>
  </si>
  <si>
    <t>Dilermando de Aguiar</t>
  </si>
  <si>
    <t>4306379</t>
  </si>
  <si>
    <t>Minas do Leão</t>
  </si>
  <si>
    <t>4312252</t>
  </si>
  <si>
    <t>4315305</t>
  </si>
  <si>
    <t>Butiá</t>
  </si>
  <si>
    <t>4302709</t>
  </si>
  <si>
    <t>Centro Novo do Maranhão</t>
  </si>
  <si>
    <t>2103174</t>
  </si>
  <si>
    <t>Pacaraima</t>
  </si>
  <si>
    <t>1400456</t>
  </si>
  <si>
    <t>2909901</t>
  </si>
  <si>
    <t>Cachoeira da Prata</t>
  </si>
  <si>
    <t>3109600</t>
  </si>
  <si>
    <t>São João do Pacuí</t>
  </si>
  <si>
    <t>3162658</t>
  </si>
  <si>
    <t>Juquiá</t>
  </si>
  <si>
    <t>3526100</t>
  </si>
  <si>
    <t>Cajati</t>
  </si>
  <si>
    <t>3509254</t>
  </si>
  <si>
    <t>Itatiaiuçu</t>
  </si>
  <si>
    <t>3133709</t>
  </si>
  <si>
    <t>Recife</t>
  </si>
  <si>
    <t>2611606</t>
  </si>
  <si>
    <t>Major Gercino</t>
  </si>
  <si>
    <t>4210209</t>
  </si>
  <si>
    <t>Garrafão do Norte</t>
  </si>
  <si>
    <t>1503077</t>
  </si>
  <si>
    <t>Eldorado do Carajás</t>
  </si>
  <si>
    <t>1502954</t>
  </si>
  <si>
    <t>Urupá</t>
  </si>
  <si>
    <t>1101708</t>
  </si>
  <si>
    <t>1100452</t>
  </si>
  <si>
    <t>1716307</t>
  </si>
  <si>
    <t>Olho d'Água das Cunhãs</t>
  </si>
  <si>
    <t>2107407</t>
  </si>
  <si>
    <t>João Lisboa</t>
  </si>
  <si>
    <t>2105500</t>
  </si>
  <si>
    <t>Paulo Ramos</t>
  </si>
  <si>
    <t>2108108</t>
  </si>
  <si>
    <t>Cônego Marinho</t>
  </si>
  <si>
    <t>3117836</t>
  </si>
  <si>
    <t>Girau do Ponciano</t>
  </si>
  <si>
    <t>2702900</t>
  </si>
  <si>
    <t>Ourolândia</t>
  </si>
  <si>
    <t>2923357</t>
  </si>
  <si>
    <t>2906204</t>
  </si>
  <si>
    <t>Esmeraldas</t>
  </si>
  <si>
    <t>3124104</t>
  </si>
  <si>
    <t>Valparaíso de Goiás</t>
  </si>
  <si>
    <t>5221858</t>
  </si>
  <si>
    <t>Faina</t>
  </si>
  <si>
    <t>5207535</t>
  </si>
  <si>
    <t>Colinas do Sul</t>
  </si>
  <si>
    <t>5205521</t>
  </si>
  <si>
    <t>Catolândia</t>
  </si>
  <si>
    <t>2907400</t>
  </si>
  <si>
    <t>Nazaré</t>
  </si>
  <si>
    <t>1714302</t>
  </si>
  <si>
    <t>Aurora do Tocantins</t>
  </si>
  <si>
    <t>1702703</t>
  </si>
  <si>
    <t>Combinado</t>
  </si>
  <si>
    <t>1705557</t>
  </si>
  <si>
    <t>Barreirinhas</t>
  </si>
  <si>
    <t>2101707</t>
  </si>
  <si>
    <t>Poção de Pedras</t>
  </si>
  <si>
    <t>2108900</t>
  </si>
  <si>
    <t>Cotia</t>
  </si>
  <si>
    <t>3513009</t>
  </si>
  <si>
    <t>Guararema</t>
  </si>
  <si>
    <t>3518305</t>
  </si>
  <si>
    <t>3535606</t>
  </si>
  <si>
    <t>Arantina</t>
  </si>
  <si>
    <t>3103603</t>
  </si>
  <si>
    <t>Salgado</t>
  </si>
  <si>
    <t>2806206</t>
  </si>
  <si>
    <t>Brejo Grande</t>
  </si>
  <si>
    <t>2800704</t>
  </si>
  <si>
    <t>General Maynard</t>
  </si>
  <si>
    <t>2802502</t>
  </si>
  <si>
    <t>São Miguel de Taipu</t>
  </si>
  <si>
    <t>2515005</t>
  </si>
  <si>
    <t>Machados</t>
  </si>
  <si>
    <t>2609105</t>
  </si>
  <si>
    <t>Iuiu</t>
  </si>
  <si>
    <t>2917334</t>
  </si>
  <si>
    <t>2407807</t>
  </si>
  <si>
    <t>Lagoa de Dentro</t>
  </si>
  <si>
    <t>2508208</t>
  </si>
  <si>
    <t>Pilar de Goiás</t>
  </si>
  <si>
    <t>5216908</t>
  </si>
  <si>
    <t>João Costa</t>
  </si>
  <si>
    <t>2205359</t>
  </si>
  <si>
    <t>Campos Verdes</t>
  </si>
  <si>
    <t>5204953</t>
  </si>
  <si>
    <t>Malhada dos Bois</t>
  </si>
  <si>
    <t>2803807</t>
  </si>
  <si>
    <t>Olinda</t>
  </si>
  <si>
    <t>2609600</t>
  </si>
  <si>
    <t>Senador Georgino Avelino</t>
  </si>
  <si>
    <t>2413201</t>
  </si>
  <si>
    <t>Lavandeira</t>
  </si>
  <si>
    <t>1712157</t>
  </si>
  <si>
    <t>Brejo de Areia</t>
  </si>
  <si>
    <t>2102150</t>
  </si>
  <si>
    <t>Biritiba Mirim</t>
  </si>
  <si>
    <t>3506607</t>
  </si>
  <si>
    <t>São José da Varginha</t>
  </si>
  <si>
    <t>3163102</t>
  </si>
  <si>
    <t>Jacareí</t>
  </si>
  <si>
    <t>3524402</t>
  </si>
  <si>
    <t>Breu Branco</t>
  </si>
  <si>
    <t>1501782</t>
  </si>
  <si>
    <t>Nossa Senhora da Glória</t>
  </si>
  <si>
    <t>2804508</t>
  </si>
  <si>
    <t>Ribeira do Piauí</t>
  </si>
  <si>
    <t>2208874</t>
  </si>
  <si>
    <t>Perdigão</t>
  </si>
  <si>
    <t>3149705</t>
  </si>
  <si>
    <t>Duque Bacelar</t>
  </si>
  <si>
    <t>2103901</t>
  </si>
  <si>
    <t>Morro do Chapéu</t>
  </si>
  <si>
    <t>2921708</t>
  </si>
  <si>
    <t>Mulungu do Morro</t>
  </si>
  <si>
    <t>2922052</t>
  </si>
  <si>
    <t>2929255</t>
  </si>
  <si>
    <t>Francisco Dumont</t>
  </si>
  <si>
    <t>3126604</t>
  </si>
  <si>
    <t>Albertina</t>
  </si>
  <si>
    <t>3101409</t>
  </si>
  <si>
    <t>Casa Nova</t>
  </si>
  <si>
    <t>2907202</t>
  </si>
  <si>
    <t>Inhuma</t>
  </si>
  <si>
    <t>2204709</t>
  </si>
  <si>
    <t>Jaguarari</t>
  </si>
  <si>
    <t>2917706</t>
  </si>
  <si>
    <t>Montanhas</t>
  </si>
  <si>
    <t>2407708</t>
  </si>
  <si>
    <t>Pimenteiras</t>
  </si>
  <si>
    <t>2208106</t>
  </si>
  <si>
    <t>Jatobá</t>
  </si>
  <si>
    <t>2105450</t>
  </si>
  <si>
    <t>América Dourada</t>
  </si>
  <si>
    <t>2901155</t>
  </si>
  <si>
    <t>Cachoeira do Piriá</t>
  </si>
  <si>
    <t>1501956</t>
  </si>
  <si>
    <t>São José dos Quatro Marcos</t>
  </si>
  <si>
    <t>5107107</t>
  </si>
  <si>
    <t>Uauá</t>
  </si>
  <si>
    <t>2932002</t>
  </si>
  <si>
    <t>Pescaria Brava</t>
  </si>
  <si>
    <t>4212650</t>
  </si>
  <si>
    <t>São José do Peixe</t>
  </si>
  <si>
    <t>2210102</t>
  </si>
  <si>
    <t>municipality</t>
  </si>
  <si>
    <t>Município</t>
  </si>
  <si>
    <t>Municipality</t>
  </si>
  <si>
    <t>Geocódigo do município</t>
  </si>
  <si>
    <t>Municipality geocode</t>
  </si>
  <si>
    <t>1. Esta base de dados contém as áreas (ha) por classe de frequência anual de cultivos agrícolas para o cruzamento entre bioma, estado e município no período de 2017 a 2025.</t>
  </si>
  <si>
    <t>1. This database contains the area (ha) per Annual number of crop cycles class for  biome, state and municipality for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</si>
</sst>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22" fillId="9" borderId="1" xfId="0" applyFont="1" applyFill="1" applyBorder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[MAPBIOMAS-BRAZIL-ANNUAL-NUMBER-OF-CROP-CYCLES-MUNICIPALITY_10M.xlsx]PIVOT_ANNUAL_CROP_CYCLES!Tabela dinâmica1</c:name>
    <c:fmtId val="0"/>
  </c:pivotSource>
  <c:chart>
    <c:autoTitleDeleted val="0"/>
    <c:pivotFmts>
      <c:pivotFmt>
        <c:idx val="0"/>
        <c:spPr>
          <a:solidFill>
            <a:srgbClr val="CBEEF3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F26A8D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880D1E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PIVOT_ANNUAL_CROP_CYCLES!$I$20:$I$21</c:f>
              <c:strCache>
                <c:ptCount val="1"/>
                <c:pt idx="0">
                  <c:v>1 ciclo</c:v>
                </c:pt>
              </c:strCache>
            </c:strRef>
          </c:tx>
          <c:spPr>
            <a:solidFill>
              <a:srgbClr val="CBEEF3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PIVOT_ANNUAL_CROP_CYCLES!$I$22:$I$30</c:f>
              <c:numCache>
                <c:formatCode>General</c:formatCode>
                <c:ptCount val="9"/>
                <c:pt idx="0">
                  <c:v>4294280.1243244894</c:v>
                </c:pt>
                <c:pt idx="1">
                  <c:v>4728000.852431152</c:v>
                </c:pt>
                <c:pt idx="2">
                  <c:v>5687800.0121206567</c:v>
                </c:pt>
                <c:pt idx="3">
                  <c:v>4504248.7654552991</c:v>
                </c:pt>
                <c:pt idx="4">
                  <c:v>4744101.2224203059</c:v>
                </c:pt>
                <c:pt idx="5">
                  <c:v>4835867.8399554947</c:v>
                </c:pt>
                <c:pt idx="6">
                  <c:v>4031115.9479627274</c:v>
                </c:pt>
                <c:pt idx="7">
                  <c:v>4634159.9893209077</c:v>
                </c:pt>
                <c:pt idx="8">
                  <c:v>4020162.4544221289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12-49C2-9C5D-2DD2903AAC81}"/>
            </c:ext>
          </c:extLst>
        </c:ser>
        <c:ser>
          <c:idx val="1"/>
          <c:order val="1"/>
          <c:tx>
            <c:strRef>
              <c:f>PIVOT_ANNUAL_CROP_CYCLES!$J$20:$J$21</c:f>
              <c:strCache>
                <c:ptCount val="1"/>
                <c:pt idx="0">
                  <c:v>2 ciclos</c:v>
                </c:pt>
              </c:strCache>
            </c:strRef>
          </c:tx>
          <c:spPr>
            <a:solidFill>
              <a:srgbClr val="F26A8D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PIVOT_ANNUAL_CROP_CYCLES!$J$22:$J$30</c:f>
              <c:numCache>
                <c:formatCode>General</c:formatCode>
                <c:ptCount val="9"/>
                <c:pt idx="0">
                  <c:v>5821605.2749905614</c:v>
                </c:pt>
                <c:pt idx="1">
                  <c:v>6363787.8098495305</c:v>
                </c:pt>
                <c:pt idx="2">
                  <c:v>6572541.5289842421</c:v>
                </c:pt>
                <c:pt idx="3">
                  <c:v>8065007.3686032221</c:v>
                </c:pt>
                <c:pt idx="4">
                  <c:v>7892235.8314981358</c:v>
                </c:pt>
                <c:pt idx="5">
                  <c:v>7710507.3983200788</c:v>
                </c:pt>
                <c:pt idx="6">
                  <c:v>8416422.2268953659</c:v>
                </c:pt>
                <c:pt idx="7">
                  <c:v>8521837.988607144</c:v>
                </c:pt>
                <c:pt idx="8">
                  <c:v>9162240.4582781941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12-49C2-9C5D-2DD2903AAC81}"/>
            </c:ext>
          </c:extLst>
        </c:ser>
        <c:ser>
          <c:idx val="2"/>
          <c:order val="2"/>
          <c:tx>
            <c:strRef>
              <c:f>PIVOT_ANNUAL_CROP_CYCLES!$K$20:$K$21</c:f>
              <c:strCache>
                <c:ptCount val="1"/>
                <c:pt idx="0">
                  <c:v>3 ciclos</c:v>
                </c:pt>
              </c:strCache>
            </c:strRef>
          </c:tx>
          <c:spPr>
            <a:solidFill>
              <a:srgbClr val="880D1E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PIVOT_ANNUAL_CROP_CYCLES!$K$22:$K$30</c:f>
              <c:numCache>
                <c:formatCode>General</c:formatCode>
                <c:ptCount val="9"/>
                <c:pt idx="0">
                  <c:v>633940.21578478336</c:v>
                </c:pt>
                <c:pt idx="1">
                  <c:v>342098.14860920329</c:v>
                </c:pt>
                <c:pt idx="2">
                  <c:v>170525.48530894486</c:v>
                </c:pt>
                <c:pt idx="3">
                  <c:v>513064.98727295618</c:v>
                </c:pt>
                <c:pt idx="4">
                  <c:v>489490.70240899216</c:v>
                </c:pt>
                <c:pt idx="5">
                  <c:v>492034.04130583274</c:v>
                </c:pt>
                <c:pt idx="6">
                  <c:v>748259.75755808386</c:v>
                </c:pt>
                <c:pt idx="7">
                  <c:v>656265.56440774782</c:v>
                </c:pt>
                <c:pt idx="8">
                  <c:v>727965.80195795838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12-49C2-9C5D-2DD2903AA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2189600"/>
        <c:axId val="1350064480"/>
      </c:barChart>
      <c:catAx>
        <c:axId val="171218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50064480"/>
        <c:crosses val="autoZero"/>
        <c:auto val="1"/>
        <c:lblAlgn val="ctr"/>
        <c:lblOffset val="100"/>
        <c:noMultiLvlLbl val="0"/>
      </c:catAx>
      <c:valAx>
        <c:axId val="135006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1218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609599</xdr:colOff>
      <xdr:row>3</xdr:row>
      <xdr:rowOff>93662</xdr:rowOff>
    </xdr:from>
    <xdr:to>
      <xdr:col>13</xdr:col>
      <xdr:colOff>57149</xdr:colOff>
      <xdr:row>18</xdr:row>
      <xdr:rowOff>125412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8485E2-62E2-47DF-8616-B3DB96041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120650</xdr:colOff>
      <xdr:row>1</xdr:row>
      <xdr:rowOff>63500</xdr:rowOff>
    </xdr:from>
    <xdr:to>
      <xdr:col>3</xdr:col>
      <xdr:colOff>120650</xdr:colOff>
      <xdr:row>10</xdr:row>
      <xdr:rowOff>133350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3E41A239-3DE8-49DC-84ED-70A7831647F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3825" y="247650"/>
              <a:ext cx="1828800" cy="1695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168275</xdr:colOff>
      <xdr:row>1</xdr:row>
      <xdr:rowOff>73026</xdr:rowOff>
    </xdr:from>
    <xdr:to>
      <xdr:col>6</xdr:col>
      <xdr:colOff>168275</xdr:colOff>
      <xdr:row>10</xdr:row>
      <xdr:rowOff>171451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EE5B628B-03BA-4C0A-8EB6-EE097D9742D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97075" y="254001"/>
              <a:ext cx="1828800" cy="1727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130175</xdr:colOff>
      <xdr:row>11</xdr:row>
      <xdr:rowOff>95250</xdr:rowOff>
    </xdr:from>
    <xdr:to>
      <xdr:col>3</xdr:col>
      <xdr:colOff>130175</xdr:colOff>
      <xdr:row>25</xdr:row>
      <xdr:rowOff>85725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A254EC6F-9A3C-41E9-8487-D1349588280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0175" y="2085975"/>
              <a:ext cx="1828800" cy="2520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247650</xdr:colOff>
      <xdr:row>11</xdr:row>
      <xdr:rowOff>111125</xdr:rowOff>
    </xdr:from>
    <xdr:to>
      <xdr:col>6</xdr:col>
      <xdr:colOff>244475</xdr:colOff>
      <xdr:row>25</xdr:row>
      <xdr:rowOff>101600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MUNICIPALITY">
              <a:extLst>
                <a:ext uri="{FF2B5EF4-FFF2-40B4-BE49-F238E27FC236}">
                  <a16:creationId xmlns:a16="http://schemas.microsoft.com/office/drawing/2014/main" id="{555A9D0D-B8BB-4702-A146-866BEE04753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UNICIPALITY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76450" y="2101850"/>
              <a:ext cx="1825625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4.472256597219" createdVersion="6" refreshedVersion="6" minRefreshableVersion="3" recordCount="3315" xr:uid="{51A908EF-200C-4A2C-A1E2-EA95730611F0}">
  <cacheSource type="worksheet">
    <worksheetSource ref="A1:S3316" sheet="ANNUAL_CROP_CYCLES__2017_2025"/>
  </cacheSource>
  <cacheFields count="19">
    <cacheField name="COUNTRY" numFmtId="0">
      <sharedItems/>
    </cacheField>
    <cacheField name="BIOME" numFmtId="0">
      <sharedItems count="5">
        <s v="Amazônia"/>
        <s v="Caatinga"/>
        <s v="Cerrado"/>
        <s v="Mata Atlântica"/>
        <s v="Pampa"/>
      </sharedItems>
    </cacheField>
    <cacheField name="REGION" numFmtId="0">
      <sharedItems count="5">
        <s v="Norte"/>
        <s v="Centro-oeste"/>
        <s v="Nordeste"/>
        <s v="Sudeste"/>
        <s v="Sul"/>
      </sharedItems>
    </cacheField>
    <cacheField name="STATE" numFmtId="0">
      <sharedItems count="25">
        <s v="Pará"/>
        <s v="Acre"/>
        <s v="Rondônia"/>
        <s v="Mato Grosso"/>
        <s v="Amapá"/>
        <s v="Tocantins"/>
        <s v="Maranhão"/>
        <s v="Roraima"/>
        <s v="Minas Gerais"/>
        <s v="Alagoas"/>
        <s v="Sergipe"/>
        <s v="Bahia"/>
        <s v="Paraíba"/>
        <s v="Pernambuco"/>
        <s v="Rio Grande do Norte"/>
        <s v="Piauí"/>
        <s v="São Paulo"/>
        <s v="Goiás"/>
        <s v="Mato Grosso do Sul"/>
        <s v="Paraná"/>
        <s v="Espírito Santo"/>
        <s v="Rio Grande do Sul"/>
        <s v="Santa Catarina"/>
        <s v="Rio de Janeiro"/>
        <s v="Amazonas"/>
      </sharedItems>
    </cacheField>
    <cacheField name="MUNICIPALITY" numFmtId="0">
      <sharedItems count="2059">
        <s v="Uruará"/>
        <s v="Ulianópolis"/>
        <s v="Monte Alegre"/>
        <s v="Abel Figueiredo"/>
        <s v="Cachoeira do Arari"/>
        <s v="São Félix do Xingu"/>
        <s v="Xinguara"/>
        <s v="Rio Maria"/>
        <s v="Redenção"/>
        <s v="Capitão Poço"/>
        <s v="Itaituba"/>
        <s v="Nova Esperança do Piriá"/>
        <s v="Altamira"/>
        <s v="Jacareacanga"/>
        <s v="Santarém"/>
        <s v="Moju"/>
        <s v="Tucumã"/>
        <s v="Mojuí dos Campos"/>
        <s v="Ipixuna do Pará"/>
        <s v="Piçarra"/>
        <s v="Plácido de Castro"/>
        <s v="Rio Branco"/>
        <s v="Novo Horizonte do Oeste"/>
        <s v="Primavera de Rondônia"/>
        <s v="São Felipe D'Oeste"/>
        <s v="Seringueiras"/>
        <s v="Porto Velho"/>
        <s v="Rolim de Moura"/>
        <s v="Theobroma"/>
        <s v="Alto Alegre dos Parecis"/>
        <s v="Alvorada D'Oeste"/>
        <s v="Alta Floresta D'Oeste"/>
        <s v="Cerejeiras"/>
        <s v="Cabixi"/>
        <s v="Costa Marques"/>
        <s v="Corumbiara"/>
        <s v="Pimenteiras do Oeste"/>
        <s v="Itapuã do Oeste"/>
        <s v="Nova Maringá"/>
        <s v="Itanhangá"/>
        <s v="Itaúba"/>
        <s v="Feliz Natal"/>
        <s v="Vila Bela da Santíssima Trindade"/>
        <s v="Vila Rica"/>
        <s v="Figueirópolis D'Oeste"/>
        <s v="Marcelândia"/>
        <s v="São José do Xingu"/>
        <s v="Gaúcha do Norte"/>
        <s v="Cláudia"/>
        <s v="Apiacás"/>
        <s v="Matupá"/>
        <s v="Diamantino"/>
        <s v="Nova Santa Helena"/>
        <s v="Sinop"/>
        <s v="Tangará da Serra"/>
        <s v="Tabaporã"/>
        <s v="Alto Paraguai"/>
        <s v="Alta Floresta"/>
        <s v="Confresa"/>
        <s v="Conquista D'Oeste"/>
        <s v="Juruena"/>
        <s v="Denise"/>
        <s v="Barra do Bugres"/>
        <s v="Campo Novo do Parecis"/>
        <s v="Glória D'Oeste"/>
        <s v="Canarana"/>
        <s v="Nova Marilândia"/>
        <s v="Carlinda"/>
        <s v="Nova Olímpia"/>
        <s v="Nova Canaã do Norte"/>
        <s v="Aripuanã"/>
        <s v="Novo Horizonte do Norte"/>
        <s v="Nova Ubiratã"/>
        <s v="Colíder"/>
        <s v="Tartarugalzinho"/>
        <s v="Pracuúba"/>
        <s v="Aragominas"/>
        <s v="Pequizeiro"/>
        <s v="Arapoema"/>
        <s v="Ananás"/>
        <s v="Tabocão"/>
        <s v="Piraquê"/>
        <s v="Itaporã do Tocantins"/>
        <s v="Santa Fé do Araguaia"/>
        <s v="Araguaína"/>
        <s v="Araguanã"/>
        <s v="Arame"/>
        <s v="Vila Nova dos Martírios"/>
        <s v="Buriticupu"/>
        <s v="Buritirana"/>
        <s v="Santa Luzia"/>
        <s v="Vitória do Mearim"/>
        <s v="Senador La Rocque"/>
        <s v="Alto Alegre do Pindaré"/>
        <s v="Bom Jardim"/>
        <s v="São Pedro da Água Branca"/>
        <s v="Boa Vista"/>
        <s v="Cantá"/>
        <s v="Iracema"/>
        <s v="Mucajaí"/>
        <s v="Ibiracatu"/>
        <s v="Manga"/>
        <s v="Jaíba"/>
        <s v="Montalvânia"/>
        <s v="Capitão Enéas"/>
        <s v="Gameleiras"/>
        <s v="Miravânia"/>
        <s v="Itacarambi"/>
        <s v="Igreja Nova"/>
        <s v="Porto da Folha"/>
        <s v="Itabaiana"/>
        <s v="Itabi"/>
        <s v="Jussiape"/>
        <s v="Umburanas"/>
        <s v="Mucugê"/>
        <s v="Sítio do Mato"/>
        <s v="Cafarnaum"/>
        <s v="Juazeiro"/>
        <s v="Palmeiras"/>
        <s v="Ibicoara"/>
        <s v="Malhada"/>
        <s v="Barra da Estiva"/>
        <s v="Brejolândia"/>
        <s v="Itaberaba"/>
        <s v="Pilão Arcado"/>
        <s v="Pilar"/>
        <s v="Cuité de Mamanguape"/>
        <s v="Riachão do Poço"/>
        <s v="Mamanguape"/>
        <s v="Areia"/>
        <s v="Jacaraú"/>
        <s v="Sapé"/>
        <s v="Capim"/>
        <s v="Itapororoca"/>
        <s v="Cruz do Espírito Santo"/>
        <s v="Catende"/>
        <s v="São José de Mipibu"/>
        <s v="Pedro Velho"/>
        <s v="Nova Cruz"/>
        <s v="Lagoa de Pedras"/>
        <s v="Vera Cruz"/>
        <s v="Guaribas"/>
        <s v="Morro Cabeça no Tempo"/>
        <s v="Eliseu Martins"/>
        <s v="Canto do Buriti"/>
        <s v="Pio IX"/>
        <s v="Alvorada do Gurguéia"/>
        <s v="Nova Campina"/>
        <s v="Buritizal"/>
        <s v="Bofete"/>
        <s v="Capão Bonito"/>
        <s v="Ribeirão Bonito"/>
        <s v="Guaíra"/>
        <s v="Aramina"/>
        <s v="Tabatinga"/>
        <s v="Itaju"/>
        <s v="Coronel Macedo"/>
        <s v="Martinópolis"/>
        <s v="Serra Azul"/>
        <s v="Motuca"/>
        <s v="Ribeirão Preto"/>
        <s v="Pitangueiras"/>
        <s v="Taiúva"/>
        <s v="Santa Ernestina"/>
        <s v="Mogi Mirim"/>
        <s v="Lucianópolis"/>
        <s v="Guatapará"/>
        <s v="Jaboticabal"/>
        <s v="Ibaté"/>
        <s v="Taquaritinga"/>
        <s v="Conchas"/>
        <s v="Rio Claro"/>
        <s v="Águas de Santa Bárbara"/>
        <s v="Piracicaba"/>
        <s v="Casa Branca"/>
        <s v="Botucatu"/>
        <s v="Tejupá"/>
        <s v="Dois Córregos"/>
        <s v="Leme"/>
        <s v="Altinópolis"/>
        <s v="Areiópolis"/>
        <s v="Ribeirão Corrente"/>
        <s v="Olímpia"/>
        <s v="Pirapozinho"/>
        <s v="Taquarituba"/>
        <s v="Restinga"/>
        <s v="Santa Rita do Passa Quatro"/>
        <s v="Santa Cruz da Conceição"/>
        <s v="Piraju"/>
        <s v="São Manuel"/>
        <s v="Taquarivaí"/>
        <s v="Descalvado"/>
        <s v="Santa Cruz da Esperança"/>
        <s v="Estiva Gerbi"/>
        <s v="Ribeirão do Sul"/>
        <s v="Lençóis Paulista"/>
        <s v="São Carlos"/>
        <s v="Anhumas"/>
        <s v="Paranapanema"/>
        <s v="Oscar Bressane"/>
        <s v="Santa Rosa de Viterbo"/>
        <s v="Manduri"/>
        <s v="Sertãozinho"/>
        <s v="Morro Agudo"/>
        <s v="Indiana"/>
        <s v="Ituverava"/>
        <s v="Iacanga"/>
        <s v="Colômbia"/>
        <s v="Rincão"/>
        <s v="Bauru"/>
        <s v="Regente Feijó"/>
        <s v="Sandovalina"/>
        <s v="Ipeúna"/>
        <s v="Porto Ferreira"/>
        <s v="Lupércio"/>
        <s v="Ocauçu"/>
        <s v="Itirapuã"/>
        <s v="Itapeva"/>
        <s v="Américo Brasiliense"/>
        <s v="Bariri"/>
        <s v="Reginópolis"/>
        <s v="Brodowski"/>
        <s v="Conchal"/>
        <s v="Estrela do Norte"/>
        <s v="Santa Lúcia"/>
        <s v="Taquaral"/>
        <s v="Óleo"/>
        <s v="Guaraci"/>
        <s v="Miguelópolis"/>
        <s v="Cabrália Paulista"/>
        <s v="São Pedro"/>
        <s v="Angatuba"/>
        <s v="Américo de Campos"/>
        <s v="Nantes"/>
        <s v="Itaberá"/>
        <s v="Duartina"/>
        <s v="Santa Maria da Serra"/>
        <s v="Cristais Paulista"/>
        <s v="Araraquara"/>
        <s v="Taciba"/>
        <s v="Palmital"/>
        <s v="Vargem Grande do Sul"/>
        <s v="Onda Verde"/>
        <s v="Sales Oliveira"/>
        <s v="Itaí"/>
        <s v="Mococa"/>
        <s v="Torrinha"/>
        <s v="Rifaina"/>
        <s v="Paulo de Faria"/>
        <s v="Platina"/>
        <s v="Trabiju"/>
        <s v="Colina"/>
        <s v="Espírito Santo do Turvo"/>
        <s v="Itirapina"/>
        <s v="Nuporanga"/>
        <s v="Itapetininga"/>
        <s v="Guará"/>
        <s v="Ibirarema"/>
        <s v="Santa Cruz das Palmeiras"/>
        <s v="Tarabai"/>
        <s v="Tarumã"/>
        <s v="Itararé"/>
        <s v="Mirante do Paranapanema"/>
        <s v="Terra Roxa"/>
        <s v="Dourado"/>
        <s v="Patrocínio Paulista"/>
        <s v="Luz"/>
        <s v="Planura"/>
        <s v="Mirabela"/>
        <s v="Abaeté"/>
        <s v="Lagoa Formosa"/>
        <s v="Ibiaí"/>
        <s v="Felixlândia"/>
        <s v="Candeias"/>
        <s v="Buenópolis"/>
        <s v="Curvelo"/>
        <s v="Claraval"/>
        <s v="Bambuí"/>
        <s v="Formoso"/>
        <s v="Santana da Vargem"/>
        <s v="João Pinheiro"/>
        <s v="Tupaciguara"/>
        <s v="Itaú de Minas"/>
        <s v="Patrocínio"/>
        <s v="Córrego Fundo"/>
        <s v="Lassance"/>
        <s v="Guimarânia"/>
        <s v="Ituiutaba"/>
        <s v="Capinópolis"/>
        <s v="Carmo do Rio Claro"/>
        <s v="Araújos"/>
        <s v="Brasilândia de Minas"/>
        <s v="Dom Bosco"/>
        <s v="Luislândia"/>
        <s v="Monte Santo de Minas"/>
        <s v="Engenheiro Navarro"/>
        <s v="Prata"/>
        <s v="Tiros"/>
        <s v="Brasília de Minas"/>
        <s v="Piumhi"/>
        <s v="Campo Florido"/>
        <s v="Paraopeba"/>
        <s v="Delfinópolis"/>
        <s v="Abadia dos Dourados"/>
        <s v="Carneirinho"/>
        <s v="Centralina"/>
        <s v="Três Pontas"/>
        <s v="Bocaiúva"/>
        <s v="Varjão de Minas"/>
        <s v="Cordisburgo"/>
        <s v="Araçaí"/>
        <s v="Moema"/>
        <s v="Rio Paranaíba"/>
        <s v="Arinos"/>
        <s v="Pirajuba"/>
        <s v="Santa Rosa da Serra"/>
        <s v="Alpinópolis"/>
        <s v="Campina Verde"/>
        <s v="Japaraíba"/>
        <s v="Várzea da Palma"/>
        <s v="Bom Despacho"/>
        <s v="Pirapora"/>
        <s v="Pratinha"/>
        <s v="Pará de Minas"/>
        <s v="Grupiara"/>
        <s v="Lagamar"/>
        <s v="Araporã"/>
        <s v="Biquinhas"/>
        <s v="Maravilhas"/>
        <s v="São Roque de Minas"/>
        <s v="Arcos"/>
        <s v="Matutina"/>
        <s v="Ibiraci"/>
        <s v="Capim Branco"/>
        <s v="Santa Vitória"/>
        <s v="Corinto"/>
        <s v="Divinópolis"/>
        <s v="Arapuá"/>
        <s v="Lagoa da Prata"/>
        <s v="Comendador Gomes"/>
        <s v="Urucuia"/>
        <s v="Igaratinga"/>
        <s v="Boa Esperança"/>
        <s v="Coqueiral"/>
        <s v="São Gonçalo do Pará"/>
        <s v="Vazante"/>
        <s v="Pimenta"/>
        <s v="Prudente de Morais"/>
        <s v="Vargem Bonita"/>
        <s v="Carmo da Mata"/>
        <s v="Cabeceira Grande"/>
        <s v="Iraí de Minas"/>
        <s v="Martinho Campos"/>
        <s v="Santo Hipólito"/>
        <s v="Sete Lagoas"/>
        <s v="Fortuna de Minas"/>
        <s v="Doresópolis"/>
        <s v="Quartel Geral"/>
        <s v="Estrela do Indaiá"/>
        <s v="Ibiá"/>
        <s v="Pains"/>
        <s v="São Francisco"/>
        <s v="Bonfinópolis de Minas"/>
        <s v="Pompéu"/>
        <s v="Januária"/>
        <s v="Paracatu"/>
        <s v="Bonito de Minas"/>
        <s v="Serra do Salitre"/>
        <s v="Santa Juliana"/>
        <s v="São José da Barra"/>
        <s v="Montes Claros"/>
        <s v="Campos Altos"/>
        <s v="Damianópolis"/>
        <s v="Alvorada do Norte"/>
        <s v="Santa Bárbara de Goiás"/>
        <s v="São Miguel do Araguaia"/>
        <s v="Cezarina"/>
        <s v="Minaçu"/>
        <s v="Mossâmedes"/>
        <s v="Nova Crixás"/>
        <s v="Cachoeira Alta"/>
        <s v="Aragarças"/>
        <s v="Monte Alegre de Goiás"/>
        <s v="Nova Glória"/>
        <s v="Jaraguá"/>
        <s v="Goiandira"/>
        <s v="Orizona"/>
        <s v="Terezópolis de Goiás"/>
        <s v="Corumbaíba"/>
        <s v="Rianápolis"/>
        <s v="Pires do Rio"/>
        <s v="Sítio d'Abadia"/>
        <s v="Bela Vista de Goiás"/>
        <s v="Itapirapuã"/>
        <s v="Catalão"/>
        <s v="Ouro Verde de Goiás"/>
        <s v="Santo Antônio de Goiás"/>
        <s v="Santa Terezinha de Goiás"/>
        <s v="Jataí"/>
        <s v="Santo Antônio do Descoberto"/>
        <s v="Iporá"/>
        <s v="Arenópolis"/>
        <s v="Itumbiara"/>
        <s v="Bom Jardim de Goiás"/>
        <s v="Caturaí"/>
        <s v="Senador Canedo"/>
        <s v="Niquelândia"/>
        <s v="Palminópolis"/>
        <s v="Firminópolis"/>
        <s v="São Domingos"/>
        <s v="Buriti Alegre"/>
        <s v="Guapó"/>
        <s v="Jaupaci"/>
        <s v="Aurilândia"/>
        <s v="Jesúpolis"/>
        <s v="Vila Boa"/>
        <s v="Ivolândia"/>
        <s v="Urutaí"/>
        <s v="Quirinópolis"/>
        <s v="Buritinópolis"/>
        <s v="Guaraíta"/>
        <s v="Serranópolis"/>
        <s v="Marzagão"/>
        <s v="Cristalina"/>
        <s v="Alexânia"/>
        <s v="Joviânia"/>
        <s v="Vila Propício"/>
        <s v="Corumbá de Goiás"/>
        <s v="Itaberaí"/>
        <s v="Silvânia"/>
        <s v="Novo Planalto"/>
        <s v="Formosa"/>
        <s v="Varjão"/>
        <s v="Inhumas"/>
        <s v="Araguapaz"/>
        <s v="Barro Alto"/>
        <s v="Uirapuru"/>
        <s v="Goiás"/>
        <s v="Fazenda Nova"/>
        <s v="Itapaci"/>
        <s v="Anicuns"/>
        <s v="Santa Tereza de Goiás"/>
        <s v="Uruaçu"/>
        <s v="Ipameri"/>
        <s v="Amorinópolis"/>
        <s v="Ipiranga de Goiás"/>
        <s v="Palmelo"/>
        <s v="Iaciara"/>
        <s v="Aparecida de Goiânia"/>
        <s v="Cachoeira Dourada"/>
        <s v="Goianésia"/>
        <s v="Indiara"/>
        <s v="Acreúna"/>
        <s v="Nerópolis"/>
        <s v="Britânia"/>
        <s v="Davinópolis"/>
        <s v="Goiatuba"/>
        <s v="Santa Helena de Goiás"/>
        <s v="Uruana"/>
        <s v="Porangatu"/>
        <s v="São João d'Aliança"/>
        <s v="Mara Rosa"/>
        <s v="Montes Claros de Goiás"/>
        <s v="Porteirão"/>
        <s v="Montividiu"/>
        <s v="São João da Paraúna"/>
        <s v="Goiânia"/>
        <s v="Ouvidor"/>
        <s v="Edéia"/>
        <s v="Montividiu do Norte"/>
        <s v="Anápolis"/>
        <s v="Campo Alegre de Goiás"/>
        <s v="Bom Jesus de Goiás"/>
        <s v="Santa Rita do Novo Destino"/>
        <s v="Panamá"/>
        <s v="Bonópolis"/>
        <s v="Flores de Goiás"/>
        <s v="Luziânia"/>
        <s v="Trombas"/>
        <s v="Morrinhos"/>
        <s v="Hidrolândia"/>
        <s v="Anhanguera"/>
        <s v="Porto Murtinho"/>
        <s v="Costa Rica"/>
        <s v="Bandeirantes"/>
        <s v="Ponta Porã"/>
        <s v="Tacuru"/>
        <s v="Aral Moreira"/>
        <s v="Figueirão"/>
        <s v="Pedro Gomes"/>
        <s v="Jaraguari"/>
        <s v="Brasilândia"/>
        <s v="Guia Lopes da Laguna"/>
        <s v="Bataguassu"/>
        <s v="Maracaju"/>
        <s v="Alcinópolis"/>
        <s v="Caarapó"/>
        <s v="Nova Andradina"/>
        <s v="Paraíso das Águas"/>
        <s v="Bela Vista"/>
        <s v="Bodoquena"/>
        <s v="Dois Irmãos do Buriti"/>
        <s v="Laguna Carapã"/>
        <s v="São Gabriel do Oeste"/>
        <s v="Antônio João"/>
        <s v="Rio Negro"/>
        <s v="Campo Grande"/>
        <s v="Itaporã"/>
        <s v="Rondonópolis"/>
        <s v="Pedra Preta"/>
        <s v="Nossa Senhora do Livramento"/>
        <s v="Jaciara"/>
        <s v="Nova Nazaré"/>
        <s v="Luciara"/>
        <s v="Barra do Garças"/>
        <s v="Dom Aquino"/>
        <s v="Pontal do Araguaia"/>
        <s v="Ribeirãozinho"/>
        <s v="Alto Taquari"/>
        <s v="Itiquira"/>
        <s v="Rosário Oeste"/>
        <s v="Torixoréu"/>
        <s v="Alto Araguaia"/>
        <s v="Cuiabá"/>
        <s v="Juscimeira"/>
        <s v="Poxoréu"/>
        <s v="Campo Verde"/>
        <s v="Vale de São Domingos"/>
        <s v="Cocalinho"/>
        <s v="Nova Xavantina"/>
        <s v="São Desidério"/>
        <s v="Jaborandi"/>
        <s v="Cristópolis"/>
        <s v="Barreiras"/>
        <s v="Riachão das Neves"/>
        <s v="Arapoti"/>
        <s v="Piraí do Sul"/>
        <s v="Jaguariaíva"/>
        <s v="Castro"/>
        <s v="Ventania"/>
        <s v="Divinópolis do Tocantins"/>
        <s v="Sucupira"/>
        <s v="Paraíso do Tocantins"/>
        <s v="Recursolândia"/>
        <s v="Centenário"/>
        <s v="Santa Tereza do Tocantins"/>
        <s v="Palmeirópolis"/>
        <s v="Juarina"/>
        <s v="Porto Nacional"/>
        <s v="Chapada da Natividade"/>
        <s v="Angico"/>
        <s v="Formoso do Araguaia"/>
        <s v="Silvanópolis"/>
        <s v="Gurupi"/>
        <s v="Araguacema"/>
        <s v="Lagoa do Tocantins"/>
        <s v="Monte Santo do Tocantins"/>
        <s v="Lizarda"/>
        <s v="Brejinho de Nazaré"/>
        <s v="Luzinópolis"/>
        <s v="Araguaçu"/>
        <s v="Aparecida do Rio Negro"/>
        <s v="Dianópolis"/>
        <s v="Novo Acordo"/>
        <s v="Santa Rita do Tocantins"/>
        <s v="Crixás do Tocantins"/>
        <s v="São Valério"/>
        <s v="Almas"/>
        <s v="Novo Jardim"/>
        <s v="Taguatinga"/>
        <s v="Figueirópolis"/>
        <s v="Ponte Alta do Tocantins"/>
        <s v="Peixe"/>
        <s v="Talismã"/>
        <s v="São Bento do Tocantins"/>
        <s v="Nova Olinda"/>
        <s v="Pium"/>
        <s v="Chapada de Areia"/>
        <s v="Dueré"/>
        <s v="Rio da Conceição"/>
        <s v="Rio dos Bois"/>
        <s v="Cristalândia"/>
        <s v="Bom Jesus do Tocantins"/>
        <s v="Miranorte"/>
        <s v="Natividade"/>
        <s v="Tupirama"/>
        <s v="Marianópolis do Tocantins"/>
        <s v="Fortuna"/>
        <s v="Balsas"/>
        <s v="Afonso Cunha"/>
        <s v="Nova Iorque"/>
        <s v="Água Doce do Maranhão"/>
        <s v="Santana do Maranhão"/>
        <s v="São Domingos do Maranhão"/>
        <s v="Lago da Pedra"/>
        <s v="Itaipava do Grajaú"/>
        <s v="Benedito Leite"/>
        <s v="São Félix de Balsas"/>
        <s v="Fortaleza dos Nogueiras"/>
        <s v="Mirador"/>
        <s v="Nova Colinas"/>
        <s v="Porto Franco"/>
        <s v="Sítio Novo"/>
        <s v="Riachão"/>
        <s v="Ribamar Fiquene"/>
        <s v="São João do Paraíso"/>
        <s v="São Domingos do Azeitão"/>
        <s v="Sucupira do Norte"/>
        <s v="São João dos Patos"/>
        <s v="Grajaú"/>
        <s v="Buriti"/>
        <s v="São Raimundo do Doca Bezerra"/>
        <s v="Passagem Franca"/>
        <s v="Matões"/>
        <s v="São Roberto"/>
        <s v="Aldeias Altas"/>
        <s v="São Benedito do Rio Preto"/>
        <s v="Carolina"/>
        <s v="Governador Luiz Rocha"/>
        <s v="Governador Eugênio Barros"/>
        <s v="Gilbués"/>
        <s v="Miguel Alves"/>
        <s v="Colônia do Gurguéia"/>
        <s v="Currais"/>
        <s v="Guadalupe"/>
        <s v="Madeiro"/>
        <s v="Batalha"/>
        <s v="Manoel Emídio"/>
        <s v="José de Freitas"/>
        <s v="Santa Filomena"/>
        <s v="São Gonçalo do Gurguéia"/>
        <s v="Landri Sales"/>
        <s v="Antônio Almeida"/>
        <s v="São Gonçalo do Piauí"/>
        <s v="Murici dos Portelas"/>
        <s v="Joaquim Pires"/>
        <s v="União"/>
        <s v="Santa Luz"/>
        <s v="Ribeiro Gonçalves"/>
        <s v="Boa Hora"/>
        <s v="Aparecida"/>
        <s v="Quintana"/>
        <s v="Salmourão"/>
        <s v="Nova Aliança"/>
        <s v="Jundiaí"/>
        <s v="Osvaldo Cruz"/>
        <s v="Florínea"/>
        <s v="Nova Castilho"/>
        <s v="Pindorama"/>
        <s v="Cerquilho"/>
        <s v="Alfredo Marcondes"/>
        <s v="Pontes Gestal"/>
        <s v="Lucélia"/>
        <s v="Santo Anastácio"/>
        <s v="Palmares Paulista"/>
        <s v="Dracena"/>
        <s v="Monte Castelo"/>
        <s v="Irapuru"/>
        <s v="Rafard"/>
        <s v="Potirendaba"/>
        <s v="Itapuí"/>
        <s v="Piacatu"/>
        <s v="Caconde"/>
        <s v="Pinhalzinho"/>
        <s v="Pracinha"/>
        <s v="São Sebastião da Grama"/>
        <s v="Marapoama"/>
        <s v="Ourinhos"/>
        <s v="Presidente Epitácio"/>
        <s v="Capela do Alto"/>
        <s v="Ouroeste"/>
        <s v="Nova Odessa"/>
        <s v="Pompéia"/>
        <s v="Itatiba"/>
        <s v="Valparaíso"/>
        <s v="Guapiaçu"/>
        <s v="Santa Clara d'Oeste"/>
        <s v="Chavantes"/>
        <s v="Registro"/>
        <s v="Piedade"/>
        <s v="Rubiácea"/>
        <s v="Guarani d'Oeste"/>
        <s v="Mira Estrela"/>
        <s v="Apiaí"/>
        <s v="Fartura"/>
        <s v="Cajobi"/>
        <s v="Pereira Barreto"/>
        <s v="Garça"/>
        <s v="Nhandeara"/>
        <s v="Paraíso"/>
        <s v="Itapira"/>
        <s v="Amparo"/>
        <s v="Cedral"/>
        <s v="Mombuca"/>
        <s v="Pongaí"/>
        <s v="Ipaussu"/>
        <s v="São João do Pau d'Alho"/>
        <s v="Lourdes"/>
        <s v="Santa Bárbara d'Oeste"/>
        <s v="Rubinéia"/>
        <s v="Suzanápolis"/>
        <s v="Mirandópolis"/>
        <s v="Uchoa"/>
        <s v="Nipoã"/>
        <s v="Teodoro Sampaio"/>
        <s v="Porto Feliz"/>
        <s v="Pereiras"/>
        <s v="Gastão Vidigal"/>
        <s v="Alumínio"/>
        <s v="Taguaí"/>
        <s v="Iperó"/>
        <s v="São Roque"/>
        <s v="Ariranha"/>
        <s v="Vitória Brasil"/>
        <s v="Júlio Mesquita"/>
        <s v="Flórida Paulista"/>
        <s v="Pindamonhangaba"/>
        <s v="Panorama"/>
        <s v="Tremembé"/>
        <s v="Auriflama"/>
        <s v="Oriente"/>
        <s v="Guaimbê"/>
        <s v="Santana da Ponte Pensa"/>
        <s v="Castilho"/>
        <s v="Votorantim"/>
        <s v="Tapiraí"/>
        <s v="Sorocaba"/>
        <s v="Clementina"/>
        <s v="Turmalina"/>
        <s v="Artur Nogueira"/>
        <s v="Rosana"/>
        <s v="Balbinos"/>
        <s v="Lavínia"/>
        <s v="Andradina"/>
        <s v="Meridiano"/>
        <s v="Indiaporã"/>
        <s v="Lindóia"/>
        <s v="Três Fronteiras"/>
        <s v="Getulina"/>
        <s v="Rinópolis"/>
        <s v="Magda"/>
        <s v="Pedra Bela"/>
        <s v="Poloni"/>
        <s v="Zacarias"/>
        <s v="Bálsamo"/>
        <s v="Gália"/>
        <s v="Monte Alegre do Sul"/>
        <s v="Taubaté"/>
        <s v="Boituva"/>
        <s v="Itobi"/>
        <s v="Euclides da Cunha Paulista"/>
        <s v="Salto"/>
        <s v="Vinhedo"/>
        <s v="Ibiúna"/>
        <s v="Tupã"/>
        <s v="Elisiário"/>
        <s v="Vargem"/>
        <s v="Águas de Lindóia"/>
        <s v="Mirassolândia"/>
        <s v="Uru"/>
        <s v="Barra do Chapéu"/>
        <s v="Glicério"/>
        <s v="Adamantina"/>
        <s v="Salto de Pirapora"/>
        <s v="Cabreúva"/>
        <s v="Planalto"/>
        <s v="Mariápolis"/>
        <s v="Bastos"/>
        <s v="Guapiara"/>
        <s v="Guzolândia"/>
        <s v="Floreal"/>
        <s v="Ibirá"/>
        <s v="Serra Negra"/>
        <s v="Barão de Antonina"/>
        <s v="Monte Mor"/>
        <s v="Bragança Paulista"/>
        <s v="Pilar do Sul"/>
        <s v="Santa Mercedes"/>
        <s v="Guarantã"/>
        <s v="Tanabi"/>
        <s v="Araçatuba"/>
        <s v="Pacaembu"/>
        <s v="Santa Gertrudes"/>
        <s v="Monções"/>
        <s v="Turiúba"/>
        <s v="Presidente Venceslau"/>
        <s v="Cosmorama"/>
        <s v="Luiziânia"/>
        <s v="Pedrinhas Paulista"/>
        <s v="Buritama"/>
        <s v="Laranjal Paulista"/>
        <s v="Jaci"/>
        <s v="Jumirim"/>
        <s v="Pontalinda"/>
        <s v="Arco-Íris"/>
        <s v="Bilac"/>
        <s v="Valentim Gentil"/>
        <s v="Sabino"/>
        <s v="Santa Salete"/>
        <s v="Guararapes"/>
        <s v="Americana"/>
        <s v="Santo Antônio do Jardim"/>
        <s v="Pirajuí"/>
        <s v="Tabapuã"/>
        <s v="União Paulista"/>
        <s v="Fernando Prestes"/>
        <s v="Dirce Reis"/>
        <s v="Álvares Florence"/>
        <s v="General Salgado"/>
        <s v="Montanha"/>
        <s v="Mucurici"/>
        <s v="Arceburgo"/>
        <s v="Guaranésia"/>
        <s v="Andrelândia"/>
        <s v="Soledade de Minas"/>
        <s v="Conceição do Rio Verde"/>
        <s v="Ipiaçu"/>
        <s v="Caldas"/>
        <s v="Carvalhópolis"/>
        <s v="Desterro de Entre Rios"/>
        <s v="Conceição dos Ouros"/>
        <s v="Ibituruna"/>
        <s v="Santana do Jacaré"/>
        <s v="Natércia"/>
        <s v="Prados"/>
        <s v="Pedro Teixeira"/>
        <s v="Santo Antônio do Amparo"/>
        <s v="Tiradentes"/>
        <s v="Olímpio Noronha"/>
        <s v="Machado"/>
        <s v="Campanha"/>
        <s v="Três Corações"/>
        <s v="Andradas"/>
        <s v="Ouro Fino"/>
        <s v="Brumadinho"/>
        <s v="Nazareno"/>
        <s v="Itumirim"/>
        <s v="Madre de Deus de Minas"/>
        <s v="Pedralva"/>
        <s v="Juruaia"/>
        <s v="Congonhas"/>
        <s v="Ingaí"/>
        <s v="Carmópolis de Minas"/>
        <s v="Cruzília"/>
        <s v="Itaverava"/>
        <s v="Varginha"/>
        <s v="Bueno Brandão"/>
        <s v="Cristiano Otoni"/>
        <s v="Guaxupé"/>
        <s v="Senador Amaral"/>
        <s v="Itaguara"/>
        <s v="Barbacena"/>
        <s v="Cordislândia"/>
        <s v="Borda da Mata"/>
        <s v="Mateus Leme"/>
        <s v="Munhoz"/>
        <s v="Toledo"/>
        <s v="Caxambu"/>
        <s v="Silvianópolis"/>
        <s v="Monte Belo"/>
        <s v="Elói Mendes"/>
        <s v="Cachoeira de Minas"/>
        <s v="Olaria"/>
        <s v="Liberdade"/>
        <s v="São Sebastião da Bela Vista"/>
        <s v="Aiuruoca"/>
        <s v="São Vicente de Minas"/>
        <s v="Rio Manso"/>
        <s v="São Pedro dos Ferros"/>
        <s v="Carvalhos"/>
        <s v="Betim"/>
        <s v="Nova Resende"/>
        <s v="Piranguinho"/>
        <s v="Coronel Xavier Chaves"/>
        <s v="Piracema"/>
        <s v="Muzambinho"/>
        <s v="Conceição da Aparecida"/>
        <s v="Turvolândia"/>
        <s v="Belo Vale"/>
        <s v="Ijaci"/>
        <s v="Nepomuceno"/>
        <s v="Entre Rios de Minas"/>
        <s v="Água Limpa"/>
        <s v="Eldorado"/>
        <s v="Taquarussu"/>
        <s v="Mundo Novo"/>
        <s v="Douradina"/>
        <s v="Jateí"/>
        <s v="Juti"/>
        <s v="Ivinhema"/>
        <s v="Novo Horizonte do Sul"/>
        <s v="Naviraí"/>
        <s v="Campo Alegre"/>
        <s v="Taquarana"/>
        <s v="Chã Preta"/>
        <s v="Barra de São Miguel"/>
        <s v="São José da Laje"/>
        <s v="Piaçabuçu"/>
        <s v="Porto Calvo"/>
        <s v="Joaquim Gomes"/>
        <s v="Capela"/>
        <s v="Maceió"/>
        <s v="Pindoba"/>
        <s v="Jacuípe"/>
        <s v="Maribondo"/>
        <s v="Santana do Mundaú"/>
        <s v="Santa Luzia do Norte"/>
        <s v="Junqueiro"/>
        <s v="Barra de Santo Antônio"/>
        <s v="Japaratinga"/>
        <s v="Coruripe"/>
        <s v="Penedo"/>
        <s v="Boca da Mata"/>
        <s v="São Sebastião"/>
        <s v="Matriz de Camaragibe"/>
        <s v="União dos Palmares"/>
        <s v="Roteiro"/>
        <s v="Passo de Camaragibe"/>
        <s v="Cajueiro"/>
        <s v="Feira Grande"/>
        <s v="Tanque d'Arca"/>
        <s v="Feliz Deserto"/>
        <s v="Porto Real do Colégio"/>
        <s v="Nossa Senhora do Socorro"/>
        <s v="Maruim"/>
        <s v="Pirambu"/>
        <s v="Itaporanga d'Ajuda"/>
        <s v="São Cristóvão"/>
        <s v="Carmópolis"/>
        <s v="Japaratuba"/>
        <s v="Divina Pastora"/>
        <s v="Santana do São Francisco"/>
        <s v="Japoatã"/>
        <s v="Neópolis"/>
        <s v="Medeiros Neto"/>
        <s v="Lajedão"/>
        <s v="Ibirapuã"/>
        <s v="Nova Viçosa"/>
        <s v="Teixeira de Freitas"/>
        <s v="Conde"/>
        <s v="Rio Tinto"/>
        <s v="João Pessoa"/>
        <s v="Mataraca"/>
        <s v="Marcação"/>
        <s v="Pedras de Fogo"/>
        <s v="Mari"/>
        <s v="Caaporã"/>
        <s v="Juripiranga"/>
        <s v="Pitimbu"/>
        <s v="Rio Formoso"/>
        <s v="Chã de Alegria"/>
        <s v="São Benedito do Sul"/>
        <s v="São José da Coroa Grande"/>
        <s v="Buenos Aires"/>
        <s v="Barreiros"/>
        <s v="Limoeiro"/>
        <s v="Palmares"/>
        <s v="Vicência"/>
        <s v="Palmeirina"/>
        <s v="Primavera"/>
        <s v="São Lourenço da Mata"/>
        <s v="Jaboatão dos Guararapes"/>
        <s v="Carpina"/>
        <s v="Jaqueira"/>
        <s v="Timbaúba"/>
        <s v="Lagoa do Carro"/>
        <s v="Bonito"/>
        <s v="Araçoiaba"/>
        <s v="Tamandaré"/>
        <s v="Feira Nova"/>
        <s v="Lagoa de Itaenga"/>
        <s v="Água Preta"/>
        <s v="Belém de Maria"/>
        <s v="Condado"/>
        <s v="Gameleira"/>
        <s v="Ribeirão"/>
        <s v="Gravatá"/>
        <s v="Nazaré da Mata"/>
        <s v="Cabo de Santo Agostinho"/>
        <s v="Lajeado do Bugre"/>
        <s v="Garibaldi"/>
        <s v="Lajeado"/>
        <s v="Seberi"/>
        <s v="Cacique Doble"/>
        <s v="São Pedro do Butiá"/>
        <s v="São Pedro da Serra"/>
        <s v="Ibirapuitã"/>
        <s v="São Pedro das Missões"/>
        <s v="Pirapó"/>
        <s v="Roca Sales"/>
        <s v="Crissiumal"/>
        <s v="Cristal do Sul"/>
        <s v="Gramado dos Loureiros"/>
        <s v="Ajuricaba"/>
        <s v="Catuípe"/>
        <s v="Vila Lângaro"/>
        <s v="Gramado Xavier"/>
        <s v="Roque Gonzales"/>
        <s v="Porto Vera Cruz"/>
        <s v="Augusto Pestana"/>
        <s v="Entre Rios do Sul"/>
        <s v="Engenho Velho"/>
        <s v="São Francisco de Assis"/>
        <s v="Gaurama"/>
        <s v="Erebango"/>
        <s v="Nova Prata"/>
        <s v="Áurea"/>
        <s v="Nova Roma do Sul"/>
        <s v="Caibaté"/>
        <s v="Capão Bonito do Sul"/>
        <s v="Rodeio Bonito"/>
        <s v="Esmeralda"/>
        <s v="Cruz Alta"/>
        <s v="Capitão"/>
        <s v="Porto Xavier"/>
        <s v="Barros Cassal"/>
        <s v="Colinas"/>
        <s v="Rolador"/>
        <s v="Gravataí"/>
        <s v="Vacaria"/>
        <s v="Marques de Souza"/>
        <s v="Vale Real"/>
        <s v="Vale Verde"/>
        <s v="Palmitinho"/>
        <s v="Sagrada Família"/>
        <s v="Vale do Sol"/>
        <s v="Soledade"/>
        <s v="Saldanha Marinho"/>
        <s v="Santo Antônio do Planalto"/>
        <s v="Tabaí"/>
        <s v="Humaitá"/>
        <s v="Lagoão"/>
        <s v="São Martinho da Serra"/>
        <s v="Antônio Prado"/>
        <s v="Colorado"/>
        <s v="Cândido Godói"/>
        <s v="Forquetinha"/>
        <s v="São Miguel das Missões"/>
        <s v="Ibarama"/>
        <s v="Nova Candelária"/>
        <s v="Santa Maria"/>
        <s v="Jaboticaba"/>
        <s v="Taquari"/>
        <s v="Santa Maria do Herval"/>
        <s v="Jacuizinho"/>
        <s v="Taquaruçu do Sul"/>
        <s v="Tapejara"/>
        <s v="Santiago"/>
        <s v="Ronda Alta"/>
        <s v="Lagoa Vermelha"/>
        <s v="Sertão"/>
        <s v="Braga"/>
        <s v="Doutor Maurício Cardoso"/>
        <s v="Canela"/>
        <s v="Ibiaçá"/>
        <s v="Nicolau Vergueiro"/>
        <s v="Frederico Westphalen"/>
        <s v="Nova Palma"/>
        <s v="Pinhal"/>
        <s v="Três de Maio"/>
        <s v="Três Palmeiras"/>
        <s v="Rio Pardo"/>
        <s v="Campo Novo"/>
        <s v="Pinhal Grande"/>
        <s v="Itaara"/>
        <s v="Alpestre"/>
        <s v="Charrua"/>
        <s v="Itapuca"/>
        <s v="Passa Sete"/>
        <s v="Ubiretama"/>
        <s v="Barracão"/>
        <s v="Marau"/>
        <s v="União da Serra"/>
        <s v="São Valério do Sul"/>
        <s v="Severiano de Almeida"/>
        <s v="Santo Ângelo"/>
        <s v="São Valentim do Sul"/>
        <s v="São José das Missões"/>
        <s v="Casca"/>
        <s v="São João da Urtiga"/>
        <s v="Ibiraiaras"/>
        <s v="São João do Polêsine"/>
        <s v="São José do Inhacorá"/>
        <s v="Campestre da Serra"/>
        <s v="Miraguaí"/>
        <s v="Guarani das Missões"/>
        <s v="Flores da Cunha"/>
        <s v="Floriano Peixoto"/>
        <s v="Passo Fundo"/>
        <s v="Bom Progresso"/>
        <s v="Monte Alegre dos Campos"/>
        <s v="Ametista do Sul"/>
        <s v="Paverama"/>
        <s v="Marcelino Ramos"/>
        <s v="Barra do Rio Azul"/>
        <s v="Barra Funda"/>
        <s v="Santa Rosa"/>
        <s v="Jaguari"/>
        <s v="Mormaço"/>
        <s v="Estrela Velha"/>
        <s v="Selbach"/>
        <s v="Dom Pedro de Alcântara"/>
        <s v="Ciríaco"/>
        <s v="Viadutos"/>
        <s v="Horizontina"/>
        <s v="Fontoura Xavier"/>
        <s v="Jaquirana"/>
        <s v="Morro Reuter"/>
        <s v="Morrinhos do Sul"/>
        <s v="Travesseiro"/>
        <s v="Boqueirão do Leão"/>
        <s v="Vila Maria"/>
        <s v="Três Cachoeiras"/>
        <s v="Erechim"/>
        <s v="Caxias do Sul"/>
        <s v="Cerro Branco"/>
        <s v="Benjamin Constant do Sul"/>
        <s v="Ilópolis"/>
        <s v="Imigrante"/>
        <s v="Rio dos Índios"/>
        <s v="Nova Bassano"/>
        <s v="Lindolfo Collor"/>
        <s v="Presidente Lucena"/>
        <s v="São Francisco de Paula"/>
        <s v="Liberato Salzano"/>
        <s v="Nova Boa Vista"/>
        <s v="Protásio Alves"/>
        <s v="Serafina Corrêa"/>
        <s v="Salto do Jacuí"/>
        <s v="Barão"/>
        <s v="Caiçara"/>
        <s v="Progresso"/>
        <s v="Pontão"/>
        <s v="Sério"/>
        <s v="Novo Machado"/>
        <s v="Mata"/>
        <s v="Novo Xingu"/>
        <s v="Espumoso"/>
        <s v="Ponte Preta"/>
        <s v="Santo Augusto"/>
        <s v="Faxinal do Soturno"/>
        <s v="Independência"/>
        <s v="Vista Alegre"/>
        <s v="Salvador do Sul"/>
        <s v="Fazenda Vilanova"/>
        <s v="Ipê"/>
        <s v="Barão de Cotegipe"/>
        <s v="Putinga"/>
        <s v="Constantina"/>
        <s v="Mampituba"/>
        <s v="Ipiranga do Sul"/>
        <s v="Carlos Barbosa"/>
        <s v="Tupandi"/>
        <s v="Maratá"/>
        <s v="Sarandi"/>
        <s v="Boa Vista do Cadeado"/>
        <s v="Dezesseis de Novembro"/>
        <s v="Maximiliano de Almeida"/>
        <s v="Aratiba"/>
        <s v="Chapada"/>
        <s v="Guaporé"/>
        <s v="Santo Expedito do Sul"/>
        <s v="Boa Vista do Sul"/>
        <s v="Tenente Portela"/>
        <s v="Teutônia"/>
        <s v="Victor Graeff"/>
        <s v="Tio Hugo"/>
        <s v="Terra de Areia"/>
        <s v="Sananduva"/>
        <s v="Coronel Pilar"/>
        <s v="Tiradentes do Sul"/>
        <s v="Coxilha"/>
        <s v="Nonoai"/>
        <s v="Canguaretama"/>
        <s v="Nísia Floresta"/>
        <s v="Tibau do Sul"/>
        <s v="Goianinha"/>
        <s v="Nova Aurora"/>
        <s v="Cruzeiro do Sul"/>
        <s v="Iporã"/>
        <s v="Londrina"/>
        <s v="Nova Santa Rosa"/>
        <s v="Alto Paraná"/>
        <s v="Cambé"/>
        <s v="Luiziana"/>
        <s v="Dois Vizinhos"/>
        <s v="Santo Antônio do Caiuá"/>
        <s v="Guaratuba"/>
        <s v="Novo Itacolomi"/>
        <s v="Japurá"/>
        <s v="Quatiguá"/>
        <s v="São Manoel do Paraná"/>
        <s v="Terra Rica"/>
        <s v="Honório Serpa"/>
        <s v="Andirá"/>
        <s v="Ângulo"/>
        <s v="Santa Izabel do Oeste"/>
        <s v="Mandaguari"/>
        <s v="São Sebastião da Amoreira"/>
        <s v="Prado Ferreira"/>
        <s v="Campo Magro"/>
        <s v="Agudos do Sul"/>
        <s v="Marumbi"/>
        <s v="Rio Bom"/>
        <s v="Ortigueira"/>
        <s v="Doutor Camargo"/>
        <s v="São Jerônimo da Serra"/>
        <s v="Rio Branco do Ivaí"/>
        <s v="Goioerê"/>
        <s v="Juranda"/>
        <s v="Rio Bonito do Iguaçu"/>
        <s v="Inajá"/>
        <s v="Goioxim"/>
        <s v="Carlópolis"/>
        <s v="Congonhinhas"/>
        <s v="Tomazina"/>
        <s v="Pontal do Paraná"/>
        <s v="Lidianópolis"/>
        <s v="Arapuã"/>
        <s v="Cafeara"/>
        <s v="Missal"/>
        <s v="Lindoeste"/>
        <s v="Cafelândia"/>
        <s v="Sertanópolis"/>
        <s v="Uniflor"/>
        <s v="Astorga"/>
        <s v="Presidente Castelo Branco"/>
        <s v="Santa Helena"/>
        <s v="Rio Branco do Sul"/>
        <s v="Floraí"/>
        <s v="Flor da Serra do Sul"/>
        <s v="Cerro Azul"/>
        <s v="Coronel Vivida"/>
        <s v="São João"/>
        <s v="Altamira do Paraná"/>
        <s v="Tuneiras do Oeste"/>
        <s v="Paranapoema"/>
        <s v="Jaboti"/>
        <s v="Araruna"/>
        <s v="Indianópolis"/>
        <s v="Santa Tereza do Oeste"/>
        <s v="Francisco Alves"/>
        <s v="Santana do Itararé"/>
        <s v="Cascavel"/>
        <s v="Guarapuava"/>
        <s v="Tupãssi"/>
        <s v="Siqueira Campos"/>
        <s v="Sulina"/>
        <s v="São Jorge do Patrocínio"/>
        <s v="Tamarana"/>
        <s v="Porto Amazonas"/>
        <s v="Nova América da Colina"/>
        <s v="São João do Caiuá"/>
        <s v="Porto Barreiro"/>
        <s v="Santa Cecília do Pavão"/>
        <s v="Céu Azul"/>
        <s v="Maripá"/>
        <s v="Nova Londrina"/>
        <s v="São Pedro do Ivaí"/>
        <s v="Santo Inácio"/>
        <s v="Apucarana"/>
        <s v="Jesuítas"/>
        <s v="Pato Bragado"/>
        <s v="Manoel Ribas"/>
        <s v="Tijucas do Sul"/>
        <s v="Guaraqueçaba"/>
        <s v="Bom Sucesso"/>
        <s v="Lapa"/>
        <s v="Medianeira"/>
        <s v="Guaporema"/>
        <s v="Umuarama"/>
        <s v="Rebouças"/>
        <s v="Porto Rico"/>
        <s v="Santa Cruz de Monte Castelo"/>
        <s v="Rio Azul"/>
        <s v="Faxinal"/>
        <s v="Palmas"/>
        <s v="Fazenda Rio Grande"/>
        <s v="Catanduvas"/>
        <s v="Bela Vista do Paraíso"/>
        <s v="São Pedro do Paraná"/>
        <s v="Munhoz de Melo"/>
        <s v="Paranacity"/>
        <s v="Inácio Martins"/>
        <s v="Borrazópolis"/>
        <s v="Capitão Leônidas Marques"/>
        <s v="Brasilândia do Sul"/>
        <s v="Porto Vitória"/>
        <s v="Assis Chateaubriand"/>
        <s v="Fênix"/>
        <s v="Quitandinha"/>
        <s v="Cornélio Procópio"/>
        <s v="Figueira"/>
        <s v="Ivatuba"/>
        <s v="Salto do Lontra"/>
        <s v="Centenário do Sul"/>
        <s v="Mariluz"/>
        <s v="Jardim Alegre"/>
        <s v="São Mateus do Sul"/>
        <s v="Paranaguá"/>
        <s v="Antonina"/>
        <s v="Quatro Barras"/>
        <s v="Barbosa Ferraz"/>
        <s v="Rondon"/>
        <s v="Mandirituba"/>
        <s v="Piraquara"/>
        <s v="Boa Esperança do Iguaçu"/>
        <s v="Jussara"/>
        <s v="Rosário do Ivaí"/>
        <s v="Manfrinópolis"/>
        <s v="Boa Vista da Aparecida"/>
        <s v="Matelândia"/>
        <s v="Santa Mônica"/>
        <s v="Cidade Gaúcha"/>
        <s v="São Tomé"/>
        <s v="Boa Ventura de São Roque"/>
        <s v="Pinhais"/>
        <s v="Curitiba"/>
        <s v="Porecatu"/>
        <s v="Rancho Alegre D'Oeste"/>
        <s v="Santa Amélia"/>
        <s v="Campina da Lagoa"/>
        <s v="Enéas Marques"/>
        <s v="Santo Antônio do Sudoeste"/>
        <s v="Ouro Verde do Oeste"/>
        <s v="Quedas do Iguaçu"/>
        <s v="Campina do Simão"/>
        <s v="Moreira Sales"/>
        <s v="São Pedro do Iguaçu"/>
        <s v="Xambrê"/>
        <s v="Itaúna do Sul"/>
        <s v="Antônio Olinto"/>
        <s v="Iguaraçu"/>
        <s v="Candói"/>
        <s v="Imbaú"/>
        <s v="Mangueirinha"/>
        <s v="Cândido de Abreu"/>
        <s v="Sapopema"/>
        <s v="Iguatu"/>
        <s v="Realeza"/>
        <s v="Cantagalo"/>
        <s v="Santa Inês"/>
        <s v="Itaguajé"/>
        <s v="Matinhos"/>
        <s v="Amaporã"/>
        <s v="Pinhal de São Bento"/>
        <s v="Mato Rico"/>
        <s v="Ubiratã"/>
        <s v="Saudade do Iguaçu"/>
        <s v="Querência do Norte"/>
        <s v="Altônia"/>
        <s v="Esperança Nova"/>
        <s v="Santo Antônio da Platina"/>
        <s v="Morretes"/>
        <s v="Farol"/>
        <s v="Cambará"/>
        <s v="Tamboara"/>
        <s v="Itambaracá"/>
        <s v="Ampére"/>
        <s v="Japira"/>
        <s v="Balsa Nova"/>
        <s v="Mandaguaçu"/>
        <s v="São José das Palmeiras"/>
        <s v="Terra Boa"/>
        <s v="Campo do Tenente"/>
        <s v="Vera Cruz do Oeste"/>
        <s v="Pinhão"/>
        <s v="Quarto Centenário"/>
        <s v="Barra Velha"/>
        <s v="Cunha Porã"/>
        <s v="Bela Vista do Toldo"/>
        <s v="Itajaí"/>
        <s v="Massaranduba"/>
        <s v="Xavantina"/>
        <s v="Pedras Grandes"/>
        <s v="Erval Velho"/>
        <s v="Três Barras"/>
        <s v="Irati"/>
        <s v="Içara"/>
        <s v="Água Doce"/>
        <s v="Itapema"/>
        <s v="Matos Costa"/>
        <s v="Xaxim"/>
        <s v="Curitibanos"/>
        <s v="Presidente Getúlio"/>
        <s v="Campo Erê"/>
        <s v="Guarujá do Sul"/>
        <s v="Faxinal dos Guedes"/>
        <s v="Major Vieira"/>
        <s v="Videira"/>
        <s v="Guatambú"/>
        <s v="Vitor Meireles"/>
        <s v="Treze de Maio"/>
        <s v="Araranguá"/>
        <s v="Pomerode"/>
        <s v="Lebon Régis"/>
        <s v="Iomerê"/>
        <s v="São João Batista"/>
        <s v="Rio Negrinho"/>
        <s v="Garuva"/>
        <s v="São João do Itaperiú"/>
        <s v="Urubici"/>
        <s v="Lages"/>
        <s v="Riqueza"/>
        <s v="Siderópolis"/>
        <s v="Rio Rufino"/>
        <s v="Papanduva"/>
        <s v="Braço do Norte"/>
        <s v="Correia Pinto"/>
        <s v="Guabiruba"/>
        <s v="Dionísio Cerqueira"/>
        <s v="Jaraguá do Sul"/>
        <s v="Timbé do Sul"/>
        <s v="Passos Maia"/>
        <s v="Braço do Trombudo"/>
        <s v="Ponte Alta"/>
        <s v="São João do Sul"/>
        <s v="Rodeio"/>
        <s v="Gaspar"/>
        <s v="Ipuaçu"/>
        <s v="Agrolândia"/>
        <s v="Ponte Alta do Norte"/>
        <s v="Sombrio"/>
        <s v="Laguna"/>
        <s v="Xanxerê"/>
        <s v="Petrolândia"/>
        <s v="Criciúma"/>
        <s v="Guaraciaba"/>
        <s v="Alfredo Wagner"/>
        <s v="Vargeão"/>
        <s v="Santa Terezinha"/>
        <s v="Antônio Carlos"/>
        <s v="Santa Rosa do Sul"/>
        <s v="Pinheiro Preto"/>
        <s v="Arabutã"/>
        <s v="Imbituba"/>
        <s v="Santiago do Sul"/>
        <s v="Bom Jesus do Oeste"/>
        <s v="Balneário Piçarras"/>
        <s v="Nova Trento"/>
        <s v="Ibirama"/>
        <s v="José Boiteux"/>
        <s v="Caçador"/>
        <s v="Santo Amaro da Imperatriz"/>
        <s v="Tunápolis"/>
        <s v="Anchieta"/>
        <s v="Bom Retiro"/>
        <s v="Araquari"/>
        <s v="Cordilheira Alta"/>
        <s v="São Bernardino"/>
        <s v="Vidal Ramos"/>
        <s v="Rio das Antas"/>
        <s v="Capinzal"/>
        <s v="Garopaba"/>
        <s v="Lacerdópolis"/>
        <s v="União do Oeste"/>
        <s v="Morro da Fumaça"/>
        <s v="Atalanta"/>
        <s v="Coronel Martins"/>
        <s v="Serra Alta"/>
        <s v="Calmon"/>
        <s v="São José do Cedro"/>
        <s v="Jaguaruna"/>
        <s v="Indaial"/>
        <s v="Biguaçu"/>
        <s v="Anita Garibaldi"/>
        <s v="Itapiranga"/>
        <s v="Mirim Doce"/>
        <s v="Peritiba"/>
        <s v="Aurora"/>
        <s v="Princesa"/>
        <s v="Ibiam"/>
        <s v="Treze Tílias"/>
        <s v="São Miguel do Oeste"/>
        <s v="Caxambu do Sul"/>
        <s v="Pouso Redondo"/>
        <s v="Águas Mornas"/>
        <s v="Macieira"/>
        <s v="Cerro Negro"/>
        <s v="Ituporanga"/>
        <s v="Chapadão do Lageado"/>
        <s v="Leoberto Leal"/>
        <s v="Modelo"/>
        <s v="Quilombo"/>
        <s v="Ouro"/>
        <s v="Canelinha"/>
        <s v="Ibicaré"/>
        <s v="Maravilha"/>
        <s v="Ouro Verde"/>
        <s v="Frei Rogério"/>
        <s v="Joaçaba"/>
        <s v="Saudades"/>
        <s v="Marema"/>
        <s v="Paulo Lopes"/>
        <s v="Doutor Pedrinho"/>
        <s v="Brusque"/>
        <s v="Mondaí"/>
        <s v="Cocal do Sul"/>
        <s v="Timbó Grande"/>
        <s v="Agronômica"/>
        <s v="Arvoredo"/>
        <s v="Palhoça"/>
        <s v="Rondinha"/>
        <s v="Pinheiro Machado"/>
        <s v="Erval Seco"/>
        <s v="São Luiz Gonzaga"/>
        <s v="Ijuí"/>
        <s v="Santo Antônio da Patrulha"/>
        <s v="Encruzilhada do Sul"/>
        <s v="Lavras do Sul"/>
        <s v="Caçapava do Sul"/>
        <s v="Entre-Ijuís"/>
        <s v="Canoas"/>
        <s v="São Pedro do Sul"/>
        <s v="Xangri-lá"/>
        <s v="Nova Ramada"/>
        <s v="Capela de Santana"/>
        <s v="Novo Cabrais"/>
        <s v="Cruzaltense"/>
        <s v="Ivorá"/>
        <s v="Campinas do Sul"/>
        <s v="Viamão"/>
        <s v="Santo Antônio das Missões"/>
        <s v="Rosário do Sul"/>
        <s v="General Câmara"/>
        <s v="Mostardas"/>
        <s v="Bossoroca"/>
        <s v="Júlio de Castilhos"/>
        <s v="Fortaleza dos Valos"/>
        <s v="Pejuçara"/>
        <s v="Nova Esperança do Sul"/>
        <s v="Candiota"/>
        <s v="Rio Grande"/>
        <s v="Ibirubá"/>
        <s v="Santa Margarida do Sul"/>
        <s v="Área Operacional &quot;Lagoa dos Patos&quot;"/>
        <s v="Panambi"/>
        <s v="Água Santa"/>
        <s v="Condor"/>
        <s v="São Nicolau"/>
        <s v="Sete de Setembro"/>
        <s v="Não-Me-Toque"/>
        <s v="São Lourenço do Sul"/>
        <s v="Paraíso do Sul"/>
        <s v="Giruá"/>
        <s v="Charqueadas"/>
        <s v="Passo do Sobrado"/>
        <s v="São Jerônimo"/>
        <s v="Quinze de Novembro"/>
        <s v="Barra do Quaraí"/>
        <s v="Dois Irmãos das Missões"/>
        <s v="Sant'Ana do Livramento"/>
        <s v="Jaguarão"/>
        <s v="Alvorada"/>
        <s v="Trindade do Sul"/>
        <s v="Chiapetta"/>
        <s v="Paulo Bento"/>
        <s v="Campos Borges"/>
        <s v="Vitória das Missões"/>
        <s v="Santa Bárbara do Sul"/>
        <s v="Arroio do Padre"/>
        <s v="Chuvisca"/>
        <s v="Amaral Ferrador"/>
        <s v="Redentora"/>
        <s v="Campina das Missões"/>
        <s v="Palmeira das Missões"/>
        <s v="Dom Feliciano"/>
        <s v="Eugênio de Castro"/>
        <s v="Arroio dos Ratos"/>
        <s v="Senador Salgado Filho"/>
        <s v="Montenegro"/>
        <s v="Jari"/>
        <s v="Pedro Osório"/>
        <s v="Candelária"/>
        <s v="Sentinela do Sul"/>
        <s v="Restinga Sêca"/>
        <s v="Santa Cruz do Sul"/>
        <s v="Vila Nova do Sul"/>
        <s v="Ernestina"/>
        <s v="Tucunduva"/>
        <s v="Cacequi"/>
        <s v="Carazinho"/>
        <s v="Estação"/>
        <s v="Guaíba"/>
        <s v="Novo Barreiro"/>
        <s v="Boa Vista das Missões"/>
        <s v="Mato Castelhano"/>
        <s v="Alegrete"/>
        <s v="Inhacorá"/>
        <s v="Mato Queimado"/>
        <s v="Alegria"/>
        <s v="Coqueiros do Sul"/>
        <s v="Almirante Tamandaré do Sul"/>
        <s v="Maçambará"/>
        <s v="São Sepé"/>
        <s v="São Gabriel"/>
        <s v="Maquiné"/>
        <s v="Osório"/>
        <s v="Coronel Barros"/>
        <s v="Barão do Triunfo"/>
        <s v="Jacutinga"/>
        <s v="Coronel Bicaco"/>
        <s v="Toropi"/>
        <s v="São Valentim"/>
        <s v="Quatro Irmãos"/>
        <s v="Quevedos"/>
        <s v="Belo Monte"/>
        <s v="São José dos Ramos"/>
        <s v="Petrolina"/>
        <s v="Parnaguá"/>
        <s v="Claro dos Poções"/>
        <s v="Pintópolis"/>
        <s v="Nova Veneza"/>
        <s v="Jacupiranga"/>
        <s v="Sete Barras"/>
        <s v="Brazópolis"/>
        <s v="Santana dos Montes"/>
        <s v="Inconfidentes"/>
        <s v="São Sebastião do Caí"/>
        <s v="Igrejinha"/>
        <s v="Prainha"/>
        <s v="Baião"/>
        <s v="São Geraldo do Araguaia"/>
        <s v="Teixeirópolis"/>
        <s v="Nova União"/>
        <s v="Porto Grande"/>
        <s v="Riachinho"/>
        <s v="Arapiraca"/>
        <s v="São Miguel do Aleixo"/>
        <s v="Angical"/>
        <s v="João Dourado"/>
        <s v="Cotegipe"/>
        <s v="Iraquara"/>
        <s v="Andaraí"/>
        <s v="Canudos"/>
        <s v="Bom Jesus"/>
        <s v="Avelino Lopes"/>
        <s v="Lontra"/>
        <s v="Campo Azul"/>
        <s v="São João da Ponte"/>
        <s v="Teresina de Goiás"/>
        <s v="Aquidauana"/>
        <s v="Ponte Branca"/>
        <s v="São Mateus do Maranhão"/>
        <s v="Coelho Neto"/>
        <s v="Barra do Turvo"/>
        <s v="Pariquera-Açu"/>
        <s v="Miracatu"/>
        <s v="Piracaia"/>
        <s v="Maria da Fé"/>
        <s v="Jeceaba"/>
        <s v="Chã Grande"/>
        <s v="Arroio do Sal"/>
        <s v="Tunas do Paraná"/>
        <s v="Urupema"/>
        <s v="Rancho Queimado"/>
        <s v="Portão"/>
        <s v="Alenquer"/>
        <s v="Sapucaia"/>
        <s v="Cametá"/>
        <s v="Jaru"/>
        <s v="Santana"/>
        <s v="Nossa Senhora Aparecida"/>
        <s v="Araçagi"/>
        <s v="São Salvador do Tocantins"/>
        <s v="Rio das Flores"/>
        <s v="Canhoba"/>
        <s v="Cuitegi"/>
        <s v="Esperantina"/>
        <s v="Nova Santa Rita"/>
        <s v="Glorinha"/>
        <s v="Divinópolis de Goiás"/>
        <s v="Colméia"/>
        <s v="Alagoa Grande"/>
        <s v="Jaboticatubas"/>
        <s v="Sairé"/>
        <s v="Passira"/>
        <s v="Filadélfia"/>
        <s v="Pedro Régis"/>
        <s v="Campo Maior"/>
        <s v="Brejo Grande do Araguaia"/>
        <s v="Tailândia"/>
        <s v="Conceição do Araguaia"/>
        <s v="Aurora do Pará"/>
        <s v="Belterra"/>
        <s v="Cumaru do Norte"/>
        <s v="Curionópolis"/>
        <s v="Novo Progresso"/>
        <s v="Floresta do Araguaia"/>
        <s v="Goianésia do Pará"/>
        <s v="Placas"/>
        <s v="Rondon do Pará"/>
        <s v="Santana do Araguaia"/>
        <s v="Paragominas"/>
        <s v="Dom Eliseu"/>
        <s v="Água Azul do Norte"/>
        <s v="Tomé-Açu"/>
        <s v="Santa Maria das Barreiras"/>
        <s v="Xapuri"/>
        <s v="Capixaba"/>
        <s v="Porto Acre"/>
        <s v="Senador Guiomard"/>
        <s v="Canutama"/>
        <s v="Lábrea"/>
        <s v="Alto Paraíso"/>
        <s v="Vale do Anari"/>
        <s v="São Francisco do Guaporé"/>
        <s v="Nova Brasilândia D'Oeste"/>
        <s v="Pimenta Bueno"/>
        <s v="Presidente Médici"/>
        <s v="Santa Luzia D'Oeste"/>
        <s v="Rio Crespo"/>
        <s v="São Miguel do Guaporé"/>
        <s v="Nova Mamoré"/>
        <s v="Vilhena"/>
        <s v="Candeias do Jamari"/>
        <s v="Mirante da Serra"/>
        <s v="Cacoal"/>
        <s v="Ariquemes"/>
        <s v="Espigão D'Oeste"/>
        <s v="Colorado do Oeste"/>
        <s v="Chupinguaia"/>
        <s v="Castanheiras"/>
        <s v="Cujubim"/>
        <s v="Ji-Paraná"/>
        <s v="Machadinho D'Oeste"/>
        <s v="Parecis"/>
        <s v="Paranaíta"/>
        <s v="Ipiranga do Norte"/>
        <s v="Nova Monte Verde"/>
        <s v="Paranatinga"/>
        <s v="Novo Santo Antônio"/>
        <s v="Porto Esperidião"/>
        <s v="Porto dos Gaúchos"/>
        <s v="Porto Estrela"/>
        <s v="Cáceres"/>
        <s v="São José do Rio Claro"/>
        <s v="Nortelândia"/>
        <s v="Mirassol d'Oeste"/>
        <s v="Nova Bandeirantes"/>
        <s v="Nova Lacerda"/>
        <s v="Querência"/>
        <s v="Sorriso"/>
        <s v="Bom Jesus do Araguaia"/>
        <s v="Boa Esperança do Norte"/>
        <s v="Ribeirão Cascalheira"/>
        <s v="Guarantã do Norte"/>
        <s v="Brasnorte"/>
        <s v="Pontes e Lacerda"/>
        <s v="Vera"/>
        <s v="Santa Carmem"/>
        <s v="Porto Alegre do Norte"/>
        <s v="Castanheira"/>
        <s v="Santo Afonso"/>
        <s v="Comodoro"/>
        <s v="Cotriguaçu"/>
        <s v="Salto do Céu"/>
        <s v="Santa Cruz do Xingu"/>
        <s v="Juara"/>
        <s v="Peixoto de Azevedo"/>
        <s v="Juína"/>
        <s v="Curvelândia"/>
        <s v="Alto Boa Vista"/>
        <s v="Serra Nova Dourada"/>
        <s v="São Félix do Araguaia"/>
        <s v="Lucas do Rio Verde"/>
        <s v="Lambari D'Oeste"/>
        <s v="União do Sul"/>
        <s v="Arenápolis"/>
        <s v="Canabrava do Norte"/>
        <s v="Nova Guarita"/>
        <s v="Nova Mutum"/>
        <s v="Tapurah"/>
        <s v="Novo Mundo"/>
        <s v="Terra Nova do Norte"/>
        <s v="Ferreira Gomes"/>
        <s v="Itaubal"/>
        <s v="Macapá"/>
        <s v="Amapá"/>
        <s v="Bandeirantes do Tocantins"/>
        <s v="Muricilândia"/>
        <s v="Xambioá"/>
        <s v="Bernardo Sayão"/>
        <s v="Vitorino Freire"/>
        <s v="Itinga do Maranhão"/>
        <s v="Açailândia"/>
        <s v="Bom Jesus das Selvas"/>
        <s v="Amarante do Maranhão"/>
        <s v="Cidelândia"/>
        <s v="Marajá do Sena"/>
        <s v="Bonfim"/>
        <s v="Amajari"/>
        <s v="Alto Alegre"/>
        <s v="Normandia"/>
        <s v="Varzelândia"/>
        <s v="Juvenília"/>
        <s v="Pedras de Maria da Cruz"/>
        <s v="Patis"/>
        <s v="Japonvar"/>
        <s v="Matias Cardoso"/>
        <s v="Francisco Sá"/>
        <s v="Verdelândia"/>
        <s v="Janaúba"/>
        <s v="São João das Missões"/>
        <s v="Craíbas"/>
        <s v="Traipu"/>
        <s v="Pão de Açúcar"/>
        <s v="Gararu"/>
        <s v="Monte Alegre de Sergipe"/>
        <s v="Nossa Senhora de Lourdes"/>
        <s v="Iaçu"/>
        <s v="Coribe"/>
        <s v="São Félix do Coribe"/>
        <s v="Feira da Mata"/>
        <s v="Carinhanha"/>
        <s v="Boa Vista do Tupim"/>
        <s v="Muquém do São Francisco"/>
        <s v="Santa Maria da Vitória"/>
        <s v="Wanderley"/>
        <s v="Souto Soares"/>
        <s v="Bom Jesus da Lapa"/>
        <s v="Serra do Ramalho"/>
        <s v="Sobrado"/>
        <s v="Curral de Cima"/>
        <s v="Caldas Brandão"/>
        <s v="Alagoa Nova"/>
        <s v="Lagoa Grande"/>
        <s v="Colônia do Piauí"/>
        <s v="Curimatá"/>
        <s v="São José do Piauí"/>
        <s v="Itaporanga"/>
        <s v="Piratininga"/>
        <s v="Barrinha"/>
        <s v="Santa Cruz do Rio Pardo"/>
        <s v="São José da Bela Vista"/>
        <s v="Avaí"/>
        <s v="Jardinópolis"/>
        <s v="Bebedouro"/>
        <s v="Iaras"/>
        <s v="Nova Europa"/>
        <s v="Maracaí"/>
        <s v="Cravinhos"/>
        <s v="Borebi"/>
        <s v="Franca"/>
        <s v="Altair"/>
        <s v="Corumbataí"/>
        <s v="João Ramalho"/>
        <s v="Orlândia"/>
        <s v="Matão"/>
        <s v="Arandu"/>
        <s v="Nova Granada"/>
        <s v="Macatuba"/>
        <s v="Sarapuí"/>
        <s v="Ipuã"/>
        <s v="Ubirajara"/>
        <s v="Pradópolis"/>
        <s v="Pardinho"/>
        <s v="São Simão"/>
        <s v="Anhembi"/>
        <s v="Buri"/>
        <s v="Viradouro"/>
        <s v="Mineiros do Tietê"/>
        <s v="Boa Esperança do Sul"/>
        <s v="Icém"/>
        <s v="Cândido Mota"/>
        <s v="Guareí"/>
        <s v="Marília"/>
        <s v="Campos Novos Paulista"/>
        <s v="Cássia dos Coqueiros"/>
        <s v="Igarapava"/>
        <s v="Borá"/>
        <s v="Pirassununga"/>
        <s v="Iepê"/>
        <s v="Barretos"/>
        <s v="Gavião Peixoto"/>
        <s v="Bocaina"/>
        <s v="Cerqueira César"/>
        <s v="Guariba"/>
        <s v="Agudos"/>
        <s v="Jeriquara"/>
        <s v="Echaporã"/>
        <s v="Alambari"/>
        <s v="Aguaí"/>
        <s v="Riolândia"/>
        <s v="Arealva"/>
        <s v="Paraguaçu Paulista"/>
        <s v="Orindiúva"/>
        <s v="Ibitinga"/>
        <s v="Presidente Bernardes"/>
        <s v="Mogi Guaçu"/>
        <s v="Ribeirão Branco"/>
        <s v="Dobrada"/>
        <s v="Lutécia"/>
        <s v="Barra Bonita"/>
        <s v="Quatá"/>
        <s v="Serrana"/>
        <s v="Assis"/>
        <s v="Brotas"/>
        <s v="Rancharia"/>
        <s v="Charqueada"/>
        <s v="Tambaú"/>
        <s v="Paulistânia"/>
        <s v="Pedregulho"/>
        <s v="Luís Antônio"/>
        <s v="Santo Antônio da Alegria"/>
        <s v="São Pedro do Turvo"/>
        <s v="Itatinga"/>
        <s v="Narandiba"/>
        <s v="Jaú"/>
        <s v="Avaré"/>
        <s v="Dumont"/>
        <s v="Alvinlândia"/>
        <s v="Pratânia"/>
        <s v="Batatais"/>
        <s v="Cajuru"/>
        <s v="Campina do Monte Alegre"/>
        <s v="Analândia"/>
        <s v="Engenheiro Coelho"/>
        <s v="Pontal"/>
        <s v="Araras"/>
        <s v="São Joaquim da Barra"/>
        <s v="Pederneiras"/>
        <s v="Monte Azul Paulista"/>
        <s v="Palestina"/>
        <s v="Fernão"/>
        <s v="Pau D'Arco"/>
        <s v="Capitólio"/>
        <s v="Romaria"/>
        <s v="Presidente Olegário"/>
        <s v="São Gotardo"/>
        <s v="Baldim"/>
        <s v="Ponto Chique"/>
        <s v="Unaí"/>
        <s v="Patos de Minas"/>
        <s v="União de Minas"/>
        <s v="Cássia"/>
        <s v="Pedro Leopoldo"/>
        <s v="Uruana de Minas"/>
        <s v="Conquista"/>
        <s v="São Gonçalo do Abaeté"/>
        <s v="Campos Gerais"/>
        <s v="Santo Antônio do Monte"/>
        <s v="Dores do Indaiá"/>
        <s v="São João Batista do Glória"/>
        <s v="Buritis"/>
        <s v="Nova Ponte"/>
        <s v="Icaraí de Minas"/>
        <s v="Uberaba"/>
        <s v="Aguanil"/>
        <s v="Monte Carmelo"/>
        <s v="Campo do Meio"/>
        <s v="Chapada Gaúcha"/>
        <s v="Pitangui"/>
        <s v="Itaúna"/>
        <s v="Lagoa dos Patos"/>
        <s v="Limeira do Oeste"/>
        <s v="Cruzeiro da Fortaleza"/>
        <s v="Coração de Jesus"/>
        <s v="Uberlândia"/>
        <s v="Santa Fé de Minas"/>
        <s v="Três Marias"/>
        <s v="Guarda-Mor"/>
        <s v="Papagaios"/>
        <s v="Caetanópolis"/>
        <s v="Coromandel"/>
        <s v="Jequitaí"/>
        <s v="Gurinhatã"/>
        <s v="Tapira"/>
        <s v="Delta"/>
        <s v="Monte Alegre de Minas"/>
        <s v="São Sebastião do Oeste"/>
        <s v="Itapecerica"/>
        <s v="São Romão"/>
        <s v="Matozinhos"/>
        <s v="Formiga"/>
        <s v="Cascalho Rico"/>
        <s v="Estrela do Sul"/>
        <s v="Passos"/>
        <s v="Pedrinópolis"/>
        <s v="Douradoquara"/>
        <s v="Capetinga"/>
        <s v="Carmo do Cajuru"/>
        <s v="Sacramento"/>
        <s v="Ilicínea"/>
        <s v="Ubaí"/>
        <s v="Conceição das Alagoas"/>
        <s v="Inhaúma"/>
        <s v="Frutal"/>
        <s v="Água Comprida"/>
        <s v="Natalândia"/>
        <s v="São Francisco de Sales"/>
        <s v="Campo Belo"/>
        <s v="Carmo do Paranaíba"/>
        <s v="São João da Lagoa"/>
        <s v="Cedro do Abaeté"/>
        <s v="Serra da Saudade"/>
        <s v="Perdizes"/>
        <s v="Medeiros"/>
        <s v="Cristais"/>
        <s v="Morada Nova de Minas"/>
        <s v="Funilândia"/>
        <s v="Itamogi"/>
        <s v="Guapé"/>
        <s v="Paineiras"/>
        <s v="Joaquim Felício"/>
        <s v="Augusto de Lima"/>
        <s v="Buritizeiro"/>
        <s v="Iguatama"/>
        <s v="Itapagipe"/>
        <s v="Araguari"/>
        <s v="Cláudio"/>
        <s v="Veríssimo"/>
        <s v="Canápolis"/>
        <s v="Araxá"/>
        <s v="Guaraciama"/>
        <s v="Leandro Ferreira"/>
        <s v="Pratápolis"/>
        <s v="Pequi"/>
        <s v="Iturama"/>
        <s v="Córrego Danta"/>
        <s v="São Tomás de Aquino"/>
        <s v="Fronteira"/>
        <s v="Jequitibá"/>
        <s v="São Francisco de Goiás"/>
        <s v="Palestina de Goiás"/>
        <s v="Goianápolis"/>
        <s v="Diorama"/>
        <s v="Rialma"/>
        <s v="Pirenópolis"/>
        <s v="Campos Belos"/>
        <s v="Maurilândia"/>
        <s v="Brazabrantes"/>
        <s v="Ceres"/>
        <s v="Mimoso de Goiás"/>
        <s v="Turvânia"/>
        <s v="Amaralina"/>
        <s v="Cidade Ocidental"/>
        <s v="Chapadão do Céu"/>
        <s v="Hidrolina"/>
        <s v="Nova Iguaçu de Goiás"/>
        <s v="Avelinópolis"/>
        <s v="Santa Cruz de Goiás"/>
        <s v="Campestre de Goiás"/>
        <s v="Itaguari"/>
        <s v="Mozarlândia"/>
        <s v="Gameleira de Goiás"/>
        <s v="Rio Quente"/>
        <s v="Aragoiânia"/>
        <s v="Professor Jamil"/>
        <s v="Nova Roma"/>
        <s v="Campinaçu"/>
        <s v="Aloândia"/>
        <s v="Alto Horizonte"/>
        <s v="Leopoldo de Bulhões"/>
        <s v="Itaguaru"/>
        <s v="Santo Antônio da Barra"/>
        <s v="Piracanjuba"/>
        <s v="Campinorte"/>
        <s v="Mutunópolis"/>
      </sharedItems>
    </cacheField>
    <cacheField name="GEOCODE" numFmtId="0">
      <sharedItems/>
    </cacheField>
    <cacheField name="CLASS_ID" numFmtId="0">
      <sharedItems containsSemiMixedTypes="0" containsString="0" containsNumber="1" containsInteger="1" minValue="1" maxValue="3"/>
    </cacheField>
    <cacheField name="CLASS_NAME" numFmtId="0">
      <sharedItems containsBlank="1" count="4">
        <s v="2 ciclos"/>
        <s v="1 ciclo"/>
        <s v="3 ciclos"/>
        <m u="1"/>
      </sharedItems>
    </cacheField>
    <cacheField name="VERSION" numFmtId="0">
      <sharedItems/>
    </cacheField>
    <cacheField name="COLLECTION" numFmtId="0">
      <sharedItems/>
    </cacheField>
    <cacheField name="y2017" numFmtId="0">
      <sharedItems containsSemiMixedTypes="0" containsString="0" containsNumber="1" minValue="0" maxValue="208521.47166516801"/>
    </cacheField>
    <cacheField name="y2018" numFmtId="0">
      <sharedItems containsSemiMixedTypes="0" containsString="0" containsNumber="1" minValue="0" maxValue="232431.50154243421"/>
    </cacheField>
    <cacheField name="y2019" numFmtId="0">
      <sharedItems containsSemiMixedTypes="0" containsString="0" containsNumber="1" minValue="0" maxValue="183244.9295072956"/>
    </cacheField>
    <cacheField name="y2020" numFmtId="0">
      <sharedItems containsSemiMixedTypes="0" containsString="0" containsNumber="1" minValue="0" maxValue="289383.26024119958"/>
    </cacheField>
    <cacheField name="y2021" numFmtId="0">
      <sharedItems containsSemiMixedTypes="0" containsString="0" containsNumber="1" minValue="0" maxValue="273752.02937079791"/>
    </cacheField>
    <cacheField name="y2022" numFmtId="0">
      <sharedItems containsSemiMixedTypes="0" containsString="0" containsNumber="1" minValue="0" maxValue="249100.20178628131"/>
    </cacheField>
    <cacheField name="y2023" numFmtId="0">
      <sharedItems containsSemiMixedTypes="0" containsString="0" containsNumber="1" minValue="0" maxValue="265146.31042398087"/>
    </cacheField>
    <cacheField name="y2024" numFmtId="0">
      <sharedItems containsSemiMixedTypes="0" containsString="0" containsNumber="1" minValue="0" maxValue="266125.07735720539"/>
    </cacheField>
    <cacheField name="y2025" numFmtId="0">
      <sharedItems containsSemiMixedTypes="0" containsString="0" containsNumber="1" minValue="0" maxValue="285252.05151535763"/>
    </cacheField>
  </cacheFields>
  <extLst>
    <ext xmlns:x14="http://schemas.microsoft.com/office/spreadsheetml/2009/9/main" uri="{725AE2AE-9491-48be-B2B4-4EB974FC3084}">
      <x14:pivotCacheDefinition pivotCacheId="25150562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15">
  <r>
    <s v="Brasil"/>
    <x v="0"/>
    <x v="0"/>
    <x v="0"/>
    <x v="0"/>
    <s v="1508159"/>
    <n v="2"/>
    <x v="0"/>
    <s v="v1.1"/>
    <s v="11"/>
    <n v="1.9245116958618149"/>
    <n v="62.119827513885937"/>
    <n v="0.80353124313354418"/>
    <n v="41.813292715454168"/>
    <n v="61.246852836609747"/>
    <n v="62.98290247421339"/>
    <n v="65.195093166351612"/>
    <n v="28.01441750183097"/>
    <n v="6.0810481590270982"/>
  </r>
  <r>
    <s v="Brasil"/>
    <x v="0"/>
    <x v="0"/>
    <x v="0"/>
    <x v="1"/>
    <s v="1508126"/>
    <n v="1"/>
    <x v="1"/>
    <s v="v1.1"/>
    <s v="11"/>
    <n v="11766.37477283911"/>
    <n v="22238.209678738891"/>
    <n v="22465.258487035069"/>
    <n v="24682.769934758559"/>
    <n v="19586.054860009241"/>
    <n v="13239.07275408018"/>
    <n v="9983.0454124605021"/>
    <n v="24863.888622845599"/>
    <n v="14669.04291074044"/>
  </r>
  <r>
    <s v="Brasil"/>
    <x v="0"/>
    <x v="0"/>
    <x v="0"/>
    <x v="1"/>
    <s v="1508126"/>
    <n v="3"/>
    <x v="2"/>
    <s v="v1.1"/>
    <s v="11"/>
    <n v="92.806250877380421"/>
    <n v="119.74584009780909"/>
    <n v="100.714212134552"/>
    <n v="75.56439758300786"/>
    <n v="432.33006333465607"/>
    <n v="2313.2272549011"/>
    <n v="620.86592628097674"/>
    <n v="392.91936001815918"/>
    <n v="451.51225693436271"/>
  </r>
  <r>
    <s v="Brasil"/>
    <x v="0"/>
    <x v="0"/>
    <x v="0"/>
    <x v="2"/>
    <s v="1504802"/>
    <n v="1"/>
    <x v="1"/>
    <s v="v1.1"/>
    <s v="11"/>
    <n v="0.22832249679565431"/>
    <n v="0.4169365303039555"/>
    <n v="1.786857857513428"/>
    <n v="2.1342268859863278"/>
    <n v="4.0997853767395016"/>
    <n v="69.892217316437112"/>
    <n v="18.234996843719451"/>
    <n v="149.17496577682479"/>
    <n v="138.2857662055988"/>
  </r>
  <r>
    <s v="Brasil"/>
    <x v="0"/>
    <x v="0"/>
    <x v="0"/>
    <x v="2"/>
    <s v="1504802"/>
    <n v="3"/>
    <x v="2"/>
    <s v="v1.1"/>
    <s v="11"/>
    <n v="0"/>
    <n v="0"/>
    <n v="0.2084678421020508"/>
    <n v="0.2382489379882814"/>
    <n v="1.280554847717285"/>
    <n v="1.518783312988282"/>
    <n v="22.99962691726693"/>
    <n v="0.16875224456787111"/>
    <n v="19.674334371185289"/>
  </r>
  <r>
    <s v="Brasil"/>
    <x v="0"/>
    <x v="0"/>
    <x v="0"/>
    <x v="3"/>
    <s v="1500131"/>
    <n v="1"/>
    <x v="1"/>
    <s v="v1.1"/>
    <s v="11"/>
    <n v="275.66267438125698"/>
    <n v="521.09346451796625"/>
    <n v="473.31463568802201"/>
    <n v="539.58596559371847"/>
    <n v="329.58470727233839"/>
    <n v="186.10134618148891"/>
    <n v="446.09948681105789"/>
    <n v="316.80249262313771"/>
    <n v="312.98842132873642"/>
  </r>
  <r>
    <s v="Brasil"/>
    <x v="0"/>
    <x v="0"/>
    <x v="0"/>
    <x v="4"/>
    <s v="1502004"/>
    <n v="2"/>
    <x v="0"/>
    <s v="v1.1"/>
    <s v="11"/>
    <n v="0"/>
    <n v="0"/>
    <n v="0.51644102096557609"/>
    <n v="0.95342997360229464"/>
    <n v="2.621935054016117"/>
    <n v="1.3407600730896001"/>
    <n v="0.814381833648681"/>
    <n v="0.2681503616333008"/>
    <n v="0.9434986427307126"/>
  </r>
  <r>
    <s v="Brasil"/>
    <x v="0"/>
    <x v="0"/>
    <x v="0"/>
    <x v="5"/>
    <s v="1507300"/>
    <n v="1"/>
    <x v="1"/>
    <s v="v1.1"/>
    <s v="11"/>
    <n v="144.87072052154579"/>
    <n v="281.11299697876871"/>
    <n v="866.30853041001058"/>
    <n v="773.83714719086993"/>
    <n v="115.9574414093013"/>
    <n v="165.82036519393921"/>
    <n v="419.59238505707401"/>
    <n v="10.87382130050659"/>
    <n v="26.945485988616969"/>
  </r>
  <r>
    <s v="Brasil"/>
    <x v="0"/>
    <x v="0"/>
    <x v="0"/>
    <x v="5"/>
    <s v="1507300"/>
    <n v="3"/>
    <x v="2"/>
    <s v="v1.1"/>
    <s v="11"/>
    <n v="0"/>
    <n v="0.19609383544921871"/>
    <n v="0.1666881011962891"/>
    <n v="5.0587457015991193"/>
    <n v="38.927541589355421"/>
    <n v="10.16526797790528"/>
    <n v="5.0191364784240706"/>
    <n v="6.9124100852966146"/>
    <n v="0.71574620971679714"/>
  </r>
  <r>
    <s v="Brasil"/>
    <x v="0"/>
    <x v="0"/>
    <x v="0"/>
    <x v="6"/>
    <s v="1508407"/>
    <n v="1"/>
    <x v="1"/>
    <s v="v1.1"/>
    <s v="11"/>
    <n v="78.572734819793524"/>
    <n v="36.575202529907394"/>
    <n v="119.9161008522061"/>
    <n v="32.472278377532859"/>
    <n v="82.29454405364956"/>
    <n v="155.91090961609009"/>
    <n v="91.40346736068669"/>
    <n v="72.939879295348376"/>
    <n v="52.973289332580663"/>
  </r>
  <r>
    <s v="Brasil"/>
    <x v="0"/>
    <x v="0"/>
    <x v="0"/>
    <x v="7"/>
    <s v="1506161"/>
    <n v="2"/>
    <x v="0"/>
    <s v="v1.1"/>
    <s v="11"/>
    <n v="209.41953939285119"/>
    <n v="179.97034422073179"/>
    <n v="202.71767069702031"/>
    <n v="196.00587542189979"/>
    <n v="133.70599426727259"/>
    <n v="88.989147418212596"/>
    <n v="70.883588513182787"/>
    <n v="164.9589311309804"/>
    <n v="164.53524525680379"/>
  </r>
  <r>
    <s v="Brasil"/>
    <x v="0"/>
    <x v="0"/>
    <x v="0"/>
    <x v="8"/>
    <s v="1506138"/>
    <n v="1"/>
    <x v="1"/>
    <s v="v1.1"/>
    <s v="11"/>
    <n v="825.30208250045655"/>
    <n v="1179.0806502159071"/>
    <n v="1164.119959433765"/>
    <n v="478.45432961501552"/>
    <n v="2008.6675460930071"/>
    <n v="75.978025566101209"/>
    <n v="3.687910980987553"/>
    <n v="37.414532353210532"/>
    <n v="119.3071376426696"/>
  </r>
  <r>
    <s v="Brasil"/>
    <x v="0"/>
    <x v="0"/>
    <x v="0"/>
    <x v="8"/>
    <s v="1506138"/>
    <n v="3"/>
    <x v="2"/>
    <s v="v1.1"/>
    <s v="11"/>
    <n v="7.2663282791137709"/>
    <n v="0.1179801109313965"/>
    <n v="0.67852212524414035"/>
    <n v="82.883676699065788"/>
    <n v="5.6634788948059072"/>
    <n v="351.59095993728772"/>
    <n v="0.6293412246704102"/>
    <n v="7.6003245948791296"/>
    <n v="22.420002861785839"/>
  </r>
  <r>
    <s v="Brasil"/>
    <x v="0"/>
    <x v="0"/>
    <x v="0"/>
    <x v="9"/>
    <s v="1502301"/>
    <n v="1"/>
    <x v="1"/>
    <s v="v1.1"/>
    <s v="11"/>
    <n v="101.4591437431332"/>
    <n v="173.56391549530071"/>
    <n v="220.06592960510429"/>
    <n v="104.15864846496591"/>
    <n v="36.31146981430053"/>
    <n v="48.556660451507597"/>
    <n v="228.81986296539421"/>
    <n v="34.883807610321121"/>
    <n v="32.08498431396486"/>
  </r>
  <r>
    <s v="Brasil"/>
    <x v="0"/>
    <x v="0"/>
    <x v="0"/>
    <x v="9"/>
    <s v="1502301"/>
    <n v="3"/>
    <x v="2"/>
    <s v="v1.1"/>
    <s v="11"/>
    <n v="0"/>
    <n v="0"/>
    <n v="0.25801297225952152"/>
    <n v="19.946327062988331"/>
    <n v="81.900759719085997"/>
    <n v="99.285609268951021"/>
    <n v="2.897960789489745"/>
    <n v="4.7836877334594714"/>
    <n v="8.5649372955322285"/>
  </r>
  <r>
    <s v="Brasil"/>
    <x v="0"/>
    <x v="0"/>
    <x v="0"/>
    <x v="10"/>
    <s v="1503606"/>
    <n v="2"/>
    <x v="0"/>
    <s v="v1.1"/>
    <s v="11"/>
    <n v="10.33799207000734"/>
    <n v="3.8211841308593719"/>
    <n v="18.247002156829769"/>
    <n v="42.892134976959312"/>
    <n v="73.669970165253375"/>
    <n v="76.137981508636472"/>
    <n v="27.281812222290139"/>
    <n v="80.117464637757053"/>
    <n v="79.554652355194193"/>
  </r>
  <r>
    <s v="Brasil"/>
    <x v="0"/>
    <x v="0"/>
    <x v="0"/>
    <x v="11"/>
    <s v="1504950"/>
    <n v="2"/>
    <x v="0"/>
    <s v="v1.1"/>
    <s v="11"/>
    <n v="775.7598458503694"/>
    <n v="2992.5488572281761"/>
    <n v="5616.2079381379326"/>
    <n v="5827.109139645052"/>
    <n v="9883.6633987452133"/>
    <n v="8697.4199394672469"/>
    <n v="11270.541942667191"/>
    <n v="10538.851127598709"/>
    <n v="11387.108374887621"/>
  </r>
  <r>
    <s v="Brasil"/>
    <x v="0"/>
    <x v="0"/>
    <x v="0"/>
    <x v="12"/>
    <s v="1500602"/>
    <n v="2"/>
    <x v="0"/>
    <s v="v1.1"/>
    <s v="11"/>
    <n v="4924.4233496109919"/>
    <n v="6193.3893674438859"/>
    <n v="3306.5942148101999"/>
    <n v="10643.51889485547"/>
    <n v="14059.654957459439"/>
    <n v="15454.516495634571"/>
    <n v="16336.242003761179"/>
    <n v="17014.772734831829"/>
    <n v="13116.02526260834"/>
  </r>
  <r>
    <s v="Brasil"/>
    <x v="0"/>
    <x v="0"/>
    <x v="0"/>
    <x v="13"/>
    <s v="1503754"/>
    <n v="2"/>
    <x v="0"/>
    <s v="v1.1"/>
    <s v="11"/>
    <n v="12.316152698516881"/>
    <n v="18.0641086845398"/>
    <n v="5.5900685752868613"/>
    <n v="95.921454774474952"/>
    <n v="278.65408464279102"/>
    <n v="756.96278573227528"/>
    <n v="865.63828064649022"/>
    <n v="1240.090309101073"/>
    <n v="1377.753424275206"/>
  </r>
  <r>
    <s v="Brasil"/>
    <x v="0"/>
    <x v="0"/>
    <x v="0"/>
    <x v="14"/>
    <s v="1506807"/>
    <n v="1"/>
    <x v="1"/>
    <s v="v1.1"/>
    <s v="11"/>
    <n v="3841.5638397628568"/>
    <n v="4395.4261299454229"/>
    <n v="8110.4459623758858"/>
    <n v="1991.0081848152199"/>
    <n v="4219.0737050431007"/>
    <n v="2187.3491505004722"/>
    <n v="7738.7393229417366"/>
    <n v="5701.4991898356211"/>
    <n v="5253.3132982391844"/>
  </r>
  <r>
    <s v="Brasil"/>
    <x v="0"/>
    <x v="0"/>
    <x v="0"/>
    <x v="14"/>
    <s v="1506807"/>
    <n v="3"/>
    <x v="2"/>
    <s v="v1.1"/>
    <s v="11"/>
    <n v="201.53029472198469"/>
    <n v="3.572108432006837"/>
    <n v="48.918799094390927"/>
    <n v="336.83953163833479"/>
    <n v="641.17559431152984"/>
    <n v="1735.962562414576"/>
    <n v="257.84595564651369"/>
    <n v="10.4591032836914"/>
    <n v="47.627850050354027"/>
  </r>
  <r>
    <s v="Brasil"/>
    <x v="0"/>
    <x v="0"/>
    <x v="0"/>
    <x v="15"/>
    <s v="1504703"/>
    <n v="1"/>
    <x v="1"/>
    <s v="v1.1"/>
    <s v="11"/>
    <n v="1566.750499777987"/>
    <n v="2168.1814410911261"/>
    <n v="1753.33363489003"/>
    <n v="2094.7760622841079"/>
    <n v="890.22007960967255"/>
    <n v="1260.949608087928"/>
    <n v="672.85061370848496"/>
    <n v="921.367177762604"/>
    <n v="985.74167321318669"/>
  </r>
  <r>
    <s v="Brasil"/>
    <x v="0"/>
    <x v="0"/>
    <x v="0"/>
    <x v="15"/>
    <s v="1504703"/>
    <n v="3"/>
    <x v="2"/>
    <s v="v1.1"/>
    <s v="11"/>
    <n v="12.73533920669556"/>
    <n v="12.42042512435911"/>
    <n v="218.95785909652889"/>
    <n v="74.120921079254131"/>
    <n v="699.10983368759389"/>
    <n v="1031.110490995773"/>
    <n v="621.63069914168943"/>
    <n v="361.61857890014511"/>
    <n v="239.32764062042381"/>
  </r>
  <r>
    <s v="Brasil"/>
    <x v="0"/>
    <x v="0"/>
    <x v="0"/>
    <x v="16"/>
    <s v="1508084"/>
    <n v="2"/>
    <x v="0"/>
    <s v="v1.1"/>
    <s v="11"/>
    <n v="1.6774970634460471"/>
    <n v="4.4600535346984813"/>
    <n v="5.1409675590515072"/>
    <n v="1.6676329940795891"/>
    <n v="3.5720254615783671"/>
    <n v="0.54273121032714822"/>
    <n v="0.52295752410888696"/>
    <n v="3.7791688156127901"/>
    <n v="2.220277358245847"/>
  </r>
  <r>
    <s v="Brasil"/>
    <x v="0"/>
    <x v="0"/>
    <x v="0"/>
    <x v="17"/>
    <s v="1504752"/>
    <n v="2"/>
    <x v="0"/>
    <s v="v1.1"/>
    <s v="11"/>
    <n v="5612.1294801552021"/>
    <n v="8126.7075223358024"/>
    <n v="6596.0391666884761"/>
    <n v="22917.832835217629"/>
    <n v="17146.613706830689"/>
    <n v="20725.79868558727"/>
    <n v="15608.488418579111"/>
    <n v="27508.932910837731"/>
    <n v="26219.183173486239"/>
  </r>
  <r>
    <s v="Brasil"/>
    <x v="0"/>
    <x v="0"/>
    <x v="0"/>
    <x v="18"/>
    <s v="1503457"/>
    <n v="2"/>
    <x v="0"/>
    <s v="v1.1"/>
    <s v="11"/>
    <n v="449.18082578506721"/>
    <n v="1478.3234808898869"/>
    <n v="2568.895431943477"/>
    <n v="2379.500446327203"/>
    <n v="3328.768070860247"/>
    <n v="4395.5717795824603"/>
    <n v="6659.4906254081052"/>
    <n v="5133.0705363754951"/>
    <n v="4661.5553561784027"/>
  </r>
  <r>
    <s v="Brasil"/>
    <x v="0"/>
    <x v="0"/>
    <x v="0"/>
    <x v="19"/>
    <s v="1505635"/>
    <n v="2"/>
    <x v="0"/>
    <s v="v1.1"/>
    <s v="11"/>
    <n v="0"/>
    <n v="6.9078958892822256E-2"/>
    <n v="3.354612438201908"/>
    <n v="3.779746485900878"/>
    <n v="22.89695725326537"/>
    <n v="5.2113869705200129"/>
    <n v="2.3784746215820318"/>
    <n v="6.7607184593200698"/>
    <n v="1.9936029876708961"/>
  </r>
  <r>
    <s v="Brasil"/>
    <x v="0"/>
    <x v="0"/>
    <x v="1"/>
    <x v="20"/>
    <s v="1200385"/>
    <n v="1"/>
    <x v="1"/>
    <s v="v1.1"/>
    <s v="11"/>
    <n v="62.624134375763063"/>
    <n v="112.15017880706939"/>
    <n v="241.23589933929529"/>
    <n v="254.97821136245861"/>
    <n v="124.7796991783147"/>
    <n v="360.25615718155109"/>
    <n v="227.2717336814876"/>
    <n v="63.502552203369127"/>
    <n v="135.13348214492771"/>
  </r>
  <r>
    <s v="Brasil"/>
    <x v="0"/>
    <x v="0"/>
    <x v="1"/>
    <x v="20"/>
    <s v="1200385"/>
    <n v="3"/>
    <x v="2"/>
    <s v="v1.1"/>
    <s v="11"/>
    <n v="1.231296209716797"/>
    <n v="0"/>
    <n v="11.150293411254861"/>
    <n v="10.407260726165781"/>
    <n v="67.263873772430259"/>
    <n v="0"/>
    <n v="3.1563490692138672"/>
    <n v="70.818627351380343"/>
    <n v="9.9878368949890266"/>
  </r>
  <r>
    <s v="Brasil"/>
    <x v="0"/>
    <x v="0"/>
    <x v="1"/>
    <x v="21"/>
    <s v="1200401"/>
    <n v="1"/>
    <x v="1"/>
    <s v="v1.1"/>
    <s v="11"/>
    <n v="188.57254994887941"/>
    <n v="196.57597631911861"/>
    <n v="183.25867547149281"/>
    <n v="27.1049145278932"/>
    <n v="0"/>
    <n v="257.81274982604441"/>
    <n v="47.750700991058771"/>
    <n v="7.9748296401977639"/>
    <n v="78.585623402405787"/>
  </r>
  <r>
    <s v="Brasil"/>
    <x v="0"/>
    <x v="0"/>
    <x v="2"/>
    <x v="22"/>
    <s v="1100502"/>
    <n v="1"/>
    <x v="1"/>
    <s v="v1.1"/>
    <s v="11"/>
    <n v="279.52414506683311"/>
    <n v="223.5588049705427"/>
    <n v="565.50677500076347"/>
    <n v="460.68074896850948"/>
    <n v="9.0168357513428177"/>
    <n v="318.13607769622558"/>
    <n v="93.089719825744496"/>
    <n v="167.38595596313229"/>
    <n v="182.04241054229789"/>
  </r>
  <r>
    <s v="Brasil"/>
    <x v="0"/>
    <x v="0"/>
    <x v="2"/>
    <x v="23"/>
    <s v="1101476"/>
    <n v="1"/>
    <x v="1"/>
    <s v="v1.1"/>
    <s v="11"/>
    <n v="6.5331760536193624"/>
    <n v="12.34695182418815"/>
    <n v="0.39858592605590809"/>
    <n v="31.802144098663451"/>
    <n v="0.18471168212890629"/>
    <n v="33.026072143554721"/>
    <n v="17.246659996795671"/>
    <n v="0.67086459274292043"/>
    <n v="6.0957600532531524"/>
  </r>
  <r>
    <s v="Brasil"/>
    <x v="0"/>
    <x v="0"/>
    <x v="2"/>
    <x v="23"/>
    <s v="1101476"/>
    <n v="3"/>
    <x v="2"/>
    <s v="v1.1"/>
    <s v="11"/>
    <n v="0"/>
    <n v="0"/>
    <n v="0.1166635360717774"/>
    <n v="9.7219299316406247E-3"/>
    <n v="1.5165756721496571"/>
    <n v="0"/>
    <n v="0"/>
    <n v="9.7216110229492187E-3"/>
    <n v="1.2054832458496081"/>
  </r>
  <r>
    <s v="Brasil"/>
    <x v="0"/>
    <x v="0"/>
    <x v="2"/>
    <x v="24"/>
    <s v="1101484"/>
    <n v="1"/>
    <x v="1"/>
    <s v="v1.1"/>
    <s v="11"/>
    <n v="36.946698459625381"/>
    <n v="28.920492327117969"/>
    <n v="44.090415605926466"/>
    <n v="38.396655186462347"/>
    <n v="29.214841320037831"/>
    <n v="604.21107114106053"/>
    <n v="271.27550407561858"/>
    <n v="70.071504606628338"/>
    <n v="102.0223098045343"/>
  </r>
  <r>
    <s v="Brasil"/>
    <x v="0"/>
    <x v="0"/>
    <x v="2"/>
    <x v="24"/>
    <s v="1101484"/>
    <n v="3"/>
    <x v="2"/>
    <s v="v1.1"/>
    <s v="11"/>
    <n v="4.6774065345764519"/>
    <n v="10.40480276107788"/>
    <n v="2.9161912536621089E-2"/>
    <n v="15.11862574462892"/>
    <n v="10.01174881057738"/>
    <n v="0.12634243011474611"/>
    <n v="10.78985186614991"/>
    <n v="114.3452722084028"/>
    <n v="113.3096221603398"/>
  </r>
  <r>
    <s v="Brasil"/>
    <x v="0"/>
    <x v="0"/>
    <x v="2"/>
    <x v="25"/>
    <s v="1101500"/>
    <n v="2"/>
    <x v="0"/>
    <s v="v1.1"/>
    <s v="11"/>
    <n v="2022.473734719895"/>
    <n v="2631.3748292832338"/>
    <n v="130.0870735145576"/>
    <n v="328.65167543793279"/>
    <n v="3827.0319169229078"/>
    <n v="3533.7325995323981"/>
    <n v="3747.152867683375"/>
    <n v="3838.1479590270792"/>
    <n v="3022.9395748999918"/>
  </r>
  <r>
    <s v="Brasil"/>
    <x v="0"/>
    <x v="0"/>
    <x v="2"/>
    <x v="26"/>
    <s v="1100205"/>
    <n v="1"/>
    <x v="1"/>
    <s v="v1.1"/>
    <s v="11"/>
    <n v="2330.7516617126821"/>
    <n v="2489.501536959081"/>
    <n v="4149.6497636962713"/>
    <n v="1858.9037657997351"/>
    <n v="2498.2521524131639"/>
    <n v="4015.651732795704"/>
    <n v="5011.527126185606"/>
    <n v="3000.5847485015988"/>
    <n v="1807.0506589881991"/>
  </r>
  <r>
    <s v="Brasil"/>
    <x v="0"/>
    <x v="0"/>
    <x v="2"/>
    <x v="26"/>
    <s v="1100205"/>
    <n v="3"/>
    <x v="2"/>
    <s v="v1.1"/>
    <s v="11"/>
    <n v="4.8313603813171433"/>
    <n v="86.599032447815148"/>
    <n v="7.3005546150207561"/>
    <n v="133.4582496498104"/>
    <n v="310.37082437438971"/>
    <n v="200.00172675247231"/>
    <n v="105.3805154769898"/>
    <n v="197.81033760986281"/>
    <n v="434.22834883193991"/>
  </r>
  <r>
    <s v="Brasil"/>
    <x v="0"/>
    <x v="0"/>
    <x v="2"/>
    <x v="27"/>
    <s v="1100288"/>
    <n v="1"/>
    <x v="1"/>
    <s v="v1.1"/>
    <s v="11"/>
    <n v="662.08534965897388"/>
    <n v="960.47253052747908"/>
    <n v="602.94809624556046"/>
    <n v="380.0532735557569"/>
    <n v="92.743008595275839"/>
    <n v="277.70557659224818"/>
    <n v="194.9313120208748"/>
    <n v="155.42885487747211"/>
    <n v="306.28861784591788"/>
  </r>
  <r>
    <s v="Brasil"/>
    <x v="0"/>
    <x v="0"/>
    <x v="2"/>
    <x v="27"/>
    <s v="1100288"/>
    <n v="3"/>
    <x v="2"/>
    <s v="v1.1"/>
    <s v="11"/>
    <n v="3.4257152122497541"/>
    <n v="18.282232176971409"/>
    <n v="0.23361481628417971"/>
    <n v="93.433371659850252"/>
    <n v="13.34921947326661"/>
    <n v="10.375853652954101"/>
    <n v="7.3921077224731606"/>
    <n v="50.978666896820137"/>
    <n v="48.965086618041937"/>
  </r>
  <r>
    <s v="Brasil"/>
    <x v="0"/>
    <x v="0"/>
    <x v="2"/>
    <x v="28"/>
    <s v="1101609"/>
    <n v="1"/>
    <x v="1"/>
    <s v="v1.1"/>
    <s v="11"/>
    <n v="1.1636182052612301"/>
    <n v="7.1627932762145976"/>
    <n v="13.719582942199731"/>
    <n v="17.898105867767399"/>
    <n v="4.8150201072692704"/>
    <n v="13.25055131835939"/>
    <n v="18.65161323165897"/>
    <n v="16.89115265579229"/>
    <n v="7.9759378303527777"/>
  </r>
  <r>
    <s v="Brasil"/>
    <x v="0"/>
    <x v="0"/>
    <x v="2"/>
    <x v="29"/>
    <s v="1100379"/>
    <n v="1"/>
    <x v="1"/>
    <s v="v1.1"/>
    <s v="11"/>
    <n v="470.99734034500932"/>
    <n v="227.3392385490439"/>
    <n v="596.67386899566384"/>
    <n v="1120.068472741707"/>
    <n v="86.429032470703532"/>
    <n v="1148.3642775749081"/>
    <n v="1158.21633185122"/>
    <n v="89.009142047882307"/>
    <n v="536.39722986678771"/>
  </r>
  <r>
    <s v="Brasil"/>
    <x v="0"/>
    <x v="0"/>
    <x v="2"/>
    <x v="29"/>
    <s v="1100379"/>
    <n v="3"/>
    <x v="2"/>
    <s v="v1.1"/>
    <s v="11"/>
    <n v="45.824395950317189"/>
    <n v="166.08504098129421"/>
    <n v="6.3756884109497109"/>
    <n v="41.93906410140989"/>
    <n v="69.822306958770668"/>
    <n v="1.086682081604005"/>
    <n v="3.8872618865966789E-2"/>
    <n v="72.155635269927885"/>
    <n v="133.90237074813911"/>
  </r>
  <r>
    <s v="Brasil"/>
    <x v="0"/>
    <x v="0"/>
    <x v="2"/>
    <x v="30"/>
    <s v="1100346"/>
    <n v="1"/>
    <x v="1"/>
    <s v="v1.1"/>
    <s v="11"/>
    <n v="137.55267013092089"/>
    <n v="24.288543063354439"/>
    <n v="1.1403530044555661"/>
    <n v="54.639329113770273"/>
    <n v="25.770018390655519"/>
    <n v="66.423210503387139"/>
    <n v="107.78758419875921"/>
    <n v="136.76344773940761"/>
    <n v="40.896182164764241"/>
  </r>
  <r>
    <s v="Brasil"/>
    <x v="0"/>
    <x v="0"/>
    <x v="2"/>
    <x v="31"/>
    <s v="1100015"/>
    <n v="1"/>
    <x v="1"/>
    <s v="v1.1"/>
    <s v="11"/>
    <n v="49.646112033843778"/>
    <n v="221.86130972671069"/>
    <n v="278.23370886383577"/>
    <n v="178.0756989913917"/>
    <n v="6.6476087409972866"/>
    <n v="237.6869871383696"/>
    <n v="97.635395739744766"/>
    <n v="18.589032293701141"/>
    <n v="181.16236431503401"/>
  </r>
  <r>
    <s v="Brasil"/>
    <x v="0"/>
    <x v="0"/>
    <x v="2"/>
    <x v="31"/>
    <s v="1100015"/>
    <n v="3"/>
    <x v="2"/>
    <s v="v1.1"/>
    <s v="11"/>
    <n v="0.52487490158081052"/>
    <n v="23.406705944061319"/>
    <n v="0.8261830360412602"/>
    <n v="90.353788988491033"/>
    <n v="51.646720884705132"/>
    <n v="10.3575409767151"/>
    <n v="15.906386679077171"/>
    <n v="113.0160351196232"/>
    <n v="56.739088979339307"/>
  </r>
  <r>
    <s v="Brasil"/>
    <x v="0"/>
    <x v="0"/>
    <x v="2"/>
    <x v="32"/>
    <s v="1100056"/>
    <n v="2"/>
    <x v="0"/>
    <s v="v1.1"/>
    <s v="11"/>
    <n v="3423.8235081390621"/>
    <n v="19065.26200806089"/>
    <n v="20412.318347151031"/>
    <n v="31840.84705945024"/>
    <n v="31710.952268106921"/>
    <n v="25615.882632576959"/>
    <n v="34695.321245883482"/>
    <n v="28907.978572806151"/>
    <n v="17584.37852274744"/>
  </r>
  <r>
    <s v="Brasil"/>
    <x v="0"/>
    <x v="0"/>
    <x v="2"/>
    <x v="33"/>
    <s v="1100031"/>
    <n v="2"/>
    <x v="0"/>
    <s v="v1.1"/>
    <s v="11"/>
    <n v="1659.9750530982881"/>
    <n v="10701.437771118981"/>
    <n v="15906.631586381071"/>
    <n v="18236.889327451641"/>
    <n v="19177.164786483721"/>
    <n v="20945.763143479999"/>
    <n v="24744.366454737588"/>
    <n v="21229.82916433538"/>
    <n v="14745.77965307307"/>
  </r>
  <r>
    <s v="Brasil"/>
    <x v="0"/>
    <x v="0"/>
    <x v="2"/>
    <x v="34"/>
    <s v="1100080"/>
    <n v="1"/>
    <x v="1"/>
    <s v="v1.1"/>
    <s v="11"/>
    <n v="0"/>
    <n v="0"/>
    <n v="0.95189732894897483"/>
    <n v="0.57318682403564458"/>
    <n v="10.349285786437971"/>
    <n v="4.9944532127380477"/>
    <n v="0"/>
    <n v="10.116615814971929"/>
    <n v="0.93267675552368146"/>
  </r>
  <r>
    <s v="Brasil"/>
    <x v="0"/>
    <x v="0"/>
    <x v="2"/>
    <x v="35"/>
    <s v="1100072"/>
    <n v="1"/>
    <x v="1"/>
    <s v="v1.1"/>
    <s v="11"/>
    <n v="13391.56300850982"/>
    <n v="7007.338744770057"/>
    <n v="7955.6382305044808"/>
    <n v="4304.9053036078931"/>
    <n v="4360.8818081916124"/>
    <n v="12981.414388732141"/>
    <n v="5323.6141639197631"/>
    <n v="3097.2897048759341"/>
    <n v="13393.07366548002"/>
  </r>
  <r>
    <s v="Brasil"/>
    <x v="0"/>
    <x v="0"/>
    <x v="2"/>
    <x v="35"/>
    <s v="1100072"/>
    <n v="3"/>
    <x v="2"/>
    <s v="v1.1"/>
    <s v="11"/>
    <n v="45.767282819366422"/>
    <n v="367.68112156143093"/>
    <n v="255.7487022499086"/>
    <n v="479.85698944625938"/>
    <n v="130.9942349853516"/>
    <n v="225.40720611267079"/>
    <n v="455.97580726928328"/>
    <n v="4396.6003194029972"/>
    <n v="859.40729125976407"/>
  </r>
  <r>
    <s v="Brasil"/>
    <x v="0"/>
    <x v="0"/>
    <x v="2"/>
    <x v="36"/>
    <s v="1101468"/>
    <n v="2"/>
    <x v="0"/>
    <s v="v1.1"/>
    <s v="11"/>
    <n v="5965.924598837857"/>
    <n v="19951.039238381061"/>
    <n v="21025.406902738941"/>
    <n v="28481.99646658446"/>
    <n v="32434.113842451839"/>
    <n v="25830.232007036771"/>
    <n v="34000.320005591479"/>
    <n v="31825.691188602661"/>
    <n v="22413.042593353781"/>
  </r>
  <r>
    <s v="Brasil"/>
    <x v="0"/>
    <x v="0"/>
    <x v="2"/>
    <x v="37"/>
    <s v="1101104"/>
    <n v="1"/>
    <x v="1"/>
    <s v="v1.1"/>
    <s v="11"/>
    <n v="1034.3757692062429"/>
    <n v="617.61217633972058"/>
    <n v="1476.9064918525651"/>
    <n v="459.93610688629389"/>
    <n v="570.78481178970458"/>
    <n v="1885.859730550404"/>
    <n v="747.96098249969123"/>
    <n v="1890.701087005604"/>
    <n v="823.84831996918581"/>
  </r>
  <r>
    <s v="Brasil"/>
    <x v="0"/>
    <x v="1"/>
    <x v="3"/>
    <x v="38"/>
    <s v="5108907"/>
    <n v="2"/>
    <x v="0"/>
    <s v="v1.1"/>
    <s v="11"/>
    <n v="91815.518946738201"/>
    <n v="104841.78401075309"/>
    <n v="88699.279089535892"/>
    <n v="128379.1042369309"/>
    <n v="123333.10114998611"/>
    <n v="122419.65102497549"/>
    <n v="132518.3812891061"/>
    <n v="133898.83782592911"/>
    <n v="128396.0964850098"/>
  </r>
  <r>
    <s v="Brasil"/>
    <x v="0"/>
    <x v="1"/>
    <x v="3"/>
    <x v="39"/>
    <s v="5104542"/>
    <n v="1"/>
    <x v="1"/>
    <s v="v1.1"/>
    <s v="11"/>
    <n v="18340.334954523179"/>
    <n v="18182.480125592359"/>
    <n v="48215.995136475001"/>
    <n v="21598.48916543385"/>
    <n v="9469.184433788394"/>
    <n v="7154.0209937393329"/>
    <n v="4048.645024413313"/>
    <n v="9738.935034976992"/>
    <n v="8892.5881959282633"/>
  </r>
  <r>
    <s v="Brasil"/>
    <x v="0"/>
    <x v="1"/>
    <x v="3"/>
    <x v="39"/>
    <s v="5104542"/>
    <n v="3"/>
    <x v="2"/>
    <s v="v1.1"/>
    <s v="11"/>
    <n v="3670.8776366325278"/>
    <n v="545.25666575698551"/>
    <n v="140.32091969909649"/>
    <n v="1588.773573150597"/>
    <n v="721.39110951766349"/>
    <n v="1624.822767470527"/>
    <n v="697.28993656844921"/>
    <n v="1369.770472945414"/>
    <n v="877.68258947828531"/>
  </r>
  <r>
    <s v="Brasil"/>
    <x v="0"/>
    <x v="1"/>
    <x v="3"/>
    <x v="40"/>
    <s v="5104559"/>
    <n v="2"/>
    <x v="0"/>
    <s v="v1.1"/>
    <s v="11"/>
    <n v="29166.515100915971"/>
    <n v="28801.825688422879"/>
    <n v="25914.774302547459"/>
    <n v="35182.736466192422"/>
    <n v="42158.79257861786"/>
    <n v="42292.426999651841"/>
    <n v="37656.397508383598"/>
    <n v="45020.348817627273"/>
    <n v="47339.977927031243"/>
  </r>
  <r>
    <s v="Brasil"/>
    <x v="0"/>
    <x v="1"/>
    <x v="3"/>
    <x v="41"/>
    <s v="5103700"/>
    <n v="1"/>
    <x v="1"/>
    <s v="v1.1"/>
    <s v="11"/>
    <n v="24933.02715716993"/>
    <n v="22131.052531036101"/>
    <n v="39677.453934646728"/>
    <n v="27603.166140269419"/>
    <n v="14141.25102506051"/>
    <n v="14051.48072781683"/>
    <n v="36860.939753014987"/>
    <n v="15612.901826422671"/>
    <n v="16551.212193644282"/>
  </r>
  <r>
    <s v="Brasil"/>
    <x v="0"/>
    <x v="1"/>
    <x v="3"/>
    <x v="41"/>
    <s v="5103700"/>
    <n v="3"/>
    <x v="2"/>
    <s v="v1.1"/>
    <s v="11"/>
    <n v="1717.4732698036439"/>
    <n v="721.34734095840884"/>
    <n v="381.49364267425409"/>
    <n v="794.23401132355502"/>
    <n v="492.07337200088909"/>
    <n v="847.04700615083618"/>
    <n v="1084.8037256347709"/>
    <n v="928.06817611774136"/>
    <n v="1281.5366017288791"/>
  </r>
  <r>
    <s v="Brasil"/>
    <x v="0"/>
    <x v="1"/>
    <x v="3"/>
    <x v="42"/>
    <s v="5105507"/>
    <n v="2"/>
    <x v="0"/>
    <s v="v1.1"/>
    <s v="11"/>
    <n v="9520.8543112229672"/>
    <n v="15718.326941074511"/>
    <n v="19039.80012826958"/>
    <n v="18158.321893821289"/>
    <n v="18222.913775133391"/>
    <n v="20395.72749838074"/>
    <n v="17409.559172856239"/>
    <n v="16243.49814427558"/>
    <n v="22812.016425995229"/>
  </r>
  <r>
    <s v="Brasil"/>
    <x v="0"/>
    <x v="1"/>
    <x v="3"/>
    <x v="43"/>
    <s v="5108600"/>
    <n v="1"/>
    <x v="1"/>
    <s v="v1.1"/>
    <s v="11"/>
    <n v="6449.3698108436447"/>
    <n v="3658.9655459411201"/>
    <n v="9407.6719349094674"/>
    <n v="3482.2308683578672"/>
    <n v="5048.7401427666682"/>
    <n v="4189.975313324092"/>
    <n v="12709.45083606823"/>
    <n v="719.51133605423058"/>
    <n v="2551.8804202880842"/>
  </r>
  <r>
    <s v="Brasil"/>
    <x v="0"/>
    <x v="1"/>
    <x v="3"/>
    <x v="43"/>
    <s v="5108600"/>
    <n v="3"/>
    <x v="2"/>
    <s v="v1.1"/>
    <s v="11"/>
    <n v="300.42971472167932"/>
    <n v="2.4364448699951171"/>
    <n v="35.958059661865263"/>
    <n v="538.30039374160958"/>
    <n v="205.89694938659909"/>
    <n v="303.11744498367341"/>
    <n v="15.803089052581781"/>
    <n v="581.98239357376008"/>
    <n v="145.60242606048561"/>
  </r>
  <r>
    <s v="Brasil"/>
    <x v="0"/>
    <x v="1"/>
    <x v="3"/>
    <x v="44"/>
    <s v="5103809"/>
    <n v="2"/>
    <x v="0"/>
    <s v="v1.1"/>
    <s v="11"/>
    <n v="4.6551333183288799"/>
    <n v="0"/>
    <n v="4.1378957771301419"/>
    <n v="0.17241104736328119"/>
    <n v="0.17241104736328119"/>
    <n v="7.6626109313964852E-2"/>
    <n v="9.5781134033203139E-2"/>
    <n v="8.6197908782958965E-2"/>
    <n v="0.80452559356689468"/>
  </r>
  <r>
    <s v="Brasil"/>
    <x v="0"/>
    <x v="1"/>
    <x v="3"/>
    <x v="45"/>
    <s v="5105580"/>
    <n v="1"/>
    <x v="1"/>
    <s v="v1.1"/>
    <s v="11"/>
    <n v="20005.88345733186"/>
    <n v="21266.326523424821"/>
    <n v="28938.886001220639"/>
    <n v="10909.287402156049"/>
    <n v="13022.890115333579"/>
    <n v="5738.1488017044767"/>
    <n v="11053.654035977819"/>
    <n v="2711.198494343756"/>
    <n v="7095.5554110581515"/>
  </r>
  <r>
    <s v="Brasil"/>
    <x v="0"/>
    <x v="1"/>
    <x v="3"/>
    <x v="45"/>
    <s v="5105580"/>
    <n v="3"/>
    <x v="2"/>
    <s v="v1.1"/>
    <s v="11"/>
    <n v="626.16458606948686"/>
    <n v="1333.2282373993171"/>
    <n v="246.68220631255551"/>
    <n v="2884.1332233977669"/>
    <n v="321.38367975464001"/>
    <n v="2314.5206001983938"/>
    <n v="122.5566394622797"/>
    <n v="1255.4532821853959"/>
    <n v="792.45483494415123"/>
  </r>
  <r>
    <s v="Brasil"/>
    <x v="0"/>
    <x v="1"/>
    <x v="3"/>
    <x v="46"/>
    <s v="5107354"/>
    <n v="2"/>
    <x v="0"/>
    <s v="v1.1"/>
    <s v="11"/>
    <n v="35473.146403253842"/>
    <n v="37832.185646936618"/>
    <n v="38673.209562257398"/>
    <n v="71384.449859884742"/>
    <n v="37842.386648497952"/>
    <n v="81238.945993408241"/>
    <n v="34159.245791946421"/>
    <n v="86184.791777647115"/>
    <n v="66348.193025043976"/>
  </r>
  <r>
    <s v="Brasil"/>
    <x v="0"/>
    <x v="1"/>
    <x v="3"/>
    <x v="47"/>
    <s v="5103858"/>
    <n v="1"/>
    <x v="1"/>
    <s v="v1.1"/>
    <s v="11"/>
    <n v="57430.63011403026"/>
    <n v="28671.737837506062"/>
    <n v="30345.122079389319"/>
    <n v="19886.90010389081"/>
    <n v="38364.572187560567"/>
    <n v="22949.15104928592"/>
    <n v="19229.511340636691"/>
    <n v="24676.62661199487"/>
    <n v="16173.150957045949"/>
  </r>
  <r>
    <s v="Brasil"/>
    <x v="0"/>
    <x v="1"/>
    <x v="3"/>
    <x v="47"/>
    <s v="5103858"/>
    <n v="3"/>
    <x v="2"/>
    <s v="v1.1"/>
    <s v="11"/>
    <n v="162.17244972152639"/>
    <n v="2110.5109811393422"/>
    <n v="197.13053245315561"/>
    <n v="5340.5992717254676"/>
    <n v="497.81543898697049"/>
    <n v="1512.9746680663891"/>
    <n v="11498.85597411269"/>
    <n v="2795.0961598884292"/>
    <n v="981.22958981400802"/>
  </r>
  <r>
    <s v="Brasil"/>
    <x v="0"/>
    <x v="1"/>
    <x v="3"/>
    <x v="48"/>
    <s v="5103056"/>
    <n v="2"/>
    <x v="0"/>
    <s v="v1.1"/>
    <s v="11"/>
    <n v="72754.900713171592"/>
    <n v="75995.609791853756"/>
    <n v="67658.216152775494"/>
    <n v="85437.006270308251"/>
    <n v="94019.402092504184"/>
    <n v="94145.942617540306"/>
    <n v="85620.105519118675"/>
    <n v="96936.112909368196"/>
    <n v="94308.570281228749"/>
  </r>
  <r>
    <s v="Brasil"/>
    <x v="0"/>
    <x v="1"/>
    <x v="3"/>
    <x v="49"/>
    <s v="5100805"/>
    <n v="1"/>
    <x v="1"/>
    <s v="v1.1"/>
    <s v="11"/>
    <n v="1.0772694694519029"/>
    <n v="5.6801629074096569"/>
    <n v="78.58171962280278"/>
    <n v="19.939418692016631"/>
    <n v="11.957622569274861"/>
    <n v="65.860764949798011"/>
    <n v="18.538614061737039"/>
    <n v="2.3994071792602569"/>
    <n v="1.9586615753173831E-2"/>
  </r>
  <r>
    <s v="Brasil"/>
    <x v="0"/>
    <x v="1"/>
    <x v="3"/>
    <x v="50"/>
    <s v="5105606"/>
    <n v="2"/>
    <x v="0"/>
    <s v="v1.1"/>
    <s v="11"/>
    <n v="15165.704431204989"/>
    <n v="19095.546157592609"/>
    <n v="19217.31201096153"/>
    <n v="26795.91019631621"/>
    <n v="30631.514985244499"/>
    <n v="28727.702010241639"/>
    <n v="22723.61835889523"/>
    <n v="33054.454122125477"/>
    <n v="31905.208912617669"/>
  </r>
  <r>
    <s v="Brasil"/>
    <x v="0"/>
    <x v="1"/>
    <x v="3"/>
    <x v="51"/>
    <s v="5103502"/>
    <n v="1"/>
    <x v="1"/>
    <s v="v1.1"/>
    <s v="11"/>
    <n v="2909.8832182838019"/>
    <n v="1591.0094157104279"/>
    <n v="2108.122195428467"/>
    <n v="2147.8809002121179"/>
    <n v="5330.9152800633983"/>
    <n v="3396.6829833023198"/>
    <n v="1460.3219738189759"/>
    <n v="1865.266550460077"/>
    <n v="2679.5706546928041"/>
  </r>
  <r>
    <s v="Brasil"/>
    <x v="0"/>
    <x v="1"/>
    <x v="3"/>
    <x v="51"/>
    <s v="5103502"/>
    <n v="3"/>
    <x v="2"/>
    <s v="v1.1"/>
    <s v="11"/>
    <n v="48.594148045349108"/>
    <n v="362.08705440445732"/>
    <n v="39.464124786376921"/>
    <n v="433.90577059554249"/>
    <n v="39.325192707061667"/>
    <n v="22.99341688003533"/>
    <n v="303.88381363449298"/>
    <n v="695.18387433853059"/>
    <n v="287.27274011459338"/>
  </r>
  <r>
    <s v="Brasil"/>
    <x v="0"/>
    <x v="1"/>
    <x v="3"/>
    <x v="52"/>
    <s v="5106190"/>
    <n v="2"/>
    <x v="0"/>
    <s v="v1.1"/>
    <s v="11"/>
    <n v="16241.67589264987"/>
    <n v="18941.74351393848"/>
    <n v="16815.369083793121"/>
    <n v="25007.801903634961"/>
    <n v="29348.587567768409"/>
    <n v="29218.104167390309"/>
    <n v="25920.589501610641"/>
    <n v="30484.84308674627"/>
    <n v="30444.83568231406"/>
  </r>
  <r>
    <s v="Brasil"/>
    <x v="0"/>
    <x v="1"/>
    <x v="3"/>
    <x v="53"/>
    <s v="5107909"/>
    <n v="1"/>
    <x v="1"/>
    <s v="v1.1"/>
    <s v="11"/>
    <n v="20785.366243024579"/>
    <n v="13273.936152898419"/>
    <n v="78635.130909831714"/>
    <n v="29202.157947563719"/>
    <n v="9331.1231881644599"/>
    <n v="13508.839821849881"/>
    <n v="46020.330028111333"/>
    <n v="5751.8507634635662"/>
    <n v="4933.366404569183"/>
  </r>
  <r>
    <s v="Brasil"/>
    <x v="0"/>
    <x v="1"/>
    <x v="3"/>
    <x v="53"/>
    <s v="5107909"/>
    <n v="3"/>
    <x v="2"/>
    <s v="v1.1"/>
    <s v="11"/>
    <n v="4474.3535723289206"/>
    <n v="661.79879642182334"/>
    <n v="98.916155128478991"/>
    <n v="963.69855159301881"/>
    <n v="111.5381828491211"/>
    <n v="1610.7417080917339"/>
    <n v="424.91444475326739"/>
    <n v="1978.7720056434689"/>
    <n v="400.35875401535412"/>
  </r>
  <r>
    <s v="Brasil"/>
    <x v="0"/>
    <x v="1"/>
    <x v="3"/>
    <x v="54"/>
    <s v="5107958"/>
    <n v="1"/>
    <x v="1"/>
    <s v="v1.1"/>
    <s v="11"/>
    <n v="3082.752849850428"/>
    <n v="2810.127698389424"/>
    <n v="12536.43861383585"/>
    <n v="2346.905560900922"/>
    <n v="2280.500824577347"/>
    <n v="1457.719077580269"/>
    <n v="23553.308038785191"/>
    <n v="11208.85868234265"/>
    <n v="8050.622574394386"/>
  </r>
  <r>
    <s v="Brasil"/>
    <x v="0"/>
    <x v="1"/>
    <x v="3"/>
    <x v="54"/>
    <s v="5107958"/>
    <n v="3"/>
    <x v="2"/>
    <s v="v1.1"/>
    <s v="11"/>
    <n v="382.73340339202917"/>
    <n v="224.98222717056299"/>
    <n v="847.38101460341488"/>
    <n v="549.18804290770834"/>
    <n v="117.0985326652534"/>
    <n v="188.7218056900023"/>
    <n v="113.08777949447629"/>
    <n v="370.20802112350708"/>
    <n v="460.79399215469277"/>
  </r>
  <r>
    <s v="Brasil"/>
    <x v="0"/>
    <x v="1"/>
    <x v="3"/>
    <x v="55"/>
    <s v="5107941"/>
    <n v="2"/>
    <x v="0"/>
    <s v="v1.1"/>
    <s v="11"/>
    <n v="124156.7092197764"/>
    <n v="153053.16429666401"/>
    <n v="81519.790176225288"/>
    <n v="146679.4839267002"/>
    <n v="196118.5978679551"/>
    <n v="192885.03061321011"/>
    <n v="169111.83300258059"/>
    <n v="208653.0443820403"/>
    <n v="207683.32946614141"/>
  </r>
  <r>
    <s v="Brasil"/>
    <x v="0"/>
    <x v="1"/>
    <x v="3"/>
    <x v="56"/>
    <s v="5100508"/>
    <n v="2"/>
    <x v="0"/>
    <s v="v1.1"/>
    <s v="11"/>
    <n v="5.7634136962890617E-2"/>
    <n v="0.52945996932983408"/>
    <n v="1.685057675170897"/>
    <n v="6.8555481414794919"/>
    <n v="0.17332310485839841"/>
    <n v="19.690990396881059"/>
    <n v="14.27972082595827"/>
    <n v="10.18711787414558"/>
    <n v="14.37605830230709"/>
  </r>
  <r>
    <s v="Brasil"/>
    <x v="0"/>
    <x v="1"/>
    <x v="3"/>
    <x v="57"/>
    <s v="5100250"/>
    <n v="1"/>
    <x v="1"/>
    <s v="v1.1"/>
    <s v="11"/>
    <n v="4079.8631189498728"/>
    <n v="2054.069247758468"/>
    <n v="2690.1246748405438"/>
    <n v="5660.0339903555796"/>
    <n v="305.82660791168342"/>
    <n v="512.87764920654331"/>
    <n v="877.88676354828181"/>
    <n v="300.21137417907698"/>
    <n v="983.20270146103258"/>
  </r>
  <r>
    <s v="Brasil"/>
    <x v="0"/>
    <x v="1"/>
    <x v="3"/>
    <x v="57"/>
    <s v="5100250"/>
    <n v="3"/>
    <x v="2"/>
    <s v="v1.1"/>
    <s v="11"/>
    <n v="408.99377145920027"/>
    <n v="550.97895016021266"/>
    <n v="270.55428934936708"/>
    <n v="296.26336660919429"/>
    <n v="151.73586261978321"/>
    <n v="591.52537550354305"/>
    <n v="195.38435859374891"/>
    <n v="148.64335338668971"/>
    <n v="63.083886505127083"/>
  </r>
  <r>
    <s v="Brasil"/>
    <x v="0"/>
    <x v="1"/>
    <x v="3"/>
    <x v="58"/>
    <s v="5103353"/>
    <n v="2"/>
    <x v="0"/>
    <s v="v1.1"/>
    <s v="11"/>
    <n v="16577.821397193598"/>
    <n v="26550.55141746371"/>
    <n v="24372.88154390359"/>
    <n v="27590.654081103439"/>
    <n v="25889.047977767819"/>
    <n v="32803.925332328989"/>
    <n v="12579.6956772053"/>
    <n v="35943.101911015568"/>
    <n v="36329.751127312913"/>
  </r>
  <r>
    <s v="Brasil"/>
    <x v="0"/>
    <x v="1"/>
    <x v="3"/>
    <x v="59"/>
    <s v="5103361"/>
    <n v="1"/>
    <x v="1"/>
    <s v="v1.1"/>
    <s v="11"/>
    <n v="435.44351803970392"/>
    <n v="844.6403742904597"/>
    <n v="411.43376001128757"/>
    <n v="298.64739000244009"/>
    <n v="694.79711865621346"/>
    <n v="1294.4527791572591"/>
    <n v="65.198923273468154"/>
    <n v="757.80823797607491"/>
    <n v="307.4297963470467"/>
  </r>
  <r>
    <s v="Brasil"/>
    <x v="0"/>
    <x v="1"/>
    <x v="3"/>
    <x v="59"/>
    <s v="5103361"/>
    <n v="3"/>
    <x v="2"/>
    <s v="v1.1"/>
    <s v="11"/>
    <n v="125.3574999168404"/>
    <n v="6.3892379158020054"/>
    <n v="8.6031882568359368"/>
    <n v="513.92829974289032"/>
    <n v="210.34014443893491"/>
    <n v="16.104766742706239"/>
    <n v="32.801298169708218"/>
    <n v="101.49302329940831"/>
    <n v="588.7269301292356"/>
  </r>
  <r>
    <s v="Brasil"/>
    <x v="0"/>
    <x v="1"/>
    <x v="3"/>
    <x v="60"/>
    <s v="5105176"/>
    <n v="1"/>
    <x v="1"/>
    <s v="v1.1"/>
    <s v="11"/>
    <n v="12.0625650741577"/>
    <n v="26.401826937866179"/>
    <n v="12.47155811309818"/>
    <n v="25.690236813354389"/>
    <n v="54.371899844360527"/>
    <n v="14.47710596847533"/>
    <n v="67.481236494446463"/>
    <n v="2.52292631072998"/>
    <n v="1.7498458213806161"/>
  </r>
  <r>
    <s v="Brasil"/>
    <x v="0"/>
    <x v="1"/>
    <x v="3"/>
    <x v="61"/>
    <s v="5103452"/>
    <n v="1"/>
    <x v="1"/>
    <s v="v1.1"/>
    <s v="11"/>
    <n v="16722.527746440279"/>
    <n v="16656.929810015281"/>
    <n v="18611.862880708399"/>
    <n v="23151.936563944681"/>
    <n v="22895.71242528929"/>
    <n v="21731.771829151141"/>
    <n v="21315.732066748969"/>
    <n v="22774.064145304608"/>
    <n v="22120.11164041323"/>
  </r>
  <r>
    <s v="Brasil"/>
    <x v="0"/>
    <x v="1"/>
    <x v="3"/>
    <x v="61"/>
    <s v="5103452"/>
    <n v="3"/>
    <x v="2"/>
    <s v="v1.1"/>
    <s v="11"/>
    <n v="7.6417649787903024"/>
    <n v="46.536110544586471"/>
    <n v="69.673385214996401"/>
    <n v="9.3616975822448705"/>
    <n v="66.49638829650867"/>
    <n v="32.984467620086683"/>
    <n v="537.92011403656136"/>
    <n v="60.959132954406861"/>
    <n v="136.0477552246083"/>
  </r>
  <r>
    <s v="Brasil"/>
    <x v="0"/>
    <x v="1"/>
    <x v="3"/>
    <x v="62"/>
    <s v="5101704"/>
    <n v="2"/>
    <x v="0"/>
    <s v="v1.1"/>
    <s v="11"/>
    <n v="6513.1906689741681"/>
    <n v="1918.602615776884"/>
    <n v="1372.960539603431"/>
    <n v="4188.9169751160989"/>
    <n v="1851.6000223793119"/>
    <n v="1299.143518724828"/>
    <n v="656.45580429458346"/>
    <n v="4950.1939539319874"/>
    <n v="1525.437507469182"/>
  </r>
  <r>
    <s v="Brasil"/>
    <x v="0"/>
    <x v="1"/>
    <x v="3"/>
    <x v="63"/>
    <s v="5102637"/>
    <n v="2"/>
    <x v="0"/>
    <s v="v1.1"/>
    <s v="11"/>
    <n v="167.22536261215669"/>
    <n v="51.738872563171448"/>
    <n v="153.28604553604109"/>
    <n v="14.225850392150869"/>
    <n v="73.571549438476609"/>
    <n v="193.95362920761011"/>
    <n v="282.61339413604969"/>
    <n v="265.3606962158243"/>
    <n v="79.6932546020508"/>
  </r>
  <r>
    <s v="Brasil"/>
    <x v="0"/>
    <x v="1"/>
    <x v="3"/>
    <x v="64"/>
    <s v="5103957"/>
    <n v="1"/>
    <x v="1"/>
    <s v="v1.1"/>
    <s v="11"/>
    <n v="85.085977213285673"/>
    <n v="552.30523027876006"/>
    <n v="685.03145361786051"/>
    <n v="1068.534250998669"/>
    <n v="1074.4508732284451"/>
    <n v="652.71674027479685"/>
    <n v="504.87553296430229"/>
    <n v="1042.4462106071301"/>
    <n v="1154.981279643988"/>
  </r>
  <r>
    <s v="Brasil"/>
    <x v="0"/>
    <x v="1"/>
    <x v="3"/>
    <x v="64"/>
    <s v="5103957"/>
    <n v="3"/>
    <x v="2"/>
    <s v="v1.1"/>
    <s v="11"/>
    <n v="106.3124171569826"/>
    <n v="3.8254716491699217E-2"/>
    <n v="0.42084921340942377"/>
    <n v="5.7384424591064451E-2"/>
    <n v="0"/>
    <n v="15.63094632568364"/>
    <n v="54.862314022826439"/>
    <n v="0.114789249420166"/>
    <n v="9.567691040039062E-3"/>
  </r>
  <r>
    <s v="Brasil"/>
    <x v="0"/>
    <x v="1"/>
    <x v="3"/>
    <x v="65"/>
    <s v="5102702"/>
    <n v="1"/>
    <x v="1"/>
    <s v="v1.1"/>
    <s v="11"/>
    <n v="30424.993164816198"/>
    <n v="25705.900681942348"/>
    <n v="28191.309096911769"/>
    <n v="13077.04712178195"/>
    <n v="11134.942548230711"/>
    <n v="19292.49430467204"/>
    <n v="21894.23161354219"/>
    <n v="18317.945572669931"/>
    <n v="17433.182491068808"/>
  </r>
  <r>
    <s v="Brasil"/>
    <x v="0"/>
    <x v="1"/>
    <x v="3"/>
    <x v="65"/>
    <s v="5102702"/>
    <n v="3"/>
    <x v="2"/>
    <s v="v1.1"/>
    <s v="11"/>
    <n v="39.103562316894482"/>
    <n v="380.99891766204479"/>
    <n v="66.580185919189489"/>
    <n v="2674.5592560706541"/>
    <n v="1450.3236921607891"/>
    <n v="1330.123639339464"/>
    <n v="5097.8301753891983"/>
    <n v="765.06253882523345"/>
    <n v="340.40545042190348"/>
  </r>
  <r>
    <s v="Brasil"/>
    <x v="0"/>
    <x v="1"/>
    <x v="3"/>
    <x v="66"/>
    <s v="5108857"/>
    <n v="2"/>
    <x v="0"/>
    <s v="v1.1"/>
    <s v="11"/>
    <n v="46.398044017028738"/>
    <n v="53.058669864654341"/>
    <n v="24.122139734649661"/>
    <n v="70.224001396941972"/>
    <n v="89.054234120941089"/>
    <n v="190.06446634368919"/>
    <n v="187.2952809936526"/>
    <n v="175.23808261032099"/>
    <n v="154.3750877990725"/>
  </r>
  <r>
    <s v="Brasil"/>
    <x v="0"/>
    <x v="1"/>
    <x v="3"/>
    <x v="67"/>
    <s v="5102793"/>
    <n v="2"/>
    <x v="0"/>
    <s v="v1.1"/>
    <s v="11"/>
    <n v="122.67210364761431"/>
    <n v="203.45149727020319"/>
    <n v="62.099512882995789"/>
    <n v="209.6907343002334"/>
    <n v="459.70089601516418"/>
    <n v="755.29481566237666"/>
    <n v="834.17301127775806"/>
    <n v="770.45480518568638"/>
    <n v="758.33148871382286"/>
  </r>
  <r>
    <s v="Brasil"/>
    <x v="0"/>
    <x v="1"/>
    <x v="3"/>
    <x v="68"/>
    <s v="5106232"/>
    <n v="1"/>
    <x v="1"/>
    <s v="v1.1"/>
    <s v="11"/>
    <n v="7499.8028224932623"/>
    <n v="7693.8288132913494"/>
    <n v="7915.7220805892466"/>
    <n v="10108.39762931636"/>
    <n v="9334.9482085587315"/>
    <n v="9685.4902500916851"/>
    <n v="9997.1329606937179"/>
    <n v="10173.17862738515"/>
    <n v="11185.461449636379"/>
  </r>
  <r>
    <s v="Brasil"/>
    <x v="0"/>
    <x v="1"/>
    <x v="3"/>
    <x v="68"/>
    <s v="5106232"/>
    <n v="3"/>
    <x v="2"/>
    <s v="v1.1"/>
    <s v="11"/>
    <n v="12.97170435180665"/>
    <n v="0.72103751602172883"/>
    <n v="140.2405413398738"/>
    <n v="55.696740125274538"/>
    <n v="5.5268044113159114"/>
    <n v="25.536789389801111"/>
    <n v="1.3363504447937009"/>
    <n v="83.241121240997785"/>
    <n v="19.484253547668398"/>
  </r>
  <r>
    <s v="Brasil"/>
    <x v="0"/>
    <x v="1"/>
    <x v="3"/>
    <x v="69"/>
    <s v="5106216"/>
    <n v="1"/>
    <x v="1"/>
    <s v="v1.1"/>
    <s v="11"/>
    <n v="418.47323985057051"/>
    <n v="404.46475461273991"/>
    <n v="2214.6414449105609"/>
    <n v="837.21979459763429"/>
    <n v="331.04427461927082"/>
    <n v="519.71279212569618"/>
    <n v="902.84540851896327"/>
    <n v="1815.138442465965"/>
    <n v="1826.070511497589"/>
  </r>
  <r>
    <s v="Brasil"/>
    <x v="0"/>
    <x v="1"/>
    <x v="3"/>
    <x v="70"/>
    <s v="5101407"/>
    <n v="2"/>
    <x v="0"/>
    <s v="v1.1"/>
    <s v="11"/>
    <n v="110.5959993011468"/>
    <n v="408.54298409805398"/>
    <n v="466.38399591141081"/>
    <n v="782.32712384718752"/>
    <n v="1137.5079453933531"/>
    <n v="661.75140822982007"/>
    <n v="587.73116796036243"/>
    <n v="779.8609116706757"/>
    <n v="749.8794779167248"/>
  </r>
  <r>
    <s v="Brasil"/>
    <x v="0"/>
    <x v="1"/>
    <x v="3"/>
    <x v="71"/>
    <s v="5106273"/>
    <n v="2"/>
    <x v="0"/>
    <s v="v1.1"/>
    <s v="11"/>
    <n v="773.18445859908388"/>
    <n v="2318.6911298972541"/>
    <n v="1995.8360302001729"/>
    <n v="3193.3353642548091"/>
    <n v="3421.479321594979"/>
    <n v="254.3705475341809"/>
    <n v="1177.9981021400511"/>
    <n v="4299.8252872420326"/>
    <n v="4422.3427367026861"/>
  </r>
  <r>
    <s v="Brasil"/>
    <x v="0"/>
    <x v="1"/>
    <x v="3"/>
    <x v="72"/>
    <s v="5106240"/>
    <n v="1"/>
    <x v="1"/>
    <s v="v1.1"/>
    <s v="11"/>
    <n v="25480.260032626142"/>
    <n v="20406.935845507691"/>
    <n v="43340.222986250599"/>
    <n v="11696.628165093211"/>
    <n v="17297.506485811849"/>
    <n v="14997.74106235892"/>
    <n v="13699.791763717831"/>
    <n v="8719.9539522331015"/>
    <n v="17876.677571425651"/>
  </r>
  <r>
    <s v="Brasil"/>
    <x v="0"/>
    <x v="1"/>
    <x v="3"/>
    <x v="72"/>
    <s v="5106240"/>
    <n v="3"/>
    <x v="2"/>
    <s v="v1.1"/>
    <s v="11"/>
    <n v="3473.5294293960542"/>
    <n v="4634.2278680785839"/>
    <n v="464.18735619354243"/>
    <n v="6380.5912570357532"/>
    <n v="2456.989679001611"/>
    <n v="5263.613965237384"/>
    <n v="8573.1540944779063"/>
    <n v="6798.1499482110166"/>
    <n v="7846.9003575210781"/>
  </r>
  <r>
    <s v="Brasil"/>
    <x v="0"/>
    <x v="1"/>
    <x v="3"/>
    <x v="73"/>
    <s v="5103205"/>
    <n v="1"/>
    <x v="1"/>
    <s v="v1.1"/>
    <s v="11"/>
    <n v="1834.5762657081591"/>
    <n v="1683.8573164993199"/>
    <n v="2324.6926258651351"/>
    <n v="699.46605292740162"/>
    <n v="377.15873097076741"/>
    <n v="401.81110264816289"/>
    <n v="1728.751376338201"/>
    <n v="242.33727801208411"/>
    <n v="330.98136887054511"/>
  </r>
  <r>
    <s v="Brasil"/>
    <x v="0"/>
    <x v="1"/>
    <x v="3"/>
    <x v="73"/>
    <s v="5103205"/>
    <n v="3"/>
    <x v="2"/>
    <s v="v1.1"/>
    <s v="11"/>
    <n v="142.7835764533996"/>
    <n v="215.71230278778091"/>
    <n v="6.6798797599792454"/>
    <n v="249.83581794738831"/>
    <n v="83.118616744994924"/>
    <n v="197.36785428543041"/>
    <n v="42.493985667419437"/>
    <n v="444.42238429488248"/>
    <n v="5.8606997680664061E-2"/>
  </r>
  <r>
    <s v="Brasil"/>
    <x v="0"/>
    <x v="0"/>
    <x v="4"/>
    <x v="74"/>
    <s v="1600709"/>
    <n v="1"/>
    <x v="1"/>
    <s v="v1.1"/>
    <s v="11"/>
    <n v="646.88643054657109"/>
    <n v="627.90943642576769"/>
    <n v="428.87371591567688"/>
    <n v="586.36155352630351"/>
    <n v="421.39314723129309"/>
    <n v="326.38273251113708"/>
    <n v="345.35562344741561"/>
    <n v="282.78378483962308"/>
    <n v="389.35651166534149"/>
  </r>
  <r>
    <s v="Brasil"/>
    <x v="0"/>
    <x v="0"/>
    <x v="4"/>
    <x v="74"/>
    <s v="1600709"/>
    <n v="3"/>
    <x v="2"/>
    <s v="v1.1"/>
    <s v="11"/>
    <n v="0"/>
    <n v="0"/>
    <n v="2.9790466308593749E-2"/>
    <n v="0.25819014587402328"/>
    <n v="11.7673323020935"/>
    <n v="9.3941257453918308"/>
    <n v="70.654247430420597"/>
    <n v="45.798581134032553"/>
    <n v="29.27310851898228"/>
  </r>
  <r>
    <s v="Brasil"/>
    <x v="0"/>
    <x v="0"/>
    <x v="4"/>
    <x v="75"/>
    <s v="1600550"/>
    <n v="1"/>
    <x v="1"/>
    <s v="v1.1"/>
    <s v="11"/>
    <n v="0.28792935714721679"/>
    <n v="0.18865211334228521"/>
    <n v="0.19858734970092781"/>
    <n v="0.2382825241088867"/>
    <n v="0.34751260147094731"/>
    <n v="0.28793639984130859"/>
    <n v="9.9293672180175818E-2"/>
    <n v="0.18863568572998041"/>
    <n v="0.31772450332641611"/>
  </r>
  <r>
    <s v="Brasil"/>
    <x v="0"/>
    <x v="0"/>
    <x v="5"/>
    <x v="76"/>
    <s v="1701309"/>
    <n v="1"/>
    <x v="1"/>
    <s v="v1.1"/>
    <s v="11"/>
    <n v="70.938182929993403"/>
    <n v="116.7216309875519"/>
    <n v="112.0574627815287"/>
    <n v="4.8613033088684059"/>
    <n v="6.3405409118652303"/>
    <n v="11.823116184234591"/>
    <n v="0.83821216964721679"/>
    <n v="0.79878805999755853"/>
    <n v="15.53074929885871"/>
  </r>
  <r>
    <s v="Brasil"/>
    <x v="0"/>
    <x v="0"/>
    <x v="5"/>
    <x v="76"/>
    <s v="1701309"/>
    <n v="3"/>
    <x v="2"/>
    <s v="v1.1"/>
    <s v="11"/>
    <n v="0"/>
    <n v="0"/>
    <n v="0.61136680145263755"/>
    <n v="22.551636988830531"/>
    <n v="0.51276770858764631"/>
    <n v="2.1299461151123031"/>
    <n v="1.350917149353027"/>
    <n v="5.3149089843750073"/>
    <n v="1.252305602264405"/>
  </r>
  <r>
    <s v="Brasil"/>
    <x v="0"/>
    <x v="0"/>
    <x v="5"/>
    <x v="77"/>
    <s v="1716653"/>
    <n v="1"/>
    <x v="1"/>
    <s v="v1.1"/>
    <s v="11"/>
    <n v="1.1897663490295409"/>
    <n v="1.7404092575073209"/>
    <n v="0.55063486099243142"/>
    <n v="1.0127749542236339"/>
    <n v="1.101312061309814"/>
    <n v="0.32449004058837899"/>
    <n v="0.58997603530883858"/>
    <n v="1.415941053771973"/>
    <n v="5.004922021484381"/>
  </r>
  <r>
    <s v="Brasil"/>
    <x v="0"/>
    <x v="0"/>
    <x v="5"/>
    <x v="78"/>
    <s v="1702307"/>
    <n v="1"/>
    <x v="1"/>
    <s v="v1.1"/>
    <s v="11"/>
    <n v="15.834890291595419"/>
    <n v="45.190606618499658"/>
    <n v="31.660328148651161"/>
    <n v="6.0464498207092072"/>
    <n v="12.13275352859497"/>
    <n v="12.821105137634341"/>
    <n v="16.77004754028323"/>
    <n v="42.946826712036007"/>
    <n v="56.771988364410348"/>
  </r>
  <r>
    <s v="Brasil"/>
    <x v="0"/>
    <x v="0"/>
    <x v="5"/>
    <x v="78"/>
    <s v="1702307"/>
    <n v="3"/>
    <x v="2"/>
    <s v="v1.1"/>
    <s v="11"/>
    <n v="9.8480339050292971E-3"/>
    <n v="0"/>
    <n v="0.86664897460937551"/>
    <n v="9.403992783355779"/>
    <n v="0"/>
    <n v="1.2801103210449221"/>
    <n v="1.6937135520935069"/>
    <n v="10.06380127258303"/>
    <n v="0.76815683975219651"/>
  </r>
  <r>
    <s v="Brasil"/>
    <x v="0"/>
    <x v="0"/>
    <x v="5"/>
    <x v="79"/>
    <s v="1701002"/>
    <n v="2"/>
    <x v="0"/>
    <s v="v1.1"/>
    <s v="11"/>
    <n v="13.585116921997081"/>
    <n v="21.291570751190239"/>
    <n v="11.39003543930054"/>
    <n v="14.873476315307631"/>
    <n v="103.4830931068428"/>
    <n v="166.5810938995358"/>
    <n v="172.82342825012191"/>
    <n v="95.08185343856816"/>
    <n v="81.384144519042948"/>
  </r>
  <r>
    <s v="Brasil"/>
    <x v="0"/>
    <x v="0"/>
    <x v="5"/>
    <x v="80"/>
    <s v="1708254"/>
    <n v="2"/>
    <x v="0"/>
    <s v="v1.1"/>
    <s v="11"/>
    <n v="47.224537650298743"/>
    <n v="201.15005559462611"/>
    <n v="194.28321103209589"/>
    <n v="208.52701673049211"/>
    <n v="209.22351461791209"/>
    <n v="209.164655809013"/>
    <n v="190.09444466246859"/>
    <n v="188.8976527168212"/>
    <n v="198.20712315901741"/>
  </r>
  <r>
    <s v="Brasil"/>
    <x v="0"/>
    <x v="0"/>
    <x v="5"/>
    <x v="81"/>
    <s v="1717206"/>
    <n v="1"/>
    <x v="1"/>
    <s v="v1.1"/>
    <s v="11"/>
    <n v="310.22393096237062"/>
    <n v="168.47404677734389"/>
    <n v="58.972668686676009"/>
    <n v="116.6576784919739"/>
    <n v="243.45605125122029"/>
    <n v="110.69113362426759"/>
    <n v="83.615147625732604"/>
    <n v="66.261861183166502"/>
    <n v="106.6161907623293"/>
  </r>
  <r>
    <s v="Brasil"/>
    <x v="0"/>
    <x v="0"/>
    <x v="5"/>
    <x v="81"/>
    <s v="1717206"/>
    <n v="3"/>
    <x v="2"/>
    <s v="v1.1"/>
    <s v="11"/>
    <n v="6.1670073242187557"/>
    <n v="9.8683766174316387E-2"/>
    <n v="40.643176994323767"/>
    <n v="154.44942219696"/>
    <n v="40.640415584564202"/>
    <n v="350.05238586730411"/>
    <n v="52.753084201812747"/>
    <n v="251.0190049987815"/>
    <n v="156.73453434906079"/>
  </r>
  <r>
    <s v="Brasil"/>
    <x v="0"/>
    <x v="0"/>
    <x v="5"/>
    <x v="82"/>
    <s v="1711100"/>
    <n v="1"/>
    <x v="1"/>
    <s v="v1.1"/>
    <s v="11"/>
    <n v="9.8321712493896499E-2"/>
    <n v="0.19664347305297861"/>
    <n v="3.9328667449951171E-2"/>
    <n v="0"/>
    <n v="0"/>
    <n v="0"/>
    <n v="0.53094085006713909"/>
    <n v="0"/>
    <n v="1.149587858581544"/>
  </r>
  <r>
    <s v="Brasil"/>
    <x v="0"/>
    <x v="0"/>
    <x v="5"/>
    <x v="83"/>
    <s v="1718865"/>
    <n v="2"/>
    <x v="0"/>
    <s v="v1.1"/>
    <s v="11"/>
    <n v="848.09256295089756"/>
    <n v="818.90577973632071"/>
    <n v="451.72578370971638"/>
    <n v="1368.5173560585019"/>
    <n v="1225.347956819907"/>
    <n v="1123.6057511001441"/>
    <n v="1574.4289451247971"/>
    <n v="1291.8515920905991"/>
    <n v="1509.1314932441719"/>
  </r>
  <r>
    <s v="Brasil"/>
    <x v="0"/>
    <x v="0"/>
    <x v="5"/>
    <x v="84"/>
    <s v="1702109"/>
    <n v="2"/>
    <x v="0"/>
    <s v="v1.1"/>
    <s v="11"/>
    <n v="778.97659998244274"/>
    <n v="601.57987031936409"/>
    <n v="1090.4210649284159"/>
    <n v="971.82337666625608"/>
    <n v="1433.0707135421681"/>
    <n v="1505.3276092857309"/>
    <n v="969.98100380783433"/>
    <n v="673.18430808715743"/>
    <n v="1206.3362888748161"/>
  </r>
  <r>
    <s v="Brasil"/>
    <x v="0"/>
    <x v="0"/>
    <x v="5"/>
    <x v="85"/>
    <s v="1702158"/>
    <n v="1"/>
    <x v="1"/>
    <s v="v1.1"/>
    <s v="11"/>
    <n v="57.00540138626198"/>
    <n v="161.40088507232721"/>
    <n v="67.45994584732037"/>
    <n v="120.1969998176579"/>
    <n v="114.8298606407152"/>
    <n v="34.568223446655288"/>
    <n v="4.9016258499145513"/>
    <n v="1.005978841400146"/>
    <n v="8.2055390357971234"/>
  </r>
  <r>
    <s v="Brasil"/>
    <x v="0"/>
    <x v="0"/>
    <x v="5"/>
    <x v="85"/>
    <s v="1702158"/>
    <n v="3"/>
    <x v="2"/>
    <s v="v1.1"/>
    <s v="11"/>
    <n v="0"/>
    <n v="0"/>
    <n v="28.31550264892585"/>
    <n v="4.5762570205688542"/>
    <n v="0.44381575164794912"/>
    <n v="93.921730018616572"/>
    <n v="6.982804188537596"/>
    <n v="3.392788871765132"/>
    <n v="0.33531160964965812"/>
  </r>
  <r>
    <s v="Brasil"/>
    <x v="0"/>
    <x v="2"/>
    <x v="6"/>
    <x v="86"/>
    <s v="2100956"/>
    <n v="1"/>
    <x v="1"/>
    <s v="v1.1"/>
    <s v="11"/>
    <n v="97.002732022858041"/>
    <n v="139.5412743484514"/>
    <n v="81.23659631500162"/>
    <n v="176.55643543014301"/>
    <n v="176.60616271133171"/>
    <n v="60.482054298401017"/>
    <n v="43.715230438995533"/>
    <n v="101.6238969451903"/>
    <n v="67.94331337432844"/>
  </r>
  <r>
    <s v="Brasil"/>
    <x v="0"/>
    <x v="2"/>
    <x v="6"/>
    <x v="87"/>
    <s v="2112852"/>
    <n v="2"/>
    <x v="0"/>
    <s v="v1.1"/>
    <s v="11"/>
    <n v="263.35791642761438"/>
    <n v="1496.23607901838"/>
    <n v="2001.5265825651829"/>
    <n v="128.18459061126629"/>
    <n v="1555.7795002738631"/>
    <n v="2398.041612228445"/>
    <n v="2882.2192539601888"/>
    <n v="2389.150897725739"/>
    <n v="2894.1480687918379"/>
  </r>
  <r>
    <s v="Brasil"/>
    <x v="0"/>
    <x v="2"/>
    <x v="6"/>
    <x v="88"/>
    <s v="2102325"/>
    <n v="2"/>
    <x v="0"/>
    <s v="v1.1"/>
    <s v="11"/>
    <n v="2193.581829559314"/>
    <n v="746.66328282546658"/>
    <n v="3725.3179322151391"/>
    <n v="2083.1258574424719"/>
    <n v="2661.059491462715"/>
    <n v="9511.8455077233975"/>
    <n v="3938.5812038345161"/>
    <n v="668.21519594802487"/>
    <n v="2907.61310003269"/>
  </r>
  <r>
    <s v="Brasil"/>
    <x v="0"/>
    <x v="2"/>
    <x v="6"/>
    <x v="89"/>
    <s v="2102358"/>
    <n v="1"/>
    <x v="1"/>
    <s v="v1.1"/>
    <s v="11"/>
    <n v="9.8906196594238278E-3"/>
    <n v="1.335239212799072"/>
    <n v="0.88026619033813436"/>
    <n v="0.53409838027954093"/>
    <n v="8.9016650390625007E-2"/>
    <n v="0"/>
    <n v="5.9344397735595703E-2"/>
    <n v="9.8907439422607421E-2"/>
    <n v="0.36595439147949221"/>
  </r>
  <r>
    <s v="Brasil"/>
    <x v="0"/>
    <x v="2"/>
    <x v="6"/>
    <x v="90"/>
    <s v="2110005"/>
    <n v="1"/>
    <x v="1"/>
    <s v="v1.1"/>
    <s v="11"/>
    <n v="6770.7359837714666"/>
    <n v="9918.8501435494272"/>
    <n v="12310.048884737191"/>
    <n v="13542.447751420659"/>
    <n v="12791.059776895059"/>
    <n v="12871.31096999516"/>
    <n v="15307.311320205879"/>
    <n v="17350.27058291619"/>
    <n v="15822.02330284603"/>
  </r>
  <r>
    <s v="Brasil"/>
    <x v="0"/>
    <x v="2"/>
    <x v="6"/>
    <x v="90"/>
    <s v="2110005"/>
    <n v="3"/>
    <x v="2"/>
    <s v="v1.1"/>
    <s v="11"/>
    <n v="53.61459218368536"/>
    <n v="47.566182420349193"/>
    <n v="83.231745459747302"/>
    <n v="35.840297199249257"/>
    <n v="50.921619399261367"/>
    <n v="458.65481190872208"/>
    <n v="30.506359595489499"/>
    <n v="9.901225280761719E-3"/>
    <n v="2.1889714843749992"/>
  </r>
  <r>
    <s v="Brasil"/>
    <x v="0"/>
    <x v="2"/>
    <x v="6"/>
    <x v="91"/>
    <s v="2112902"/>
    <n v="1"/>
    <x v="1"/>
    <s v="v1.1"/>
    <s v="11"/>
    <n v="6.9407347106933595E-2"/>
    <n v="2.974615707397461E-2"/>
    <n v="0.38669814376831041"/>
    <n v="0.16856123199462891"/>
    <n v="0.27762966461181632"/>
    <n v="0.1388146263122558"/>
    <n v="0.53542887878417988"/>
    <n v="0.53542887878417988"/>
    <n v="0.42635975646972651"/>
  </r>
  <r>
    <s v="Brasil"/>
    <x v="0"/>
    <x v="2"/>
    <x v="6"/>
    <x v="92"/>
    <s v="2111763"/>
    <n v="2"/>
    <x v="0"/>
    <s v="v1.1"/>
    <s v="11"/>
    <n v="0"/>
    <n v="0"/>
    <n v="0.84079602813720777"/>
    <n v="0.17805165634155271"/>
    <n v="0"/>
    <n v="0.19783476028442379"/>
    <n v="0.3066441055297851"/>
    <n v="0.35610297927856432"/>
    <n v="0.54404563903808589"/>
  </r>
  <r>
    <s v="Brasil"/>
    <x v="0"/>
    <x v="2"/>
    <x v="6"/>
    <x v="93"/>
    <s v="2100477"/>
    <n v="2"/>
    <x v="0"/>
    <s v="v1.1"/>
    <s v="11"/>
    <n v="165.05616326904129"/>
    <n v="48.92958472976683"/>
    <n v="33.931202619934169"/>
    <n v="114.7511861442552"/>
    <n v="31.414894384765489"/>
    <n v="388.13608327713649"/>
    <n v="24.99363102264407"/>
    <n v="2.9720409393310551E-2"/>
    <n v="74.613196754454876"/>
  </r>
  <r>
    <s v="Brasil"/>
    <x v="0"/>
    <x v="2"/>
    <x v="6"/>
    <x v="94"/>
    <s v="2102002"/>
    <n v="1"/>
    <x v="1"/>
    <s v="v1.1"/>
    <s v="11"/>
    <n v="2061.531215195459"/>
    <n v="5533.7966941811392"/>
    <n v="5588.8227533478257"/>
    <n v="5530.2056955041953"/>
    <n v="5875.9938573026338"/>
    <n v="4324.086533811872"/>
    <n v="7771.6296260888894"/>
    <n v="9863.2727233476053"/>
    <n v="9847.3015600210765"/>
  </r>
  <r>
    <s v="Brasil"/>
    <x v="0"/>
    <x v="2"/>
    <x v="6"/>
    <x v="94"/>
    <s v="2102002"/>
    <n v="3"/>
    <x v="2"/>
    <s v="v1.1"/>
    <s v="11"/>
    <n v="4.1906278457641601"/>
    <n v="1.3868869750976569"/>
    <n v="23.122502027130061"/>
    <n v="61.143385674286129"/>
    <n v="5.9834551414489763"/>
    <n v="424.13008850936308"/>
    <n v="49.476268165588358"/>
    <n v="1.2679188575744631"/>
    <n v="1.604775576782228"/>
  </r>
  <r>
    <s v="Brasil"/>
    <x v="0"/>
    <x v="2"/>
    <x v="6"/>
    <x v="95"/>
    <s v="2111532"/>
    <n v="2"/>
    <x v="0"/>
    <s v="v1.1"/>
    <s v="11"/>
    <n v="1.4151667800903329"/>
    <n v="0"/>
    <n v="1.4547519058227549"/>
    <n v="0"/>
    <n v="0.61356876831054619"/>
    <n v="0.45518594360351572"/>
    <n v="7.6293857322692897"/>
    <n v="10.52873670272824"/>
    <n v="0.66298951110839766"/>
  </r>
  <r>
    <s v="Brasil"/>
    <x v="0"/>
    <x v="0"/>
    <x v="7"/>
    <x v="96"/>
    <s v="1400100"/>
    <n v="2"/>
    <x v="0"/>
    <s v="v1.1"/>
    <s v="11"/>
    <n v="1038.494950638569"/>
    <n v="180.14787488250701"/>
    <n v="173.28442692031791"/>
    <n v="3738.3349048950222"/>
    <n v="4119.9985343795634"/>
    <n v="5274.3356278259289"/>
    <n v="7997.7468710975454"/>
    <n v="2368.163994720459"/>
    <n v="3723.5209283569229"/>
  </r>
  <r>
    <s v="Brasil"/>
    <x v="0"/>
    <x v="0"/>
    <x v="7"/>
    <x v="97"/>
    <s v="1400175"/>
    <n v="1"/>
    <x v="1"/>
    <s v="v1.1"/>
    <s v="11"/>
    <n v="264.2153355239887"/>
    <n v="330.78629114837679"/>
    <n v="682.80244087524613"/>
    <n v="728.96356682205271"/>
    <n v="942.2758721633885"/>
    <n v="1001.106503829199"/>
    <n v="913.56502468566805"/>
    <n v="1754.4625814750641"/>
    <n v="1375.997851150514"/>
  </r>
  <r>
    <s v="Brasil"/>
    <x v="0"/>
    <x v="0"/>
    <x v="7"/>
    <x v="98"/>
    <s v="1400282"/>
    <n v="2"/>
    <x v="0"/>
    <s v="v1.1"/>
    <s v="11"/>
    <n v="104.6701895423875"/>
    <n v="116.3243815505969"/>
    <n v="129.87489951400639"/>
    <n v="351.36524621048812"/>
    <n v="319.83742004623349"/>
    <n v="688.03023260574457"/>
    <n v="305.52141996764902"/>
    <n v="323.83196225814731"/>
    <n v="355.02836341095212"/>
  </r>
  <r>
    <s v="Brasil"/>
    <x v="0"/>
    <x v="0"/>
    <x v="7"/>
    <x v="99"/>
    <s v="1400308"/>
    <n v="1"/>
    <x v="1"/>
    <s v="v1.1"/>
    <s v="11"/>
    <n v="388.63074558715942"/>
    <n v="612.11586486435056"/>
    <n v="715.67331575393598"/>
    <n v="504.14857648391637"/>
    <n v="626.69706792756119"/>
    <n v="860.51804014739992"/>
    <n v="741.49268561400856"/>
    <n v="960.50254164811406"/>
    <n v="954.96607363816213"/>
  </r>
  <r>
    <s v="Brasil"/>
    <x v="1"/>
    <x v="3"/>
    <x v="8"/>
    <x v="100"/>
    <s v="3129657"/>
    <n v="1"/>
    <x v="1"/>
    <s v="v1.1"/>
    <s v="11"/>
    <n v="0.73772370910644547"/>
    <n v="3.8898589927673339"/>
    <n v="4.2443514053344744"/>
    <n v="1.7724440979003899"/>
    <n v="4.147117448425294"/>
    <n v="4.8174369628906231"/>
    <n v="0.26825411376953118"/>
    <n v="5.0488004043579133"/>
    <n v="5.010475016784671"/>
  </r>
  <r>
    <s v="Brasil"/>
    <x v="1"/>
    <x v="3"/>
    <x v="8"/>
    <x v="101"/>
    <s v="3139300"/>
    <n v="2"/>
    <x v="0"/>
    <s v="v1.1"/>
    <s v="11"/>
    <n v="120.8493153076176"/>
    <n v="140.5087667121883"/>
    <n v="0.82714468307495148"/>
    <n v="164.81161061096179"/>
    <n v="220.58799462738369"/>
    <n v="132.4965123046872"/>
    <n v="105.4899910423282"/>
    <n v="210.62368230972589"/>
    <n v="113.7421387847906"/>
  </r>
  <r>
    <s v="Brasil"/>
    <x v="1"/>
    <x v="3"/>
    <x v="8"/>
    <x v="102"/>
    <s v="3135050"/>
    <n v="1"/>
    <x v="1"/>
    <s v="v1.1"/>
    <s v="11"/>
    <n v="5665.7078110076718"/>
    <n v="5166.2542220345404"/>
    <n v="1883.139972092443"/>
    <n v="6598.3408449804738"/>
    <n v="6509.244316333522"/>
    <n v="6408.9764027046986"/>
    <n v="5027.6015068725774"/>
    <n v="7456.8166715461221"/>
    <n v="6718.7688472471509"/>
  </r>
  <r>
    <s v="Brasil"/>
    <x v="1"/>
    <x v="3"/>
    <x v="8"/>
    <x v="102"/>
    <s v="3135050"/>
    <n v="3"/>
    <x v="2"/>
    <s v="v1.1"/>
    <s v="11"/>
    <n v="39.610509654235699"/>
    <n v="147.27092235794069"/>
    <n v="32.436961441039948"/>
    <n v="111.4190069450373"/>
    <n v="316.08225916290348"/>
    <n v="242.23680811538699"/>
    <n v="123.7428578292847"/>
    <n v="242.42349009246999"/>
    <n v="160.7602963699336"/>
  </r>
  <r>
    <s v="Brasil"/>
    <x v="1"/>
    <x v="3"/>
    <x v="8"/>
    <x v="103"/>
    <s v="3142700"/>
    <n v="1"/>
    <x v="1"/>
    <s v="v1.1"/>
    <s v="11"/>
    <n v="7.7372996665955052"/>
    <n v="4.8158195495605467E-2"/>
    <n v="2.4181380897521971"/>
    <n v="4.2387390960693381"/>
    <n v="5.355569126892088"/>
    <n v="5.4235967353820751"/>
    <n v="11.4632662345886"/>
    <n v="12.293144277191169"/>
    <n v="16.81071701354978"/>
  </r>
  <r>
    <s v="Brasil"/>
    <x v="1"/>
    <x v="3"/>
    <x v="8"/>
    <x v="103"/>
    <s v="3142700"/>
    <n v="3"/>
    <x v="2"/>
    <s v="v1.1"/>
    <s v="11"/>
    <n v="0"/>
    <n v="0.37578480453491209"/>
    <n v="1.021041072082518"/>
    <n v="3.0247054367065389"/>
    <n v="1.512752542114256"/>
    <n v="0.11555856170654299"/>
    <n v="0.11562436447143561"/>
    <n v="0.12525712814331061"/>
    <n v="0.59739274215698224"/>
  </r>
  <r>
    <s v="Brasil"/>
    <x v="1"/>
    <x v="3"/>
    <x v="8"/>
    <x v="104"/>
    <s v="3112703"/>
    <n v="2"/>
    <x v="0"/>
    <s v="v1.1"/>
    <s v="11"/>
    <n v="51.102243695067898"/>
    <n v="122.4894236862178"/>
    <n v="50.226924311828348"/>
    <n v="85.991401683807283"/>
    <n v="54.592016829681228"/>
    <n v="112.9152082542421"/>
    <n v="228.63151111297501"/>
    <n v="91.012154434966746"/>
    <n v="302.30130813064721"/>
  </r>
  <r>
    <s v="Brasil"/>
    <x v="1"/>
    <x v="3"/>
    <x v="8"/>
    <x v="105"/>
    <s v="3127339"/>
    <n v="1"/>
    <x v="1"/>
    <s v="v1.1"/>
    <s v="11"/>
    <n v="0"/>
    <n v="0.16337856826782229"/>
    <n v="0.28831510543823241"/>
    <n v="0.28831510543823241"/>
    <n v="0.28831510543823241"/>
    <n v="0.28831510543823241"/>
    <n v="0.2594836212158203"/>
    <n v="0.26909408035278309"/>
    <n v="0.26909408035278309"/>
  </r>
  <r>
    <s v="Brasil"/>
    <x v="1"/>
    <x v="3"/>
    <x v="8"/>
    <x v="106"/>
    <s v="3142254"/>
    <n v="1"/>
    <x v="1"/>
    <s v="v1.1"/>
    <s v="11"/>
    <n v="0"/>
    <n v="3.9024288688659698"/>
    <n v="2.3549200103759782"/>
    <n v="4.2003986846923889"/>
    <n v="0"/>
    <n v="0"/>
    <n v="3.104632393646245"/>
    <n v="0"/>
    <n v="3.6909695083618201"/>
  </r>
  <r>
    <s v="Brasil"/>
    <x v="1"/>
    <x v="3"/>
    <x v="8"/>
    <x v="107"/>
    <s v="3132107"/>
    <n v="2"/>
    <x v="0"/>
    <s v="v1.1"/>
    <s v="11"/>
    <n v="788.38394642566288"/>
    <n v="1000.957173255163"/>
    <n v="395.71625409087682"/>
    <n v="773.53767068483319"/>
    <n v="962.40427795103324"/>
    <n v="874.06308791431911"/>
    <n v="872.10090296558565"/>
    <n v="1047.722270663482"/>
    <n v="1249.7194833015949"/>
  </r>
  <r>
    <s v="Brasil"/>
    <x v="1"/>
    <x v="2"/>
    <x v="9"/>
    <x v="108"/>
    <s v="2703205"/>
    <n v="1"/>
    <x v="1"/>
    <s v="v1.1"/>
    <s v="11"/>
    <n v="3.5314750289916979"/>
    <n v="5.8791034202575521"/>
    <n v="4.0693342704772988"/>
    <n v="2.4847403968811079"/>
    <n v="10.691951289367729"/>
    <n v="8.6185114219665664"/>
    <n v="4.3433930648803738"/>
    <n v="0.71417145156860362"/>
    <n v="13.14750292053224"/>
  </r>
  <r>
    <s v="Brasil"/>
    <x v="1"/>
    <x v="2"/>
    <x v="10"/>
    <x v="109"/>
    <s v="2805604"/>
    <n v="1"/>
    <x v="1"/>
    <s v="v1.1"/>
    <s v="11"/>
    <n v="0.26427543640136719"/>
    <n v="0"/>
    <n v="0.22512307586669919"/>
    <n v="0"/>
    <n v="5.8729323577880861E-2"/>
    <n v="0.33282449798584002"/>
    <n v="0.2349110504150391"/>
    <n v="4.8941088104248062E-2"/>
    <n v="0"/>
  </r>
  <r>
    <s v="Brasil"/>
    <x v="1"/>
    <x v="2"/>
    <x v="10"/>
    <x v="110"/>
    <s v="2802908"/>
    <n v="1"/>
    <x v="1"/>
    <s v="v1.1"/>
    <s v="11"/>
    <n v="0"/>
    <n v="0"/>
    <n v="0.15624539642333979"/>
    <n v="0"/>
    <n v="2.9286304473876951E-2"/>
    <n v="0"/>
    <n v="2.929602508544922E-2"/>
    <n v="0"/>
    <n v="8.7888050079345706E-2"/>
  </r>
  <r>
    <s v="Brasil"/>
    <x v="1"/>
    <x v="2"/>
    <x v="10"/>
    <x v="111"/>
    <s v="2803104"/>
    <n v="1"/>
    <x v="1"/>
    <s v="v1.1"/>
    <s v="11"/>
    <n v="9.7837384796142568E-2"/>
    <n v="9.7837384796142568E-2"/>
    <n v="9.7837384796142568E-2"/>
    <n v="9.7837384796142568E-2"/>
    <n v="9.7837384796142568E-2"/>
    <n v="9.7837384796142568E-2"/>
    <n v="9.7837384796142568E-2"/>
    <n v="9.7837384796142568E-2"/>
    <n v="9.7837384796142568E-2"/>
  </r>
  <r>
    <s v="Brasil"/>
    <x v="1"/>
    <x v="2"/>
    <x v="11"/>
    <x v="112"/>
    <s v="2918605"/>
    <n v="1"/>
    <x v="1"/>
    <s v="v1.1"/>
    <s v="11"/>
    <n v="6.7653158569335931E-2"/>
    <n v="0"/>
    <n v="9.6647467041015636E-2"/>
    <n v="0.69586211395263631"/>
    <n v="0.135306413269043"/>
    <n v="1.130775469970704"/>
    <n v="6.7653176116943367E-2"/>
    <n v="1.1211107368469251"/>
    <n v="0"/>
  </r>
  <r>
    <s v="Brasil"/>
    <x v="1"/>
    <x v="2"/>
    <x v="11"/>
    <x v="113"/>
    <s v="2932457"/>
    <n v="1"/>
    <x v="1"/>
    <s v="v1.1"/>
    <s v="11"/>
    <n v="0"/>
    <n v="0"/>
    <n v="1.9528901672363281E-2"/>
    <n v="4.8822278594970708E-2"/>
    <n v="0"/>
    <n v="7.8114817047119145E-2"/>
    <n v="0.331988094329834"/>
    <n v="0.67374385528564451"/>
    <n v="0"/>
  </r>
  <r>
    <s v="Brasil"/>
    <x v="1"/>
    <x v="2"/>
    <x v="11"/>
    <x v="114"/>
    <s v="2921906"/>
    <n v="2"/>
    <x v="0"/>
    <s v="v1.1"/>
    <s v="11"/>
    <n v="1048.4879392326361"/>
    <n v="1152.421300857545"/>
    <n v="1083.3539881614679"/>
    <n v="1641.0865551681511"/>
    <n v="5488.2852547402053"/>
    <n v="2678.0315714911831"/>
    <n v="2349.4496003051599"/>
    <n v="3902.6353204841912"/>
    <n v="4459.7252168830719"/>
  </r>
  <r>
    <s v="Brasil"/>
    <x v="1"/>
    <x v="2"/>
    <x v="11"/>
    <x v="115"/>
    <s v="2930758"/>
    <n v="2"/>
    <x v="0"/>
    <s v="v1.1"/>
    <s v="11"/>
    <n v="199.62375294112999"/>
    <n v="63.975547801971537"/>
    <n v="136.1089403793323"/>
    <n v="199.87162383880511"/>
    <n v="189.2255524307233"/>
    <n v="235.91432769775349"/>
    <n v="101.6118761497482"/>
    <n v="408.19896769561859"/>
    <n v="333.83875676422349"/>
  </r>
  <r>
    <s v="Brasil"/>
    <x v="1"/>
    <x v="2"/>
    <x v="11"/>
    <x v="116"/>
    <s v="2905305"/>
    <n v="1"/>
    <x v="1"/>
    <s v="v1.1"/>
    <s v="11"/>
    <n v="0"/>
    <n v="4.8646738433837891E-2"/>
    <n v="0.2724308563232421"/>
    <n v="0.61294855575561502"/>
    <n v="5.8371475219726569E-2"/>
    <n v="1.6639644714355459"/>
    <n v="1.4206451210021971"/>
    <n v="4.6023959175110019"/>
    <n v="0"/>
  </r>
  <r>
    <s v="Brasil"/>
    <x v="1"/>
    <x v="2"/>
    <x v="11"/>
    <x v="117"/>
    <s v="2918407"/>
    <n v="2"/>
    <x v="0"/>
    <s v="v1.1"/>
    <s v="11"/>
    <n v="2661.884004948432"/>
    <n v="1832.105661139655"/>
    <n v="721.67380721969835"/>
    <n v="1232.8228449722269"/>
    <n v="354.55260093536401"/>
    <n v="969.68584900741416"/>
    <n v="2990.6156415489831"/>
    <n v="5965.8127952460218"/>
    <n v="512.0404465683049"/>
  </r>
  <r>
    <s v="Brasil"/>
    <x v="1"/>
    <x v="2"/>
    <x v="11"/>
    <x v="118"/>
    <s v="2923506"/>
    <n v="1"/>
    <x v="1"/>
    <s v="v1.1"/>
    <s v="11"/>
    <n v="13.358305487823481"/>
    <n v="8.543026872253435"/>
    <n v="22.930442419433621"/>
    <n v="6.3587807914733911"/>
    <n v="8.5818851402282661"/>
    <n v="9.9021288002014067"/>
    <n v="4.8054504325866567"/>
    <n v="11.4845065711975"/>
    <n v="9.5137798171997101"/>
  </r>
  <r>
    <s v="Brasil"/>
    <x v="1"/>
    <x v="2"/>
    <x v="11"/>
    <x v="119"/>
    <s v="2912202"/>
    <n v="1"/>
    <x v="1"/>
    <s v="v1.1"/>
    <s v="11"/>
    <n v="1434.6213312355139"/>
    <n v="1399.5967224678291"/>
    <n v="2645.825998821992"/>
    <n v="1197.3107375312779"/>
    <n v="1763.8381764266419"/>
    <n v="2484.419292930575"/>
    <n v="1946.887261486823"/>
    <n v="2986.8578939177801"/>
    <n v="2002.695969308468"/>
  </r>
  <r>
    <s v="Brasil"/>
    <x v="1"/>
    <x v="2"/>
    <x v="11"/>
    <x v="119"/>
    <s v="2912202"/>
    <n v="3"/>
    <x v="2"/>
    <s v="v1.1"/>
    <s v="11"/>
    <n v="26.509804453277539"/>
    <n v="14.8280025878906"/>
    <n v="5.262118128967284"/>
    <n v="91.230900366210548"/>
    <n v="51.166141036224353"/>
    <n v="28.873936071014452"/>
    <n v="10.98604901733397"/>
    <n v="111.142521700286"/>
    <n v="16.306451339721679"/>
  </r>
  <r>
    <s v="Brasil"/>
    <x v="1"/>
    <x v="2"/>
    <x v="11"/>
    <x v="120"/>
    <s v="2920205"/>
    <n v="2"/>
    <x v="0"/>
    <s v="v1.1"/>
    <s v="11"/>
    <n v="216.87103756408479"/>
    <n v="142.99363098220849"/>
    <n v="27.833038381195031"/>
    <n v="226.61173081207119"/>
    <n v="145.54989418563801"/>
    <n v="247.69955999908251"/>
    <n v="88.085054776764466"/>
    <n v="156.64346141204871"/>
    <n v="94.774599013519719"/>
  </r>
  <r>
    <s v="Brasil"/>
    <x v="1"/>
    <x v="2"/>
    <x v="11"/>
    <x v="121"/>
    <s v="2902807"/>
    <n v="2"/>
    <x v="0"/>
    <s v="v1.1"/>
    <s v="11"/>
    <n v="0.61854423599243169"/>
    <n v="0"/>
    <n v="6.7657271575927741E-2"/>
    <n v="0.1256418014526367"/>
    <n v="3.4794220634460462"/>
    <n v="0"/>
    <n v="6.1084678771972589"/>
    <n v="0.70556484298706001"/>
    <n v="0.20296369247436519"/>
  </r>
  <r>
    <s v="Brasil"/>
    <x v="1"/>
    <x v="2"/>
    <x v="11"/>
    <x v="122"/>
    <s v="2904407"/>
    <n v="1"/>
    <x v="1"/>
    <s v="v1.1"/>
    <s v="11"/>
    <n v="4.6564046798706089"/>
    <n v="1.901364635467528"/>
    <n v="4.3265786087036036"/>
    <n v="1.1835074050903309"/>
    <n v="0"/>
    <n v="0"/>
    <n v="2.163289305114743"/>
    <n v="5.4421732383728232"/>
    <n v="3.8803153228759761E-2"/>
  </r>
  <r>
    <s v="Brasil"/>
    <x v="1"/>
    <x v="2"/>
    <x v="11"/>
    <x v="123"/>
    <s v="2914703"/>
    <n v="2"/>
    <x v="0"/>
    <s v="v1.1"/>
    <s v="11"/>
    <n v="3.2096017044067371"/>
    <n v="2.8215109848022468"/>
    <n v="3.6361766975402832"/>
    <n v="2.3076080688476588"/>
    <n v="1.919667111206055"/>
    <n v="3.5974446060180671"/>
    <n v="2.7729662658691412"/>
    <n v="3.6654700073242159"/>
    <n v="2.1912987060546891"/>
  </r>
  <r>
    <s v="Brasil"/>
    <x v="1"/>
    <x v="2"/>
    <x v="11"/>
    <x v="124"/>
    <s v="2924405"/>
    <n v="1"/>
    <x v="1"/>
    <s v="v1.1"/>
    <s v="11"/>
    <n v="4.8997061920166007E-2"/>
    <n v="0"/>
    <n v="0.1078163505554199"/>
    <n v="0.14701067657470701"/>
    <n v="0.107799723815918"/>
    <n v="0.89136073379516589"/>
    <n v="1.0480853294372561"/>
    <n v="1.34194247894287"/>
    <n v="4.8985291290283201E-2"/>
  </r>
  <r>
    <s v="Brasil"/>
    <x v="1"/>
    <x v="2"/>
    <x v="12"/>
    <x v="125"/>
    <s v="2511509"/>
    <n v="1"/>
    <x v="1"/>
    <s v="v1.1"/>
    <s v="11"/>
    <n v="0.58140611801147524"/>
    <n v="7.1935827026367152"/>
    <n v="9.4109610221862852"/>
    <n v="5.5087164726257276"/>
    <n v="0"/>
    <n v="0"/>
    <n v="3.6953877281188938"/>
    <n v="8.9576940261840594"/>
    <n v="4.2670083999633794"/>
  </r>
  <r>
    <s v="Brasil"/>
    <x v="1"/>
    <x v="2"/>
    <x v="12"/>
    <x v="126"/>
    <s v="2505238"/>
    <n v="1"/>
    <x v="1"/>
    <s v="v1.1"/>
    <s v="11"/>
    <n v="9.4983586502075088"/>
    <n v="9.2420402366638346"/>
    <n v="14.222882762908901"/>
    <n v="11.057004085540759"/>
    <n v="5.9576046081543046"/>
    <n v="2.0023284393310532"/>
    <n v="4.5864739700317347"/>
    <n v="15.09102707290644"/>
    <n v="12.20112326736449"/>
  </r>
  <r>
    <s v="Brasil"/>
    <x v="1"/>
    <x v="2"/>
    <x v="12"/>
    <x v="126"/>
    <s v="2505238"/>
    <n v="3"/>
    <x v="2"/>
    <s v="v1.1"/>
    <s v="11"/>
    <n v="0"/>
    <n v="1.9727787780761719E-2"/>
    <n v="9.8636619567871089E-3"/>
    <n v="0.33534406280517581"/>
    <n v="0"/>
    <n v="0"/>
    <n v="4.9318775177001957E-2"/>
    <n v="1.0257982406616211"/>
    <n v="1.9727868652343751E-2"/>
  </r>
  <r>
    <s v="Brasil"/>
    <x v="1"/>
    <x v="2"/>
    <x v="12"/>
    <x v="127"/>
    <s v="2512762"/>
    <n v="1"/>
    <x v="1"/>
    <s v="v1.1"/>
    <s v="11"/>
    <n v="4.6826784255981408"/>
    <n v="1.094178423309327"/>
    <n v="1.9124422393798839"/>
    <n v="2.7998106170654271"/>
    <n v="0"/>
    <n v="0"/>
    <n v="0.67035298080444372"/>
    <n v="7.5220507720947154"/>
    <n v="4.2687273200988702"/>
  </r>
  <r>
    <s v="Brasil"/>
    <x v="1"/>
    <x v="2"/>
    <x v="12"/>
    <x v="128"/>
    <s v="2508901"/>
    <n v="2"/>
    <x v="0"/>
    <s v="v1.1"/>
    <s v="11"/>
    <n v="2.9198439758300778"/>
    <n v="5.8496719627380349"/>
    <n v="6.7473749282836923"/>
    <n v="11.374002839660641"/>
    <n v="1.6769592910766611"/>
    <n v="2.0123502525329591"/>
    <n v="0.59188169784545897"/>
    <n v="12.16310195083617"/>
    <n v="1.7067054069519041"/>
  </r>
  <r>
    <s v="Brasil"/>
    <x v="1"/>
    <x v="2"/>
    <x v="12"/>
    <x v="129"/>
    <s v="2501104"/>
    <n v="1"/>
    <x v="1"/>
    <s v="v1.1"/>
    <s v="11"/>
    <n v="0"/>
    <n v="5.9163067626953128E-2"/>
    <n v="0.1676424102783203"/>
    <n v="0"/>
    <n v="0"/>
    <n v="0"/>
    <n v="0.30567705841064452"/>
    <n v="0"/>
    <n v="0"/>
  </r>
  <r>
    <s v="Brasil"/>
    <x v="1"/>
    <x v="2"/>
    <x v="12"/>
    <x v="130"/>
    <s v="2507309"/>
    <n v="1"/>
    <x v="1"/>
    <s v="v1.1"/>
    <s v="11"/>
    <n v="2.052832187652589"/>
    <n v="2.279825801086425"/>
    <n v="5.5071585113525412"/>
    <n v="14.942269064331009"/>
    <n v="18.92926317825312"/>
    <n v="5.2900315238952604"/>
    <n v="6.642022812652586"/>
    <n v="24.021996314239441"/>
    <n v="10.44130915374757"/>
  </r>
  <r>
    <s v="Brasil"/>
    <x v="1"/>
    <x v="2"/>
    <x v="12"/>
    <x v="130"/>
    <s v="2507309"/>
    <n v="3"/>
    <x v="2"/>
    <s v="v1.1"/>
    <s v="11"/>
    <n v="0"/>
    <n v="0"/>
    <n v="9.8699859619140618E-3"/>
    <n v="1.055968953704834"/>
    <n v="0"/>
    <n v="0"/>
    <n v="0"/>
    <n v="0"/>
    <n v="8.8808817291259765E-2"/>
  </r>
  <r>
    <s v="Brasil"/>
    <x v="1"/>
    <x v="2"/>
    <x v="12"/>
    <x v="110"/>
    <s v="2506905"/>
    <n v="1"/>
    <x v="1"/>
    <s v="v1.1"/>
    <s v="11"/>
    <n v="0"/>
    <n v="8.3571840995788769"/>
    <n v="4.5726924087524434"/>
    <n v="9.3722805122375341"/>
    <n v="0"/>
    <n v="3.4394857093811031"/>
    <n v="18.320658741760269"/>
    <n v="21.21827364730828"/>
    <n v="14.635018950653031"/>
  </r>
  <r>
    <s v="Brasil"/>
    <x v="1"/>
    <x v="2"/>
    <x v="12"/>
    <x v="110"/>
    <s v="2506905"/>
    <n v="3"/>
    <x v="2"/>
    <s v="v1.1"/>
    <s v="11"/>
    <n v="0"/>
    <n v="0"/>
    <n v="9.8552764892578127E-3"/>
    <n v="2.956590728759766E-2"/>
    <n v="0"/>
    <n v="0"/>
    <n v="0.43359992065429698"/>
    <n v="0.89682527999877959"/>
    <n v="0"/>
  </r>
  <r>
    <s v="Brasil"/>
    <x v="1"/>
    <x v="2"/>
    <x v="12"/>
    <x v="131"/>
    <s v="2515302"/>
    <n v="2"/>
    <x v="0"/>
    <s v="v1.1"/>
    <s v="11"/>
    <n v="46.373905973053269"/>
    <n v="25.154580618286069"/>
    <n v="69.049972988128545"/>
    <n v="93.032346331787053"/>
    <n v="44.397446347045808"/>
    <n v="11.122775754547121"/>
    <n v="20.705864655303991"/>
    <n v="63.243630352020283"/>
    <n v="20.43069249343873"/>
  </r>
  <r>
    <s v="Brasil"/>
    <x v="1"/>
    <x v="2"/>
    <x v="12"/>
    <x v="132"/>
    <s v="2504033"/>
    <n v="2"/>
    <x v="0"/>
    <s v="v1.1"/>
    <s v="11"/>
    <n v="0.31564949645996099"/>
    <n v="0.45374412231445288"/>
    <n v="2.6238247200012168"/>
    <n v="3.639814570617677"/>
    <n v="0.29592023391723632"/>
    <n v="8.877623519897461E-2"/>
    <n v="0.96667203292846704"/>
    <n v="0.55238346862792931"/>
    <n v="1.667014138793945"/>
  </r>
  <r>
    <s v="Brasil"/>
    <x v="1"/>
    <x v="2"/>
    <x v="12"/>
    <x v="133"/>
    <s v="2507101"/>
    <n v="1"/>
    <x v="1"/>
    <s v="v1.1"/>
    <s v="11"/>
    <n v="9.5688232940673856"/>
    <n v="16.622034241485601"/>
    <n v="30.491947623443629"/>
    <n v="16.17816658401491"/>
    <n v="26.900956636810299"/>
    <n v="7.3787359291076662"/>
    <n v="12.57733974761963"/>
    <n v="32.70182621231082"/>
    <n v="22.629568946838411"/>
  </r>
  <r>
    <s v="Brasil"/>
    <x v="1"/>
    <x v="2"/>
    <x v="12"/>
    <x v="133"/>
    <s v="2507101"/>
    <n v="3"/>
    <x v="2"/>
    <s v="v1.1"/>
    <s v="11"/>
    <n v="9.8658531188964855E-3"/>
    <n v="0.8779675064086917"/>
    <n v="3.945904312133789E-2"/>
    <n v="0.64122905960082999"/>
    <n v="0.22689055938720701"/>
    <n v="9.8652740478515633E-3"/>
    <n v="9.8645263671874994E-3"/>
    <n v="1.144260157775878"/>
    <n v="1.193658602905274"/>
  </r>
  <r>
    <s v="Brasil"/>
    <x v="1"/>
    <x v="2"/>
    <x v="12"/>
    <x v="134"/>
    <s v="2504900"/>
    <n v="1"/>
    <x v="1"/>
    <s v="v1.1"/>
    <s v="11"/>
    <n v="56.319353006744421"/>
    <n v="70.958709996032596"/>
    <n v="97.673366690063602"/>
    <n v="102.47427504119879"/>
    <n v="91.68031685180668"/>
    <n v="52.869172276306116"/>
    <n v="54.041372675323643"/>
    <n v="130.32411081161581"/>
    <n v="97.792571237182543"/>
  </r>
  <r>
    <s v="Brasil"/>
    <x v="1"/>
    <x v="2"/>
    <x v="12"/>
    <x v="134"/>
    <s v="2504900"/>
    <n v="3"/>
    <x v="2"/>
    <s v="v1.1"/>
    <s v="11"/>
    <n v="0.3844698364257812"/>
    <n v="0.93646453018188425"/>
    <n v="3.7460331420898432"/>
    <n v="5.0374631553649891"/>
    <n v="10.075302783966039"/>
    <n v="1.9714668273925779E-2"/>
    <n v="0.65058634643554714"/>
    <n v="16.492642627716059"/>
    <n v="0.67036479263305626"/>
  </r>
  <r>
    <s v="Brasil"/>
    <x v="1"/>
    <x v="2"/>
    <x v="13"/>
    <x v="135"/>
    <s v="2604205"/>
    <n v="1"/>
    <x v="1"/>
    <s v="v1.1"/>
    <s v="11"/>
    <n v="1.964885787963867E-2"/>
    <n v="0"/>
    <n v="0.81543095169067314"/>
    <n v="0.16701642456054691"/>
    <n v="0"/>
    <n v="0"/>
    <n v="0"/>
    <n v="0.27508604736328118"/>
    <n v="8.8420541381835943E-2"/>
  </r>
  <r>
    <s v="Brasil"/>
    <x v="1"/>
    <x v="2"/>
    <x v="14"/>
    <x v="136"/>
    <s v="2412203"/>
    <n v="2"/>
    <x v="0"/>
    <s v="v1.1"/>
    <s v="11"/>
    <n v="1.1065540946960459"/>
    <n v="0.18770985946655269"/>
    <n v="2.4996109054565498"/>
    <n v="10.17573970260619"/>
    <n v="6.0461988471984904"/>
    <n v="0.43467566680908198"/>
    <n v="2.6575452354431168"/>
    <n v="3.615930941009518"/>
    <n v="5.2264063713073776"/>
  </r>
  <r>
    <s v="Brasil"/>
    <x v="1"/>
    <x v="2"/>
    <x v="14"/>
    <x v="137"/>
    <s v="2409803"/>
    <n v="2"/>
    <x v="0"/>
    <s v="v1.1"/>
    <s v="11"/>
    <n v="6.9104296112060551E-2"/>
    <n v="0"/>
    <n v="9.8717864990234376E-3"/>
    <n v="0.13820669937133789"/>
    <n v="0.15794683761596681"/>
    <n v="0"/>
    <n v="0"/>
    <n v="0.2369138130187988"/>
    <n v="0.26653480224609372"/>
  </r>
  <r>
    <s v="Brasil"/>
    <x v="1"/>
    <x v="2"/>
    <x v="14"/>
    <x v="138"/>
    <s v="2408300"/>
    <n v="1"/>
    <x v="1"/>
    <s v="v1.1"/>
    <s v="11"/>
    <n v="0.83907171783447254"/>
    <n v="0.22704733581542971"/>
    <n v="0.97727906570434597"/>
    <n v="0.51331271286010749"/>
    <n v="0.35539661102294928"/>
    <n v="0.35539538803100568"/>
    <n v="0.62188991088867263"/>
    <n v="1.678126170349119"/>
    <n v="0.45407553634643538"/>
  </r>
  <r>
    <s v="Brasil"/>
    <x v="1"/>
    <x v="2"/>
    <x v="14"/>
    <x v="139"/>
    <s v="2406304"/>
    <n v="1"/>
    <x v="1"/>
    <s v="v1.1"/>
    <s v="11"/>
    <n v="0"/>
    <n v="0"/>
    <n v="2.9630433654785161E-2"/>
    <n v="0"/>
    <n v="0"/>
    <n v="1.9753625488281249E-2"/>
    <n v="3.9507240295410147E-2"/>
    <n v="0.12839854278564461"/>
    <n v="0"/>
  </r>
  <r>
    <s v="Brasil"/>
    <x v="1"/>
    <x v="2"/>
    <x v="14"/>
    <x v="140"/>
    <s v="2414803"/>
    <n v="1"/>
    <x v="1"/>
    <s v="v1.1"/>
    <s v="11"/>
    <n v="0.71136450042724708"/>
    <n v="0.23712167510986321"/>
    <n v="0.2272416648864746"/>
    <n v="9.8800676727294937E-2"/>
    <n v="0.32604222488403312"/>
    <n v="4.9400333404541023E-2"/>
    <n v="0.23712148132324209"/>
    <n v="0.71136451950073298"/>
    <n v="0.62244392089843781"/>
  </r>
  <r>
    <s v="Brasil"/>
    <x v="1"/>
    <x v="2"/>
    <x v="15"/>
    <x v="141"/>
    <s v="2204550"/>
    <n v="2"/>
    <x v="0"/>
    <s v="v1.1"/>
    <s v="11"/>
    <n v="8.8232671356201164E-2"/>
    <n v="0.76467406082153289"/>
    <n v="0.46077155761718769"/>
    <n v="0.2548948608398437"/>
    <n v="1.970482393646241"/>
    <n v="0.57841515197753912"/>
    <n v="1.431326752471924"/>
    <n v="1.960814437866211E-2"/>
    <n v="0.73526299133300821"/>
  </r>
  <r>
    <s v="Brasil"/>
    <x v="1"/>
    <x v="2"/>
    <x v="15"/>
    <x v="142"/>
    <s v="2206654"/>
    <n v="2"/>
    <x v="0"/>
    <s v="v1.1"/>
    <s v="11"/>
    <n v="0.22518825759887701"/>
    <n v="3.0350941688537589"/>
    <n v="1.5567513236999519"/>
    <n v="5.0326908744812036"/>
    <n v="2.114756695556641"/>
    <n v="6.0410088897705094"/>
    <n v="7.3526135086059474"/>
    <n v="0.80280446395874039"/>
    <n v="7.0001298469543363"/>
  </r>
  <r>
    <s v="Brasil"/>
    <x v="1"/>
    <x v="2"/>
    <x v="15"/>
    <x v="143"/>
    <s v="2203602"/>
    <n v="2"/>
    <x v="0"/>
    <s v="v1.1"/>
    <s v="11"/>
    <n v="1.741322566986085"/>
    <n v="2.3907544303894048"/>
    <n v="26.12832259979238"/>
    <n v="14.238434968566891"/>
    <n v="135.22480556335299"/>
    <n v="74.732102838897276"/>
    <n v="215.34292960815421"/>
    <n v="162.03412212447881"/>
    <n v="113.3387543617249"/>
  </r>
  <r>
    <s v="Brasil"/>
    <x v="1"/>
    <x v="2"/>
    <x v="15"/>
    <x v="144"/>
    <s v="2202307"/>
    <n v="2"/>
    <x v="0"/>
    <s v="v1.1"/>
    <s v="11"/>
    <n v="7.8687137603759769E-2"/>
    <n v="4.9167425537109372E-2"/>
    <n v="0.1377189628601074"/>
    <n v="0.19672296066284181"/>
    <n v="0.24591553421020509"/>
    <n v="0.32461373062133791"/>
    <n v="0.12785621566772459"/>
    <n v="0.1573565773010254"/>
    <n v="0.22620709533691419"/>
  </r>
  <r>
    <s v="Brasil"/>
    <x v="1"/>
    <x v="2"/>
    <x v="15"/>
    <x v="145"/>
    <s v="2208205"/>
    <n v="1"/>
    <x v="1"/>
    <s v="v1.1"/>
    <s v="11"/>
    <n v="3.9479453277587888E-2"/>
    <n v="7.89589012145996E-2"/>
    <n v="8.8828765869140625E-2"/>
    <n v="0"/>
    <n v="0"/>
    <n v="0"/>
    <n v="0"/>
    <n v="0"/>
    <n v="0"/>
  </r>
  <r>
    <s v="Brasil"/>
    <x v="1"/>
    <x v="2"/>
    <x v="15"/>
    <x v="146"/>
    <s v="2200459"/>
    <n v="1"/>
    <x v="1"/>
    <s v="v1.1"/>
    <s v="11"/>
    <n v="43.444971669006407"/>
    <n v="279.3428240890471"/>
    <n v="329.29617227705938"/>
    <n v="485.05162895201818"/>
    <n v="521.10482618635933"/>
    <n v="244.70633364868519"/>
    <n v="323.96137191542698"/>
    <n v="280.81029810409092"/>
    <n v="247.41979859008461"/>
  </r>
  <r>
    <s v="Brasil"/>
    <x v="1"/>
    <x v="2"/>
    <x v="15"/>
    <x v="146"/>
    <s v="2200459"/>
    <n v="3"/>
    <x v="2"/>
    <s v="v1.1"/>
    <s v="11"/>
    <n v="0"/>
    <n v="1.5824802253723129"/>
    <n v="1.149976592254639"/>
    <n v="0.49142909393310519"/>
    <n v="0.23589405670166019"/>
    <n v="11.706798880004889"/>
    <n v="0.15728228683471679"/>
    <n v="0.94360251464843758"/>
    <n v="18.24275431671153"/>
  </r>
  <r>
    <s v="Brasil"/>
    <x v="2"/>
    <x v="3"/>
    <x v="16"/>
    <x v="147"/>
    <s v="3532827"/>
    <n v="1"/>
    <x v="1"/>
    <s v="v1.1"/>
    <s v="11"/>
    <n v="23.831770027923639"/>
    <n v="176.94904695510809"/>
    <n v="38.151540344238413"/>
    <n v="106.10489114456151"/>
    <n v="91.413913700103762"/>
    <n v="132.48801280288669"/>
    <n v="182.8648979217534"/>
    <n v="122.09895093231169"/>
    <n v="102.4244676948544"/>
  </r>
  <r>
    <s v="Brasil"/>
    <x v="2"/>
    <x v="3"/>
    <x v="16"/>
    <x v="147"/>
    <s v="3532827"/>
    <n v="3"/>
    <x v="2"/>
    <s v="v1.1"/>
    <s v="11"/>
    <n v="58.970027451324171"/>
    <n v="14.002311219024641"/>
    <n v="0.14536858825683591"/>
    <n v="15.781107469177281"/>
    <n v="9.1487236396789289"/>
    <n v="20.20980675125119"/>
    <n v="15.71952357025148"/>
    <n v="14.790747574615519"/>
    <n v="13.61793610992434"/>
  </r>
  <r>
    <s v="Brasil"/>
    <x v="2"/>
    <x v="3"/>
    <x v="16"/>
    <x v="148"/>
    <s v="3508207"/>
    <n v="2"/>
    <x v="0"/>
    <s v="v1.1"/>
    <s v="11"/>
    <n v="1279.273020410918"/>
    <n v="1024.895760088333"/>
    <n v="1060.19333496783"/>
    <n v="1425.704513412446"/>
    <n v="395.03520556945779"/>
    <n v="1151.729435899359"/>
    <n v="1623.941307424132"/>
    <n v="926.94847755431022"/>
    <n v="1403.847845691683"/>
  </r>
  <r>
    <s v="Brasil"/>
    <x v="2"/>
    <x v="3"/>
    <x v="16"/>
    <x v="149"/>
    <s v="3506904"/>
    <n v="1"/>
    <x v="1"/>
    <s v="v1.1"/>
    <s v="11"/>
    <n v="32.238180133819519"/>
    <n v="20.155145414733791"/>
    <n v="12.019589309692339"/>
    <n v="4.3972447364807268"/>
    <n v="22.25283034744244"/>
    <n v="7.3106427299499162"/>
    <n v="8.2427481842041003E-2"/>
    <n v="0.82450813827514668"/>
    <n v="54.839666883850327"/>
  </r>
  <r>
    <s v="Brasil"/>
    <x v="2"/>
    <x v="3"/>
    <x v="16"/>
    <x v="149"/>
    <s v="3506904"/>
    <n v="3"/>
    <x v="2"/>
    <s v="v1.1"/>
    <s v="11"/>
    <n v="0"/>
    <n v="0"/>
    <n v="3.664353866577149E-2"/>
    <n v="11.442557138061529"/>
    <n v="0"/>
    <n v="9.1613365173339838E-3"/>
    <n v="5.4910807800292963E-2"/>
    <n v="4.2416118370056166"/>
    <n v="0"/>
  </r>
  <r>
    <s v="Brasil"/>
    <x v="2"/>
    <x v="3"/>
    <x v="16"/>
    <x v="150"/>
    <s v="3510203"/>
    <n v="1"/>
    <x v="1"/>
    <s v="v1.1"/>
    <s v="11"/>
    <n v="710.34139142835704"/>
    <n v="1528.521959851071"/>
    <n v="919.59272384491442"/>
    <n v="668.78013047100342"/>
    <n v="343.11986477966462"/>
    <n v="1206.285647272495"/>
    <n v="309.37188602065999"/>
    <n v="379.41111699676492"/>
    <n v="102.9020425468448"/>
  </r>
  <r>
    <s v="Brasil"/>
    <x v="2"/>
    <x v="3"/>
    <x v="16"/>
    <x v="150"/>
    <s v="3510203"/>
    <n v="3"/>
    <x v="2"/>
    <s v="v1.1"/>
    <s v="11"/>
    <n v="219.87945033798269"/>
    <n v="131.09134591140699"/>
    <n v="167.44469793090809"/>
    <n v="417.90842165832532"/>
    <n v="818.31779347535769"/>
    <n v="469.843134920502"/>
    <n v="467.81922154923359"/>
    <n v="759.8938820862171"/>
    <n v="637.4153423225215"/>
  </r>
  <r>
    <s v="Brasil"/>
    <x v="2"/>
    <x v="3"/>
    <x v="16"/>
    <x v="151"/>
    <s v="3542909"/>
    <n v="2"/>
    <x v="0"/>
    <s v="v1.1"/>
    <s v="11"/>
    <n v="994.01489454725368"/>
    <n v="623.5619552749705"/>
    <n v="195.50690123062131"/>
    <n v="439.64831717452881"/>
    <n v="224.32792773895221"/>
    <n v="90.700277926635465"/>
    <n v="1481.971663587198"/>
    <n v="660.57845673218162"/>
    <n v="256.42599848556603"/>
  </r>
  <r>
    <s v="Brasil"/>
    <x v="2"/>
    <x v="3"/>
    <x v="16"/>
    <x v="152"/>
    <s v="3517406"/>
    <n v="2"/>
    <x v="0"/>
    <s v="v1.1"/>
    <s v="11"/>
    <n v="32054.624683224709"/>
    <n v="8838.7318687866446"/>
    <n v="19460.143013217828"/>
    <n v="14690.51502709257"/>
    <n v="16100.975598909599"/>
    <n v="20908.288360681239"/>
    <n v="20207.06158225867"/>
    <n v="19379.486868150409"/>
    <n v="24083.045508594059"/>
  </r>
  <r>
    <s v="Brasil"/>
    <x v="2"/>
    <x v="3"/>
    <x v="16"/>
    <x v="153"/>
    <s v="3503000"/>
    <n v="2"/>
    <x v="0"/>
    <s v="v1.1"/>
    <s v="11"/>
    <n v="3163.9007960533372"/>
    <n v="424.72708744278339"/>
    <n v="982.51414348525418"/>
    <n v="1182.2005484794479"/>
    <n v="708.23773165435023"/>
    <n v="3792.2955589912458"/>
    <n v="1539.240052355942"/>
    <n v="1313.204681257648"/>
    <n v="1447.3250903701769"/>
  </r>
  <r>
    <s v="Brasil"/>
    <x v="2"/>
    <x v="3"/>
    <x v="16"/>
    <x v="154"/>
    <s v="3552700"/>
    <n v="1"/>
    <x v="1"/>
    <s v="v1.1"/>
    <s v="11"/>
    <n v="258.54321232528622"/>
    <n v="96.812770380401091"/>
    <n v="467.01856766740087"/>
    <n v="552.65085027541613"/>
    <n v="609.2321738433717"/>
    <n v="610.45225340346315"/>
    <n v="639.93102006226241"/>
    <n v="684.29378010176231"/>
    <n v="425.80284228898051"/>
  </r>
  <r>
    <s v="Brasil"/>
    <x v="2"/>
    <x v="3"/>
    <x v="16"/>
    <x v="155"/>
    <s v="3522000"/>
    <n v="2"/>
    <x v="0"/>
    <s v="v1.1"/>
    <s v="11"/>
    <n v="179.7151672416675"/>
    <n v="43.333578259277182"/>
    <n v="42.902452040863061"/>
    <n v="77.627829344939713"/>
    <n v="102.5352925216669"/>
    <n v="108.4469971366867"/>
    <n v="301.16392815551569"/>
    <n v="58.872539818573067"/>
    <n v="47.359053538513059"/>
  </r>
  <r>
    <s v="Brasil"/>
    <x v="2"/>
    <x v="3"/>
    <x v="16"/>
    <x v="156"/>
    <s v="3512605"/>
    <n v="2"/>
    <x v="0"/>
    <s v="v1.1"/>
    <s v="11"/>
    <n v="3936.7352768288711"/>
    <n v="4500.1887652739661"/>
    <n v="5721.6818622800047"/>
    <n v="6041.0299887694846"/>
    <n v="6235.7400709598951"/>
    <n v="5374.0627064047876"/>
    <n v="6048.4282260262171"/>
    <n v="5716.1508545149991"/>
    <n v="5526.246701305573"/>
  </r>
  <r>
    <s v="Brasil"/>
    <x v="2"/>
    <x v="3"/>
    <x v="16"/>
    <x v="157"/>
    <s v="3529203"/>
    <n v="1"/>
    <x v="1"/>
    <s v="v1.1"/>
    <s v="11"/>
    <n v="6684.8491937067092"/>
    <n v="8046.3866331117724"/>
    <n v="11012.495889372851"/>
    <n v="8263.42482055459"/>
    <n v="8973.7061068381154"/>
    <n v="7271.8066534839563"/>
    <n v="10634.786372026971"/>
    <n v="12225.60330827184"/>
    <n v="10452.35658902638"/>
  </r>
  <r>
    <s v="Brasil"/>
    <x v="2"/>
    <x v="3"/>
    <x v="16"/>
    <x v="157"/>
    <s v="3529203"/>
    <n v="3"/>
    <x v="2"/>
    <s v="v1.1"/>
    <s v="11"/>
    <n v="0.39546415405273427"/>
    <n v="0.84578426437377918"/>
    <n v="47.547793506622128"/>
    <n v="62.370227267455988"/>
    <n v="17.87646379013059"/>
    <n v="21.11172962570193"/>
    <n v="17.437857637786848"/>
    <n v="0"/>
    <n v="332.03190783928818"/>
  </r>
  <r>
    <s v="Brasil"/>
    <x v="2"/>
    <x v="3"/>
    <x v="16"/>
    <x v="158"/>
    <s v="3551405"/>
    <n v="2"/>
    <x v="0"/>
    <s v="v1.1"/>
    <s v="11"/>
    <n v="716.18522758254028"/>
    <n v="430.72316839980721"/>
    <n v="112.68969841995271"/>
    <n v="323.81009953918618"/>
    <n v="156.10921824569709"/>
    <n v="488.40840517959248"/>
    <n v="825.85482180481711"/>
    <n v="832.50573423155674"/>
    <n v="559.77924158248868"/>
  </r>
  <r>
    <s v="Brasil"/>
    <x v="2"/>
    <x v="3"/>
    <x v="16"/>
    <x v="159"/>
    <s v="3532058"/>
    <n v="1"/>
    <x v="1"/>
    <s v="v1.1"/>
    <s v="11"/>
    <n v="10813.87799754064"/>
    <n v="10971.901016795729"/>
    <n v="12810.529995763611"/>
    <n v="13437.866044753629"/>
    <n v="14304.76243347496"/>
    <n v="13434.46117542623"/>
    <n v="9955.1365087594058"/>
    <n v="12549.028474006231"/>
    <n v="13934.79790295058"/>
  </r>
  <r>
    <s v="Brasil"/>
    <x v="2"/>
    <x v="3"/>
    <x v="16"/>
    <x v="159"/>
    <s v="3532058"/>
    <n v="3"/>
    <x v="2"/>
    <s v="v1.1"/>
    <s v="11"/>
    <n v="1.777022341918945"/>
    <n v="19.83883609466552"/>
    <n v="0.89780849761962855"/>
    <n v="1.564501950836181"/>
    <n v="0.1203648338317871"/>
    <n v="1.9712076637268059"/>
    <n v="7.045601902008042"/>
    <n v="19.92959883041382"/>
    <n v="12.883823155212401"/>
  </r>
  <r>
    <s v="Brasil"/>
    <x v="2"/>
    <x v="3"/>
    <x v="16"/>
    <x v="160"/>
    <s v="3543402"/>
    <n v="2"/>
    <x v="0"/>
    <s v="v1.1"/>
    <s v="11"/>
    <n v="3371.1619088470379"/>
    <n v="1071.7429185257031"/>
    <n v="489.76465972213322"/>
    <n v="1458.8145891860991"/>
    <n v="717.37089485244837"/>
    <n v="1224.639739914694"/>
    <n v="1871.8396143752821"/>
    <n v="5457.003966915222"/>
    <n v="1911.5572399085841"/>
  </r>
  <r>
    <s v="Brasil"/>
    <x v="2"/>
    <x v="3"/>
    <x v="16"/>
    <x v="161"/>
    <s v="3539509"/>
    <n v="1"/>
    <x v="1"/>
    <s v="v1.1"/>
    <s v="11"/>
    <n v="19341.49035795057"/>
    <n v="23172.610914195429"/>
    <n v="26371.008755172799"/>
    <n v="27393.923794875151"/>
    <n v="27068.006710041231"/>
    <n v="27269.901034917981"/>
    <n v="21626.029312044961"/>
    <n v="25267.225725459841"/>
    <n v="26496.01177312441"/>
  </r>
  <r>
    <s v="Brasil"/>
    <x v="2"/>
    <x v="3"/>
    <x v="16"/>
    <x v="161"/>
    <s v="3539509"/>
    <n v="3"/>
    <x v="2"/>
    <s v="v1.1"/>
    <s v="11"/>
    <n v="400.46076399460151"/>
    <n v="12.629849323272699"/>
    <n v="2.2666639389038088"/>
    <n v="19.867861927032429"/>
    <n v="1.7840436599731451"/>
    <n v="7.542685246276859"/>
    <n v="64.091342049407899"/>
    <n v="131.397474382019"/>
    <n v="7.860934978485103"/>
  </r>
  <r>
    <s v="Brasil"/>
    <x v="2"/>
    <x v="3"/>
    <x v="16"/>
    <x v="162"/>
    <s v="3553203"/>
    <n v="2"/>
    <x v="0"/>
    <s v="v1.1"/>
    <s v="11"/>
    <n v="574.56989444962073"/>
    <n v="133.0468358917247"/>
    <n v="36.04370371246339"/>
    <n v="17.384597398376471"/>
    <n v="16.105664102172842"/>
    <n v="7.7221169044494529"/>
    <n v="72.774940846253898"/>
    <n v="259.29853161697253"/>
    <n v="82.837911171722126"/>
  </r>
  <r>
    <s v="Brasil"/>
    <x v="2"/>
    <x v="3"/>
    <x v="16"/>
    <x v="163"/>
    <s v="3546504"/>
    <n v="2"/>
    <x v="0"/>
    <s v="v1.1"/>
    <s v="11"/>
    <n v="740.35733566667489"/>
    <n v="387.71255351181219"/>
    <n v="102.4324245468144"/>
    <n v="103.3275099510191"/>
    <n v="207.9015582481392"/>
    <n v="180.87023180160031"/>
    <n v="88.19155476684513"/>
    <n v="352.9148317680428"/>
    <n v="111.4159996314995"/>
  </r>
  <r>
    <s v="Brasil"/>
    <x v="2"/>
    <x v="3"/>
    <x v="16"/>
    <x v="164"/>
    <s v="3530805"/>
    <n v="2"/>
    <x v="0"/>
    <s v="v1.1"/>
    <s v="11"/>
    <n v="119.50772166900521"/>
    <n v="9.77193552856445"/>
    <n v="199.83483789139271"/>
    <n v="101.7182434761053"/>
    <n v="122.6620929626438"/>
    <n v="238.44938405226949"/>
    <n v="224.55632229232421"/>
    <n v="157.54137261352011"/>
    <n v="138.22799862442179"/>
  </r>
  <r>
    <s v="Brasil"/>
    <x v="2"/>
    <x v="3"/>
    <x v="16"/>
    <x v="165"/>
    <s v="3527504"/>
    <n v="2"/>
    <x v="0"/>
    <s v="v1.1"/>
    <s v="11"/>
    <n v="90.264929347229156"/>
    <n v="20.561297406768752"/>
    <n v="85.827460294341876"/>
    <n v="27.486822270965579"/>
    <n v="37.291254116821257"/>
    <n v="35.304330194091683"/>
    <n v="20.693041188812298"/>
    <n v="74.109833923343729"/>
    <n v="72.963033182525464"/>
  </r>
  <r>
    <s v="Brasil"/>
    <x v="2"/>
    <x v="3"/>
    <x v="16"/>
    <x v="166"/>
    <s v="3518859"/>
    <n v="2"/>
    <x v="0"/>
    <s v="v1.1"/>
    <s v="11"/>
    <n v="2869.6981687034968"/>
    <n v="949.34506819763055"/>
    <n v="437.37465656891271"/>
    <n v="1145.490875933845"/>
    <n v="479.29311109390062"/>
    <n v="944.865535896305"/>
    <n v="1827.2850207099721"/>
    <n v="2439.5442827353959"/>
    <n v="740.74743810654059"/>
  </r>
  <r>
    <s v="Brasil"/>
    <x v="2"/>
    <x v="3"/>
    <x v="16"/>
    <x v="167"/>
    <s v="3524303"/>
    <n v="1"/>
    <x v="1"/>
    <s v="v1.1"/>
    <s v="11"/>
    <n v="31042.00212556891"/>
    <n v="33745.439869547343"/>
    <n v="42557.80126218107"/>
    <n v="43302.366442058628"/>
    <n v="44145.578652790951"/>
    <n v="42619.271897676677"/>
    <n v="34198.746160125127"/>
    <n v="41282.098642252058"/>
    <n v="41310.075424845483"/>
  </r>
  <r>
    <s v="Brasil"/>
    <x v="2"/>
    <x v="3"/>
    <x v="16"/>
    <x v="167"/>
    <s v="3524303"/>
    <n v="3"/>
    <x v="2"/>
    <s v="v1.1"/>
    <s v="11"/>
    <n v="978.38503692016832"/>
    <n v="92.078300330352533"/>
    <n v="20.79759472503661"/>
    <n v="20.53515140151973"/>
    <n v="27.826637092590431"/>
    <n v="11.35205241775512"/>
    <n v="130.1918090576176"/>
    <n v="214.510683784485"/>
    <n v="168.1391700248721"/>
  </r>
  <r>
    <s v="Brasil"/>
    <x v="2"/>
    <x v="3"/>
    <x v="16"/>
    <x v="168"/>
    <s v="3519303"/>
    <n v="2"/>
    <x v="0"/>
    <s v="v1.1"/>
    <s v="11"/>
    <n v="1333.6466548507569"/>
    <n v="272.38630084381089"/>
    <n v="798.9288556495618"/>
    <n v="1118.0298910239701"/>
    <n v="722.14467718579897"/>
    <n v="518.42624313965734"/>
    <n v="836.32274158782081"/>
    <n v="1230.9520305641399"/>
    <n v="427.85183754425088"/>
  </r>
  <r>
    <s v="Brasil"/>
    <x v="2"/>
    <x v="3"/>
    <x v="16"/>
    <x v="169"/>
    <s v="3553708"/>
    <n v="2"/>
    <x v="0"/>
    <s v="v1.1"/>
    <s v="11"/>
    <n v="831.38839444582254"/>
    <n v="319.14086645660478"/>
    <n v="48.550357421111727"/>
    <n v="342.36672838287672"/>
    <n v="127.0744790679941"/>
    <n v="193.58106407928531"/>
    <n v="156.83163859329059"/>
    <n v="657.9881165664259"/>
    <n v="176.1955926269556"/>
  </r>
  <r>
    <s v="Brasil"/>
    <x v="2"/>
    <x v="3"/>
    <x v="16"/>
    <x v="170"/>
    <s v="3512308"/>
    <n v="1"/>
    <x v="1"/>
    <s v="v1.1"/>
    <s v="11"/>
    <n v="827.65557947925709"/>
    <n v="792.82612014318477"/>
    <n v="1128.761707336432"/>
    <n v="1216.8737155861029"/>
    <n v="1171.9691956985471"/>
    <n v="1213.59425786517"/>
    <n v="1117.9487557045711"/>
    <n v="1356.884581124898"/>
    <n v="1206.9702347374389"/>
  </r>
  <r>
    <s v="Brasil"/>
    <x v="2"/>
    <x v="3"/>
    <x v="16"/>
    <x v="170"/>
    <s v="3512308"/>
    <n v="3"/>
    <x v="2"/>
    <s v="v1.1"/>
    <s v="11"/>
    <n v="7.4651585815429984"/>
    <n v="1.2653803596496589"/>
    <n v="2.0907571990966791"/>
    <n v="2.1916942962646582"/>
    <n v="33.564742610168331"/>
    <n v="30.585181787109232"/>
    <n v="1.944022447967529"/>
    <n v="2.9713491790771558"/>
    <n v="17.781804141235369"/>
  </r>
  <r>
    <s v="Brasil"/>
    <x v="2"/>
    <x v="3"/>
    <x v="16"/>
    <x v="171"/>
    <s v="3543907"/>
    <n v="2"/>
    <x v="0"/>
    <s v="v1.1"/>
    <s v="11"/>
    <n v="4.1886647827148424"/>
    <n v="0.48801055221557599"/>
    <n v="6.5266671295166221"/>
    <n v="7.4277165748596277"/>
    <n v="5.0905506118774282"/>
    <n v="1.261073484039307"/>
    <n v="3.010252774810791"/>
    <n v="14.1397388801575"/>
    <n v="0.64432540588378906"/>
  </r>
  <r>
    <s v="Brasil"/>
    <x v="2"/>
    <x v="3"/>
    <x v="16"/>
    <x v="172"/>
    <s v="3500550"/>
    <n v="1"/>
    <x v="1"/>
    <s v="v1.1"/>
    <s v="11"/>
    <n v="2077.775769108549"/>
    <n v="2347.1172744162031"/>
    <n v="2572.6173614705672"/>
    <n v="2253.1889961027709"/>
    <n v="2234.1544796202652"/>
    <n v="3145.605919145094"/>
    <n v="2909.11166133803"/>
    <n v="3309.066084910507"/>
    <n v="2474.095728192126"/>
  </r>
  <r>
    <s v="Brasil"/>
    <x v="2"/>
    <x v="3"/>
    <x v="16"/>
    <x v="172"/>
    <s v="3500550"/>
    <n v="3"/>
    <x v="2"/>
    <s v="v1.1"/>
    <s v="11"/>
    <n v="75.298779201507514"/>
    <n v="3.063246021270746"/>
    <n v="15.554003102111841"/>
    <n v="19.32524274215702"/>
    <n v="90.731801559447902"/>
    <n v="29.450774997711221"/>
    <n v="64.412442102050335"/>
    <n v="158.89157827148429"/>
    <n v="98.888411669921652"/>
  </r>
  <r>
    <s v="Brasil"/>
    <x v="2"/>
    <x v="3"/>
    <x v="16"/>
    <x v="173"/>
    <s v="3538709"/>
    <n v="2"/>
    <x v="0"/>
    <s v="v1.1"/>
    <s v="11"/>
    <n v="100.074230327606"/>
    <n v="172.2255211830134"/>
    <n v="277.98271993713541"/>
    <n v="270.18937821349772"/>
    <n v="330.72572782668652"/>
    <n v="259.57545625457669"/>
    <n v="536.31645972366186"/>
    <n v="449.00409233780528"/>
    <n v="238.04083272705421"/>
  </r>
  <r>
    <s v="Brasil"/>
    <x v="2"/>
    <x v="3"/>
    <x v="16"/>
    <x v="174"/>
    <s v="3510807"/>
    <n v="1"/>
    <x v="1"/>
    <s v="v1.1"/>
    <s v="11"/>
    <n v="5382.6384118301703"/>
    <n v="5088.681586762943"/>
    <n v="5311.9215432569927"/>
    <n v="5431.222810601027"/>
    <n v="5841.0331996421128"/>
    <n v="5999.1159608803664"/>
    <n v="3868.2318571677629"/>
    <n v="5416.1662291625762"/>
    <n v="4932.441708772978"/>
  </r>
  <r>
    <s v="Brasil"/>
    <x v="2"/>
    <x v="3"/>
    <x v="16"/>
    <x v="174"/>
    <s v="3510807"/>
    <n v="3"/>
    <x v="2"/>
    <s v="v1.1"/>
    <s v="11"/>
    <n v="121.8183836242678"/>
    <n v="571.04792298889549"/>
    <n v="235.78654999084361"/>
    <n v="883.4220690773019"/>
    <n v="759.20142212676615"/>
    <n v="791.03301902085809"/>
    <n v="678.34656630554093"/>
    <n v="1507.8520986457661"/>
    <n v="1096.870422710424"/>
  </r>
  <r>
    <s v="Brasil"/>
    <x v="2"/>
    <x v="3"/>
    <x v="16"/>
    <x v="175"/>
    <s v="3507506"/>
    <n v="1"/>
    <x v="1"/>
    <s v="v1.1"/>
    <s v="11"/>
    <n v="10183.89967636821"/>
    <n v="7892.4934155226283"/>
    <n v="12502.58104651475"/>
    <n v="11325.50945268736"/>
    <n v="11540.614279855139"/>
    <n v="11896.701503463941"/>
    <n v="10040.941923722299"/>
    <n v="13993.481008854949"/>
    <n v="12352.139739780199"/>
  </r>
  <r>
    <s v="Brasil"/>
    <x v="2"/>
    <x v="3"/>
    <x v="16"/>
    <x v="175"/>
    <s v="3507506"/>
    <n v="3"/>
    <x v="2"/>
    <s v="v1.1"/>
    <s v="11"/>
    <n v="95.584899642181554"/>
    <n v="5.0678580566406399"/>
    <n v="16.687074978637689"/>
    <n v="45.799605616760573"/>
    <n v="93.656859542846163"/>
    <n v="69.130541524505531"/>
    <n v="285.60084774704291"/>
    <n v="84.632146128082482"/>
    <n v="186.04955896377481"/>
  </r>
  <r>
    <s v="Brasil"/>
    <x v="2"/>
    <x v="3"/>
    <x v="16"/>
    <x v="176"/>
    <s v="3554201"/>
    <n v="1"/>
    <x v="1"/>
    <s v="v1.1"/>
    <s v="11"/>
    <n v="391.35318159332661"/>
    <n v="420.60956776352799"/>
    <n v="385.9363016601622"/>
    <n v="277.15624825592261"/>
    <n v="253.04976239776809"/>
    <n v="294.46165747375733"/>
    <n v="137.8285773437496"/>
    <n v="493.12636249848481"/>
    <n v="109.5442090827942"/>
  </r>
  <r>
    <s v="Brasil"/>
    <x v="2"/>
    <x v="3"/>
    <x v="16"/>
    <x v="176"/>
    <s v="3554201"/>
    <n v="3"/>
    <x v="2"/>
    <s v="v1.1"/>
    <s v="11"/>
    <n v="37.079179965972777"/>
    <n v="140.51741730957031"/>
    <n v="41.797555078124802"/>
    <n v="153.32803673095691"/>
    <n v="194.92442476272549"/>
    <n v="151.18389544754291"/>
    <n v="152.45537945022531"/>
    <n v="30.188861676788321"/>
    <n v="216.1656617782582"/>
  </r>
  <r>
    <s v="Brasil"/>
    <x v="2"/>
    <x v="3"/>
    <x v="16"/>
    <x v="177"/>
    <s v="3514106"/>
    <n v="1"/>
    <x v="1"/>
    <s v="v1.1"/>
    <s v="11"/>
    <n v="9337.9502792813382"/>
    <n v="9438.7287748558865"/>
    <n v="15282.00557847691"/>
    <n v="16211.176693681669"/>
    <n v="17532.768205830271"/>
    <n v="14840.78917028431"/>
    <n v="12904.49379883781"/>
    <n v="19544.904320549671"/>
    <n v="16251.777266612509"/>
  </r>
  <r>
    <s v="Brasil"/>
    <x v="2"/>
    <x v="3"/>
    <x v="16"/>
    <x v="177"/>
    <s v="3514106"/>
    <n v="3"/>
    <x v="2"/>
    <s v="v1.1"/>
    <s v="11"/>
    <n v="6.822465023040766"/>
    <n v="61.547306424712993"/>
    <n v="15.23801717987058"/>
    <n v="1.8313307746887211"/>
    <n v="3.257875817871096"/>
    <n v="0.95707864456176761"/>
    <n v="9.7516188003539934"/>
    <n v="7.6401899147033836"/>
    <n v="3.119886232757568"/>
  </r>
  <r>
    <s v="Brasil"/>
    <x v="2"/>
    <x v="3"/>
    <x v="16"/>
    <x v="178"/>
    <s v="3526704"/>
    <n v="1"/>
    <x v="1"/>
    <s v="v1.1"/>
    <s v="11"/>
    <n v="1915.487686135215"/>
    <n v="1855.085537798356"/>
    <n v="1895.750074690161"/>
    <n v="2123.3241861382862"/>
    <n v="2201.754121277736"/>
    <n v="1726.6666426856891"/>
    <n v="1233.121694833404"/>
    <n v="1688.1203340408081"/>
    <n v="1846.086199072244"/>
  </r>
  <r>
    <s v="Brasil"/>
    <x v="2"/>
    <x v="3"/>
    <x v="16"/>
    <x v="178"/>
    <s v="3526704"/>
    <n v="3"/>
    <x v="2"/>
    <s v="v1.1"/>
    <s v="11"/>
    <n v="1.991185192108154"/>
    <n v="0.60823423385620112"/>
    <n v="10.7785541282654"/>
    <n v="9.2009701972961508"/>
    <n v="19.540797889709541"/>
    <n v="1.09728477859497"/>
    <n v="41.653187807464583"/>
    <n v="21.201834437561011"/>
    <n v="6.3617785881042472"/>
  </r>
  <r>
    <s v="Brasil"/>
    <x v="2"/>
    <x v="3"/>
    <x v="16"/>
    <x v="179"/>
    <s v="3501004"/>
    <n v="1"/>
    <x v="1"/>
    <s v="v1.1"/>
    <s v="11"/>
    <n v="14904.482149190449"/>
    <n v="14148.344561138671"/>
    <n v="11114.47056648527"/>
    <n v="18583.660473618591"/>
    <n v="19632.53179400002"/>
    <n v="19209.515283554021"/>
    <n v="10644.35037998911"/>
    <n v="18500.58279822367"/>
    <n v="18036.270792749488"/>
  </r>
  <r>
    <s v="Brasil"/>
    <x v="2"/>
    <x v="3"/>
    <x v="16"/>
    <x v="179"/>
    <s v="3501004"/>
    <n v="3"/>
    <x v="2"/>
    <s v="v1.1"/>
    <s v="11"/>
    <n v="76.332558084106921"/>
    <n v="29.663736452483921"/>
    <n v="51.953083046722917"/>
    <n v="111.7446525680555"/>
    <n v="3.957462448120117"/>
    <n v="2.9914357299804681"/>
    <n v="429.5795958137532"/>
    <n v="114.13187724990939"/>
    <n v="24.01422777481072"/>
  </r>
  <r>
    <s v="Brasil"/>
    <x v="2"/>
    <x v="3"/>
    <x v="16"/>
    <x v="180"/>
    <s v="3503604"/>
    <n v="1"/>
    <x v="1"/>
    <s v="v1.1"/>
    <s v="11"/>
    <n v="897.54499360420311"/>
    <n v="731.41765209962796"/>
    <n v="1038.992769196253"/>
    <n v="1061.077448957788"/>
    <n v="1225.7055404732171"/>
    <n v="1031.4860074186911"/>
    <n v="1242.342182280079"/>
    <n v="1286.148794204059"/>
    <n v="1136.627440743247"/>
  </r>
  <r>
    <s v="Brasil"/>
    <x v="2"/>
    <x v="3"/>
    <x v="16"/>
    <x v="181"/>
    <s v="3543105"/>
    <n v="1"/>
    <x v="1"/>
    <s v="v1.1"/>
    <s v="11"/>
    <n v="955.83113450698875"/>
    <n v="864.06501572191132"/>
    <n v="1026.62814895479"/>
    <n v="1018.1197088501031"/>
    <n v="1220.7269733436699"/>
    <n v="672.08390146257545"/>
    <n v="855.95363986741791"/>
    <n v="1081.1073639236361"/>
    <n v="1127.8272474395869"/>
  </r>
  <r>
    <s v="Brasil"/>
    <x v="2"/>
    <x v="3"/>
    <x v="16"/>
    <x v="181"/>
    <s v="3543105"/>
    <n v="3"/>
    <x v="2"/>
    <s v="v1.1"/>
    <s v="11"/>
    <n v="19.198976725769079"/>
    <n v="1.426528742980957"/>
    <n v="0.44749401550292978"/>
    <n v="1.6690483741760269"/>
    <n v="0.99719114608764614"/>
    <n v="1.127884506988525"/>
    <n v="1.622072375488282"/>
    <n v="0.53141796874999991"/>
    <n v="0.30767826538085941"/>
  </r>
  <r>
    <s v="Brasil"/>
    <x v="2"/>
    <x v="3"/>
    <x v="16"/>
    <x v="182"/>
    <s v="3533908"/>
    <n v="1"/>
    <x v="1"/>
    <s v="v1.1"/>
    <s v="11"/>
    <n v="83.138919531246216"/>
    <n v="77.400026296231459"/>
    <n v="64.450533319852056"/>
    <n v="83.027498696132994"/>
    <n v="73.058953881069613"/>
    <n v="80.94045227355609"/>
    <n v="81.667279431148557"/>
    <n v="80.586790748593472"/>
    <n v="66.192554824063237"/>
  </r>
  <r>
    <s v="Brasil"/>
    <x v="2"/>
    <x v="3"/>
    <x v="16"/>
    <x v="182"/>
    <s v="3533908"/>
    <n v="3"/>
    <x v="2"/>
    <s v="v1.1"/>
    <s v="11"/>
    <n v="0.53103629913330075"/>
    <n v="0"/>
    <n v="0.40058304138183598"/>
    <n v="0"/>
    <n v="0"/>
    <n v="0"/>
    <n v="0"/>
    <n v="0"/>
    <n v="0"/>
  </r>
  <r>
    <s v="Brasil"/>
    <x v="2"/>
    <x v="3"/>
    <x v="16"/>
    <x v="183"/>
    <s v="3539202"/>
    <n v="1"/>
    <x v="1"/>
    <s v="v1.1"/>
    <s v="11"/>
    <n v="467.29145600809841"/>
    <n v="587.74404544913136"/>
    <n v="988.49425859835696"/>
    <n v="570.37096694949093"/>
    <n v="873.70476168453024"/>
    <n v="953.35282272950099"/>
    <n v="842.49440781255169"/>
    <n v="1137.9280224364311"/>
    <n v="898.32952625823032"/>
  </r>
  <r>
    <s v="Brasil"/>
    <x v="2"/>
    <x v="3"/>
    <x v="16"/>
    <x v="183"/>
    <s v="3539202"/>
    <n v="3"/>
    <x v="2"/>
    <s v="v1.1"/>
    <s v="11"/>
    <n v="0"/>
    <n v="0"/>
    <n v="0.45072578430175808"/>
    <n v="5.5175836181640632E-2"/>
    <n v="3.503391470336918"/>
    <n v="1.756343558502196"/>
    <n v="0.11042476806640621"/>
    <n v="0"/>
    <n v="1.628020008087157"/>
  </r>
  <r>
    <s v="Brasil"/>
    <x v="2"/>
    <x v="3"/>
    <x v="16"/>
    <x v="184"/>
    <s v="3553807"/>
    <n v="1"/>
    <x v="1"/>
    <s v="v1.1"/>
    <s v="11"/>
    <n v="1525.149142419396"/>
    <n v="2326.4768056595171"/>
    <n v="648.76207170256168"/>
    <n v="664.46960607223127"/>
    <n v="441.9524138183599"/>
    <n v="1029.482723673269"/>
    <n v="449.205627628326"/>
    <n v="1244.886746518679"/>
    <n v="263.00259414749132"/>
  </r>
  <r>
    <s v="Brasil"/>
    <x v="2"/>
    <x v="3"/>
    <x v="16"/>
    <x v="184"/>
    <s v="3553807"/>
    <n v="3"/>
    <x v="2"/>
    <s v="v1.1"/>
    <s v="11"/>
    <n v="760.92138332366471"/>
    <n v="643.77125407255744"/>
    <n v="232.2413367057809"/>
    <n v="576.19190577163727"/>
    <n v="594.45739875029369"/>
    <n v="463.35445232620532"/>
    <n v="364.84412058486902"/>
    <n v="960.60378869170472"/>
    <n v="1575.1154693214251"/>
  </r>
  <r>
    <s v="Brasil"/>
    <x v="2"/>
    <x v="3"/>
    <x v="16"/>
    <x v="185"/>
    <s v="3542701"/>
    <n v="2"/>
    <x v="0"/>
    <s v="v1.1"/>
    <s v="11"/>
    <n v="1560.120309432986"/>
    <n v="645.39873465957407"/>
    <n v="280.74618107452619"/>
    <n v="1481.96564179304"/>
    <n v="231.12098511581269"/>
    <n v="1702.180767553665"/>
    <n v="1034.9239210098201"/>
    <n v="2211.8050566375259"/>
    <n v="632.16475930864544"/>
  </r>
  <r>
    <s v="Brasil"/>
    <x v="2"/>
    <x v="3"/>
    <x v="16"/>
    <x v="186"/>
    <s v="3547502"/>
    <n v="2"/>
    <x v="0"/>
    <s v="v1.1"/>
    <s v="11"/>
    <n v="545.98084076843168"/>
    <n v="624.74000592575146"/>
    <n v="646.57730092086774"/>
    <n v="1941.3481394439741"/>
    <n v="640.21072957382228"/>
    <n v="575.35185689468472"/>
    <n v="1923.5024675133"/>
    <n v="2518.999117800955"/>
    <n v="1234.541629413608"/>
  </r>
  <r>
    <s v="Brasil"/>
    <x v="2"/>
    <x v="3"/>
    <x v="16"/>
    <x v="187"/>
    <s v="3546207"/>
    <n v="1"/>
    <x v="1"/>
    <s v="v1.1"/>
    <s v="11"/>
    <n v="1593.0291750724291"/>
    <n v="1490.1373577995209"/>
    <n v="1610.264751219926"/>
    <n v="1713.53956755375"/>
    <n v="1823.6906526053999"/>
    <n v="1791.8100949165171"/>
    <n v="1498.832112598405"/>
    <n v="1752.195304270994"/>
    <n v="1632.6094017204041"/>
  </r>
  <r>
    <s v="Brasil"/>
    <x v="2"/>
    <x v="3"/>
    <x v="16"/>
    <x v="187"/>
    <s v="3546207"/>
    <n v="3"/>
    <x v="2"/>
    <s v="v1.1"/>
    <s v="11"/>
    <n v="9.0831268089294479"/>
    <n v="0.17520450210571289"/>
    <n v="65.988492867279049"/>
    <n v="10.392331262207041"/>
    <n v="0.28586017608642589"/>
    <n v="0.110590315246582"/>
    <n v="19.682424516296361"/>
    <n v="3.3564294380187909"/>
    <n v="7.1922974960327277"/>
  </r>
  <r>
    <s v="Brasil"/>
    <x v="2"/>
    <x v="3"/>
    <x v="16"/>
    <x v="188"/>
    <s v="3538808"/>
    <n v="2"/>
    <x v="0"/>
    <s v="v1.1"/>
    <s v="11"/>
    <n v="21.18697668533326"/>
    <n v="32.561075822448643"/>
    <n v="84.485652952576402"/>
    <n v="86.947065773010806"/>
    <n v="135.43240239334159"/>
    <n v="177.6776818946847"/>
    <n v="179.96047605133319"/>
    <n v="171.16419559936551"/>
    <n v="176.20474765167199"/>
  </r>
  <r>
    <s v="Brasil"/>
    <x v="2"/>
    <x v="3"/>
    <x v="16"/>
    <x v="189"/>
    <s v="3550100"/>
    <n v="2"/>
    <x v="0"/>
    <s v="v1.1"/>
    <s v="11"/>
    <n v="309.11189191973472"/>
    <n v="694.7531314827537"/>
    <n v="30.53113652725219"/>
    <n v="319.45199854201792"/>
    <n v="290.86943692551301"/>
    <n v="141.33821181030251"/>
    <n v="464.05666855163742"/>
    <n v="295.60236575317379"/>
    <n v="300.68078292465287"/>
  </r>
  <r>
    <s v="Brasil"/>
    <x v="2"/>
    <x v="3"/>
    <x v="16"/>
    <x v="190"/>
    <s v="3553856"/>
    <n v="2"/>
    <x v="0"/>
    <s v="v1.1"/>
    <s v="11"/>
    <n v="6886.2465978918517"/>
    <n v="5621.2304502730622"/>
    <n v="7671.5527132639554"/>
    <n v="6796.0071184088747"/>
    <n v="8382.3421910703473"/>
    <n v="5440.821862847899"/>
    <n v="8648.8050872206295"/>
    <n v="8141.2482628425341"/>
    <n v="8857.7233523775649"/>
  </r>
  <r>
    <s v="Brasil"/>
    <x v="2"/>
    <x v="3"/>
    <x v="16"/>
    <x v="191"/>
    <s v="3513702"/>
    <n v="2"/>
    <x v="0"/>
    <s v="v1.1"/>
    <s v="11"/>
    <n v="747.77134294281268"/>
    <n v="1859.9946633331399"/>
    <n v="363.28669467849801"/>
    <n v="2252.1434639732438"/>
    <n v="711.93937669143475"/>
    <n v="504.75336979141161"/>
    <n v="3064.7266017837201"/>
    <n v="2206.9276209381501"/>
    <n v="1131.4742344352701"/>
  </r>
  <r>
    <s v="Brasil"/>
    <x v="2"/>
    <x v="3"/>
    <x v="16"/>
    <x v="192"/>
    <s v="3546256"/>
    <n v="2"/>
    <x v="0"/>
    <s v="v1.1"/>
    <s v="11"/>
    <n v="429.8952424362115"/>
    <n v="105.9001107292179"/>
    <n v="36.212283003997833"/>
    <n v="133.44378301086431"/>
    <n v="200.92613018722619"/>
    <n v="246.57549621124301"/>
    <n v="458.28552105026171"/>
    <n v="388.14621271057268"/>
    <n v="240.35479861373861"/>
  </r>
  <r>
    <s v="Brasil"/>
    <x v="2"/>
    <x v="3"/>
    <x v="16"/>
    <x v="193"/>
    <s v="3557303"/>
    <n v="2"/>
    <x v="0"/>
    <s v="v1.1"/>
    <s v="11"/>
    <n v="67.626991910552746"/>
    <n v="33.333980536651531"/>
    <n v="151.7733103118878"/>
    <n v="78.969896823883118"/>
    <n v="31.538487068176259"/>
    <n v="174.28584758988089"/>
    <n v="195.55714765167301"/>
    <n v="135.76589822921721"/>
    <n v="60.189185771179282"/>
  </r>
  <r>
    <s v="Brasil"/>
    <x v="2"/>
    <x v="3"/>
    <x v="16"/>
    <x v="194"/>
    <s v="3543204"/>
    <n v="2"/>
    <x v="0"/>
    <s v="v1.1"/>
    <s v="11"/>
    <n v="3612.2257637316879"/>
    <n v="3493.4458482419918"/>
    <n v="4095.8745973605919"/>
    <n v="4679.4925730653767"/>
    <n v="4080.3242160935552"/>
    <n v="5032.8613915413152"/>
    <n v="4799.6234139421522"/>
    <n v="4368.7816196958329"/>
    <n v="4274.0460735205143"/>
  </r>
  <r>
    <s v="Brasil"/>
    <x v="2"/>
    <x v="3"/>
    <x v="16"/>
    <x v="195"/>
    <s v="3526803"/>
    <n v="2"/>
    <x v="0"/>
    <s v="v1.1"/>
    <s v="11"/>
    <n v="1036.632707595805"/>
    <n v="642.59665301439247"/>
    <n v="216.45810147552481"/>
    <n v="716.34922730102494"/>
    <n v="705.06886834485965"/>
    <n v="124.9556373550415"/>
    <n v="1314.8718559624499"/>
    <n v="937.56672786492231"/>
    <n v="787.39302648619741"/>
  </r>
  <r>
    <s v="Brasil"/>
    <x v="2"/>
    <x v="3"/>
    <x v="16"/>
    <x v="196"/>
    <s v="3548906"/>
    <n v="2"/>
    <x v="0"/>
    <s v="v1.1"/>
    <s v="11"/>
    <n v="1518.3083071647679"/>
    <n v="2121.6756530082598"/>
    <n v="900.16866961901167"/>
    <n v="3918.9780841195011"/>
    <n v="1062.5600187843299"/>
    <n v="1418.324197852316"/>
    <n v="5046.9564761398233"/>
    <n v="3155.620381975592"/>
    <n v="1391.6055636047311"/>
  </r>
  <r>
    <s v="Brasil"/>
    <x v="2"/>
    <x v="3"/>
    <x v="16"/>
    <x v="197"/>
    <s v="3502408"/>
    <n v="2"/>
    <x v="0"/>
    <s v="v1.1"/>
    <s v="11"/>
    <n v="162.34363991091601"/>
    <n v="186.73300245741561"/>
    <n v="572.34933508275003"/>
    <n v="191.91870281450451"/>
    <n v="199.0455005928068"/>
    <n v="349.29417686766158"/>
    <n v="298.73495976556922"/>
    <n v="182.70614501263989"/>
    <n v="464.49160712419979"/>
  </r>
  <r>
    <s v="Brasil"/>
    <x v="2"/>
    <x v="3"/>
    <x v="16"/>
    <x v="198"/>
    <s v="3535804"/>
    <n v="2"/>
    <x v="0"/>
    <s v="v1.1"/>
    <s v="11"/>
    <n v="8509.9174490411187"/>
    <n v="9662.847259923441"/>
    <n v="12740.92271083971"/>
    <n v="11364.625090705"/>
    <n v="13416.675945432649"/>
    <n v="11379.8154398895"/>
    <n v="14006.579466636451"/>
    <n v="12867.70563258493"/>
    <n v="14428.042363752929"/>
  </r>
  <r>
    <s v="Brasil"/>
    <x v="2"/>
    <x v="3"/>
    <x v="16"/>
    <x v="199"/>
    <s v="3534500"/>
    <n v="1"/>
    <x v="1"/>
    <s v="v1.1"/>
    <s v="11"/>
    <n v="0.48781736373901391"/>
    <n v="7.3995164695739639"/>
    <n v="0.26692095794677739"/>
    <n v="0.33135273742675792"/>
    <n v="1.555408332061768"/>
    <n v="0.7823327964782717"/>
    <n v="0.53382537231445293"/>
    <n v="0.67189068374633831"/>
    <n v="5.1907151290893498"/>
  </r>
  <r>
    <s v="Brasil"/>
    <x v="2"/>
    <x v="3"/>
    <x v="16"/>
    <x v="200"/>
    <s v="3547601"/>
    <n v="1"/>
    <x v="1"/>
    <s v="v1.1"/>
    <s v="11"/>
    <n v="4350.0986673811358"/>
    <n v="4803.2761721260404"/>
    <n v="2963.7273347412238"/>
    <n v="6588.5722213632362"/>
    <n v="6747.8327901815646"/>
    <n v="6921.3992438289797"/>
    <n v="4198.4322322937132"/>
    <n v="7267.7346613149639"/>
    <n v="5535.8541905433294"/>
  </r>
  <r>
    <s v="Brasil"/>
    <x v="2"/>
    <x v="3"/>
    <x v="16"/>
    <x v="200"/>
    <s v="3547601"/>
    <n v="3"/>
    <x v="2"/>
    <s v="v1.1"/>
    <s v="11"/>
    <n v="3.260017549896236"/>
    <n v="0.91701954193115243"/>
    <n v="3.7051634979248037E-2"/>
    <n v="1.7777454849243159"/>
    <n v="3.7050695037841801E-2"/>
    <n v="8.3354718017578128E-2"/>
    <n v="44.29401657943729"/>
    <n v="1.759086708831787"/>
    <n v="4.8236641189575202"/>
  </r>
  <r>
    <s v="Brasil"/>
    <x v="2"/>
    <x v="3"/>
    <x v="16"/>
    <x v="201"/>
    <s v="3528601"/>
    <n v="1"/>
    <x v="1"/>
    <s v="v1.1"/>
    <s v="11"/>
    <n v="438.77011721114479"/>
    <n v="409.41120096664508"/>
    <n v="524.07835798338033"/>
    <n v="435.07863492355932"/>
    <n v="487.63372822265922"/>
    <n v="461.92566896592672"/>
    <n v="493.94408355256252"/>
    <n v="509.15033863908258"/>
    <n v="506.86928935014481"/>
  </r>
  <r>
    <s v="Brasil"/>
    <x v="2"/>
    <x v="3"/>
    <x v="16"/>
    <x v="201"/>
    <s v="3528601"/>
    <n v="3"/>
    <x v="2"/>
    <s v="v1.1"/>
    <s v="11"/>
    <n v="12.074137736511251"/>
    <n v="0"/>
    <n v="0.3756354194641115"/>
    <n v="27.697708992767222"/>
    <n v="13.420846464538579"/>
    <n v="56.392616178131362"/>
    <n v="30.17790360794061"/>
    <n v="80.006361197662557"/>
    <n v="23.556809938812322"/>
  </r>
  <r>
    <s v="Brasil"/>
    <x v="2"/>
    <x v="3"/>
    <x v="16"/>
    <x v="202"/>
    <s v="3551702"/>
    <n v="2"/>
    <x v="0"/>
    <s v="v1.1"/>
    <s v="11"/>
    <n v="6561.0035142647384"/>
    <n v="1587.053427722926"/>
    <n v="576.08991838073553"/>
    <n v="1349.874676282501"/>
    <n v="816.11576724776887"/>
    <n v="1027.7956885879439"/>
    <n v="2805.8509384407112"/>
    <n v="4685.5360257454713"/>
    <n v="1422.6672706344521"/>
  </r>
  <r>
    <s v="Brasil"/>
    <x v="2"/>
    <x v="3"/>
    <x v="16"/>
    <x v="203"/>
    <s v="3531902"/>
    <n v="1"/>
    <x v="1"/>
    <s v="v1.1"/>
    <s v="11"/>
    <n v="67519.555552075937"/>
    <n v="86970.44360431176"/>
    <n v="94261.83870836813"/>
    <n v="93669.460096777795"/>
    <n v="94167.78912270919"/>
    <n v="89809.555299869549"/>
    <n v="87506.067807981191"/>
    <n v="88838.47106844878"/>
    <n v="93064.181172919882"/>
  </r>
  <r>
    <s v="Brasil"/>
    <x v="2"/>
    <x v="3"/>
    <x v="16"/>
    <x v="203"/>
    <s v="3531902"/>
    <n v="3"/>
    <x v="2"/>
    <s v="v1.1"/>
    <s v="11"/>
    <n v="2211.3182246322672"/>
    <n v="52.0770364585875"/>
    <n v="16.790053009796139"/>
    <n v="176.99189194259819"/>
    <n v="64.292288854217261"/>
    <n v="177.09481790313271"/>
    <n v="499.15455103530792"/>
    <n v="423.31485219573938"/>
    <n v="198.96841057128881"/>
  </r>
  <r>
    <s v="Brasil"/>
    <x v="2"/>
    <x v="3"/>
    <x v="16"/>
    <x v="204"/>
    <s v="3520608"/>
    <n v="1"/>
    <x v="1"/>
    <s v="v1.1"/>
    <s v="11"/>
    <n v="0.1105915832519531"/>
    <n v="1.8431913757324218E-2"/>
    <n v="6.4511776733398446E-2"/>
    <n v="0"/>
    <n v="2.7647915649414059E-2"/>
    <n v="2.7647887420654299E-2"/>
    <n v="0.1105915832519531"/>
    <n v="0.1105915832519531"/>
    <n v="0.10137562637329101"/>
  </r>
  <r>
    <s v="Brasil"/>
    <x v="2"/>
    <x v="3"/>
    <x v="16"/>
    <x v="205"/>
    <s v="3524105"/>
    <n v="1"/>
    <x v="1"/>
    <s v="v1.1"/>
    <s v="11"/>
    <n v="31491.993735777742"/>
    <n v="32586.89789288085"/>
    <n v="38275.041295577488"/>
    <n v="38050.613265837332"/>
    <n v="39021.342006320163"/>
    <n v="36486.986757668332"/>
    <n v="34449.55396876458"/>
    <n v="37382.494337940007"/>
    <n v="35576.552188015863"/>
  </r>
  <r>
    <s v="Brasil"/>
    <x v="2"/>
    <x v="3"/>
    <x v="16"/>
    <x v="205"/>
    <s v="3524105"/>
    <n v="3"/>
    <x v="2"/>
    <s v="v1.1"/>
    <s v="11"/>
    <n v="764.64576247711807"/>
    <n v="37.493545498657262"/>
    <n v="38.319272853088279"/>
    <n v="42.045506138610897"/>
    <n v="4.6447583099365222"/>
    <n v="190.83457469634749"/>
    <n v="74.260314377594113"/>
    <n v="304.27650364456173"/>
    <n v="70.039552632141067"/>
  </r>
  <r>
    <s v="Brasil"/>
    <x v="2"/>
    <x v="3"/>
    <x v="16"/>
    <x v="206"/>
    <s v="3519105"/>
    <n v="1"/>
    <x v="1"/>
    <s v="v1.1"/>
    <s v="11"/>
    <n v="1588.1129155685139"/>
    <n v="1535.7869989113451"/>
    <n v="1955.5186731406591"/>
    <n v="2009.86478403247"/>
    <n v="2292.6400273643271"/>
    <n v="2052.7287554466702"/>
    <n v="1694.5412546554951"/>
    <n v="2251.6647210677811"/>
    <n v="1813.0212554207469"/>
  </r>
  <r>
    <s v="Brasil"/>
    <x v="2"/>
    <x v="3"/>
    <x v="16"/>
    <x v="206"/>
    <s v="3519105"/>
    <n v="3"/>
    <x v="2"/>
    <s v="v1.1"/>
    <s v="11"/>
    <n v="2.0951898651123071"/>
    <n v="2.7688636016845701E-2"/>
    <n v="9.6737216850280827"/>
    <n v="3.6914151000976558E-2"/>
    <n v="0"/>
    <n v="9.2288111114501956E-2"/>
    <n v="24.22516618194582"/>
    <n v="1.531687312316893"/>
    <n v="0"/>
  </r>
  <r>
    <s v="Brasil"/>
    <x v="2"/>
    <x v="3"/>
    <x v="16"/>
    <x v="207"/>
    <s v="3512100"/>
    <n v="2"/>
    <x v="0"/>
    <s v="v1.1"/>
    <s v="11"/>
    <n v="11104.39178882423"/>
    <n v="895.09843353958036"/>
    <n v="12727.07262840661"/>
    <n v="1606.3191848548961"/>
    <n v="2375.4745807221229"/>
    <n v="4134.7306398300598"/>
    <n v="3364.915456288194"/>
    <n v="3873.2230156799528"/>
    <n v="3921.187605108712"/>
  </r>
  <r>
    <s v="Brasil"/>
    <x v="2"/>
    <x v="3"/>
    <x v="16"/>
    <x v="208"/>
    <s v="3543709"/>
    <n v="2"/>
    <x v="0"/>
    <s v="v1.1"/>
    <s v="11"/>
    <n v="864.80789361648863"/>
    <n v="1101.7958375663879"/>
    <n v="236.61331851806591"/>
    <n v="968.98174702303288"/>
    <n v="384.28224775771838"/>
    <n v="346.0494319343577"/>
    <n v="810.93205389328466"/>
    <n v="2134.4141132431268"/>
    <n v="399.31333890457438"/>
  </r>
  <r>
    <s v="Brasil"/>
    <x v="2"/>
    <x v="3"/>
    <x v="16"/>
    <x v="209"/>
    <s v="3506003"/>
    <n v="2"/>
    <x v="0"/>
    <s v="v1.1"/>
    <s v="11"/>
    <n v="56.702772927856657"/>
    <n v="77.608224840547038"/>
    <n v="10.96259378204345"/>
    <n v="20.35407423095705"/>
    <n v="16.112164358520481"/>
    <n v="33.798676673889183"/>
    <n v="42.204792716980037"/>
    <n v="4.8818695892334016"/>
    <n v="125.5713868026629"/>
  </r>
  <r>
    <s v="Brasil"/>
    <x v="2"/>
    <x v="3"/>
    <x v="16"/>
    <x v="210"/>
    <s v="3542404"/>
    <n v="2"/>
    <x v="0"/>
    <s v="v1.1"/>
    <s v="11"/>
    <n v="50.440642369842493"/>
    <n v="53.689974111938348"/>
    <n v="109.5550359130869"/>
    <n v="43.893957858276359"/>
    <n v="189.63465407103689"/>
    <n v="55.909937722778857"/>
    <n v="51.894792052459977"/>
    <n v="60.250614604186723"/>
    <n v="65.627440649414154"/>
  </r>
  <r>
    <s v="Brasil"/>
    <x v="2"/>
    <x v="3"/>
    <x v="16"/>
    <x v="211"/>
    <s v="3545506"/>
    <n v="2"/>
    <x v="0"/>
    <s v="v1.1"/>
    <s v="11"/>
    <n v="529.64518074496004"/>
    <n v="409.56053697360443"/>
    <n v="835.2326360048279"/>
    <n v="412.99406462405369"/>
    <n v="567.58449956591255"/>
    <n v="135.78725863342359"/>
    <n v="686.51558124082294"/>
    <n v="556.58119296036739"/>
    <n v="840.57192640079245"/>
  </r>
  <r>
    <s v="Brasil"/>
    <x v="2"/>
    <x v="3"/>
    <x v="16"/>
    <x v="212"/>
    <s v="3521101"/>
    <n v="1"/>
    <x v="1"/>
    <s v="v1.1"/>
    <s v="11"/>
    <n v="1978.175482578335"/>
    <n v="1715.2435792993051"/>
    <n v="2284.177895367884"/>
    <n v="2637.904096783433"/>
    <n v="2606.7783368394812"/>
    <n v="2100.434483385875"/>
    <n v="1807.051637946249"/>
    <n v="2905.6623994090041"/>
    <n v="2638.0073562103689"/>
  </r>
  <r>
    <s v="Brasil"/>
    <x v="2"/>
    <x v="3"/>
    <x v="16"/>
    <x v="212"/>
    <s v="3521101"/>
    <n v="3"/>
    <x v="2"/>
    <s v="v1.1"/>
    <s v="11"/>
    <n v="6.1369451690673911"/>
    <n v="3.6792258453369142E-2"/>
    <n v="2.4833529212951659"/>
    <n v="1.775671891021728"/>
    <n v="9.1989204406738283E-3"/>
    <n v="0"/>
    <n v="1.508952740478515"/>
    <n v="3.035984369659424"/>
    <n v="0.27602144012451169"/>
  </r>
  <r>
    <s v="Brasil"/>
    <x v="2"/>
    <x v="3"/>
    <x v="16"/>
    <x v="213"/>
    <s v="3540705"/>
    <n v="1"/>
    <x v="1"/>
    <s v="v1.1"/>
    <s v="11"/>
    <n v="7561.0501720097463"/>
    <n v="7273.582177317493"/>
    <n v="8169.3656730159291"/>
    <n v="8118.5838934453886"/>
    <n v="8812.518731109687"/>
    <n v="8092.6450659210004"/>
    <n v="7407.4016578987339"/>
    <n v="8268.4484682453185"/>
    <n v="8158.5863434896864"/>
  </r>
  <r>
    <s v="Brasil"/>
    <x v="2"/>
    <x v="3"/>
    <x v="16"/>
    <x v="213"/>
    <s v="3540705"/>
    <n v="3"/>
    <x v="2"/>
    <s v="v1.1"/>
    <s v="11"/>
    <n v="45.574663103485094"/>
    <n v="39.127388576507627"/>
    <n v="16.970025391387932"/>
    <n v="93.942954338836586"/>
    <n v="29.52377720108025"/>
    <n v="86.079532945251358"/>
    <n v="86.725752349090243"/>
    <n v="66.241920275116144"/>
    <n v="131.79792596816901"/>
  </r>
  <r>
    <s v="Brasil"/>
    <x v="2"/>
    <x v="3"/>
    <x v="16"/>
    <x v="214"/>
    <s v="3527801"/>
    <n v="1"/>
    <x v="1"/>
    <s v="v1.1"/>
    <s v="11"/>
    <n v="1.664405349731447"/>
    <n v="0.61610028915405246"/>
    <n v="0.10114445343017581"/>
    <n v="0.34944317855834972"/>
    <n v="0.70807191085815446"/>
    <n v="0.52411671524047843"/>
    <n v="0.12871809234619139"/>
    <n v="1.60903247680664"/>
    <n v="1.360782624816895"/>
  </r>
  <r>
    <s v="Brasil"/>
    <x v="2"/>
    <x v="3"/>
    <x v="16"/>
    <x v="215"/>
    <s v="3533700"/>
    <n v="1"/>
    <x v="1"/>
    <s v="v1.1"/>
    <s v="11"/>
    <n v="680.35816560659055"/>
    <n v="1014.07436257351"/>
    <n v="553.55841695191316"/>
    <n v="744.10191821544527"/>
    <n v="1323.2757142879459"/>
    <n v="639.80370976582992"/>
    <n v="839.38259472389984"/>
    <n v="772.40911855796605"/>
    <n v="1173.9790856227121"/>
  </r>
  <r>
    <s v="Brasil"/>
    <x v="2"/>
    <x v="3"/>
    <x v="16"/>
    <x v="215"/>
    <s v="3533700"/>
    <n v="3"/>
    <x v="2"/>
    <s v="v1.1"/>
    <s v="11"/>
    <n v="4.6905666145324698"/>
    <n v="0.35870188751220711"/>
    <n v="48.485126848602178"/>
    <n v="22.236382135772629"/>
    <n v="0.34030108032226569"/>
    <n v="29.96410671310429"/>
    <n v="8.2951945114135679"/>
    <n v="78.190397101593163"/>
    <n v="91.989518117520447"/>
  </r>
  <r>
    <s v="Brasil"/>
    <x v="2"/>
    <x v="3"/>
    <x v="16"/>
    <x v="216"/>
    <s v="3523701"/>
    <n v="1"/>
    <x v="1"/>
    <s v="v1.1"/>
    <s v="11"/>
    <n v="14.88686006622317"/>
    <n v="23.517343446350171"/>
    <n v="46.878021974182047"/>
    <n v="46.236085211944442"/>
    <n v="40.650016318511469"/>
    <n v="50.742247952270489"/>
    <n v="40.509910065460147"/>
    <n v="33.386967851257253"/>
    <n v="27.84820552902195"/>
  </r>
  <r>
    <s v="Brasil"/>
    <x v="2"/>
    <x v="3"/>
    <x v="16"/>
    <x v="217"/>
    <s v="3522406"/>
    <n v="2"/>
    <x v="0"/>
    <s v="v1.1"/>
    <s v="11"/>
    <n v="26676.467492030599"/>
    <n v="21506.04168116656"/>
    <n v="30157.184941987041"/>
    <n v="33036.21274227128"/>
    <n v="35181.024428350822"/>
    <n v="26505.861771802971"/>
    <n v="37288.809664117529"/>
    <n v="32313.077510510491"/>
    <n v="35240.821584479338"/>
  </r>
  <r>
    <s v="Brasil"/>
    <x v="2"/>
    <x v="3"/>
    <x v="16"/>
    <x v="218"/>
    <s v="3501707"/>
    <n v="1"/>
    <x v="1"/>
    <s v="v1.1"/>
    <s v="11"/>
    <n v="5195.7680506302686"/>
    <n v="4338.911037378698"/>
    <n v="5805.6779654952988"/>
    <n v="5715.8492734778501"/>
    <n v="6179.4591158638032"/>
    <n v="5468.644621327202"/>
    <n v="3963.7036762924172"/>
    <n v="6156.6758153852861"/>
    <n v="6174.2936018530136"/>
  </r>
  <r>
    <s v="Brasil"/>
    <x v="2"/>
    <x v="3"/>
    <x v="16"/>
    <x v="218"/>
    <s v="3501707"/>
    <n v="3"/>
    <x v="2"/>
    <s v="v1.1"/>
    <s v="11"/>
    <n v="2.1911370208740228"/>
    <n v="4.4560045875549266"/>
    <n v="2.773583450317383E-2"/>
    <n v="1.2204432540893551"/>
    <n v="2.7732895660400391E-2"/>
    <n v="0.10168262710571289"/>
    <n v="15.21626782913205"/>
    <n v="1.7376974182128899"/>
    <n v="1.9321059204101549"/>
  </r>
  <r>
    <s v="Brasil"/>
    <x v="2"/>
    <x v="3"/>
    <x v="16"/>
    <x v="219"/>
    <s v="3505203"/>
    <n v="1"/>
    <x v="1"/>
    <s v="v1.1"/>
    <s v="11"/>
    <n v="3794.6902490882708"/>
    <n v="3747.778777527818"/>
    <n v="4526.1889473206829"/>
    <n v="4457.443983846927"/>
    <n v="5211.0068591272411"/>
    <n v="4637.3038675278403"/>
    <n v="4570.0463111290828"/>
    <n v="5613.0315365953111"/>
    <n v="4456.8299203453826"/>
  </r>
  <r>
    <s v="Brasil"/>
    <x v="2"/>
    <x v="3"/>
    <x v="16"/>
    <x v="219"/>
    <s v="3505203"/>
    <n v="3"/>
    <x v="2"/>
    <s v="v1.1"/>
    <s v="11"/>
    <n v="1.531385752105713"/>
    <n v="4.613065414428711E-2"/>
    <n v="6.0801761154174869"/>
    <n v="2.1312078498840341"/>
    <n v="3.6908969116210943E-2"/>
    <n v="0"/>
    <n v="3.9585363250732488"/>
    <n v="6.4583899688720706E-2"/>
    <n v="0.2398829940795898"/>
  </r>
  <r>
    <s v="Brasil"/>
    <x v="2"/>
    <x v="3"/>
    <x v="16"/>
    <x v="220"/>
    <s v="3542503"/>
    <n v="1"/>
    <x v="1"/>
    <s v="v1.1"/>
    <s v="11"/>
    <n v="157.73191156310679"/>
    <n v="160.25065876540819"/>
    <n v="163.63720705947549"/>
    <n v="153.0919826606783"/>
    <n v="152.17484561767179"/>
    <n v="270.3736161583073"/>
    <n v="132.90567706680091"/>
    <n v="264.60757057800163"/>
    <n v="256.76453069305973"/>
  </r>
  <r>
    <s v="Brasil"/>
    <x v="2"/>
    <x v="3"/>
    <x v="16"/>
    <x v="220"/>
    <s v="3542503"/>
    <n v="3"/>
    <x v="2"/>
    <s v="v1.1"/>
    <s v="11"/>
    <n v="0"/>
    <n v="0"/>
    <n v="0.77501789093017637"/>
    <n v="0"/>
    <n v="0"/>
    <n v="0.55362860031127914"/>
    <n v="0"/>
    <n v="0"/>
    <n v="0"/>
  </r>
  <r>
    <s v="Brasil"/>
    <x v="2"/>
    <x v="3"/>
    <x v="16"/>
    <x v="221"/>
    <s v="3507803"/>
    <n v="2"/>
    <x v="0"/>
    <s v="v1.1"/>
    <s v="11"/>
    <n v="2052.6437406387522"/>
    <n v="273.94692619629092"/>
    <n v="135.3924354423533"/>
    <n v="634.48158744735588"/>
    <n v="387.85342686768428"/>
    <n v="696.40591424483182"/>
    <n v="1454.1918999831871"/>
    <n v="1212.12376636504"/>
    <n v="585.99257373121839"/>
  </r>
  <r>
    <s v="Brasil"/>
    <x v="2"/>
    <x v="3"/>
    <x v="16"/>
    <x v="222"/>
    <s v="3512209"/>
    <n v="2"/>
    <x v="0"/>
    <s v="v1.1"/>
    <s v="11"/>
    <n v="768.90262615890401"/>
    <n v="397.77949767614172"/>
    <n v="1017.662076766234"/>
    <n v="1141.841400080858"/>
    <n v="893.44611877220075"/>
    <n v="1073.023723715889"/>
    <n v="1525.958277554862"/>
    <n v="1396.0675532537709"/>
    <n v="1377.734780475651"/>
  </r>
  <r>
    <s v="Brasil"/>
    <x v="2"/>
    <x v="3"/>
    <x v="16"/>
    <x v="223"/>
    <s v="3515301"/>
    <n v="1"/>
    <x v="1"/>
    <s v="v1.1"/>
    <s v="11"/>
    <n v="169.34417107772879"/>
    <n v="311.8222777130029"/>
    <n v="493.97705145710341"/>
    <n v="515.26427488180275"/>
    <n v="489.9454866713362"/>
    <n v="238.72940325471529"/>
    <n v="441.25844662082181"/>
    <n v="539.32676116169227"/>
    <n v="535.52694477996147"/>
  </r>
  <r>
    <s v="Brasil"/>
    <x v="2"/>
    <x v="3"/>
    <x v="16"/>
    <x v="223"/>
    <s v="3515301"/>
    <n v="3"/>
    <x v="2"/>
    <s v="v1.1"/>
    <s v="11"/>
    <n v="0"/>
    <n v="0"/>
    <n v="3.2658516502380328"/>
    <n v="0"/>
    <n v="9.1974006652832032E-3"/>
    <n v="0"/>
    <n v="0.63467265930175809"/>
    <n v="0"/>
    <n v="6.1431217658996733"/>
  </r>
  <r>
    <s v="Brasil"/>
    <x v="2"/>
    <x v="3"/>
    <x v="16"/>
    <x v="224"/>
    <s v="3546900"/>
    <n v="2"/>
    <x v="0"/>
    <s v="v1.1"/>
    <s v="11"/>
    <n v="143.8221943572986"/>
    <n v="600.56267990874767"/>
    <n v="155.74255372543359"/>
    <n v="521.84532209701115"/>
    <n v="227.75913750610209"/>
    <n v="232.4143577240001"/>
    <n v="356.31966744690112"/>
    <n v="810.35295161361137"/>
    <n v="151.747308598328"/>
  </r>
  <r>
    <s v="Brasil"/>
    <x v="2"/>
    <x v="3"/>
    <x v="16"/>
    <x v="225"/>
    <s v="3553658"/>
    <n v="1"/>
    <x v="1"/>
    <s v="v1.1"/>
    <s v="11"/>
    <n v="61.841352520752693"/>
    <n v="86.178910530091684"/>
    <n v="115.3896596015925"/>
    <n v="114.65614520568791"/>
    <n v="111.5369866104129"/>
    <n v="116.20682975463821"/>
    <n v="100.635165241241"/>
    <n v="121.0073566764824"/>
    <n v="121.1002829223626"/>
  </r>
  <r>
    <s v="Brasil"/>
    <x v="2"/>
    <x v="3"/>
    <x v="16"/>
    <x v="226"/>
    <s v="3533809"/>
    <n v="1"/>
    <x v="1"/>
    <s v="v1.1"/>
    <s v="11"/>
    <n v="1.255783022308349"/>
    <n v="4.7114641204834049"/>
    <n v="2.209076647949225"/>
    <n v="0"/>
    <n v="0"/>
    <n v="0"/>
    <n v="0"/>
    <n v="4.8489598999023444"/>
    <n v="0.8799662536621089"/>
  </r>
  <r>
    <s v="Brasil"/>
    <x v="2"/>
    <x v="3"/>
    <x v="16"/>
    <x v="227"/>
    <s v="3517901"/>
    <n v="2"/>
    <x v="0"/>
    <s v="v1.1"/>
    <s v="11"/>
    <n v="5360.378455826708"/>
    <n v="1122.865587034594"/>
    <n v="14447.019290300461"/>
    <n v="1432.569479297624"/>
    <n v="1374.6350364021209"/>
    <n v="3550.293138444491"/>
    <n v="2197.6708251457048"/>
    <n v="1685.0373395652709"/>
    <n v="2309.1561798667631"/>
  </r>
  <r>
    <s v="Brasil"/>
    <x v="2"/>
    <x v="3"/>
    <x v="16"/>
    <x v="228"/>
    <s v="3529708"/>
    <n v="1"/>
    <x v="1"/>
    <s v="v1.1"/>
    <s v="11"/>
    <n v="27663.618213876081"/>
    <n v="31233.544820457759"/>
    <n v="38475.382777901053"/>
    <n v="37045.161470299143"/>
    <n v="38181.451409707443"/>
    <n v="35550.702855927593"/>
    <n v="34098.053721438213"/>
    <n v="36852.852194019782"/>
    <n v="33616.501733588681"/>
  </r>
  <r>
    <s v="Brasil"/>
    <x v="2"/>
    <x v="3"/>
    <x v="16"/>
    <x v="228"/>
    <s v="3529708"/>
    <n v="3"/>
    <x v="2"/>
    <s v="v1.1"/>
    <s v="11"/>
    <n v="1916.8565064667059"/>
    <n v="1455.4345237625121"/>
    <n v="335.97870081100592"/>
    <n v="2300.8882123153639"/>
    <n v="1479.3074365028251"/>
    <n v="2057.01926356582"/>
    <n v="2231.5680094260902"/>
    <n v="3043.9155695381119"/>
    <n v="1567.174812680046"/>
  </r>
  <r>
    <s v="Brasil"/>
    <x v="2"/>
    <x v="3"/>
    <x v="16"/>
    <x v="229"/>
    <s v="3508306"/>
    <n v="1"/>
    <x v="1"/>
    <s v="v1.1"/>
    <s v="11"/>
    <n v="125.86076373595481"/>
    <n v="178.66430847089211"/>
    <n v="501.78980180521557"/>
    <n v="448.302436116161"/>
    <n v="311.87352192151428"/>
    <n v="309.78154363704499"/>
    <n v="160.25928028868611"/>
    <n v="383.25499739531199"/>
    <n v="405.37201769042309"/>
  </r>
  <r>
    <s v="Brasil"/>
    <x v="2"/>
    <x v="3"/>
    <x v="16"/>
    <x v="229"/>
    <s v="3508306"/>
    <n v="3"/>
    <x v="2"/>
    <s v="v1.1"/>
    <s v="11"/>
    <n v="0.37703172683715819"/>
    <n v="0"/>
    <n v="2.2897199409484941"/>
    <n v="0.17469545669555661"/>
    <n v="1.443255815887452"/>
    <n v="13.42098122406005"/>
    <n v="12.32700342102048"/>
    <n v="3.153538601684577"/>
    <n v="1.737675734710693"/>
  </r>
  <r>
    <s v="Brasil"/>
    <x v="2"/>
    <x v="3"/>
    <x v="16"/>
    <x v="230"/>
    <s v="3550407"/>
    <n v="2"/>
    <x v="0"/>
    <s v="v1.1"/>
    <s v="11"/>
    <n v="58.459533624267543"/>
    <n v="111.8098925621031"/>
    <n v="236.3672338691693"/>
    <n v="217.30808191604609"/>
    <n v="301.36919410629349"/>
    <n v="353.67100365599782"/>
    <n v="817.90316361071939"/>
    <n v="269.4311853942898"/>
    <n v="503.27875725626888"/>
  </r>
  <r>
    <s v="Brasil"/>
    <x v="2"/>
    <x v="3"/>
    <x v="16"/>
    <x v="231"/>
    <s v="3502200"/>
    <n v="1"/>
    <x v="1"/>
    <s v="v1.1"/>
    <s v="11"/>
    <n v="2111.5221058082589"/>
    <n v="2065.7366455924789"/>
    <n v="1651.255174427075"/>
    <n v="985.15752638320566"/>
    <n v="540.41478582916181"/>
    <n v="2350.6810376464991"/>
    <n v="527.15424320755085"/>
    <n v="933.38160371933543"/>
    <n v="724.43938220291443"/>
  </r>
  <r>
    <s v="Brasil"/>
    <x v="2"/>
    <x v="3"/>
    <x v="16"/>
    <x v="231"/>
    <s v="3502200"/>
    <n v="3"/>
    <x v="2"/>
    <s v="v1.1"/>
    <s v="11"/>
    <n v="310.09649944686947"/>
    <n v="1605.4207334778209"/>
    <n v="622.87726867444894"/>
    <n v="1613.2203235146051"/>
    <n v="1628.8438550987689"/>
    <n v="1384.980723249801"/>
    <n v="1559.5148558594151"/>
    <n v="1568.485059378067"/>
    <n v="2058.9412268532201"/>
  </r>
  <r>
    <s v="Brasil"/>
    <x v="2"/>
    <x v="3"/>
    <x v="16"/>
    <x v="232"/>
    <s v="3501806"/>
    <n v="1"/>
    <x v="1"/>
    <s v="v1.1"/>
    <s v="11"/>
    <n v="7.5159137046813917"/>
    <n v="9.3552048950195221"/>
    <n v="9.3366081237792973E-3"/>
    <n v="9.2151568794250398"/>
    <n v="9.233829974365225"/>
    <n v="9.1498013748168834"/>
    <n v="5.0417287544250522"/>
    <n v="9.2711756607055591"/>
    <n v="9.2431662208557039"/>
  </r>
  <r>
    <s v="Brasil"/>
    <x v="2"/>
    <x v="3"/>
    <x v="16"/>
    <x v="233"/>
    <s v="3532157"/>
    <n v="2"/>
    <x v="0"/>
    <s v="v1.1"/>
    <s v="11"/>
    <n v="421.37290050127939"/>
    <n v="343.28065311207348"/>
    <n v="1066.9704904935661"/>
    <n v="332.00112728652653"/>
    <n v="999.78585287029898"/>
    <n v="678.20375465231177"/>
    <n v="1096.6145521774681"/>
    <n v="661.3511497359807"/>
    <n v="655.70500512069361"/>
  </r>
  <r>
    <s v="Brasil"/>
    <x v="2"/>
    <x v="3"/>
    <x v="16"/>
    <x v="234"/>
    <s v="3521705"/>
    <n v="2"/>
    <x v="0"/>
    <s v="v1.1"/>
    <s v="11"/>
    <n v="17045.48464756499"/>
    <n v="12619.9103567738"/>
    <n v="21613.36720261769"/>
    <n v="21382.03867256907"/>
    <n v="21193.960236864201"/>
    <n v="18503.91391664193"/>
    <n v="22834.43948331894"/>
    <n v="19925.109472569678"/>
    <n v="19369.03204576383"/>
  </r>
  <r>
    <s v="Brasil"/>
    <x v="2"/>
    <x v="3"/>
    <x v="16"/>
    <x v="235"/>
    <s v="3514502"/>
    <n v="1"/>
    <x v="1"/>
    <s v="v1.1"/>
    <s v="11"/>
    <n v="4.2778250328064011"/>
    <n v="2.787609812927244"/>
    <n v="2.4930843490600529"/>
    <n v="1.904452882385252"/>
    <n v="6.1269285194396863"/>
    <n v="11.06713916320801"/>
    <n v="3.4865328910827622"/>
    <n v="2.097278588867189"/>
    <n v="2.44692168197632"/>
  </r>
  <r>
    <s v="Brasil"/>
    <x v="2"/>
    <x v="3"/>
    <x v="16"/>
    <x v="236"/>
    <s v="3547007"/>
    <n v="1"/>
    <x v="1"/>
    <s v="v1.1"/>
    <s v="11"/>
    <n v="2574.6556716527239"/>
    <n v="1965.86727973241"/>
    <n v="3269.7885528661741"/>
    <n v="3246.393097159013"/>
    <n v="3265.6931759781778"/>
    <n v="3086.6917135189369"/>
    <n v="2445.750244827188"/>
    <n v="3976.2335262643078"/>
    <n v="2704.1060454315648"/>
  </r>
  <r>
    <s v="Brasil"/>
    <x v="2"/>
    <x v="3"/>
    <x v="16"/>
    <x v="236"/>
    <s v="3547007"/>
    <n v="3"/>
    <x v="2"/>
    <s v="v1.1"/>
    <s v="11"/>
    <n v="2.9864379829406782"/>
    <n v="6.4048510208129921"/>
    <n v="4.5960688018798823E-2"/>
    <n v="5.6885250465392962"/>
    <n v="0"/>
    <n v="0.54222584609985336"/>
    <n v="2.086194264984131"/>
    <n v="1.0568456771850581"/>
    <n v="1.2500431457519541"/>
  </r>
  <r>
    <s v="Brasil"/>
    <x v="2"/>
    <x v="3"/>
    <x v="16"/>
    <x v="237"/>
    <s v="3513207"/>
    <n v="1"/>
    <x v="1"/>
    <s v="v1.1"/>
    <s v="11"/>
    <n v="1843.375911342604"/>
    <n v="2226.724838704642"/>
    <n v="2460.027025518777"/>
    <n v="2489.4099971351761"/>
    <n v="2932.4503700210848"/>
    <n v="2766.7611040962538"/>
    <n v="2468.296313340823"/>
    <n v="2567.3249071716618"/>
    <n v="2431.1512091033892"/>
  </r>
  <r>
    <s v="Brasil"/>
    <x v="2"/>
    <x v="3"/>
    <x v="16"/>
    <x v="237"/>
    <s v="3513207"/>
    <n v="3"/>
    <x v="2"/>
    <s v="v1.1"/>
    <s v="11"/>
    <n v="59.493329404449291"/>
    <n v="1.865923614501953E-2"/>
    <n v="0.2425590209960938"/>
    <n v="7.5941941719055066"/>
    <n v="10.168602024078391"/>
    <n v="2.8546231407165541"/>
    <n v="8.6750889488220242"/>
    <n v="20.86624299011233"/>
    <n v="6.4735468231201301"/>
  </r>
  <r>
    <s v="Brasil"/>
    <x v="2"/>
    <x v="3"/>
    <x v="16"/>
    <x v="238"/>
    <s v="3503208"/>
    <n v="1"/>
    <x v="1"/>
    <s v="v1.1"/>
    <s v="11"/>
    <n v="30053.66756594873"/>
    <n v="24913.6339066902"/>
    <n v="34756.908378040047"/>
    <n v="38044.344264231957"/>
    <n v="39681.115517117818"/>
    <n v="36122.524389605816"/>
    <n v="31450.076433061498"/>
    <n v="41646.440143061584"/>
    <n v="38361.017975956558"/>
  </r>
  <r>
    <s v="Brasil"/>
    <x v="2"/>
    <x v="3"/>
    <x v="16"/>
    <x v="238"/>
    <s v="3503208"/>
    <n v="3"/>
    <x v="2"/>
    <s v="v1.1"/>
    <s v="11"/>
    <n v="41.03392043380731"/>
    <n v="111.2154558944701"/>
    <n v="17.500132335662851"/>
    <n v="52.662074515533341"/>
    <n v="12.600963450622579"/>
    <n v="52.316524675750777"/>
    <n v="378.14122294158739"/>
    <n v="45.783007973480167"/>
    <n v="79.500948685455185"/>
  </r>
  <r>
    <s v="Brasil"/>
    <x v="2"/>
    <x v="3"/>
    <x v="16"/>
    <x v="239"/>
    <s v="3552908"/>
    <n v="2"/>
    <x v="0"/>
    <s v="v1.1"/>
    <s v="11"/>
    <n v="1092.452394422309"/>
    <n v="1273.1104340405191"/>
    <n v="1128.054728634"/>
    <n v="672.36752466178439"/>
    <n v="1405.0655480557029"/>
    <n v="997.90132544944095"/>
    <n v="967.42174456495832"/>
    <n v="993.38699446045189"/>
    <n v="1328.0142074585669"/>
  </r>
  <r>
    <s v="Brasil"/>
    <x v="2"/>
    <x v="3"/>
    <x v="16"/>
    <x v="240"/>
    <s v="3535309"/>
    <n v="2"/>
    <x v="0"/>
    <s v="v1.1"/>
    <s v="11"/>
    <n v="766.17618720848861"/>
    <n v="702.77743781809465"/>
    <n v="778.92352697520607"/>
    <n v="857.01398291028408"/>
    <n v="949.3580653947497"/>
    <n v="880.30307825316288"/>
    <n v="928.81629436876165"/>
    <n v="845.59475963439752"/>
    <n v="816.23167610933797"/>
  </r>
  <r>
    <s v="Brasil"/>
    <x v="2"/>
    <x v="3"/>
    <x v="16"/>
    <x v="241"/>
    <s v="3556404"/>
    <n v="2"/>
    <x v="0"/>
    <s v="v1.1"/>
    <s v="11"/>
    <n v="1049.145211776716"/>
    <n v="845.43311493306112"/>
    <n v="1230.950730376459"/>
    <n v="1162.362927500925"/>
    <n v="925.49887932283707"/>
    <n v="881.54418800048245"/>
    <n v="1092.295363085196"/>
    <n v="806.41939361343896"/>
    <n v="1254.8711105789041"/>
  </r>
  <r>
    <s v="Brasil"/>
    <x v="2"/>
    <x v="3"/>
    <x v="16"/>
    <x v="242"/>
    <s v="3534005"/>
    <n v="1"/>
    <x v="1"/>
    <s v="v1.1"/>
    <s v="11"/>
    <n v="810.10122841870066"/>
    <n v="939.95329033200881"/>
    <n v="510.16885542373171"/>
    <n v="1103.4297515380611"/>
    <n v="993.21568911132056"/>
    <n v="1019.038752732824"/>
    <n v="797.46717903442345"/>
    <n v="1100.110358149703"/>
    <n v="977.33005914304874"/>
  </r>
  <r>
    <s v="Brasil"/>
    <x v="2"/>
    <x v="3"/>
    <x v="16"/>
    <x v="242"/>
    <s v="3534005"/>
    <n v="3"/>
    <x v="2"/>
    <s v="v1.1"/>
    <s v="11"/>
    <n v="0"/>
    <n v="0"/>
    <n v="11.710367671203629"/>
    <n v="0"/>
    <n v="0"/>
    <n v="4.9923989654541057"/>
    <n v="0.1769791732788086"/>
    <n v="1.4717397132873531"/>
    <n v="19.756344140624929"/>
  </r>
  <r>
    <s v="Brasil"/>
    <x v="2"/>
    <x v="3"/>
    <x v="16"/>
    <x v="243"/>
    <s v="3544905"/>
    <n v="2"/>
    <x v="0"/>
    <s v="v1.1"/>
    <s v="11"/>
    <n v="4442.7489088820448"/>
    <n v="1270.4049709755079"/>
    <n v="587.30812259751474"/>
    <n v="1800.886506992347"/>
    <n v="733.00123658066536"/>
    <n v="1346.762349830635"/>
    <n v="1208.544059858682"/>
    <n v="3708.478029391476"/>
    <n v="1137.242160612496"/>
  </r>
  <r>
    <s v="Brasil"/>
    <x v="2"/>
    <x v="3"/>
    <x v="16"/>
    <x v="244"/>
    <s v="3521804"/>
    <n v="1"/>
    <x v="1"/>
    <s v="v1.1"/>
    <s v="11"/>
    <n v="10167.536771628669"/>
    <n v="9318.2255957154066"/>
    <n v="10062.55501370453"/>
    <n v="7292.2905706955344"/>
    <n v="5689.4376525368098"/>
    <n v="8756.0436799034414"/>
    <n v="6296.160266785374"/>
    <n v="6665.4917021309702"/>
    <n v="5402.4212548881524"/>
  </r>
  <r>
    <s v="Brasil"/>
    <x v="2"/>
    <x v="3"/>
    <x v="16"/>
    <x v="244"/>
    <s v="3521804"/>
    <n v="3"/>
    <x v="2"/>
    <s v="v1.1"/>
    <s v="11"/>
    <n v="1562.59417656555"/>
    <n v="4419.3436387115544"/>
    <n v="676.05591305923679"/>
    <n v="4720.7970437530139"/>
    <n v="5593.4984282738505"/>
    <n v="5797.0058959777398"/>
    <n v="4566.3473294014511"/>
    <n v="5796.8088175505982"/>
    <n v="6076.5350419052138"/>
  </r>
  <r>
    <s v="Brasil"/>
    <x v="2"/>
    <x v="3"/>
    <x v="16"/>
    <x v="245"/>
    <s v="3530508"/>
    <n v="2"/>
    <x v="0"/>
    <s v="v1.1"/>
    <s v="11"/>
    <n v="2024.403236966041"/>
    <n v="252.14524739151051"/>
    <n v="181.39984125595171"/>
    <n v="807.10206295395062"/>
    <n v="559.85654350204891"/>
    <n v="583.96192923354602"/>
    <n v="1373.7573493308739"/>
    <n v="884.59493705293187"/>
    <n v="619.04429032974008"/>
  </r>
  <r>
    <s v="Brasil"/>
    <x v="2"/>
    <x v="3"/>
    <x v="16"/>
    <x v="246"/>
    <s v="3554706"/>
    <n v="1"/>
    <x v="1"/>
    <s v="v1.1"/>
    <s v="11"/>
    <n v="1396.4268864400501"/>
    <n v="1402.8479139938979"/>
    <n v="3217.682901450833"/>
    <n v="2846.2375725984248"/>
    <n v="3407.68956307996"/>
    <n v="3103.4317566858208"/>
    <n v="2787.6104163537052"/>
    <n v="3891.6180908144138"/>
    <n v="3100.9344532119612"/>
  </r>
  <r>
    <s v="Brasil"/>
    <x v="2"/>
    <x v="3"/>
    <x v="16"/>
    <x v="246"/>
    <s v="3554706"/>
    <n v="3"/>
    <x v="2"/>
    <s v="v1.1"/>
    <s v="11"/>
    <n v="7.3974226905822782"/>
    <n v="3.0999666000366219"/>
    <n v="4.1755659118652364"/>
    <n v="8.2042237098693942"/>
    <n v="3.0727351387023911"/>
    <n v="8.8501050262451084"/>
    <n v="13.44579669036866"/>
    <n v="10.780078431701661"/>
    <n v="37.022360767364468"/>
  </r>
  <r>
    <s v="Brasil"/>
    <x v="2"/>
    <x v="3"/>
    <x v="16"/>
    <x v="247"/>
    <s v="3543600"/>
    <n v="2"/>
    <x v="0"/>
    <s v="v1.1"/>
    <s v="11"/>
    <n v="175.68971051635711"/>
    <n v="9.3475746154785162E-3"/>
    <n v="59.576802041626287"/>
    <n v="235.53631209716659"/>
    <n v="119.8558800956733"/>
    <n v="82.550913619995185"/>
    <n v="623.49552130046015"/>
    <n v="144.0439213073721"/>
    <n v="83.156043342590252"/>
  </r>
  <r>
    <s v="Brasil"/>
    <x v="2"/>
    <x v="3"/>
    <x v="16"/>
    <x v="248"/>
    <s v="3536604"/>
    <n v="1"/>
    <x v="1"/>
    <s v="v1.1"/>
    <s v="11"/>
    <n v="18005.65656831504"/>
    <n v="16466.589780857659"/>
    <n v="16673.95731404972"/>
    <n v="21710.530582909811"/>
    <n v="19061.903161235539"/>
    <n v="18265.264614511951"/>
    <n v="18535.639959625569"/>
    <n v="22338.045751865498"/>
    <n v="19355.93421954503"/>
  </r>
  <r>
    <s v="Brasil"/>
    <x v="2"/>
    <x v="3"/>
    <x v="16"/>
    <x v="248"/>
    <s v="3536604"/>
    <n v="3"/>
    <x v="2"/>
    <s v="v1.1"/>
    <s v="11"/>
    <n v="0.61693185882568369"/>
    <n v="3.9713722961425719"/>
    <n v="38.086657408905097"/>
    <n v="0.31750066909790042"/>
    <n v="1.654225148773194"/>
    <n v="16.07429359283449"/>
    <n v="15.092305369567841"/>
    <n v="20.19573940124511"/>
    <n v="23.536541593933109"/>
  </r>
  <r>
    <s v="Brasil"/>
    <x v="2"/>
    <x v="3"/>
    <x v="16"/>
    <x v="249"/>
    <s v="3539707"/>
    <n v="2"/>
    <x v="0"/>
    <s v="v1.1"/>
    <s v="11"/>
    <n v="6366.5583388819286"/>
    <n v="5791.2892582213426"/>
    <n v="7317.4806358822516"/>
    <n v="7335.144099600856"/>
    <n v="7522.0091720282726"/>
    <n v="7520.1522486295971"/>
    <n v="7843.5779596940138"/>
    <n v="6487.7030354842873"/>
    <n v="6833.1169719249092"/>
  </r>
  <r>
    <s v="Brasil"/>
    <x v="2"/>
    <x v="3"/>
    <x v="16"/>
    <x v="250"/>
    <s v="3554755"/>
    <n v="2"/>
    <x v="0"/>
    <s v="v1.1"/>
    <s v="11"/>
    <n v="93.293034160613942"/>
    <n v="108.30624980316141"/>
    <n v="367.85775530700209"/>
    <n v="27.021070372009319"/>
    <n v="1.706563528442381"/>
    <n v="14.13066360855106"/>
    <n v="31.797138378143298"/>
    <n v="193.4436847641054"/>
    <n v="170.50265206222431"/>
  </r>
  <r>
    <s v="Brasil"/>
    <x v="2"/>
    <x v="3"/>
    <x v="16"/>
    <x v="251"/>
    <s v="3512001"/>
    <n v="2"/>
    <x v="0"/>
    <s v="v1.1"/>
    <s v="11"/>
    <n v="6123.6934526002206"/>
    <n v="1187.651048274239"/>
    <n v="922.69675995790351"/>
    <n v="1386.32671479493"/>
    <n v="1106.1808564865321"/>
    <n v="1296.5983686790671"/>
    <n v="2177.2298185699569"/>
    <n v="1557.491536557784"/>
    <n v="893.93963038484242"/>
  </r>
  <r>
    <s v="Brasil"/>
    <x v="2"/>
    <x v="3"/>
    <x v="16"/>
    <x v="252"/>
    <s v="3515194"/>
    <n v="2"/>
    <x v="0"/>
    <s v="v1.1"/>
    <s v="11"/>
    <n v="372.66530917740198"/>
    <n v="254.31807565001881"/>
    <n v="364.01132004774678"/>
    <n v="367.75713540953137"/>
    <n v="525.34671511461659"/>
    <n v="488.51229136505748"/>
    <n v="452.34890137862618"/>
    <n v="236.0310070297248"/>
    <n v="461.59402681503173"/>
  </r>
  <r>
    <s v="Brasil"/>
    <x v="2"/>
    <x v="3"/>
    <x v="16"/>
    <x v="253"/>
    <s v="3523602"/>
    <n v="2"/>
    <x v="0"/>
    <s v="v1.1"/>
    <s v="11"/>
    <n v="264.7780416099539"/>
    <n v="258.73524614410468"/>
    <n v="411.52358742065189"/>
    <n v="773.15345763168023"/>
    <n v="449.00360138548751"/>
    <n v="411.34171904067529"/>
    <n v="493.43772799835517"/>
    <n v="396.77224748610968"/>
    <n v="289.06786792756043"/>
  </r>
  <r>
    <s v="Brasil"/>
    <x v="2"/>
    <x v="3"/>
    <x v="16"/>
    <x v="254"/>
    <s v="3533601"/>
    <n v="2"/>
    <x v="0"/>
    <s v="v1.1"/>
    <s v="11"/>
    <n v="5713.478332265423"/>
    <n v="1777.782513511655"/>
    <n v="1403.635511141965"/>
    <n v="2059.9926502532721"/>
    <n v="1925.557910437007"/>
    <n v="4478.738430996028"/>
    <n v="3142.729407670633"/>
    <n v="5494.5407062095674"/>
    <n v="1615.468613909919"/>
  </r>
  <r>
    <s v="Brasil"/>
    <x v="2"/>
    <x v="3"/>
    <x v="16"/>
    <x v="255"/>
    <s v="3522307"/>
    <n v="2"/>
    <x v="0"/>
    <s v="v1.1"/>
    <s v="11"/>
    <n v="7234.9408928656712"/>
    <n v="6752.0573924895889"/>
    <n v="9121.7500236004798"/>
    <n v="10280.570523083999"/>
    <n v="11310.086857016509"/>
    <n v="10129.77295085576"/>
    <n v="12186.716218648929"/>
    <n v="10938.996125939841"/>
    <n v="11202.95873776079"/>
  </r>
  <r>
    <s v="Brasil"/>
    <x v="2"/>
    <x v="3"/>
    <x v="16"/>
    <x v="256"/>
    <s v="3517703"/>
    <n v="1"/>
    <x v="1"/>
    <s v="v1.1"/>
    <s v="11"/>
    <n v="13941.15073002162"/>
    <n v="18533.10288682122"/>
    <n v="20799.24453466932"/>
    <n v="21256.800864953719"/>
    <n v="20920.452084580291"/>
    <n v="18238.462969943179"/>
    <n v="18384.567710752981"/>
    <n v="18841.171900259651"/>
    <n v="21760.380281967089"/>
  </r>
  <r>
    <s v="Brasil"/>
    <x v="2"/>
    <x v="3"/>
    <x v="16"/>
    <x v="256"/>
    <s v="3517703"/>
    <n v="3"/>
    <x v="2"/>
    <s v="v1.1"/>
    <s v="11"/>
    <n v="1403.139645066826"/>
    <n v="104.57929948043839"/>
    <n v="0.93227531204223624"/>
    <n v="45.545149771881107"/>
    <n v="9.2932837661743086"/>
    <n v="79.479333423614463"/>
    <n v="69.919560524749699"/>
    <n v="59.675659690856939"/>
    <n v="19.18290245132442"/>
  </r>
  <r>
    <s v="Brasil"/>
    <x v="2"/>
    <x v="3"/>
    <x v="16"/>
    <x v="257"/>
    <s v="3519501"/>
    <n v="2"/>
    <x v="0"/>
    <s v="v1.1"/>
    <s v="11"/>
    <n v="2544.2895328632931"/>
    <n v="2248.423631586837"/>
    <n v="2515.7798474688439"/>
    <n v="2618.5944571899272"/>
    <n v="2731.6755979977129"/>
    <n v="2851.6205068501959"/>
    <n v="3003.8527132452969"/>
    <n v="2753.968820453621"/>
    <n v="2297.953685515713"/>
  </r>
  <r>
    <s v="Brasil"/>
    <x v="2"/>
    <x v="3"/>
    <x v="16"/>
    <x v="258"/>
    <s v="3546306"/>
    <n v="1"/>
    <x v="1"/>
    <s v="v1.1"/>
    <s v="11"/>
    <n v="9345.6958573863267"/>
    <n v="11029.798611368329"/>
    <n v="12721.381366768221"/>
    <n v="11565.70477754053"/>
    <n v="13507.628354579971"/>
    <n v="11901.16512173386"/>
    <n v="9696.2137005685854"/>
    <n v="11788.64427240835"/>
    <n v="12042.189588281521"/>
  </r>
  <r>
    <s v="Brasil"/>
    <x v="2"/>
    <x v="3"/>
    <x v="16"/>
    <x v="258"/>
    <s v="3546306"/>
    <n v="3"/>
    <x v="2"/>
    <s v="v1.1"/>
    <s v="11"/>
    <n v="143.64383172988931"/>
    <n v="99.570891558075175"/>
    <n v="19.26299918899538"/>
    <n v="237.07921663436781"/>
    <n v="251.75969961089001"/>
    <n v="73.851550704953851"/>
    <n v="47.066924819946401"/>
    <n v="227.5106078697174"/>
    <n v="116.54690349273361"/>
  </r>
  <r>
    <s v="Brasil"/>
    <x v="2"/>
    <x v="3"/>
    <x v="16"/>
    <x v="259"/>
    <s v="3553906"/>
    <n v="1"/>
    <x v="1"/>
    <s v="v1.1"/>
    <s v="11"/>
    <n v="729.12552635344946"/>
    <n v="1004.006322976207"/>
    <n v="1427.2735926924661"/>
    <n v="1270.2009818191109"/>
    <n v="976.05967668393635"/>
    <n v="752.3051523454526"/>
    <n v="914.14894005364647"/>
    <n v="1155.278068550846"/>
    <n v="1102.5354194442609"/>
  </r>
  <r>
    <s v="Brasil"/>
    <x v="2"/>
    <x v="3"/>
    <x v="16"/>
    <x v="259"/>
    <s v="3553906"/>
    <n v="3"/>
    <x v="2"/>
    <s v="v1.1"/>
    <s v="11"/>
    <n v="0"/>
    <n v="2.6230083908081041"/>
    <n v="2.8992643745422471"/>
    <n v="9.0195336181640737"/>
    <n v="0"/>
    <n v="0"/>
    <n v="0.1932931541442871"/>
    <n v="0.60744683532714794"/>
    <n v="6.7014416435241779"/>
  </r>
  <r>
    <s v="Brasil"/>
    <x v="2"/>
    <x v="3"/>
    <x v="16"/>
    <x v="260"/>
    <s v="3553955"/>
    <n v="1"/>
    <x v="1"/>
    <s v="v1.1"/>
    <s v="11"/>
    <n v="2106.4297067538232"/>
    <n v="2329.4169058136699"/>
    <n v="2452.3771624117471"/>
    <n v="2503.4239271169549"/>
    <n v="2031.6361552773039"/>
    <n v="2273.6555400202151"/>
    <n v="2520.113613112067"/>
    <n v="2953.386820563539"/>
    <n v="2526.3489363175331"/>
  </r>
  <r>
    <s v="Brasil"/>
    <x v="2"/>
    <x v="3"/>
    <x v="16"/>
    <x v="260"/>
    <s v="3553955"/>
    <n v="3"/>
    <x v="2"/>
    <s v="v1.1"/>
    <s v="11"/>
    <n v="0"/>
    <n v="0"/>
    <n v="23.481475609588699"/>
    <n v="12.69890048904419"/>
    <n v="158.83141663894949"/>
    <n v="0.71620689773559576"/>
    <n v="17.198685192871139"/>
    <n v="7.1983343147277887"/>
    <n v="14.589747779846149"/>
  </r>
  <r>
    <s v="Brasil"/>
    <x v="2"/>
    <x v="3"/>
    <x v="16"/>
    <x v="261"/>
    <s v="3523206"/>
    <n v="2"/>
    <x v="0"/>
    <s v="v1.1"/>
    <s v="11"/>
    <n v="7591.8739670174673"/>
    <n v="7297.0815455620896"/>
    <n v="10813.46946694717"/>
    <n v="10211.88096514853"/>
    <n v="10996.65452914056"/>
    <n v="7503.3587462189589"/>
    <n v="11772.927839004229"/>
    <n v="9547.1687025219089"/>
    <n v="10044.217319572461"/>
  </r>
  <r>
    <s v="Brasil"/>
    <x v="2"/>
    <x v="3"/>
    <x v="16"/>
    <x v="262"/>
    <s v="3530201"/>
    <n v="1"/>
    <x v="1"/>
    <s v="v1.1"/>
    <s v="11"/>
    <n v="478.05712134095131"/>
    <n v="622.72209070656413"/>
    <n v="374.20468562850152"/>
    <n v="537.88571698142528"/>
    <n v="605.09457016894896"/>
    <n v="593.34415020218978"/>
    <n v="664.47592479388561"/>
    <n v="727.79658498149729"/>
    <n v="701.4134148993993"/>
  </r>
  <r>
    <s v="Brasil"/>
    <x v="2"/>
    <x v="3"/>
    <x v="16"/>
    <x v="262"/>
    <s v="3530201"/>
    <n v="3"/>
    <x v="2"/>
    <s v="v1.1"/>
    <s v="11"/>
    <n v="15.24009742965694"/>
    <n v="0.87523835372924841"/>
    <n v="0.96735009384155268"/>
    <n v="0"/>
    <n v="0.15661887283325199"/>
    <n v="0.60804979934692371"/>
    <n v="7.9968019165038848"/>
    <n v="0"/>
    <n v="0.11055444412231449"/>
  </r>
  <r>
    <s v="Brasil"/>
    <x v="2"/>
    <x v="3"/>
    <x v="16"/>
    <x v="263"/>
    <s v="3554409"/>
    <n v="2"/>
    <x v="0"/>
    <s v="v1.1"/>
    <s v="11"/>
    <n v="2770.9973570854299"/>
    <n v="325.51753070755092"/>
    <n v="496.14528241653278"/>
    <n v="1670.868796974951"/>
    <n v="715.92212032241798"/>
    <n v="722.6871572547941"/>
    <n v="1722.356248734309"/>
    <n v="3025.4424983963841"/>
    <n v="556.1665844726607"/>
  </r>
  <r>
    <s v="Brasil"/>
    <x v="2"/>
    <x v="3"/>
    <x v="16"/>
    <x v="264"/>
    <s v="3514304"/>
    <n v="2"/>
    <x v="0"/>
    <s v="v1.1"/>
    <s v="11"/>
    <n v="140.11280361251929"/>
    <n v="439.92958127744038"/>
    <n v="464.62788123168298"/>
    <n v="268.26944156188881"/>
    <n v="173.8558063934326"/>
    <n v="152.21972345352151"/>
    <n v="492.6088189605652"/>
    <n v="863.31654638287944"/>
    <n v="333.6937623626693"/>
  </r>
  <r>
    <s v="Brasil"/>
    <x v="2"/>
    <x v="3"/>
    <x v="16"/>
    <x v="265"/>
    <s v="3536307"/>
    <n v="1"/>
    <x v="1"/>
    <s v="v1.1"/>
    <s v="11"/>
    <n v="7494.7295146376046"/>
    <n v="8957.205014953819"/>
    <n v="9543.5079575189884"/>
    <n v="10044.717137135211"/>
    <n v="10217.07818100156"/>
    <n v="10003.740899529619"/>
    <n v="7044.4363796781672"/>
    <n v="6780.423538864824"/>
    <n v="9697.6073688243614"/>
  </r>
  <r>
    <s v="Brasil"/>
    <x v="2"/>
    <x v="3"/>
    <x v="16"/>
    <x v="265"/>
    <s v="3536307"/>
    <n v="3"/>
    <x v="2"/>
    <s v="v1.1"/>
    <s v="11"/>
    <n v="62.399696436309803"/>
    <n v="1.795740550994873"/>
    <n v="0.61411231384277343"/>
    <n v="9.7439054359436117"/>
    <n v="0.17683126525878909"/>
    <n v="21.30407788848877"/>
    <n v="538.91856789018732"/>
    <n v="172.11369820175139"/>
    <n v="16.32358578338625"/>
  </r>
  <r>
    <s v="Brasil"/>
    <x v="2"/>
    <x v="0"/>
    <x v="0"/>
    <x v="8"/>
    <s v="1506138"/>
    <n v="1"/>
    <x v="1"/>
    <s v="v1.1"/>
    <s v="11"/>
    <n v="399.92468758697652"/>
    <n v="529.13417162323117"/>
    <n v="108.6454251770022"/>
    <n v="213.92419062347409"/>
    <n v="308.85127991103047"/>
    <n v="11.95709960479739"/>
    <n v="0.67838525543212913"/>
    <n v="3.432003273773192"/>
    <n v="70.076691542053183"/>
  </r>
  <r>
    <s v="Brasil"/>
    <x v="2"/>
    <x v="0"/>
    <x v="0"/>
    <x v="8"/>
    <s v="1506138"/>
    <n v="3"/>
    <x v="2"/>
    <s v="v1.1"/>
    <s v="11"/>
    <n v="0"/>
    <n v="1.977075193023681"/>
    <n v="2.95021240234375E-2"/>
    <n v="37.611424761199849"/>
    <n v="0.2754196632385254"/>
    <n v="0"/>
    <n v="0"/>
    <n v="0.75711691894531219"/>
    <n v="0"/>
  </r>
  <r>
    <s v="Brasil"/>
    <x v="2"/>
    <x v="3"/>
    <x v="8"/>
    <x v="266"/>
    <s v="3138807"/>
    <n v="1"/>
    <x v="1"/>
    <s v="v1.1"/>
    <s v="11"/>
    <n v="5282.6957387305456"/>
    <n v="6042.1741177260546"/>
    <n v="6703.3980847243438"/>
    <n v="5008.6320506392713"/>
    <n v="5919.9787721640823"/>
    <n v="6536.193573308431"/>
    <n v="4887.4373726150707"/>
    <n v="6430.6115612539979"/>
    <n v="4951.1221970183242"/>
  </r>
  <r>
    <s v="Brasil"/>
    <x v="2"/>
    <x v="3"/>
    <x v="8"/>
    <x v="266"/>
    <s v="3138807"/>
    <n v="3"/>
    <x v="2"/>
    <s v="v1.1"/>
    <s v="11"/>
    <n v="113.8060918685912"/>
    <n v="22.492707733154301"/>
    <n v="7.496779565429688"/>
    <n v="80.439193548583674"/>
    <n v="6.3978042823791466"/>
    <n v="4.3953469841003461"/>
    <n v="10.31487631454468"/>
    <n v="95.178145410919072"/>
    <n v="35.560103165435898"/>
  </r>
  <r>
    <s v="Brasil"/>
    <x v="2"/>
    <x v="3"/>
    <x v="8"/>
    <x v="267"/>
    <s v="3151602"/>
    <n v="2"/>
    <x v="0"/>
    <s v="v1.1"/>
    <s v="11"/>
    <n v="9648.6338552700454"/>
    <n v="7144.4062514778107"/>
    <n v="9897.1757053759047"/>
    <n v="8922.2193692331439"/>
    <n v="8267.6670193918617"/>
    <n v="10761.108692138831"/>
    <n v="10368.79819646236"/>
    <n v="8944.8252339827741"/>
    <n v="9402.8336091231558"/>
  </r>
  <r>
    <s v="Brasil"/>
    <x v="2"/>
    <x v="3"/>
    <x v="8"/>
    <x v="268"/>
    <s v="3142007"/>
    <n v="1"/>
    <x v="1"/>
    <s v="v1.1"/>
    <s v="11"/>
    <n v="4.7722167205810552E-2"/>
    <n v="0.88763159866333008"/>
    <n v="1.088055894470215"/>
    <n v="2.8824075553894071"/>
    <n v="1.431682064056397"/>
    <n v="0.71585235977172801"/>
    <n v="0.1527484588623047"/>
    <n v="0.35323059158325182"/>
    <n v="1.3935624984741231"/>
  </r>
  <r>
    <s v="Brasil"/>
    <x v="2"/>
    <x v="3"/>
    <x v="8"/>
    <x v="268"/>
    <s v="3142007"/>
    <n v="3"/>
    <x v="2"/>
    <s v="v1.1"/>
    <s v="11"/>
    <n v="2.1665714721679681"/>
    <n v="5.7266286468505859E-2"/>
    <n v="9.5444190979003911E-3"/>
    <n v="2.4433564376831072"/>
    <n v="1.8611211662292451"/>
    <n v="0"/>
    <n v="0"/>
    <n v="4.1899767738342346"/>
    <n v="0"/>
  </r>
  <r>
    <s v="Brasil"/>
    <x v="2"/>
    <x v="3"/>
    <x v="8"/>
    <x v="269"/>
    <s v="3100203"/>
    <n v="2"/>
    <x v="0"/>
    <s v="v1.1"/>
    <s v="11"/>
    <n v="159.09477876052719"/>
    <n v="292.31736200103609"/>
    <n v="405.3218549026372"/>
    <n v="382.58995396194092"/>
    <n v="159.99110366821321"/>
    <n v="309.13770364684927"/>
    <n v="449.25711599960079"/>
    <n v="457.11374619597939"/>
    <n v="588.37358503417545"/>
  </r>
  <r>
    <s v="Brasil"/>
    <x v="2"/>
    <x v="3"/>
    <x v="8"/>
    <x v="270"/>
    <s v="3137502"/>
    <n v="2"/>
    <x v="0"/>
    <s v="v1.1"/>
    <s v="11"/>
    <n v="6009.7741608277629"/>
    <n v="6684.914619325451"/>
    <n v="5687.9118868774949"/>
    <n v="7730.9839384537836"/>
    <n v="8202.9639492684873"/>
    <n v="8063.1160216797898"/>
    <n v="8324.8880150070127"/>
    <n v="7504.122426571068"/>
    <n v="8274.1996614525669"/>
  </r>
  <r>
    <s v="Brasil"/>
    <x v="2"/>
    <x v="3"/>
    <x v="8"/>
    <x v="271"/>
    <s v="3129608"/>
    <n v="2"/>
    <x v="0"/>
    <s v="v1.1"/>
    <s v="11"/>
    <n v="123.1732189903252"/>
    <n v="71.650441159057351"/>
    <n v="242.65436775131289"/>
    <n v="383.0239167701713"/>
    <n v="781.46226615831415"/>
    <n v="1050.116887999729"/>
    <n v="1217.6615642638619"/>
    <n v="1354.6985748916029"/>
    <n v="1379.9231056548499"/>
  </r>
  <r>
    <s v="Brasil"/>
    <x v="2"/>
    <x v="3"/>
    <x v="8"/>
    <x v="272"/>
    <s v="3125705"/>
    <n v="2"/>
    <x v="0"/>
    <s v="v1.1"/>
    <s v="11"/>
    <n v="56.273564263152913"/>
    <n v="28.998460852813508"/>
    <n v="383.59645831985023"/>
    <n v="361.13506719130862"/>
    <n v="409.55057652511169"/>
    <n v="199.15565953979419"/>
    <n v="341.9494059982332"/>
    <n v="676.48702938303256"/>
    <n v="541.4251476127248"/>
  </r>
  <r>
    <s v="Brasil"/>
    <x v="2"/>
    <x v="3"/>
    <x v="8"/>
    <x v="273"/>
    <s v="3112000"/>
    <n v="2"/>
    <x v="0"/>
    <s v="v1.1"/>
    <s v="11"/>
    <n v="448.58872389831402"/>
    <n v="451.2747852920528"/>
    <n v="861.45556600420059"/>
    <n v="961.21286256561507"/>
    <n v="949.03244158020982"/>
    <n v="395.37676907730321"/>
    <n v="35.565697494506423"/>
    <n v="785.76918990020636"/>
    <n v="1360.2674772056521"/>
  </r>
  <r>
    <s v="Brasil"/>
    <x v="2"/>
    <x v="3"/>
    <x v="8"/>
    <x v="274"/>
    <s v="3109204"/>
    <n v="1"/>
    <x v="1"/>
    <s v="v1.1"/>
    <s v="11"/>
    <n v="2.7904750091552679"/>
    <n v="2.402654034423823"/>
    <n v="0.33108857574462902"/>
    <n v="7.5674585723876961E-2"/>
    <n v="0.141902368927002"/>
    <n v="0"/>
    <n v="0"/>
    <n v="0"/>
    <n v="0.47296356124877942"/>
  </r>
  <r>
    <s v="Brasil"/>
    <x v="2"/>
    <x v="3"/>
    <x v="8"/>
    <x v="275"/>
    <s v="3120904"/>
    <n v="1"/>
    <x v="1"/>
    <s v="v1.1"/>
    <s v="11"/>
    <n v="306.03112402343771"/>
    <n v="449.25041251526892"/>
    <n v="343.14788768997329"/>
    <n v="587.7625134483277"/>
    <n v="802.95609453659051"/>
    <n v="600.05735590362565"/>
    <n v="681.43706516341047"/>
    <n v="191.29947294006351"/>
    <n v="217.84516952362171"/>
  </r>
  <r>
    <s v="Brasil"/>
    <x v="2"/>
    <x v="3"/>
    <x v="8"/>
    <x v="275"/>
    <s v="3120904"/>
    <n v="3"/>
    <x v="2"/>
    <s v="v1.1"/>
    <s v="11"/>
    <n v="17.070175563812281"/>
    <n v="18.311539901733418"/>
    <n v="13.90181106185914"/>
    <n v="17.118974921417198"/>
    <n v="34.130421835327184"/>
    <n v="85.543055321503047"/>
    <n v="60.572668443298383"/>
    <n v="609.35213128432963"/>
    <n v="23.94286070632926"/>
  </r>
  <r>
    <s v="Brasil"/>
    <x v="2"/>
    <x v="3"/>
    <x v="8"/>
    <x v="276"/>
    <s v="3116407"/>
    <n v="1"/>
    <x v="1"/>
    <s v="v1.1"/>
    <s v="11"/>
    <n v="1.04477043838501"/>
    <n v="10.873227426147499"/>
    <n v="10.948124059295701"/>
    <n v="3.6020433097839359"/>
    <n v="3.5725333213806141"/>
    <n v="7.2488084587097186"/>
    <n v="0.58754068374633783"/>
    <n v="3.106792261505126"/>
    <n v="3.7135540328979482"/>
  </r>
  <r>
    <s v="Brasil"/>
    <x v="2"/>
    <x v="3"/>
    <x v="8"/>
    <x v="277"/>
    <s v="3105103"/>
    <n v="2"/>
    <x v="0"/>
    <s v="v1.1"/>
    <s v="11"/>
    <n v="3523.7434517318302"/>
    <n v="3584.5676892021261"/>
    <n v="4421.6080698066899"/>
    <n v="5326.2029662605573"/>
    <n v="5094.4337986839746"/>
    <n v="2868.0115216033741"/>
    <n v="789.44882693938996"/>
    <n v="5190.3343036331316"/>
    <n v="5542.7028700394449"/>
  </r>
  <r>
    <s v="Brasil"/>
    <x v="2"/>
    <x v="3"/>
    <x v="8"/>
    <x v="278"/>
    <s v="3126208"/>
    <n v="2"/>
    <x v="0"/>
    <s v="v1.1"/>
    <s v="11"/>
    <n v="10788.80230629556"/>
    <n v="12418.462375938319"/>
    <n v="19878.191976486589"/>
    <n v="20123.024296666681"/>
    <n v="19111.24496393745"/>
    <n v="19718.642233916369"/>
    <n v="20610.25723397456"/>
    <n v="15302.75487248942"/>
    <n v="25756.407185780368"/>
  </r>
  <r>
    <s v="Brasil"/>
    <x v="2"/>
    <x v="3"/>
    <x v="8"/>
    <x v="279"/>
    <s v="3158300"/>
    <n v="2"/>
    <x v="0"/>
    <s v="v1.1"/>
    <s v="11"/>
    <n v="5.5828398841857858"/>
    <n v="0.82529899291992193"/>
    <n v="15.338688501739471"/>
    <n v="4.7480053253173766"/>
    <n v="6.900215970611578"/>
    <n v="1.1129854782104489"/>
    <n v="1.5488779861450199"/>
    <n v="13.520924085235571"/>
    <n v="26.689578269958549"/>
  </r>
  <r>
    <s v="Brasil"/>
    <x v="2"/>
    <x v="3"/>
    <x v="8"/>
    <x v="280"/>
    <s v="3136306"/>
    <n v="2"/>
    <x v="0"/>
    <s v="v1.1"/>
    <s v="11"/>
    <n v="12162.54048039498"/>
    <n v="5411.460226970642"/>
    <n v="8305.3815093917692"/>
    <n v="11411.408615807461"/>
    <n v="7338.3406162330612"/>
    <n v="10139.39308632509"/>
    <n v="11925.5087541138"/>
    <n v="9345.7676204048166"/>
    <n v="11241.99903266605"/>
  </r>
  <r>
    <s v="Brasil"/>
    <x v="2"/>
    <x v="3"/>
    <x v="8"/>
    <x v="281"/>
    <s v="3169604"/>
    <n v="2"/>
    <x v="0"/>
    <s v="v1.1"/>
    <s v="11"/>
    <n v="21745.830697552021"/>
    <n v="18040.60698879321"/>
    <n v="27994.405844375811"/>
    <n v="27368.533878633771"/>
    <n v="24081.10711012888"/>
    <n v="14118.39472698855"/>
    <n v="27284.391501064369"/>
    <n v="24595.08584491022"/>
    <n v="28570.42891574297"/>
  </r>
  <r>
    <s v="Brasil"/>
    <x v="2"/>
    <x v="3"/>
    <x v="8"/>
    <x v="282"/>
    <s v="3133758"/>
    <n v="2"/>
    <x v="0"/>
    <s v="v1.1"/>
    <s v="11"/>
    <n v="1233.7460208831919"/>
    <n v="1396.7133123863421"/>
    <n v="1802.299858843227"/>
    <n v="1830.2851929565761"/>
    <n v="1812.1078015510709"/>
    <n v="1869.7326309326461"/>
    <n v="2029.480330310834"/>
    <n v="1959.462106951157"/>
    <n v="1806.692897767661"/>
  </r>
  <r>
    <s v="Brasil"/>
    <x v="2"/>
    <x v="3"/>
    <x v="8"/>
    <x v="283"/>
    <s v="3148103"/>
    <n v="2"/>
    <x v="0"/>
    <s v="v1.1"/>
    <s v="11"/>
    <n v="16190.274255096119"/>
    <n v="21957.31131497661"/>
    <n v="24389.156969474428"/>
    <n v="26181.261964566471"/>
    <n v="25310.974616330619"/>
    <n v="29686.95335581994"/>
    <n v="28374.453924151709"/>
    <n v="26475.61168889231"/>
    <n v="25964.563568023979"/>
  </r>
  <r>
    <s v="Brasil"/>
    <x v="2"/>
    <x v="3"/>
    <x v="8"/>
    <x v="284"/>
    <s v="3119955"/>
    <n v="1"/>
    <x v="1"/>
    <s v="v1.1"/>
    <s v="11"/>
    <n v="7.9153942390441827"/>
    <n v="28.294726720428422"/>
    <n v="66.00938365097015"/>
    <n v="22.184514193725601"/>
    <n v="72.367332551575572"/>
    <n v="131.4850073616004"/>
    <n v="130.86323621215689"/>
    <n v="21.777951858520481"/>
    <n v="11.53098903808595"/>
  </r>
  <r>
    <s v="Brasil"/>
    <x v="2"/>
    <x v="3"/>
    <x v="8"/>
    <x v="284"/>
    <s v="3119955"/>
    <n v="3"/>
    <x v="2"/>
    <s v="v1.1"/>
    <s v="11"/>
    <n v="5.3431903411865216"/>
    <n v="0"/>
    <n v="5.5949234771728508E-2"/>
    <n v="1.333255296325685"/>
    <n v="0"/>
    <n v="0.55018554763793948"/>
    <n v="0"/>
    <n v="5.4543802597046014"/>
    <n v="4.8202503227233846"/>
  </r>
  <r>
    <s v="Brasil"/>
    <x v="2"/>
    <x v="3"/>
    <x v="8"/>
    <x v="285"/>
    <s v="3138104"/>
    <n v="2"/>
    <x v="0"/>
    <s v="v1.1"/>
    <s v="11"/>
    <n v="301.63534477615161"/>
    <n v="411.64342557906531"/>
    <n v="1035.9645554633919"/>
    <n v="901.08140582044848"/>
    <n v="1214.119613531444"/>
    <n v="722.24730944975624"/>
    <n v="1088.897126315286"/>
    <n v="1007.860353272219"/>
    <n v="903.94690410231908"/>
  </r>
  <r>
    <s v="Brasil"/>
    <x v="2"/>
    <x v="3"/>
    <x v="8"/>
    <x v="286"/>
    <s v="3128907"/>
    <n v="1"/>
    <x v="1"/>
    <s v="v1.1"/>
    <s v="11"/>
    <n v="1303.2805081008919"/>
    <n v="1798.3673432113831"/>
    <n v="1509.6546753723051"/>
    <n v="655.50285395201649"/>
    <n v="2363.7104116119258"/>
    <n v="1348.2664884513749"/>
    <n v="544.56928293762076"/>
    <n v="1117.1033035636699"/>
    <n v="515.4680878410303"/>
  </r>
  <r>
    <s v="Brasil"/>
    <x v="2"/>
    <x v="3"/>
    <x v="8"/>
    <x v="286"/>
    <s v="3128907"/>
    <n v="3"/>
    <x v="2"/>
    <s v="v1.1"/>
    <s v="11"/>
    <n v="71.852550392913926"/>
    <n v="66.316573896026469"/>
    <n v="6.9284789993286191"/>
    <n v="164.23106606903079"/>
    <n v="9.3819121276855437"/>
    <n v="63.624219433593751"/>
    <n v="442.66390974731058"/>
    <n v="457.19576637953929"/>
    <n v="53.11506191864008"/>
  </r>
  <r>
    <s v="Brasil"/>
    <x v="2"/>
    <x v="3"/>
    <x v="8"/>
    <x v="287"/>
    <s v="3134202"/>
    <n v="2"/>
    <x v="0"/>
    <s v="v1.1"/>
    <s v="11"/>
    <n v="8070.9703995485352"/>
    <n v="10104.72431889136"/>
    <n v="12805.823544234459"/>
    <n v="13028.855637093589"/>
    <n v="4860.3773646956424"/>
    <n v="7015.7602594429354"/>
    <n v="11946.661769236611"/>
    <n v="10962.91977595915"/>
    <n v="13372.242234269641"/>
  </r>
  <r>
    <s v="Brasil"/>
    <x v="2"/>
    <x v="3"/>
    <x v="8"/>
    <x v="288"/>
    <s v="3112604"/>
    <n v="1"/>
    <x v="1"/>
    <s v="v1.1"/>
    <s v="11"/>
    <n v="966.56200396654344"/>
    <n v="612.76363018723066"/>
    <n v="1087.9463785590301"/>
    <n v="1537.069366688389"/>
    <n v="2489.844445415471"/>
    <n v="3622.4458882826389"/>
    <n v="1230.0096411658051"/>
    <n v="1987.62575393666"/>
    <n v="1616.611657485859"/>
  </r>
  <r>
    <s v="Brasil"/>
    <x v="2"/>
    <x v="3"/>
    <x v="8"/>
    <x v="289"/>
    <s v="3114402"/>
    <n v="1"/>
    <x v="1"/>
    <s v="v1.1"/>
    <s v="11"/>
    <n v="748.59970187911745"/>
    <n v="1035.9243039161649"/>
    <n v="486.60359880752679"/>
    <n v="705.77299996794704"/>
    <n v="389.73738711166669"/>
    <n v="958.2865306488028"/>
    <n v="676.16978879012879"/>
    <n v="457.74474762649032"/>
    <n v="363.61456333313072"/>
  </r>
  <r>
    <s v="Brasil"/>
    <x v="2"/>
    <x v="3"/>
    <x v="8"/>
    <x v="289"/>
    <s v="3114402"/>
    <n v="3"/>
    <x v="2"/>
    <s v="v1.1"/>
    <s v="11"/>
    <n v="1031.1247729431029"/>
    <n v="189.3335515731805"/>
    <n v="60.524325955199743"/>
    <n v="59.020546562194639"/>
    <n v="232.3558727203376"/>
    <n v="116.8223981170657"/>
    <n v="74.52590758514468"/>
    <n v="134.07745436401399"/>
    <n v="113.2366884155272"/>
  </r>
  <r>
    <s v="Brasil"/>
    <x v="2"/>
    <x v="3"/>
    <x v="8"/>
    <x v="290"/>
    <s v="3103900"/>
    <n v="1"/>
    <x v="1"/>
    <s v="v1.1"/>
    <s v="11"/>
    <n v="0.88854817886352533"/>
    <n v="0.55184413681030253"/>
    <n v="3.4706753250122082"/>
    <n v="3.339635871887209"/>
    <n v="1.3094381263732899"/>
    <n v="0.55191605682373057"/>
    <n v="0.22451421203613281"/>
    <n v="1.8988404289245591"/>
    <n v="0.95412329483032243"/>
  </r>
  <r>
    <s v="Brasil"/>
    <x v="2"/>
    <x v="3"/>
    <x v="8"/>
    <x v="291"/>
    <s v="3108552"/>
    <n v="2"/>
    <x v="0"/>
    <s v="v1.1"/>
    <s v="11"/>
    <n v="3049.6479279823652"/>
    <n v="2947.168079657763"/>
    <n v="3484.1563250908121"/>
    <n v="3810.678595042421"/>
    <n v="4237.9875253623877"/>
    <n v="4455.6175713447356"/>
    <n v="3458.022304108456"/>
    <n v="4629.6406643798764"/>
    <n v="4748.993532828571"/>
  </r>
  <r>
    <s v="Brasil"/>
    <x v="2"/>
    <x v="3"/>
    <x v="8"/>
    <x v="292"/>
    <s v="3122470"/>
    <n v="2"/>
    <x v="0"/>
    <s v="v1.1"/>
    <s v="11"/>
    <n v="1024.566452806878"/>
    <n v="672.72811965485516"/>
    <n v="1588.810608796719"/>
    <n v="1836.348971785033"/>
    <n v="996.93932194593913"/>
    <n v="1282.180283179503"/>
    <n v="1325.418898458104"/>
    <n v="1006.175370848067"/>
    <n v="1418.549774852765"/>
  </r>
  <r>
    <s v="Brasil"/>
    <x v="2"/>
    <x v="3"/>
    <x v="8"/>
    <x v="293"/>
    <s v="3138682"/>
    <n v="1"/>
    <x v="1"/>
    <s v="v1.1"/>
    <s v="11"/>
    <n v="0.17175912475585939"/>
    <n v="3.8168731689453117E-2"/>
    <n v="0.45802783432006872"/>
    <n v="0.79200623245239254"/>
    <n v="3.7023957885742211"/>
    <n v="1.259573396301269"/>
    <n v="4.6089051475524956"/>
    <n v="5.324782089996333"/>
    <n v="5.4297816558837901"/>
  </r>
  <r>
    <s v="Brasil"/>
    <x v="2"/>
    <x v="3"/>
    <x v="8"/>
    <x v="294"/>
    <s v="3143203"/>
    <n v="2"/>
    <x v="0"/>
    <s v="v1.1"/>
    <s v="11"/>
    <n v="15.31803397827154"/>
    <n v="332.52892158737092"/>
    <n v="265.27758601837581"/>
    <n v="472.44083859938701"/>
    <n v="555.54780285566028"/>
    <n v="501.52864609069212"/>
    <n v="567.55430606078232"/>
    <n v="777.80163722991165"/>
    <n v="689.25546550216848"/>
  </r>
  <r>
    <s v="Brasil"/>
    <x v="2"/>
    <x v="3"/>
    <x v="8"/>
    <x v="295"/>
    <s v="3123809"/>
    <n v="2"/>
    <x v="0"/>
    <s v="v1.1"/>
    <s v="11"/>
    <n v="17.433643394470209"/>
    <n v="56.982908823395043"/>
    <n v="39.985549945831409"/>
    <n v="67.010535836029661"/>
    <n v="62.993627046204402"/>
    <n v="53.479188128662649"/>
    <n v="42.198111373901483"/>
    <n v="30.603462230682339"/>
    <n v="49.727673411560161"/>
  </r>
  <r>
    <s v="Brasil"/>
    <x v="2"/>
    <x v="3"/>
    <x v="8"/>
    <x v="296"/>
    <s v="3152808"/>
    <n v="1"/>
    <x v="1"/>
    <s v="v1.1"/>
    <s v="11"/>
    <n v="9651.6958168556976"/>
    <n v="16184.650302362141"/>
    <n v="14655.001486607471"/>
    <n v="13193.03193321919"/>
    <n v="17488.612716143209"/>
    <n v="15045.38451798079"/>
    <n v="11567.53860731189"/>
    <n v="13682.49335160125"/>
    <n v="11699.399808623881"/>
  </r>
  <r>
    <s v="Brasil"/>
    <x v="2"/>
    <x v="3"/>
    <x v="8"/>
    <x v="296"/>
    <s v="3152808"/>
    <n v="3"/>
    <x v="2"/>
    <s v="v1.1"/>
    <s v="11"/>
    <n v="1889.8472186698871"/>
    <n v="167.92921785049461"/>
    <n v="65.349700914764327"/>
    <n v="2662.2151403243938"/>
    <n v="1346.9832201156571"/>
    <n v="1544.487661030573"/>
    <n v="1518.042597165688"/>
    <n v="1687.9128397300581"/>
    <n v="1226.818458554055"/>
  </r>
  <r>
    <s v="Brasil"/>
    <x v="2"/>
    <x v="3"/>
    <x v="8"/>
    <x v="297"/>
    <s v="3168903"/>
    <n v="2"/>
    <x v="0"/>
    <s v="v1.1"/>
    <s v="11"/>
    <n v="835.76655437087425"/>
    <n v="749.61432305373899"/>
    <n v="1015.3378115852259"/>
    <n v="1022.98555919418"/>
    <n v="717.69422669982714"/>
    <n v="617.44315409774231"/>
    <n v="816.86016556776212"/>
    <n v="676.68798304747634"/>
    <n v="818.80387143019902"/>
  </r>
  <r>
    <s v="Brasil"/>
    <x v="2"/>
    <x v="3"/>
    <x v="8"/>
    <x v="298"/>
    <s v="3108602"/>
    <n v="2"/>
    <x v="0"/>
    <s v="v1.1"/>
    <s v="11"/>
    <n v="1.717582589721679"/>
    <n v="0.4961808845520021"/>
    <n v="0.16220865707397461"/>
    <n v="5.7252268981933599E-2"/>
    <n v="4.3798148849487433"/>
    <n v="0.69659430770873998"/>
    <n v="5.3435628562927349"/>
    <n v="0.34371427307128899"/>
    <n v="5.726566467285156E-2"/>
  </r>
  <r>
    <s v="Brasil"/>
    <x v="2"/>
    <x v="3"/>
    <x v="8"/>
    <x v="299"/>
    <s v="3151503"/>
    <n v="2"/>
    <x v="0"/>
    <s v="v1.1"/>
    <s v="11"/>
    <n v="1658.099387183408"/>
    <n v="2523.758634415457"/>
    <n v="2967.0942631828661"/>
    <n v="3053.4475177589538"/>
    <n v="3277.9108834801159"/>
    <n v="1509.467382603455"/>
    <n v="262.92093679275661"/>
    <n v="3913.9063182312429"/>
    <n v="3782.4668688316369"/>
  </r>
  <r>
    <s v="Brasil"/>
    <x v="2"/>
    <x v="3"/>
    <x v="8"/>
    <x v="300"/>
    <s v="3111408"/>
    <n v="1"/>
    <x v="1"/>
    <s v="v1.1"/>
    <s v="11"/>
    <n v="20463.472705357079"/>
    <n v="32196.924602386851"/>
    <n v="30580.268310623302"/>
    <n v="33514.821264696198"/>
    <n v="34822.855853983012"/>
    <n v="35056.754744865408"/>
    <n v="32101.771435470069"/>
    <n v="29313.368505844781"/>
    <n v="31558.839158893839"/>
  </r>
  <r>
    <s v="Brasil"/>
    <x v="2"/>
    <x v="3"/>
    <x v="8"/>
    <x v="300"/>
    <s v="3111408"/>
    <n v="3"/>
    <x v="2"/>
    <s v="v1.1"/>
    <s v="11"/>
    <n v="2894.0919537217228"/>
    <n v="355.66726172789492"/>
    <n v="199.47865223617569"/>
    <n v="1108.5027318862819"/>
    <n v="474.52280174255128"/>
    <n v="924.33444602661029"/>
    <n v="989.95654182662065"/>
    <n v="1527.267113313281"/>
    <n v="576.92952526321005"/>
  </r>
  <r>
    <s v="Brasil"/>
    <x v="2"/>
    <x v="3"/>
    <x v="8"/>
    <x v="301"/>
    <s v="3147402"/>
    <n v="1"/>
    <x v="1"/>
    <s v="v1.1"/>
    <s v="11"/>
    <n v="393.51991114425732"/>
    <n v="372.78241402359112"/>
    <n v="505.03964471359518"/>
    <n v="461.14696077576178"/>
    <n v="792.12775000611964"/>
    <n v="456.17125126571688"/>
    <n v="713.85261718445292"/>
    <n v="343.42232695999201"/>
    <n v="312.41967967605558"/>
  </r>
  <r>
    <s v="Brasil"/>
    <x v="2"/>
    <x v="3"/>
    <x v="8"/>
    <x v="301"/>
    <s v="3147402"/>
    <n v="3"/>
    <x v="2"/>
    <s v="v1.1"/>
    <s v="11"/>
    <n v="27.536044589996269"/>
    <n v="49.859029621124321"/>
    <n v="35.597668635559117"/>
    <n v="170.70482421951201"/>
    <n v="114.6882541374207"/>
    <n v="440.91157885818592"/>
    <n v="64.500168441772558"/>
    <n v="485.63007861633218"/>
    <n v="305.20285908050471"/>
  </r>
  <r>
    <s v="Brasil"/>
    <x v="2"/>
    <x v="3"/>
    <x v="8"/>
    <x v="302"/>
    <s v="3121209"/>
    <n v="1"/>
    <x v="1"/>
    <s v="v1.1"/>
    <s v="11"/>
    <n v="3624.180328942904"/>
    <n v="3595.1167425553022"/>
    <n v="1959.491518970498"/>
    <n v="1949.672162734224"/>
    <n v="3198.726574467521"/>
    <n v="2112.7236561119548"/>
    <n v="1600.6474167213539"/>
    <n v="2633.2157572952719"/>
    <n v="3076.1433406990568"/>
  </r>
  <r>
    <s v="Brasil"/>
    <x v="2"/>
    <x v="3"/>
    <x v="8"/>
    <x v="302"/>
    <s v="3121209"/>
    <n v="3"/>
    <x v="2"/>
    <s v="v1.1"/>
    <s v="11"/>
    <n v="537.15264269027841"/>
    <n v="115.2987208549504"/>
    <n v="11.726903047943109"/>
    <n v="460.53846619339203"/>
    <n v="72.002899829864646"/>
    <n v="44.274591014099059"/>
    <n v="666.67732610016083"/>
    <n v="658.56132229690934"/>
    <n v="103.32735843124421"/>
  </r>
  <r>
    <s v="Brasil"/>
    <x v="2"/>
    <x v="3"/>
    <x v="8"/>
    <x v="303"/>
    <s v="3100104"/>
    <n v="1"/>
    <x v="1"/>
    <s v="v1.1"/>
    <s v="11"/>
    <n v="2815.935709519264"/>
    <n v="1610.945207442431"/>
    <n v="1356.220894195558"/>
    <n v="2085.8927610328569"/>
    <n v="2522.713019860048"/>
    <n v="2970.52078948506"/>
    <n v="1142.1331963134751"/>
    <n v="1790.247186176261"/>
    <n v="588.21053075943962"/>
  </r>
  <r>
    <s v="Brasil"/>
    <x v="2"/>
    <x v="3"/>
    <x v="8"/>
    <x v="303"/>
    <s v="3100104"/>
    <n v="3"/>
    <x v="2"/>
    <s v="v1.1"/>
    <s v="11"/>
    <n v="15.81449199447631"/>
    <n v="19.61500927505481"/>
    <n v="0.27356071395874021"/>
    <n v="14.7120624206543"/>
    <n v="7.3015167083740149"/>
    <n v="5.9836731330871578"/>
    <n v="15.20665622634888"/>
    <n v="157.14898956298751"/>
    <n v="92.383830072023059"/>
  </r>
  <r>
    <s v="Brasil"/>
    <x v="2"/>
    <x v="3"/>
    <x v="8"/>
    <x v="304"/>
    <s v="3114550"/>
    <n v="1"/>
    <x v="1"/>
    <s v="v1.1"/>
    <s v="11"/>
    <n v="10522.742051772961"/>
    <n v="10701.82484935379"/>
    <n v="11386.586909386469"/>
    <n v="13354.30279938429"/>
    <n v="10003.232270479561"/>
    <n v="16532.384586764729"/>
    <n v="16112.325289331589"/>
    <n v="16074.078803643681"/>
    <n v="15244.925019527411"/>
  </r>
  <r>
    <s v="Brasil"/>
    <x v="2"/>
    <x v="3"/>
    <x v="8"/>
    <x v="304"/>
    <s v="3114550"/>
    <n v="3"/>
    <x v="2"/>
    <s v="v1.1"/>
    <s v="11"/>
    <n v="0"/>
    <n v="0.1217470726013184"/>
    <n v="46.899760977935678"/>
    <n v="82.233478027343736"/>
    <n v="5.7201069488525373"/>
    <n v="5.4769432716369622"/>
    <n v="3.1481391342163101"/>
    <n v="0.22457295989990231"/>
    <n v="3.9059332519531251"/>
  </r>
  <r>
    <s v="Brasil"/>
    <x v="2"/>
    <x v="3"/>
    <x v="8"/>
    <x v="305"/>
    <s v="3115805"/>
    <n v="1"/>
    <x v="1"/>
    <s v="v1.1"/>
    <s v="11"/>
    <n v="393.06900977478273"/>
    <n v="1030.6709167289689"/>
    <n v="580.22530666808507"/>
    <n v="478.12764160614131"/>
    <n v="1261.9470385177599"/>
    <n v="3266.2376027052701"/>
    <n v="193.88271228408871"/>
    <n v="686.71211765365001"/>
    <n v="334.67917067031328"/>
  </r>
  <r>
    <s v="Brasil"/>
    <x v="2"/>
    <x v="3"/>
    <x v="8"/>
    <x v="306"/>
    <s v="3169406"/>
    <n v="2"/>
    <x v="0"/>
    <s v="v1.1"/>
    <s v="11"/>
    <n v="106.37801653671239"/>
    <n v="84.176216571807799"/>
    <n v="243.79778296813399"/>
    <n v="80.536560723113794"/>
    <n v="294.58397761611349"/>
    <n v="114.98521888504121"/>
    <n v="75.4321347480779"/>
    <n v="265.43075453490832"/>
    <n v="295.51950777053088"/>
  </r>
  <r>
    <s v="Brasil"/>
    <x v="2"/>
    <x v="3"/>
    <x v="8"/>
    <x v="307"/>
    <s v="3107307"/>
    <n v="3"/>
    <x v="2"/>
    <s v="v1.1"/>
    <s v="11"/>
    <n v="0"/>
    <n v="0"/>
    <n v="0.76855767288207999"/>
    <n v="0"/>
    <n v="0"/>
    <n v="0"/>
    <n v="0"/>
    <n v="0"/>
    <n v="9.5062179565429689E-3"/>
  </r>
  <r>
    <s v="Brasil"/>
    <x v="2"/>
    <x v="3"/>
    <x v="8"/>
    <x v="308"/>
    <s v="3170750"/>
    <n v="2"/>
    <x v="0"/>
    <s v="v1.1"/>
    <s v="11"/>
    <n v="2632.2323291053349"/>
    <n v="1917.058147399126"/>
    <n v="3079.5704673346868"/>
    <n v="2501.7339347885409"/>
    <n v="1699.395832424201"/>
    <n v="1759.8088386260979"/>
    <n v="2065.6026115379159"/>
    <n v="2089.850012602953"/>
    <n v="2684.6286499404951"/>
  </r>
  <r>
    <s v="Brasil"/>
    <x v="2"/>
    <x v="3"/>
    <x v="8"/>
    <x v="309"/>
    <s v="3118908"/>
    <n v="1"/>
    <x v="1"/>
    <s v="v1.1"/>
    <s v="11"/>
    <n v="11.19546689910889"/>
    <n v="14.15616460266112"/>
    <n v="19.334469997406011"/>
    <n v="13.25246711044311"/>
    <n v="16.598526275634789"/>
    <n v="23.432136965179431"/>
    <n v="17.321576152801491"/>
    <n v="13.25197575454712"/>
    <n v="15.064973327636711"/>
  </r>
  <r>
    <s v="Brasil"/>
    <x v="2"/>
    <x v="3"/>
    <x v="8"/>
    <x v="309"/>
    <s v="3118908"/>
    <n v="3"/>
    <x v="2"/>
    <s v="v1.1"/>
    <s v="11"/>
    <n v="0.36658398361206063"/>
    <n v="0.60145205078124997"/>
    <n v="1.1936786048889161"/>
    <n v="2.6131664428710941"/>
    <n v="0.9681278915405277"/>
    <n v="1.221725902557373"/>
    <n v="1.9077898567199689"/>
    <n v="1.485013732910156"/>
    <n v="0.73317611846923825"/>
  </r>
  <r>
    <s v="Brasil"/>
    <x v="2"/>
    <x v="3"/>
    <x v="8"/>
    <x v="310"/>
    <s v="3103207"/>
    <n v="1"/>
    <x v="1"/>
    <s v="v1.1"/>
    <s v="11"/>
    <n v="13.824204090118389"/>
    <n v="6.8665156150817888"/>
    <n v="17.026810359191838"/>
    <n v="21.008475221252429"/>
    <n v="17.941197670745861"/>
    <n v="34.033769255065927"/>
    <n v="29.893355945587121"/>
    <n v="15.008909624481189"/>
    <n v="29.648386528778062"/>
  </r>
  <r>
    <s v="Brasil"/>
    <x v="2"/>
    <x v="3"/>
    <x v="8"/>
    <x v="310"/>
    <s v="3103207"/>
    <n v="3"/>
    <x v="2"/>
    <s v="v1.1"/>
    <s v="11"/>
    <n v="4.1599582443237324"/>
    <n v="18.688149565124519"/>
    <n v="0.1690380767822266"/>
    <n v="5.2041674865722758"/>
    <n v="6.9583213188171644"/>
    <n v="3.1085068748474129"/>
    <n v="0.27244805679321288"/>
    <n v="4.2921441352844294"/>
    <n v="4.5833277153015164"/>
  </r>
  <r>
    <s v="Brasil"/>
    <x v="2"/>
    <x v="3"/>
    <x v="8"/>
    <x v="311"/>
    <s v="3142403"/>
    <n v="2"/>
    <x v="0"/>
    <s v="v1.1"/>
    <s v="11"/>
    <n v="107.7115539810179"/>
    <n v="13.17687429351807"/>
    <n v="48.105933946991073"/>
    <n v="106.0460950614932"/>
    <n v="0.87980213088989256"/>
    <n v="7.5148151115417647"/>
    <n v="11.765937050628731"/>
    <n v="53.281657061004672"/>
    <n v="39.916965984344557"/>
  </r>
  <r>
    <s v="Brasil"/>
    <x v="2"/>
    <x v="3"/>
    <x v="8"/>
    <x v="312"/>
    <s v="3155504"/>
    <n v="2"/>
    <x v="0"/>
    <s v="v1.1"/>
    <s v="11"/>
    <n v="9341.0991062995363"/>
    <n v="8066.0120518608837"/>
    <n v="12344.706678375729"/>
    <n v="12649.448635031071"/>
    <n v="11123.62010880759"/>
    <n v="12147.921338204091"/>
    <n v="13145.594391075771"/>
    <n v="12913.03109548658"/>
    <n v="11527.234877152259"/>
  </r>
  <r>
    <s v="Brasil"/>
    <x v="2"/>
    <x v="3"/>
    <x v="8"/>
    <x v="313"/>
    <s v="3104502"/>
    <n v="2"/>
    <x v="0"/>
    <s v="v1.1"/>
    <s v="11"/>
    <n v="3536.16181674275"/>
    <n v="3178.6450454277651"/>
    <n v="3760.2809456649811"/>
    <n v="4587.8589578217143"/>
    <n v="4895.1800447868854"/>
    <n v="4540.1977195678901"/>
    <n v="3170.8602492172499"/>
    <n v="4267.9133116378907"/>
    <n v="6640.9756239898315"/>
  </r>
  <r>
    <s v="Brasil"/>
    <x v="2"/>
    <x v="3"/>
    <x v="8"/>
    <x v="314"/>
    <s v="3150703"/>
    <n v="2"/>
    <x v="0"/>
    <s v="v1.1"/>
    <s v="11"/>
    <n v="10206.34517243675"/>
    <n v="7060.8188310871337"/>
    <n v="12786.59996968686"/>
    <n v="7863.6758190398969"/>
    <n v="8367.7507236899201"/>
    <n v="9283.5521543238538"/>
    <n v="8692.7383183687289"/>
    <n v="8536.860907027336"/>
    <n v="9155.9850234758251"/>
  </r>
  <r>
    <s v="Brasil"/>
    <x v="2"/>
    <x v="3"/>
    <x v="8"/>
    <x v="315"/>
    <s v="3159704"/>
    <n v="2"/>
    <x v="0"/>
    <s v="v1.1"/>
    <s v="11"/>
    <n v="3.486989826965333"/>
    <n v="4.6872348785400378E-2"/>
    <n v="21.54063451232922"/>
    <n v="22.66582437896728"/>
    <n v="24.437046993255631"/>
    <n v="30.64343864059456"/>
    <n v="13.46084317092896"/>
    <n v="25.469122916412399"/>
    <n v="0.65613209075927725"/>
  </r>
  <r>
    <s v="Brasil"/>
    <x v="2"/>
    <x v="3"/>
    <x v="8"/>
    <x v="316"/>
    <s v="3101904"/>
    <n v="1"/>
    <x v="1"/>
    <s v="v1.1"/>
    <s v="11"/>
    <n v="251.07646431808399"/>
    <n v="549.57899914855852"/>
    <n v="217.5243649215694"/>
    <n v="194.25127993011549"/>
    <n v="689.43855433578722"/>
    <n v="768.52719799118609"/>
    <n v="305.94280672836021"/>
    <n v="205.64377840347359"/>
    <n v="184.4011789596567"/>
  </r>
  <r>
    <s v="Brasil"/>
    <x v="2"/>
    <x v="3"/>
    <x v="8"/>
    <x v="316"/>
    <s v="3101904"/>
    <n v="3"/>
    <x v="2"/>
    <s v="v1.1"/>
    <s v="11"/>
    <n v="617.46403916626184"/>
    <n v="22.827724127197289"/>
    <n v="85.376857054137531"/>
    <n v="64.456389774322844"/>
    <n v="60.474651297759628"/>
    <n v="34.606128144073537"/>
    <n v="164.0463504028306"/>
    <n v="30.999642300415051"/>
    <n v="34.8995901992798"/>
  </r>
  <r>
    <s v="Brasil"/>
    <x v="2"/>
    <x v="3"/>
    <x v="8"/>
    <x v="317"/>
    <s v="3111101"/>
    <n v="1"/>
    <x v="1"/>
    <s v="v1.1"/>
    <s v="11"/>
    <n v="5759.260410523204"/>
    <n v="5709.278312657194"/>
    <n v="4192.524294273263"/>
    <n v="5121.1479688103482"/>
    <n v="5866.724281515515"/>
    <n v="5351.7824087677627"/>
    <n v="5789.6195427581833"/>
    <n v="5906.3843323447973"/>
    <n v="5625.7437240829931"/>
  </r>
  <r>
    <s v="Brasil"/>
    <x v="2"/>
    <x v="3"/>
    <x v="8"/>
    <x v="317"/>
    <s v="3111101"/>
    <n v="3"/>
    <x v="2"/>
    <s v="v1.1"/>
    <s v="11"/>
    <n v="17.39960196304321"/>
    <n v="1.172128134918212"/>
    <n v="8.6620232040405281"/>
    <n v="480.05495628661942"/>
    <n v="57.206278000641262"/>
    <n v="122.5032526573182"/>
    <n v="160.30980428848221"/>
    <n v="183.53638647308259"/>
    <n v="352.49517009506047"/>
  </r>
  <r>
    <s v="Brasil"/>
    <x v="2"/>
    <x v="3"/>
    <x v="8"/>
    <x v="318"/>
    <s v="3135308"/>
    <n v="2"/>
    <x v="0"/>
    <s v="v1.1"/>
    <s v="11"/>
    <n v="539.54968737029674"/>
    <n v="26.232201496887281"/>
    <n v="139.76933432693431"/>
    <n v="375.18922520370921"/>
    <n v="69.182873718261661"/>
    <n v="21.87891085662843"/>
    <n v="5.3899601074218744"/>
    <n v="83.753891142272764"/>
    <n v="126.90487455520631"/>
  </r>
  <r>
    <s v="Brasil"/>
    <x v="2"/>
    <x v="3"/>
    <x v="8"/>
    <x v="319"/>
    <s v="3170800"/>
    <n v="2"/>
    <x v="0"/>
    <s v="v1.1"/>
    <s v="11"/>
    <n v="794.32593627550091"/>
    <n v="360.47947715911641"/>
    <n v="1020.445525607313"/>
    <n v="753.43137903670959"/>
    <n v="1071.854101085675"/>
    <n v="720.47276392592858"/>
    <n v="1065.1142073020981"/>
    <n v="1040.5498962860161"/>
    <n v="1183.7566110061709"/>
  </r>
  <r>
    <s v="Brasil"/>
    <x v="2"/>
    <x v="3"/>
    <x v="8"/>
    <x v="320"/>
    <s v="3107406"/>
    <n v="1"/>
    <x v="1"/>
    <s v="v1.1"/>
    <s v="11"/>
    <n v="1634.09341110536"/>
    <n v="2502.1476539283622"/>
    <n v="1898.7652193641641"/>
    <n v="1351.664115660873"/>
    <n v="2951.988948504631"/>
    <n v="2320.6339809104829"/>
    <n v="998.74360924987752"/>
    <n v="1514.0553312194961"/>
    <n v="1010.143053215798"/>
  </r>
  <r>
    <s v="Brasil"/>
    <x v="2"/>
    <x v="3"/>
    <x v="8"/>
    <x v="320"/>
    <s v="3107406"/>
    <n v="3"/>
    <x v="2"/>
    <s v="v1.1"/>
    <s v="11"/>
    <n v="26.87632578201292"/>
    <n v="163.21301473770129"/>
    <n v="50.759511307525592"/>
    <n v="159.77716595611619"/>
    <n v="45.286829969787597"/>
    <n v="39.1382975662234"/>
    <n v="99.9687016441342"/>
    <n v="173.06636712570139"/>
    <n v="149.82296776809659"/>
  </r>
  <r>
    <s v="Brasil"/>
    <x v="2"/>
    <x v="3"/>
    <x v="8"/>
    <x v="321"/>
    <s v="3151206"/>
    <n v="2"/>
    <x v="0"/>
    <s v="v1.1"/>
    <s v="11"/>
    <n v="400.1163806686302"/>
    <n v="625.88418723524705"/>
    <n v="1052.2132855728289"/>
    <n v="1092.6610174293751"/>
    <n v="1022.537454790508"/>
    <n v="914.06080571290079"/>
    <n v="1305.478908894381"/>
    <n v="1517.968493171011"/>
    <n v="1348.124869862399"/>
  </r>
  <r>
    <s v="Brasil"/>
    <x v="2"/>
    <x v="3"/>
    <x v="8"/>
    <x v="322"/>
    <s v="3153004"/>
    <n v="1"/>
    <x v="1"/>
    <s v="v1.1"/>
    <s v="11"/>
    <n v="1410.415595335367"/>
    <n v="1636.17955792614"/>
    <n v="1140.7092941017031"/>
    <n v="1048.022578703311"/>
    <n v="1705.7306818672239"/>
    <n v="1637.147380293251"/>
    <n v="1334.1563850982441"/>
    <n v="1162.904057611845"/>
    <n v="926.55058808060562"/>
  </r>
  <r>
    <s v="Brasil"/>
    <x v="2"/>
    <x v="3"/>
    <x v="8"/>
    <x v="322"/>
    <s v="3153004"/>
    <n v="3"/>
    <x v="2"/>
    <s v="v1.1"/>
    <s v="11"/>
    <n v="106.59771151962261"/>
    <n v="75.506856004333372"/>
    <n v="51.710252181244108"/>
    <n v="373.34986432113641"/>
    <n v="43.93376256332391"/>
    <n v="16.243928896331781"/>
    <n v="52.542912097167893"/>
    <n v="333.59650521392888"/>
    <n v="181.1385846725471"/>
  </r>
  <r>
    <s v="Brasil"/>
    <x v="2"/>
    <x v="3"/>
    <x v="8"/>
    <x v="323"/>
    <s v="3147105"/>
    <n v="2"/>
    <x v="0"/>
    <s v="v1.1"/>
    <s v="11"/>
    <n v="1.085232494354248"/>
    <n v="9.355474853515626E-2"/>
    <n v="0.8232797660827631"/>
    <n v="1.0384551483154301"/>
    <n v="0.76714663772583014"/>
    <n v="1.085232494354248"/>
    <n v="0"/>
    <n v="1.085232494354248"/>
    <n v="1.0103890930175781"/>
  </r>
  <r>
    <s v="Brasil"/>
    <x v="2"/>
    <x v="3"/>
    <x v="8"/>
    <x v="324"/>
    <s v="3127909"/>
    <n v="1"/>
    <x v="1"/>
    <s v="v1.1"/>
    <s v="11"/>
    <n v="504.25277869186118"/>
    <n v="286.87556384048628"/>
    <n v="144.8528193176233"/>
    <n v="221.30768250962129"/>
    <n v="336.27240223313731"/>
    <n v="307.33934902802201"/>
    <n v="411.44276402817252"/>
    <n v="496.62177831421428"/>
    <n v="795.30113711698652"/>
  </r>
  <r>
    <s v="Brasil"/>
    <x v="2"/>
    <x v="3"/>
    <x v="8"/>
    <x v="325"/>
    <s v="3137106"/>
    <n v="2"/>
    <x v="0"/>
    <s v="v1.1"/>
    <s v="11"/>
    <n v="1883.015574573508"/>
    <n v="3172.6206753059232"/>
    <n v="4164.4812186820918"/>
    <n v="3948.084264605694"/>
    <n v="3336.9977664863491"/>
    <n v="3213.1444240318201"/>
    <n v="3222.7177188926798"/>
    <n v="2762.965618402091"/>
    <n v="4392.0378454840593"/>
  </r>
  <r>
    <s v="Brasil"/>
    <x v="2"/>
    <x v="3"/>
    <x v="8"/>
    <x v="326"/>
    <s v="3103751"/>
    <n v="2"/>
    <x v="0"/>
    <s v="v1.1"/>
    <s v="11"/>
    <n v="56.105222224425042"/>
    <n v="52.776093692779106"/>
    <n v="56.416451518248159"/>
    <n v="54.039911702727913"/>
    <n v="0"/>
    <n v="2.0936922172546359"/>
    <n v="57.595397717284087"/>
    <n v="54.935797689055391"/>
    <n v="53.398558911132433"/>
  </r>
  <r>
    <s v="Brasil"/>
    <x v="2"/>
    <x v="3"/>
    <x v="8"/>
    <x v="327"/>
    <s v="3107000"/>
    <n v="1"/>
    <x v="1"/>
    <s v="v1.1"/>
    <s v="11"/>
    <n v="58.076950775908827"/>
    <n v="56.70267740249659"/>
    <n v="2.8058807205200189"/>
    <n v="85.57445147399865"/>
    <n v="41.412598012543057"/>
    <n v="26.188649275970459"/>
    <n v="66.518306755828903"/>
    <n v="41.805277359771878"/>
    <n v="72.877528816222934"/>
  </r>
  <r>
    <s v="Brasil"/>
    <x v="2"/>
    <x v="3"/>
    <x v="8"/>
    <x v="327"/>
    <s v="3107000"/>
    <n v="3"/>
    <x v="2"/>
    <s v="v1.1"/>
    <s v="11"/>
    <n v="0.34846829299926763"/>
    <n v="0"/>
    <n v="5.677712231445299"/>
    <n v="18.96324361572281"/>
    <n v="51.385605238342379"/>
    <n v="29.568161229705609"/>
    <n v="0"/>
    <n v="6.5907117462158202E-2"/>
    <n v="0.39544381027221681"/>
  </r>
  <r>
    <s v="Brasil"/>
    <x v="2"/>
    <x v="3"/>
    <x v="8"/>
    <x v="328"/>
    <s v="3139706"/>
    <n v="2"/>
    <x v="0"/>
    <s v="v1.1"/>
    <s v="11"/>
    <n v="9.7348773284912102"/>
    <n v="29.729380290222199"/>
    <n v="58.793587474060097"/>
    <n v="59.896959856415023"/>
    <n v="38.451772193908702"/>
    <n v="86.756286116027752"/>
    <n v="29.09536768341049"/>
    <n v="17.401329965972899"/>
    <n v="45.627086068725411"/>
  </r>
  <r>
    <s v="Brasil"/>
    <x v="2"/>
    <x v="3"/>
    <x v="8"/>
    <x v="329"/>
    <s v="3164308"/>
    <n v="1"/>
    <x v="1"/>
    <s v="v1.1"/>
    <s v="11"/>
    <n v="551.62522362594791"/>
    <n v="720.28651560211313"/>
    <n v="666.65399395828058"/>
    <n v="495.64313844451692"/>
    <n v="1082.463540187073"/>
    <n v="1209.6630807746831"/>
    <n v="762.04593025360202"/>
    <n v="646.47364767837246"/>
    <n v="593.77913623504173"/>
  </r>
  <r>
    <s v="Brasil"/>
    <x v="2"/>
    <x v="3"/>
    <x v="8"/>
    <x v="329"/>
    <s v="3164308"/>
    <n v="3"/>
    <x v="2"/>
    <s v="v1.1"/>
    <s v="11"/>
    <n v="374.85695087432998"/>
    <n v="8.3207742965698177"/>
    <n v="42.595323675537053"/>
    <n v="95.076352649688701"/>
    <n v="50.033241107940647"/>
    <n v="3.986256851196289"/>
    <n v="433.01611817779627"/>
    <n v="157.4940726974487"/>
    <n v="52.094300946044882"/>
  </r>
  <r>
    <s v="Brasil"/>
    <x v="2"/>
    <x v="3"/>
    <x v="8"/>
    <x v="330"/>
    <s v="3104205"/>
    <n v="1"/>
    <x v="1"/>
    <s v="v1.1"/>
    <s v="11"/>
    <n v="278.439741177364"/>
    <n v="535.72769584503192"/>
    <n v="303.83389955215381"/>
    <n v="419.38714531707728"/>
    <n v="1093.7711919113169"/>
    <n v="1045.577077935015"/>
    <n v="1021.3999529335269"/>
    <n v="469.70041103363349"/>
    <n v="459.93013792190482"/>
  </r>
  <r>
    <s v="Brasil"/>
    <x v="2"/>
    <x v="3"/>
    <x v="8"/>
    <x v="330"/>
    <s v="3104205"/>
    <n v="3"/>
    <x v="2"/>
    <s v="v1.1"/>
    <s v="11"/>
    <n v="52.103976058959937"/>
    <n v="9.33703384399414E-3"/>
    <n v="13.379495318603521"/>
    <n v="7.5314759353637752"/>
    <n v="0.68139750213623085"/>
    <n v="0.1774016616821289"/>
    <n v="0"/>
    <n v="5.347877545928954"/>
    <n v="3.4719868721008331"/>
  </r>
  <r>
    <s v="Brasil"/>
    <x v="2"/>
    <x v="3"/>
    <x v="8"/>
    <x v="331"/>
    <s v="3141207"/>
    <n v="2"/>
    <x v="0"/>
    <s v="v1.1"/>
    <s v="11"/>
    <n v="206.9025158355723"/>
    <n v="141.5204441963194"/>
    <n v="256.9604779617282"/>
    <n v="330.40581029586451"/>
    <n v="245.46533883590399"/>
    <n v="168.47598041686859"/>
    <n v="198.7232422553999"/>
    <n v="255.51041076965089"/>
    <n v="269.53307660980118"/>
  </r>
  <r>
    <s v="Brasil"/>
    <x v="2"/>
    <x v="3"/>
    <x v="8"/>
    <x v="332"/>
    <s v="3129707"/>
    <n v="1"/>
    <x v="1"/>
    <s v="v1.1"/>
    <s v="11"/>
    <n v="43.489754187774629"/>
    <n v="95.965380300903348"/>
    <n v="20.282090354156502"/>
    <n v="36.436677184295483"/>
    <n v="64.331214578247"/>
    <n v="12.04222252655029"/>
    <n v="10.70627265853882"/>
    <n v="69.437343534850982"/>
    <n v="17.21919645233157"/>
  </r>
  <r>
    <s v="Brasil"/>
    <x v="2"/>
    <x v="3"/>
    <x v="8"/>
    <x v="332"/>
    <s v="3129707"/>
    <n v="3"/>
    <x v="2"/>
    <s v="v1.1"/>
    <s v="11"/>
    <n v="2.0618316383361819"/>
    <n v="4.9558757934570323"/>
    <n v="1.557518776702882"/>
    <n v="9.4918405609130865"/>
    <n v="2.4729938766479491"/>
    <n v="1.865676345825195E-2"/>
    <n v="29.35385115127562"/>
    <n v="54.447635536957257"/>
    <n v="21.586810079955999"/>
  </r>
  <r>
    <s v="Brasil"/>
    <x v="2"/>
    <x v="3"/>
    <x v="8"/>
    <x v="333"/>
    <s v="3112505"/>
    <n v="1"/>
    <x v="1"/>
    <s v="v1.1"/>
    <s v="11"/>
    <n v="0"/>
    <n v="0"/>
    <n v="0.60001315994262683"/>
    <n v="0.21564310989379881"/>
    <n v="1.2281679809570321"/>
    <n v="1.2562903068542479"/>
    <n v="0.35627993469238289"/>
    <n v="0"/>
    <n v="0"/>
  </r>
  <r>
    <s v="Brasil"/>
    <x v="2"/>
    <x v="3"/>
    <x v="8"/>
    <x v="334"/>
    <s v="3159803"/>
    <n v="2"/>
    <x v="0"/>
    <s v="v1.1"/>
    <s v="11"/>
    <n v="336.76696850967318"/>
    <n v="170.90354290618961"/>
    <n v="1564.6755485519459"/>
    <n v="803.12151585388312"/>
    <n v="894.32349651718596"/>
    <n v="1369.2791116050689"/>
    <n v="1183.915193917856"/>
    <n v="665.49347479400899"/>
    <n v="1502.315013107313"/>
  </r>
  <r>
    <s v="Brasil"/>
    <x v="2"/>
    <x v="3"/>
    <x v="8"/>
    <x v="335"/>
    <s v="3119104"/>
    <n v="1"/>
    <x v="1"/>
    <s v="v1.1"/>
    <s v="11"/>
    <n v="12.806074420928971"/>
    <n v="7.8295124053955094"/>
    <n v="1.4082811492919931"/>
    <n v="8.0176347419738647"/>
    <n v="1.181441981506347"/>
    <n v="1.3883133262634271"/>
    <n v="12.84467928390503"/>
    <n v="3.31482566986084"/>
    <n v="7.1362958412170459"/>
  </r>
  <r>
    <s v="Brasil"/>
    <x v="2"/>
    <x v="3"/>
    <x v="8"/>
    <x v="336"/>
    <s v="3122306"/>
    <n v="1"/>
    <x v="1"/>
    <s v="v1.1"/>
    <s v="11"/>
    <n v="25.914697203064001"/>
    <n v="41.426946163177568"/>
    <n v="6.3524184074401866"/>
    <n v="21.306666383361819"/>
    <n v="156.36756154709141"/>
    <n v="173.59596239547881"/>
    <n v="172.08345099640019"/>
    <n v="16.774013335418701"/>
    <n v="9.3676818740844841"/>
  </r>
  <r>
    <s v="Brasil"/>
    <x v="2"/>
    <x v="3"/>
    <x v="8"/>
    <x v="336"/>
    <s v="3122306"/>
    <n v="3"/>
    <x v="2"/>
    <s v="v1.1"/>
    <s v="11"/>
    <n v="4.6739200592041022E-2"/>
    <n v="0"/>
    <n v="0.16807831420898439"/>
    <n v="16.061906784057619"/>
    <n v="0.1028263389587402"/>
    <n v="0"/>
    <n v="0"/>
    <n v="0.65331905136108359"/>
    <n v="0"/>
  </r>
  <r>
    <s v="Brasil"/>
    <x v="2"/>
    <x v="3"/>
    <x v="8"/>
    <x v="337"/>
    <s v="3103801"/>
    <n v="1"/>
    <x v="1"/>
    <s v="v1.1"/>
    <s v="11"/>
    <n v="8.6042876754760833"/>
    <n v="4.4856298851013161"/>
    <n v="5.6689359664916967"/>
    <n v="14.53490315856933"/>
    <n v="19.05725023422238"/>
    <n v="5.2760616737365744"/>
    <n v="12.910035666656491"/>
    <n v="3.1781309707641578"/>
    <n v="17.393389757537779"/>
  </r>
  <r>
    <s v="Brasil"/>
    <x v="2"/>
    <x v="3"/>
    <x v="8"/>
    <x v="337"/>
    <s v="3103801"/>
    <n v="3"/>
    <x v="2"/>
    <s v="v1.1"/>
    <s v="11"/>
    <n v="0"/>
    <n v="0"/>
    <n v="8.4624529266357412E-2"/>
    <n v="1.3260682548522971"/>
    <n v="0"/>
    <n v="5.2835436531066824"/>
    <n v="1.880268402099609E-2"/>
    <n v="0.51727254028320324"/>
    <n v="0.31969212112426759"/>
  </r>
  <r>
    <s v="Brasil"/>
    <x v="2"/>
    <x v="3"/>
    <x v="8"/>
    <x v="338"/>
    <s v="3137205"/>
    <n v="2"/>
    <x v="0"/>
    <s v="v1.1"/>
    <s v="11"/>
    <n v="1069.7025921302741"/>
    <n v="11.748248539733879"/>
    <n v="435.4698837997276"/>
    <n v="1127.264784069062"/>
    <n v="135.6293103263861"/>
    <n v="57.037906019592242"/>
    <n v="39.393724095916738"/>
    <n v="246.37281589355501"/>
    <n v="726.68575352401831"/>
  </r>
  <r>
    <s v="Brasil"/>
    <x v="2"/>
    <x v="3"/>
    <x v="8"/>
    <x v="339"/>
    <s v="3116902"/>
    <n v="1"/>
    <x v="1"/>
    <s v="v1.1"/>
    <s v="11"/>
    <n v="4790.36548179695"/>
    <n v="6935.5337535780309"/>
    <n v="6676.3911435240088"/>
    <n v="8351.3141472441075"/>
    <n v="7664.5976834875282"/>
    <n v="10227.12878682846"/>
    <n v="9613.0490002798888"/>
    <n v="8382.9153265296954"/>
    <n v="8166.5278224677504"/>
  </r>
  <r>
    <s v="Brasil"/>
    <x v="2"/>
    <x v="3"/>
    <x v="8"/>
    <x v="339"/>
    <s v="3116902"/>
    <n v="3"/>
    <x v="2"/>
    <s v="v1.1"/>
    <s v="11"/>
    <n v="19.78346913146974"/>
    <n v="2.8105967712402351E-2"/>
    <n v="33.927465576934743"/>
    <n v="232.5367737991354"/>
    <n v="14.80215117874145"/>
    <n v="3.7822147293090791"/>
    <n v="21.84067445983883"/>
    <n v="3.5206289253234848"/>
    <n v="21.82506392822263"/>
  </r>
  <r>
    <s v="Brasil"/>
    <x v="2"/>
    <x v="3"/>
    <x v="8"/>
    <x v="340"/>
    <s v="3170529"/>
    <n v="1"/>
    <x v="1"/>
    <s v="v1.1"/>
    <s v="11"/>
    <n v="516.29616615830014"/>
    <n v="908.74741466063642"/>
    <n v="728.40992810515854"/>
    <n v="211.24886335144049"/>
    <n v="107.0844063652048"/>
    <n v="165.0142409248358"/>
    <n v="214.61100162810979"/>
    <n v="259.17594110641539"/>
    <n v="210.58670981826879"/>
  </r>
  <r>
    <s v="Brasil"/>
    <x v="2"/>
    <x v="3"/>
    <x v="8"/>
    <x v="340"/>
    <s v="3170529"/>
    <n v="3"/>
    <x v="2"/>
    <s v="v1.1"/>
    <s v="11"/>
    <n v="60.127114718628029"/>
    <n v="189.16925262146071"/>
    <n v="25.72495539932256"/>
    <n v="149.98668571167059"/>
    <n v="370.58984629363829"/>
    <n v="107.22330764083959"/>
    <n v="187.83919849014291"/>
    <n v="175.6718692604062"/>
    <n v="516.72532638321422"/>
  </r>
  <r>
    <s v="Brasil"/>
    <x v="2"/>
    <x v="3"/>
    <x v="8"/>
    <x v="341"/>
    <s v="3130200"/>
    <n v="1"/>
    <x v="1"/>
    <s v="v1.1"/>
    <s v="11"/>
    <n v="4.280511765289309"/>
    <n v="9.2154088249206652"/>
    <n v="6.3929746597289991"/>
    <n v="0.76647735824584928"/>
    <n v="6.6265668716430737"/>
    <n v="10.748197150421131"/>
    <n v="15.533411495208711"/>
    <n v="7.4582200798034473"/>
    <n v="1.486034251403809"/>
  </r>
  <r>
    <s v="Brasil"/>
    <x v="2"/>
    <x v="3"/>
    <x v="8"/>
    <x v="342"/>
    <s v="3107109"/>
    <n v="2"/>
    <x v="0"/>
    <s v="v1.1"/>
    <s v="11"/>
    <n v="2489.8296548980588"/>
    <n v="2043.129808335839"/>
    <n v="3521.5390772590681"/>
    <n v="2154.034690061133"/>
    <n v="2595.1759590850202"/>
    <n v="1716.832870209495"/>
    <n v="1700.6437717048641"/>
    <n v="3089.691029899509"/>
    <n v="3649.5981885124011"/>
  </r>
  <r>
    <s v="Brasil"/>
    <x v="2"/>
    <x v="3"/>
    <x v="8"/>
    <x v="343"/>
    <s v="3118700"/>
    <n v="2"/>
    <x v="0"/>
    <s v="v1.1"/>
    <s v="11"/>
    <n v="554.88413631666344"/>
    <n v="682.19450465544651"/>
    <n v="821.90512365340908"/>
    <n v="563.22024320373146"/>
    <n v="568.18837956314258"/>
    <n v="278.30530986022501"/>
    <n v="54.846239715577717"/>
    <n v="532.48741703034125"/>
    <n v="762.9874068481397"/>
  </r>
  <r>
    <s v="Brasil"/>
    <x v="2"/>
    <x v="3"/>
    <x v="8"/>
    <x v="344"/>
    <s v="3161809"/>
    <n v="2"/>
    <x v="0"/>
    <s v="v1.1"/>
    <s v="11"/>
    <n v="0.22436176681518549"/>
    <n v="0.93483674850463916"/>
    <n v="0.24304600982666019"/>
    <n v="1.570516537475585"/>
    <n v="0.32718165664672849"/>
    <n v="0.33652989273071288"/>
    <n v="0.102819889831543"/>
    <n v="3.5430122573852612"/>
    <n v="3.0195097770690951"/>
  </r>
  <r>
    <s v="Brasil"/>
    <x v="2"/>
    <x v="3"/>
    <x v="8"/>
    <x v="345"/>
    <s v="3171006"/>
    <n v="2"/>
    <x v="0"/>
    <s v="v1.1"/>
    <s v="11"/>
    <n v="4939.0812363943842"/>
    <n v="6526.1243406502972"/>
    <n v="7741.7914694976462"/>
    <n v="10630.59586620596"/>
    <n v="8850.5732005424161"/>
    <n v="8409.7235705551775"/>
    <n v="8677.0133622574485"/>
    <n v="8334.9807929286235"/>
    <n v="11217.01400273547"/>
  </r>
  <r>
    <s v="Brasil"/>
    <x v="2"/>
    <x v="3"/>
    <x v="8"/>
    <x v="346"/>
    <s v="3150505"/>
    <n v="1"/>
    <x v="1"/>
    <s v="v1.1"/>
    <s v="11"/>
    <n v="1125.5363043281379"/>
    <n v="547.37014175338209"/>
    <n v="289.80683568725408"/>
    <n v="370.4288486968988"/>
    <n v="329.09455715255842"/>
    <n v="2480.3604558342181"/>
    <n v="3431.6304937301888"/>
    <n v="115.4395752334618"/>
    <n v="360.6495579750063"/>
  </r>
  <r>
    <s v="Brasil"/>
    <x v="2"/>
    <x v="3"/>
    <x v="8"/>
    <x v="346"/>
    <s v="3150505"/>
    <n v="3"/>
    <x v="2"/>
    <s v="v1.1"/>
    <s v="11"/>
    <n v="183.45472362594759"/>
    <n v="59.533486093139622"/>
    <n v="26.557349197387751"/>
    <n v="44.911474105834998"/>
    <n v="2.9633436714172361"/>
    <n v="58.406548130035077"/>
    <n v="0.1956905075073242"/>
    <n v="109.2706598999043"/>
    <n v="0.85712734832763637"/>
  </r>
  <r>
    <s v="Brasil"/>
    <x v="2"/>
    <x v="3"/>
    <x v="8"/>
    <x v="347"/>
    <s v="3153608"/>
    <n v="2"/>
    <x v="0"/>
    <s v="v1.1"/>
    <s v="11"/>
    <n v="5.7585658279419016"/>
    <n v="6.0774729187011749"/>
    <n v="16.94892302398684"/>
    <n v="18.27900710601811"/>
    <n v="11.53586553344728"/>
    <n v="6.903845251464845"/>
    <n v="22.62553401718144"/>
    <n v="10.18548910980226"/>
    <n v="26.603013686370801"/>
  </r>
  <r>
    <s v="Brasil"/>
    <x v="2"/>
    <x v="3"/>
    <x v="8"/>
    <x v="348"/>
    <s v="3170602"/>
    <n v="2"/>
    <x v="0"/>
    <s v="v1.1"/>
    <s v="11"/>
    <n v="272.61350771255212"/>
    <n v="647.30883545989127"/>
    <n v="882.62843239746087"/>
    <n v="946.35000673369382"/>
    <n v="894.56832399750112"/>
    <n v="903.67546545104562"/>
    <n v="767.50542475508666"/>
    <n v="776.83328151854323"/>
    <n v="890.81254298935301"/>
  </r>
  <r>
    <s v="Brasil"/>
    <x v="2"/>
    <x v="3"/>
    <x v="8"/>
    <x v="349"/>
    <s v="3114006"/>
    <n v="1"/>
    <x v="1"/>
    <s v="v1.1"/>
    <s v="11"/>
    <n v="3.3639804191589362"/>
    <n v="6.5417238143920837"/>
    <n v="8.4892145698547381"/>
    <n v="7.2124829383850004"/>
    <n v="11.554820752716051"/>
    <n v="8.0140699073791506"/>
    <n v="15.189077072906469"/>
    <n v="7.3893745803832944"/>
    <n v="8.069550746154782"/>
  </r>
  <r>
    <s v="Brasil"/>
    <x v="2"/>
    <x v="3"/>
    <x v="8"/>
    <x v="350"/>
    <s v="3109451"/>
    <n v="2"/>
    <x v="0"/>
    <s v="v1.1"/>
    <s v="11"/>
    <n v="14434.79259128468"/>
    <n v="13553.632943543451"/>
    <n v="14986.75206781509"/>
    <n v="19196.746966884912"/>
    <n v="16452.501987081749"/>
    <n v="16375.762058351611"/>
    <n v="5731.5038455366539"/>
    <n v="15552.49149210559"/>
    <n v="20176.820752277381"/>
  </r>
  <r>
    <s v="Brasil"/>
    <x v="2"/>
    <x v="3"/>
    <x v="8"/>
    <x v="351"/>
    <s v="3131604"/>
    <n v="2"/>
    <x v="0"/>
    <s v="v1.1"/>
    <s v="11"/>
    <n v="1572.9066270423241"/>
    <n v="4922.3589003059033"/>
    <n v="6094.8950716978816"/>
    <n v="6003.1220197515377"/>
    <n v="5423.2434722877242"/>
    <n v="6505.9464712704939"/>
    <n v="6330.0408192356936"/>
    <n v="6050.6764209517551"/>
    <n v="6334.5795986555413"/>
  </r>
  <r>
    <s v="Brasil"/>
    <x v="2"/>
    <x v="3"/>
    <x v="8"/>
    <x v="352"/>
    <s v="3140506"/>
    <n v="2"/>
    <x v="0"/>
    <s v="v1.1"/>
    <s v="11"/>
    <n v="798.54752951583839"/>
    <n v="1368.250457391352"/>
    <n v="2356.963277463527"/>
    <n v="2565.6468943176219"/>
    <n v="508.35392216263102"/>
    <n v="1065.2733442832921"/>
    <n v="1443.5739009589929"/>
    <n v="2035.8689225151111"/>
    <n v="2025.441070469649"/>
  </r>
  <r>
    <s v="Brasil"/>
    <x v="2"/>
    <x v="3"/>
    <x v="8"/>
    <x v="353"/>
    <s v="3160603"/>
    <n v="2"/>
    <x v="0"/>
    <s v="v1.1"/>
    <s v="11"/>
    <n v="3.4260164154052708"/>
    <n v="0.76448336563110353"/>
    <n v="3.7280356140136668"/>
    <n v="0.39639974060058603"/>
    <n v="0.33976814804077149"/>
    <n v="0.1132650245666504"/>
    <n v="0"/>
    <n v="0.38696934585571291"/>
    <n v="0.13213244705200189"/>
  </r>
  <r>
    <s v="Brasil"/>
    <x v="2"/>
    <x v="3"/>
    <x v="8"/>
    <x v="354"/>
    <s v="3167202"/>
    <n v="2"/>
    <x v="0"/>
    <s v="v1.1"/>
    <s v="11"/>
    <n v="83.880766031646928"/>
    <n v="108.9383403732309"/>
    <n v="267.0392424827557"/>
    <n v="128.73697297515821"/>
    <n v="80.615709942627319"/>
    <n v="119.47907641067459"/>
    <n v="122.2588046707146"/>
    <n v="227.80676573104989"/>
    <n v="237.53115751877439"/>
  </r>
  <r>
    <s v="Brasil"/>
    <x v="2"/>
    <x v="3"/>
    <x v="8"/>
    <x v="355"/>
    <s v="3126406"/>
    <n v="2"/>
    <x v="0"/>
    <s v="v1.1"/>
    <s v="11"/>
    <n v="0.66568240203857409"/>
    <n v="2.0435769721984891"/>
    <n v="0.85300185241699211"/>
    <n v="2.7090137161254879"/>
    <n v="3.8630267105102472"/>
    <n v="4.12502957077026"/>
    <n v="3.384069965362547"/>
    <n v="5.7187437759399371"/>
    <n v="4.9687550048828104"/>
  </r>
  <r>
    <s v="Brasil"/>
    <x v="2"/>
    <x v="3"/>
    <x v="8"/>
    <x v="356"/>
    <s v="3123403"/>
    <n v="1"/>
    <x v="1"/>
    <s v="v1.1"/>
    <s v="11"/>
    <n v="12.298230986022951"/>
    <n v="99.059286804961388"/>
    <n v="85.554140281677377"/>
    <n v="45.939511604309118"/>
    <n v="72.631112796783597"/>
    <n v="106.47757220916741"/>
    <n v="113.8055585868841"/>
    <n v="35.102318260192867"/>
    <n v="63.004408036041283"/>
  </r>
  <r>
    <s v="Brasil"/>
    <x v="2"/>
    <x v="3"/>
    <x v="8"/>
    <x v="357"/>
    <s v="3153707"/>
    <n v="2"/>
    <x v="0"/>
    <s v="v1.1"/>
    <s v="11"/>
    <n v="2.1218376937866199"/>
    <n v="41.758900040435691"/>
    <n v="36.943190936279287"/>
    <n v="35.526389292144742"/>
    <n v="2.676179299163818"/>
    <n v="21.856316629791269"/>
    <n v="3.9057197044372538"/>
    <n v="61.046223957824942"/>
    <n v="104.5851683586117"/>
  </r>
  <r>
    <s v="Brasil"/>
    <x v="2"/>
    <x v="3"/>
    <x v="8"/>
    <x v="358"/>
    <s v="3124708"/>
    <n v="2"/>
    <x v="0"/>
    <s v="v1.1"/>
    <s v="11"/>
    <n v="144.78703568801629"/>
    <n v="96.80603129730207"/>
    <n v="396.61694824829118"/>
    <n v="264.07448951263399"/>
    <n v="83.242947617339794"/>
    <n v="197.69382675933829"/>
    <n v="283.89349855727988"/>
    <n v="726.77008500823968"/>
    <n v="708.13557143325841"/>
  </r>
  <r>
    <s v="Brasil"/>
    <x v="2"/>
    <x v="3"/>
    <x v="8"/>
    <x v="359"/>
    <s v="3129509"/>
    <n v="2"/>
    <x v="0"/>
    <s v="v1.1"/>
    <s v="11"/>
    <n v="41064.372308564249"/>
    <n v="38363.941793044003"/>
    <n v="53097.296940389751"/>
    <n v="56114.182273916173"/>
    <n v="52789.976529463172"/>
    <n v="56569.430907152659"/>
    <n v="57465.705407864523"/>
    <n v="51242.492016792923"/>
    <n v="54654.19840425087"/>
  </r>
  <r>
    <s v="Brasil"/>
    <x v="2"/>
    <x v="3"/>
    <x v="8"/>
    <x v="360"/>
    <s v="3146503"/>
    <n v="1"/>
    <x v="1"/>
    <s v="v1.1"/>
    <s v="11"/>
    <n v="238.44582303848389"/>
    <n v="382.56486174469268"/>
    <n v="300.27251925582601"/>
    <n v="358.76315039368012"/>
    <n v="839.70846358949382"/>
    <n v="938.94999697723983"/>
    <n v="1523.663107035067"/>
    <n v="124.3520863365171"/>
    <n v="345.29026969451792"/>
  </r>
  <r>
    <s v="Brasil"/>
    <x v="2"/>
    <x v="3"/>
    <x v="8"/>
    <x v="360"/>
    <s v="3146503"/>
    <n v="3"/>
    <x v="2"/>
    <s v="v1.1"/>
    <s v="11"/>
    <n v="24.675353347778319"/>
    <n v="0.38233368225097658"/>
    <n v="5.6811408203125016"/>
    <n v="14.053168662261969"/>
    <n v="0.23312294158935551"/>
    <n v="0"/>
    <n v="0"/>
    <n v="15.22545632171628"/>
    <n v="3.9254329299926738"/>
  </r>
  <r>
    <s v="Brasil"/>
    <x v="2"/>
    <x v="3"/>
    <x v="8"/>
    <x v="361"/>
    <s v="3161106"/>
    <n v="2"/>
    <x v="0"/>
    <s v="v1.1"/>
    <s v="11"/>
    <n v="10.91950559387184"/>
    <n v="31.2733132736202"/>
    <n v="52.249290518951611"/>
    <n v="47.714649973297448"/>
    <n v="30.198021403503908"/>
    <n v="61.050812301635602"/>
    <n v="38.073371846771202"/>
    <n v="44.036534091949846"/>
    <n v="53.685670805358988"/>
  </r>
  <r>
    <s v="Brasil"/>
    <x v="2"/>
    <x v="3"/>
    <x v="8"/>
    <x v="362"/>
    <s v="3108206"/>
    <n v="1"/>
    <x v="1"/>
    <s v="v1.1"/>
    <s v="11"/>
    <n v="16005.40057768832"/>
    <n v="16074.643974452971"/>
    <n v="9124.3788657409314"/>
    <n v="10183.65250416565"/>
    <n v="15190.87956727142"/>
    <n v="13648.572735392219"/>
    <n v="14059.93278791054"/>
    <n v="12443.51092766972"/>
    <n v="6460.3085876449259"/>
  </r>
  <r>
    <s v="Brasil"/>
    <x v="2"/>
    <x v="3"/>
    <x v="8"/>
    <x v="362"/>
    <s v="3108206"/>
    <n v="3"/>
    <x v="2"/>
    <s v="v1.1"/>
    <s v="11"/>
    <n v="310.03871966857781"/>
    <n v="819.29731499786453"/>
    <n v="708.2062200439434"/>
    <n v="1574.658040396132"/>
    <n v="1077.021270022572"/>
    <n v="662.55374670791741"/>
    <n v="610.25362407760508"/>
    <n v="2039.646712786905"/>
    <n v="868.70814453201228"/>
  </r>
  <r>
    <s v="Brasil"/>
    <x v="2"/>
    <x v="3"/>
    <x v="8"/>
    <x v="363"/>
    <s v="3152006"/>
    <n v="1"/>
    <x v="1"/>
    <s v="v1.1"/>
    <s v="11"/>
    <n v="3914.1634473129402"/>
    <n v="7427.9423079063217"/>
    <n v="7937.2936959884246"/>
    <n v="8331.4654020278958"/>
    <n v="8229.5701382057341"/>
    <n v="9557.4043231529668"/>
    <n v="5415.3740034874199"/>
    <n v="8723.6862780792671"/>
    <n v="6845.7801578468734"/>
  </r>
  <r>
    <s v="Brasil"/>
    <x v="2"/>
    <x v="3"/>
    <x v="8"/>
    <x v="363"/>
    <s v="3152006"/>
    <n v="3"/>
    <x v="2"/>
    <s v="v1.1"/>
    <s v="11"/>
    <n v="118.85062261505119"/>
    <n v="195.97225067520131"/>
    <n v="98.799318235778699"/>
    <n v="390.18137224426329"/>
    <n v="319.18376665801998"/>
    <n v="237.0567790588382"/>
    <n v="327.09193494796648"/>
    <n v="661.960851273343"/>
    <n v="499.83186303863488"/>
  </r>
  <r>
    <s v="Brasil"/>
    <x v="2"/>
    <x v="3"/>
    <x v="8"/>
    <x v="364"/>
    <s v="3135209"/>
    <n v="2"/>
    <x v="0"/>
    <s v="v1.1"/>
    <s v="11"/>
    <n v="172.12605368652299"/>
    <n v="237.98643311309769"/>
    <n v="646.84241330033137"/>
    <n v="1385.640484754193"/>
    <n v="226.39042431793601"/>
    <n v="219.78131312560939"/>
    <n v="346.23819102477921"/>
    <n v="802.80289465943224"/>
    <n v="1785.733755049911"/>
  </r>
  <r>
    <s v="Brasil"/>
    <x v="2"/>
    <x v="3"/>
    <x v="8"/>
    <x v="365"/>
    <s v="3147006"/>
    <n v="2"/>
    <x v="0"/>
    <s v="v1.1"/>
    <s v="11"/>
    <n v="70749.545944322104"/>
    <n v="92142.169470575012"/>
    <n v="93921.511072559049"/>
    <n v="117472.6892274626"/>
    <n v="114683.3511661783"/>
    <n v="113596.5591664723"/>
    <n v="98992.985943206149"/>
    <n v="102916.95533452219"/>
    <n v="124848.1507823221"/>
  </r>
  <r>
    <s v="Brasil"/>
    <x v="2"/>
    <x v="3"/>
    <x v="8"/>
    <x v="366"/>
    <s v="3108255"/>
    <n v="1"/>
    <x v="1"/>
    <s v="v1.1"/>
    <s v="11"/>
    <n v="0"/>
    <n v="14.962359447479241"/>
    <n v="6.3863114318847529"/>
    <n v="10.77521964569091"/>
    <n v="11.284201392364521"/>
    <n v="15.394519029998779"/>
    <n v="15.50976366958618"/>
    <n v="15.106415705108621"/>
    <n v="9.3538909576415943"/>
  </r>
  <r>
    <s v="Brasil"/>
    <x v="2"/>
    <x v="3"/>
    <x v="8"/>
    <x v="367"/>
    <s v="3166808"/>
    <n v="2"/>
    <x v="0"/>
    <s v="v1.1"/>
    <s v="11"/>
    <n v="14645.32780338492"/>
    <n v="14282.03629034155"/>
    <n v="16410.0244211604"/>
    <n v="18059.99620696417"/>
    <n v="18297.996141810851"/>
    <n v="20219.985626756879"/>
    <n v="19781.456169945159"/>
    <n v="18469.44202124354"/>
    <n v="18632.246595115339"/>
  </r>
  <r>
    <s v="Brasil"/>
    <x v="2"/>
    <x v="3"/>
    <x v="8"/>
    <x v="368"/>
    <s v="3157708"/>
    <n v="2"/>
    <x v="0"/>
    <s v="v1.1"/>
    <s v="11"/>
    <n v="7421.3712005851266"/>
    <n v="12335.31782729756"/>
    <n v="15688.86840653187"/>
    <n v="18988.370704513149"/>
    <n v="17189.949246944689"/>
    <n v="17758.754786000489"/>
    <n v="18256.265301102929"/>
    <n v="17745.246671616311"/>
    <n v="20079.668489196371"/>
  </r>
  <r>
    <s v="Brasil"/>
    <x v="2"/>
    <x v="3"/>
    <x v="8"/>
    <x v="369"/>
    <s v="3162948"/>
    <n v="1"/>
    <x v="1"/>
    <s v="v1.1"/>
    <s v="11"/>
    <n v="533.67440151291271"/>
    <n v="403.65792377624689"/>
    <n v="181.333001301574"/>
    <n v="290.77981803284098"/>
    <n v="965.60738323973521"/>
    <n v="2307.131817192761"/>
    <n v="2497.5801422034779"/>
    <n v="223.87912415695149"/>
    <n v="236.5468133636482"/>
  </r>
  <r>
    <s v="Brasil"/>
    <x v="2"/>
    <x v="3"/>
    <x v="8"/>
    <x v="369"/>
    <s v="3162948"/>
    <n v="3"/>
    <x v="2"/>
    <s v="v1.1"/>
    <s v="11"/>
    <n v="683.84665458678228"/>
    <n v="17.68220961074821"/>
    <n v="25.96200356140135"/>
    <n v="22.719208869171059"/>
    <n v="11.42466236343382"/>
    <n v="19.282602545166029"/>
    <n v="23.176829521179162"/>
    <n v="42.979029265594313"/>
    <n v="56.593928327941768"/>
  </r>
  <r>
    <s v="Brasil"/>
    <x v="2"/>
    <x v="3"/>
    <x v="8"/>
    <x v="370"/>
    <s v="3143302"/>
    <n v="2"/>
    <x v="0"/>
    <s v="v1.1"/>
    <s v="11"/>
    <n v="9.5376129150390627E-3"/>
    <n v="0.19989882812500001"/>
    <n v="9.5180590820312494E-2"/>
    <n v="0.11406023559570309"/>
    <n v="0.57180142059326144"/>
    <n v="0.17162917861938479"/>
    <n v="0.17133438568115231"/>
    <n v="0.18086991043090819"/>
    <n v="0"/>
  </r>
  <r>
    <s v="Brasil"/>
    <x v="2"/>
    <x v="3"/>
    <x v="8"/>
    <x v="371"/>
    <s v="3111507"/>
    <n v="2"/>
    <x v="0"/>
    <s v="v1.1"/>
    <s v="11"/>
    <n v="2795.290896147832"/>
    <n v="2707.3284780409358"/>
    <n v="3158.138100881049"/>
    <n v="3439.9645131499128"/>
    <n v="3506.1972357328441"/>
    <n v="3830.066495180331"/>
    <n v="3537.3906457144499"/>
    <n v="3287.6628308073891"/>
    <n v="3229.436791834843"/>
  </r>
  <r>
    <s v="Brasil"/>
    <x v="2"/>
    <x v="1"/>
    <x v="17"/>
    <x v="372"/>
    <s v="5206701"/>
    <n v="1"/>
    <x v="1"/>
    <s v="v1.1"/>
    <s v="11"/>
    <n v="11.87779020767216"/>
    <n v="10.050381775665331"/>
    <n v="11.031629930877701"/>
    <n v="3.2796314300537079"/>
    <n v="12.541518886566219"/>
    <n v="11.91639620666505"/>
    <n v="1.5772743560791009"/>
    <n v="11.67576841201784"/>
    <n v="3.8950931518554688"/>
  </r>
  <r>
    <s v="Brasil"/>
    <x v="2"/>
    <x v="1"/>
    <x v="17"/>
    <x v="373"/>
    <s v="5200803"/>
    <n v="2"/>
    <x v="0"/>
    <s v="v1.1"/>
    <s v="11"/>
    <n v="625.02333191148512"/>
    <n v="944.71889941555162"/>
    <n v="1791.670819451637"/>
    <n v="1865.118001026631"/>
    <n v="1342.001668966657"/>
    <n v="1213.49561753846"/>
    <n v="2137.2650375943699"/>
    <n v="973.43719483106293"/>
    <n v="2444.6489330365162"/>
  </r>
  <r>
    <s v="Brasil"/>
    <x v="2"/>
    <x v="1"/>
    <x v="17"/>
    <x v="374"/>
    <s v="5219100"/>
    <n v="2"/>
    <x v="0"/>
    <s v="v1.1"/>
    <s v="11"/>
    <n v="441.34038610688492"/>
    <n v="823.21278384705784"/>
    <n v="1411.682715214565"/>
    <n v="1535.163706424757"/>
    <n v="1472.5899692375831"/>
    <n v="1652.1529395905029"/>
    <n v="1568.2495260887611"/>
    <n v="1574.0026008209859"/>
    <n v="1879.9490262764839"/>
  </r>
  <r>
    <s v="Brasil"/>
    <x v="2"/>
    <x v="1"/>
    <x v="17"/>
    <x v="375"/>
    <s v="5220207"/>
    <n v="2"/>
    <x v="0"/>
    <s v="v1.1"/>
    <s v="11"/>
    <n v="214.57706684570419"/>
    <n v="130.15193099289019"/>
    <n v="300.02607442321857"/>
    <n v="617.26492773666484"/>
    <n v="885.25135737609867"/>
    <n v="1270.530760987845"/>
    <n v="1288.469532781219"/>
    <n v="1184.814768781275"/>
    <n v="1259.7018775032"/>
  </r>
  <r>
    <s v="Brasil"/>
    <x v="2"/>
    <x v="1"/>
    <x v="17"/>
    <x v="376"/>
    <s v="5205455"/>
    <n v="1"/>
    <x v="1"/>
    <s v="v1.1"/>
    <s v="11"/>
    <n v="438.07311907577599"/>
    <n v="514.91855656280427"/>
    <n v="132.4204468353276"/>
    <n v="408.52615241241369"/>
    <n v="1039.2338601295751"/>
    <n v="112.4167455734251"/>
    <n v="411.9664407409665"/>
    <n v="711.97621072695904"/>
    <n v="126.5856426673888"/>
  </r>
  <r>
    <s v="Brasil"/>
    <x v="2"/>
    <x v="1"/>
    <x v="17"/>
    <x v="376"/>
    <s v="5205455"/>
    <n v="3"/>
    <x v="2"/>
    <s v="v1.1"/>
    <s v="11"/>
    <n v="291.00729403228848"/>
    <n v="0.95065832595825128"/>
    <n v="56.871617602538542"/>
    <n v="129.19412796783439"/>
    <n v="62.416250161743548"/>
    <n v="32.086011657714799"/>
    <n v="65.986113317107794"/>
    <n v="147.86464864044129"/>
    <n v="25.38570563812257"/>
  </r>
  <r>
    <s v="Brasil"/>
    <x v="2"/>
    <x v="1"/>
    <x v="17"/>
    <x v="377"/>
    <s v="5213087"/>
    <n v="2"/>
    <x v="0"/>
    <s v="v1.1"/>
    <s v="11"/>
    <n v="231.33353026962141"/>
    <n v="170.05234800490831"/>
    <n v="310.71771865615301"/>
    <n v="329.61337050323033"/>
    <n v="8.443126091766354"/>
    <n v="210.29436878738281"/>
    <n v="153.23347396316481"/>
    <n v="69.677666895293854"/>
    <n v="325.18336046447848"/>
  </r>
  <r>
    <s v="Brasil"/>
    <x v="2"/>
    <x v="1"/>
    <x v="17"/>
    <x v="378"/>
    <s v="5213905"/>
    <n v="1"/>
    <x v="1"/>
    <s v="v1.1"/>
    <s v="11"/>
    <n v="283.5752668952934"/>
    <n v="445.62822397918558"/>
    <n v="312.19714491577241"/>
    <n v="357.84394738235619"/>
    <n v="455.66263843536069"/>
    <n v="254.971695558166"/>
    <n v="1314.2309484359751"/>
    <n v="329.95827770080791"/>
    <n v="419.60659998855948"/>
  </r>
  <r>
    <s v="Brasil"/>
    <x v="2"/>
    <x v="1"/>
    <x v="17"/>
    <x v="378"/>
    <s v="5213905"/>
    <n v="3"/>
    <x v="2"/>
    <s v="v1.1"/>
    <s v="11"/>
    <n v="7.9106807945251409"/>
    <n v="24.500216175841871"/>
    <n v="196.90828882751501"/>
    <n v="252.62467836608579"/>
    <n v="536.60761550826987"/>
    <n v="606.45761827087438"/>
    <n v="517.81213777693665"/>
    <n v="743.13302437895891"/>
    <n v="656.38228537443547"/>
  </r>
  <r>
    <s v="Brasil"/>
    <x v="2"/>
    <x v="1"/>
    <x v="17"/>
    <x v="379"/>
    <s v="5214838"/>
    <n v="1"/>
    <x v="1"/>
    <s v="v1.1"/>
    <s v="11"/>
    <n v="2841.8278738678191"/>
    <n v="2636.958203231839"/>
    <n v="1528.1028013908419"/>
    <n v="709.6804652099554"/>
    <n v="973.68486996460069"/>
    <n v="3121.825911398294"/>
    <n v="116.88159928665161"/>
    <n v="393.37381115341071"/>
    <n v="456.97514932403777"/>
  </r>
  <r>
    <s v="Brasil"/>
    <x v="2"/>
    <x v="1"/>
    <x v="17"/>
    <x v="379"/>
    <s v="5214838"/>
    <n v="3"/>
    <x v="2"/>
    <s v="v1.1"/>
    <s v="11"/>
    <n v="59.314816966247598"/>
    <n v="284.21719461593273"/>
    <n v="286.57953625030279"/>
    <n v="895.23179600829724"/>
    <n v="260.32897583923341"/>
    <n v="679.92528364638702"/>
    <n v="1398.9022050765459"/>
    <n v="291.09209317016649"/>
    <n v="272.5273349380505"/>
  </r>
  <r>
    <s v="Brasil"/>
    <x v="2"/>
    <x v="1"/>
    <x v="17"/>
    <x v="380"/>
    <s v="5204102"/>
    <n v="2"/>
    <x v="0"/>
    <s v="v1.1"/>
    <s v="11"/>
    <n v="525.86353103027898"/>
    <n v="401.10308108291861"/>
    <n v="1311.0704758827189"/>
    <n v="629.47381220624607"/>
    <n v="985.71436254729201"/>
    <n v="649.54809072419221"/>
    <n v="1240.8256716033841"/>
    <n v="1032.502904264828"/>
    <n v="1627.31863173903"/>
  </r>
  <r>
    <s v="Brasil"/>
    <x v="2"/>
    <x v="1"/>
    <x v="17"/>
    <x v="381"/>
    <s v="5201702"/>
    <n v="2"/>
    <x v="0"/>
    <s v="v1.1"/>
    <s v="11"/>
    <n v="0"/>
    <n v="0"/>
    <n v="1.9124157714843749E-2"/>
    <n v="0"/>
    <n v="0"/>
    <n v="0"/>
    <n v="0"/>
    <n v="0"/>
    <n v="3.8248332214355467E-2"/>
  </r>
  <r>
    <s v="Brasil"/>
    <x v="2"/>
    <x v="1"/>
    <x v="17"/>
    <x v="382"/>
    <s v="5213509"/>
    <n v="2"/>
    <x v="0"/>
    <s v="v1.1"/>
    <s v="11"/>
    <n v="0.56061180725097692"/>
    <n v="10.14860435180662"/>
    <n v="43.770881410217207"/>
    <n v="70.271507342529389"/>
    <n v="104.7262681076048"/>
    <n v="252.20946334991061"/>
    <n v="258.7830229041968"/>
    <n v="175.66520286254769"/>
    <n v="212.5074202560352"/>
  </r>
  <r>
    <s v="Brasil"/>
    <x v="2"/>
    <x v="1"/>
    <x v="17"/>
    <x v="383"/>
    <s v="5214861"/>
    <n v="1"/>
    <x v="1"/>
    <s v="v1.1"/>
    <s v="11"/>
    <n v="2691.7653450645089"/>
    <n v="4960.5077879432583"/>
    <n v="4658.0766794189321"/>
    <n v="5176.0443306960478"/>
    <n v="4562.8085151511868"/>
    <n v="1766.472914079269"/>
    <n v="2425.4466336501691"/>
    <n v="5353.4278975837606"/>
    <n v="4641.2560128036521"/>
  </r>
  <r>
    <s v="Brasil"/>
    <x v="2"/>
    <x v="1"/>
    <x v="17"/>
    <x v="383"/>
    <s v="5214861"/>
    <n v="3"/>
    <x v="2"/>
    <s v="v1.1"/>
    <s v="11"/>
    <n v="10.990393106079109"/>
    <n v="8.3115240020751919"/>
    <n v="59.169721929168077"/>
    <n v="91.496361100768311"/>
    <n v="128.57907449874591"/>
    <n v="127.83523610534409"/>
    <n v="201.57808217239301"/>
    <n v="248.0997930526739"/>
    <n v="170.69587019958411"/>
  </r>
  <r>
    <s v="Brasil"/>
    <x v="2"/>
    <x v="1"/>
    <x v="17"/>
    <x v="384"/>
    <s v="5211800"/>
    <n v="2"/>
    <x v="0"/>
    <s v="v1.1"/>
    <s v="11"/>
    <n v="1034.3387498123191"/>
    <n v="1180.4533717948859"/>
    <n v="2415.3102297500682"/>
    <n v="2751.4637032531068"/>
    <n v="3004.559776471684"/>
    <n v="3752.3323262061899"/>
    <n v="1591.2367645881479"/>
    <n v="3240.752462666323"/>
    <n v="5057.9171731827064"/>
  </r>
  <r>
    <s v="Brasil"/>
    <x v="2"/>
    <x v="1"/>
    <x v="17"/>
    <x v="385"/>
    <s v="5208509"/>
    <n v="1"/>
    <x v="1"/>
    <s v="v1.1"/>
    <s v="11"/>
    <n v="766.17015119552605"/>
    <n v="745.96109658737259"/>
    <n v="473.23094251404439"/>
    <n v="261.37898564911012"/>
    <n v="640.89581694641367"/>
    <n v="699.97444970471895"/>
    <n v="219.17192178420919"/>
    <n v="1136.371315902727"/>
    <n v="125.8584609947207"/>
  </r>
  <r>
    <s v="Brasil"/>
    <x v="2"/>
    <x v="1"/>
    <x v="17"/>
    <x v="385"/>
    <s v="5208509"/>
    <n v="3"/>
    <x v="2"/>
    <s v="v1.1"/>
    <s v="11"/>
    <n v="24.914975783538921"/>
    <n v="55.087990395355369"/>
    <n v="9.458298492431641E-3"/>
    <n v="17.466060491943342"/>
    <n v="0.37825815811157232"/>
    <n v="51.554659861754928"/>
    <n v="226.49984703750701"/>
    <n v="192.40834810180519"/>
    <n v="136.2272038696288"/>
  </r>
  <r>
    <s v="Brasil"/>
    <x v="2"/>
    <x v="1"/>
    <x v="17"/>
    <x v="386"/>
    <s v="5215306"/>
    <n v="1"/>
    <x v="1"/>
    <s v="v1.1"/>
    <s v="11"/>
    <n v="6954.7669528739443"/>
    <n v="7204.5715970017154"/>
    <n v="2149.413231905341"/>
    <n v="4197.9637733024483"/>
    <n v="4515.2264893142737"/>
    <n v="7922.1482770339326"/>
    <n v="2023.914817958072"/>
    <n v="4944.1348848197913"/>
    <n v="7470.9633915061859"/>
  </r>
  <r>
    <s v="Brasil"/>
    <x v="2"/>
    <x v="1"/>
    <x v="17"/>
    <x v="386"/>
    <s v="5215306"/>
    <n v="3"/>
    <x v="2"/>
    <s v="v1.1"/>
    <s v="11"/>
    <n v="111.4124596801759"/>
    <n v="376.08612597580128"/>
    <n v="479.19001283951002"/>
    <n v="406.79552847824141"/>
    <n v="281.15707848205687"/>
    <n v="350.68536179275537"/>
    <n v="2484.2873042137098"/>
    <n v="3613.2660459502808"/>
    <n v="1042.7598884353731"/>
  </r>
  <r>
    <s v="Brasil"/>
    <x v="2"/>
    <x v="1"/>
    <x v="17"/>
    <x v="387"/>
    <s v="5221197"/>
    <n v="2"/>
    <x v="0"/>
    <s v="v1.1"/>
    <s v="11"/>
    <n v="487.54185161286767"/>
    <n v="585.42166329043107"/>
    <n v="747.24609210512222"/>
    <n v="849.78640873949973"/>
    <n v="843.10323230594122"/>
    <n v="1093.27280968781"/>
    <n v="1533.3555176743389"/>
    <n v="1397.9503703789719"/>
    <n v="1291.448488113499"/>
  </r>
  <r>
    <s v="Brasil"/>
    <x v="2"/>
    <x v="1"/>
    <x v="17"/>
    <x v="388"/>
    <s v="5205901"/>
    <n v="1"/>
    <x v="1"/>
    <s v="v1.1"/>
    <s v="11"/>
    <n v="1417.200801974463"/>
    <n v="1674.3464700782811"/>
    <n v="527.73068251036966"/>
    <n v="875.71873783721765"/>
    <n v="3932.1672209509288"/>
    <n v="2069.1818401908731"/>
    <n v="755.71588801955988"/>
    <n v="2099.99428047943"/>
    <n v="769.89333723906896"/>
  </r>
  <r>
    <s v="Brasil"/>
    <x v="2"/>
    <x v="1"/>
    <x v="17"/>
    <x v="388"/>
    <s v="5205901"/>
    <n v="3"/>
    <x v="2"/>
    <s v="v1.1"/>
    <s v="11"/>
    <n v="70.928261737059898"/>
    <n v="54.63465114669804"/>
    <n v="51.425532653808688"/>
    <n v="260.83144370270043"/>
    <n v="1.483493960571288"/>
    <n v="17.414053887939421"/>
    <n v="1232.6675645927221"/>
    <n v="512.36051394882281"/>
    <n v="100.6343981193544"/>
  </r>
  <r>
    <s v="Brasil"/>
    <x v="2"/>
    <x v="1"/>
    <x v="17"/>
    <x v="389"/>
    <s v="5218706"/>
    <n v="2"/>
    <x v="0"/>
    <s v="v1.1"/>
    <s v="11"/>
    <n v="78.794606991576728"/>
    <n v="64.916702182007043"/>
    <n v="104.56774376754809"/>
    <n v="85.407174212647021"/>
    <n v="163.65846467666529"/>
    <n v="97.827362757110549"/>
    <n v="119.5903240379333"/>
    <n v="221.47061067352641"/>
    <n v="178.70643896332271"/>
  </r>
  <r>
    <s v="Brasil"/>
    <x v="2"/>
    <x v="1"/>
    <x v="17"/>
    <x v="390"/>
    <s v="5217401"/>
    <n v="1"/>
    <x v="1"/>
    <s v="v1.1"/>
    <s v="11"/>
    <n v="2607.846245375018"/>
    <n v="2313.8066834243641"/>
    <n v="779.17584054565964"/>
    <n v="2365.858153696473"/>
    <n v="3478.543041753388"/>
    <n v="1654.866455393196"/>
    <n v="609.99279823073266"/>
    <n v="1670.6217677162149"/>
    <n v="1021.650343860622"/>
  </r>
  <r>
    <s v="Brasil"/>
    <x v="2"/>
    <x v="1"/>
    <x v="17"/>
    <x v="390"/>
    <s v="5217401"/>
    <n v="3"/>
    <x v="2"/>
    <s v="v1.1"/>
    <s v="11"/>
    <n v="55.864451962280363"/>
    <n v="146.88914316558819"/>
    <n v="140.53313621368341"/>
    <n v="41.133926774597199"/>
    <n v="45.062057827758551"/>
    <n v="113.45925780868561"/>
    <n v="875.35645453492066"/>
    <n v="667.18327340850828"/>
    <n v="98.787731745910662"/>
  </r>
  <r>
    <s v="Brasil"/>
    <x v="2"/>
    <x v="1"/>
    <x v="17"/>
    <x v="391"/>
    <s v="5220702"/>
    <n v="1"/>
    <x v="1"/>
    <s v="v1.1"/>
    <s v="11"/>
    <n v="5161.9156461128059"/>
    <n v="4431.6084980598098"/>
    <n v="4899.9788423470063"/>
    <n v="4608.5750873175866"/>
    <n v="5466.9956718277708"/>
    <n v="4560.5486623817624"/>
    <n v="3303.81689674687"/>
    <n v="4463.6022955559429"/>
    <n v="1896.0656464836029"/>
  </r>
  <r>
    <s v="Brasil"/>
    <x v="2"/>
    <x v="1"/>
    <x v="17"/>
    <x v="391"/>
    <s v="5220702"/>
    <n v="3"/>
    <x v="2"/>
    <s v="v1.1"/>
    <s v="11"/>
    <n v="52.041803843688967"/>
    <n v="67.65369533157353"/>
    <n v="38.354490347290103"/>
    <n v="144.37290601043699"/>
    <n v="136.93549600829951"/>
    <n v="136.3166371398907"/>
    <n v="460.9912174056995"/>
    <n v="142.40983247909509"/>
    <n v="92.928006384277523"/>
  </r>
  <r>
    <s v="Brasil"/>
    <x v="2"/>
    <x v="1"/>
    <x v="17"/>
    <x v="392"/>
    <s v="5203302"/>
    <n v="1"/>
    <x v="1"/>
    <s v="v1.1"/>
    <s v="11"/>
    <n v="3709.4645942604438"/>
    <n v="4544.7773945724502"/>
    <n v="2255.7546511864002"/>
    <n v="3165.340460073845"/>
    <n v="3772.2083790725501"/>
    <n v="4928.3271603720823"/>
    <n v="1519.3245977813649"/>
    <n v="3829.423291119339"/>
    <n v="1397.290059622198"/>
  </r>
  <r>
    <s v="Brasil"/>
    <x v="2"/>
    <x v="1"/>
    <x v="17"/>
    <x v="392"/>
    <s v="5203302"/>
    <n v="3"/>
    <x v="2"/>
    <s v="v1.1"/>
    <s v="11"/>
    <n v="44.085106471252438"/>
    <n v="59.854920445252027"/>
    <n v="113.2239651763914"/>
    <n v="363.73292818603409"/>
    <n v="111.91972211379959"/>
    <n v="209.94145523681669"/>
    <n v="175.78910974578889"/>
    <n v="352.09183359222487"/>
    <n v="283.95039442291329"/>
  </r>
  <r>
    <s v="Brasil"/>
    <x v="2"/>
    <x v="1"/>
    <x v="17"/>
    <x v="278"/>
    <s v="5208103"/>
    <n v="1"/>
    <x v="1"/>
    <s v="v1.1"/>
    <s v="11"/>
    <n v="0.32845525894165029"/>
    <n v="0.8879505752563478"/>
    <n v="5.9501885879516809"/>
    <n v="5.1201789039612011"/>
    <n v="5.7674534149170098"/>
    <n v="5.0192854675293042"/>
    <n v="1.6228292480468749"/>
    <n v="1.004547773742676"/>
    <n v="0.83075620727539068"/>
  </r>
  <r>
    <s v="Brasil"/>
    <x v="2"/>
    <x v="1"/>
    <x v="17"/>
    <x v="393"/>
    <s v="5211008"/>
    <n v="2"/>
    <x v="0"/>
    <s v="v1.1"/>
    <s v="11"/>
    <n v="226.77781561660311"/>
    <n v="391.48409324950921"/>
    <n v="630.59191663666581"/>
    <n v="651.0767535064748"/>
    <n v="1249.7234143592971"/>
    <n v="1088.0486733360649"/>
    <n v="1657.8910444382209"/>
    <n v="1326.6802695846729"/>
    <n v="1734.3540328972931"/>
  </r>
  <r>
    <s v="Brasil"/>
    <x v="2"/>
    <x v="1"/>
    <x v="17"/>
    <x v="394"/>
    <s v="5205109"/>
    <n v="2"/>
    <x v="0"/>
    <s v="v1.1"/>
    <s v="11"/>
    <n v="54932.705008563433"/>
    <n v="72621.488984109674"/>
    <n v="83487.709016904846"/>
    <n v="85120.781736428384"/>
    <n v="82809.870788787754"/>
    <n v="83466.184440459401"/>
    <n v="72787.686453974049"/>
    <n v="75301.571027505081"/>
    <n v="88108.903774707665"/>
  </r>
  <r>
    <s v="Brasil"/>
    <x v="2"/>
    <x v="1"/>
    <x v="17"/>
    <x v="395"/>
    <s v="5215405"/>
    <n v="2"/>
    <x v="0"/>
    <s v="v1.1"/>
    <s v="11"/>
    <n v="11.072338192748999"/>
    <n v="7.6735372467041039"/>
    <n v="33.208055776977687"/>
    <n v="33.360872424316547"/>
    <n v="35.61372135696427"/>
    <n v="32.760224436187741"/>
    <n v="14.7282378097534"/>
    <n v="10.69947300720214"/>
    <n v="15.414963864135711"/>
  </r>
  <r>
    <s v="Brasil"/>
    <x v="2"/>
    <x v="1"/>
    <x v="17"/>
    <x v="396"/>
    <s v="5219738"/>
    <n v="2"/>
    <x v="0"/>
    <s v="v1.1"/>
    <s v="11"/>
    <n v="22.751481477355959"/>
    <n v="46.506005697631778"/>
    <n v="78.24082526855463"/>
    <n v="374.54003050841573"/>
    <n v="483.41057116697192"/>
    <n v="523.7077027541892"/>
    <n v="593.33195018765855"/>
    <n v="476.54737343291441"/>
    <n v="636.40679879533798"/>
  </r>
  <r>
    <s v="Brasil"/>
    <x v="2"/>
    <x v="1"/>
    <x v="17"/>
    <x v="397"/>
    <s v="5219704"/>
    <n v="1"/>
    <x v="1"/>
    <s v="v1.1"/>
    <s v="11"/>
    <n v="0"/>
    <n v="0"/>
    <n v="0.2024606330871582"/>
    <n v="0"/>
    <n v="0"/>
    <n v="0.2024606330871582"/>
    <n v="0.1638967514038086"/>
    <n v="0"/>
    <n v="0"/>
  </r>
  <r>
    <s v="Brasil"/>
    <x v="2"/>
    <x v="1"/>
    <x v="17"/>
    <x v="398"/>
    <s v="5211909"/>
    <n v="2"/>
    <x v="0"/>
    <s v="v1.1"/>
    <s v="11"/>
    <n v="173802.90899968281"/>
    <n v="220958.81022592189"/>
    <n v="136239.90364689691"/>
    <n v="235561.02944113151"/>
    <n v="241350.8007990862"/>
    <n v="244621.30896977271"/>
    <n v="237473.17448955579"/>
    <n v="236529.9283672742"/>
    <n v="256354.81806968851"/>
  </r>
  <r>
    <s v="Brasil"/>
    <x v="2"/>
    <x v="1"/>
    <x v="17"/>
    <x v="399"/>
    <s v="5219753"/>
    <n v="1"/>
    <x v="1"/>
    <s v="v1.1"/>
    <s v="11"/>
    <n v="698.49822015229529"/>
    <n v="698.13503260117795"/>
    <n v="595.99792290802088"/>
    <n v="317.51168489226683"/>
    <n v="243.57166388320491"/>
    <n v="823.11796922147823"/>
    <n v="1467.4391788299511"/>
    <n v="383.52549804916009"/>
    <n v="711.73129697342426"/>
  </r>
  <r>
    <s v="Brasil"/>
    <x v="2"/>
    <x v="1"/>
    <x v="17"/>
    <x v="399"/>
    <s v="5219753"/>
    <n v="3"/>
    <x v="2"/>
    <s v="v1.1"/>
    <s v="11"/>
    <n v="2.7322972290039091"/>
    <n v="66.037943144226475"/>
    <n v="0.53494190444946277"/>
    <n v="0.69764511947631824"/>
    <n v="9.8750538459778259"/>
    <n v="3.8239106750488278E-2"/>
    <n v="5.7327096557617183E-2"/>
    <n v="110.26471676254261"/>
    <n v="66.569191632079622"/>
  </r>
  <r>
    <s v="Brasil"/>
    <x v="2"/>
    <x v="1"/>
    <x v="17"/>
    <x v="400"/>
    <s v="5210208"/>
    <n v="1"/>
    <x v="1"/>
    <s v="v1.1"/>
    <s v="11"/>
    <n v="814.66637825776274"/>
    <n v="588.3407927093549"/>
    <n v="185.6284522956845"/>
    <n v="179.30936110305811"/>
    <n v="267.50729522552689"/>
    <n v="142.10713345336919"/>
    <n v="124.4342105331416"/>
    <n v="425.10578313599058"/>
    <n v="131.62073599395799"/>
  </r>
  <r>
    <s v="Brasil"/>
    <x v="2"/>
    <x v="1"/>
    <x v="17"/>
    <x v="400"/>
    <s v="5210208"/>
    <n v="3"/>
    <x v="2"/>
    <s v="v1.1"/>
    <s v="11"/>
    <n v="88.676216846467"/>
    <n v="16.370314175415071"/>
    <n v="0.26701553268432621"/>
    <n v="101.5061686485293"/>
    <n v="13.50690412216187"/>
    <n v="0.20971911544799809"/>
    <n v="1.144066242218017"/>
    <n v="53.523246665954538"/>
    <n v="47.251717339324919"/>
  </r>
  <r>
    <s v="Brasil"/>
    <x v="2"/>
    <x v="1"/>
    <x v="17"/>
    <x v="401"/>
    <s v="5202353"/>
    <n v="1"/>
    <x v="1"/>
    <s v="v1.1"/>
    <s v="11"/>
    <n v="3699.7010431061599"/>
    <n v="4158.486564648485"/>
    <n v="1040.6537269920079"/>
    <n v="1192.6862173812749"/>
    <n v="1606.151360310369"/>
    <n v="2533.475302700866"/>
    <n v="1071.977278606453"/>
    <n v="1229.955616212497"/>
    <n v="1003.5103491424391"/>
  </r>
  <r>
    <s v="Brasil"/>
    <x v="2"/>
    <x v="1"/>
    <x v="17"/>
    <x v="401"/>
    <s v="5202353"/>
    <n v="3"/>
    <x v="2"/>
    <s v="v1.1"/>
    <s v="11"/>
    <n v="6.8719723617553674"/>
    <n v="0.95369038848876908"/>
    <n v="18.273616809845361"/>
    <n v="354.232133470154"/>
    <n v="370.6324626030065"/>
    <n v="0.37185891723632819"/>
    <n v="70.208577458190604"/>
    <n v="941.74533828510357"/>
    <n v="88.257732897949452"/>
  </r>
  <r>
    <s v="Brasil"/>
    <x v="2"/>
    <x v="1"/>
    <x v="17"/>
    <x v="402"/>
    <s v="5211503"/>
    <n v="2"/>
    <x v="0"/>
    <s v="v1.1"/>
    <s v="11"/>
    <n v="30640.30582313985"/>
    <n v="27892.304920055991"/>
    <n v="37992.160679300818"/>
    <n v="39757.342452546567"/>
    <n v="26542.059148754499"/>
    <n v="20383.113549689009"/>
    <n v="42742.993367031762"/>
    <n v="37494.98163993426"/>
    <n v="47403.237377711223"/>
  </r>
  <r>
    <s v="Brasil"/>
    <x v="2"/>
    <x v="1"/>
    <x v="17"/>
    <x v="403"/>
    <s v="5203401"/>
    <n v="2"/>
    <x v="0"/>
    <s v="v1.1"/>
    <s v="11"/>
    <n v="656.37513825301596"/>
    <n v="1916.956537213141"/>
    <n v="3604.3960297729241"/>
    <n v="3013.1673539109029"/>
    <n v="1735.3054927055659"/>
    <n v="1869.6692826850999"/>
    <n v="1254.794091722845"/>
    <n v="1323.712123381039"/>
    <n v="2441.7543805435539"/>
  </r>
  <r>
    <s v="Brasil"/>
    <x v="2"/>
    <x v="1"/>
    <x v="17"/>
    <x v="404"/>
    <s v="5205208"/>
    <n v="2"/>
    <x v="0"/>
    <s v="v1.1"/>
    <s v="11"/>
    <n v="191.66991152725481"/>
    <n v="212.4871099517853"/>
    <n v="296.89945918274708"/>
    <n v="523.48422643738968"/>
    <n v="547.34889101716192"/>
    <n v="624.53278000793318"/>
    <n v="772.46767201461716"/>
    <n v="632.15797839584934"/>
    <n v="637.70511375352555"/>
  </r>
  <r>
    <s v="Brasil"/>
    <x v="2"/>
    <x v="1"/>
    <x v="17"/>
    <x v="405"/>
    <s v="5220454"/>
    <n v="1"/>
    <x v="1"/>
    <s v="v1.1"/>
    <s v="11"/>
    <n v="156.3912540992705"/>
    <n v="160.4211618957421"/>
    <n v="100.1911166694659"/>
    <n v="69.498340941619603"/>
    <n v="155.67530993041049"/>
    <n v="115.9944661224265"/>
    <n v="13.905265055847179"/>
    <n v="131.3920275993234"/>
    <n v="66.562525486753216"/>
  </r>
  <r>
    <s v="Brasil"/>
    <x v="2"/>
    <x v="1"/>
    <x v="17"/>
    <x v="405"/>
    <s v="5220454"/>
    <n v="3"/>
    <x v="2"/>
    <s v="v1.1"/>
    <s v="11"/>
    <n v="3.7893170013427762"/>
    <n v="0"/>
    <n v="0.57125285415649418"/>
    <n v="5.1729305885314947"/>
    <n v="0"/>
    <n v="11.688544834136991"/>
    <n v="93.770089503473912"/>
    <n v="9.5821912162780887"/>
    <n v="0.16189324035644531"/>
  </r>
  <r>
    <s v="Brasil"/>
    <x v="2"/>
    <x v="1"/>
    <x v="17"/>
    <x v="406"/>
    <s v="5214606"/>
    <n v="2"/>
    <x v="0"/>
    <s v="v1.1"/>
    <s v="11"/>
    <n v="21186.198978777578"/>
    <n v="25055.68906365821"/>
    <n v="34199.35383146815"/>
    <n v="37524.179685299649"/>
    <n v="40074.319442517117"/>
    <n v="21151.418785418231"/>
    <n v="30695.519582854718"/>
    <n v="33183.64170793254"/>
    <n v="45701.699273253907"/>
  </r>
  <r>
    <s v="Brasil"/>
    <x v="2"/>
    <x v="1"/>
    <x v="17"/>
    <x v="407"/>
    <s v="5215900"/>
    <n v="1"/>
    <x v="1"/>
    <s v="v1.1"/>
    <s v="11"/>
    <n v="709.99359060666075"/>
    <n v="299.75241809539392"/>
    <n v="423.39123553847901"/>
    <n v="290.06710702896919"/>
    <n v="662.07282248763693"/>
    <n v="44.978509207916268"/>
    <n v="697.10079009017613"/>
    <n v="282.39984320144328"/>
    <n v="162.04023412780739"/>
  </r>
  <r>
    <s v="Brasil"/>
    <x v="2"/>
    <x v="1"/>
    <x v="17"/>
    <x v="407"/>
    <s v="5215900"/>
    <n v="3"/>
    <x v="2"/>
    <s v="v1.1"/>
    <s v="11"/>
    <n v="38.258149800109699"/>
    <n v="82.378168880463647"/>
    <n v="129.54181230316129"/>
    <n v="72.433006054687453"/>
    <n v="136.15229081115649"/>
    <n v="212.02042807082799"/>
    <n v="161.12213587570031"/>
    <n v="287.20015591431212"/>
    <n v="120.4056158493056"/>
  </r>
  <r>
    <s v="Brasil"/>
    <x v="2"/>
    <x v="1"/>
    <x v="17"/>
    <x v="408"/>
    <s v="5207808"/>
    <n v="1"/>
    <x v="1"/>
    <s v="v1.1"/>
    <s v="11"/>
    <n v="597.77033734207896"/>
    <n v="414.79197276229883"/>
    <n v="171.862080047604"/>
    <n v="290.60765911026328"/>
    <n v="566.27673218003406"/>
    <n v="57.770524071502628"/>
    <n v="638.4315343795754"/>
    <n v="285.40157491531397"/>
    <n v="279.88278520964792"/>
  </r>
  <r>
    <s v="Brasil"/>
    <x v="2"/>
    <x v="1"/>
    <x v="17"/>
    <x v="408"/>
    <s v="5207808"/>
    <n v="3"/>
    <x v="2"/>
    <s v="v1.1"/>
    <s v="11"/>
    <n v="2.171475229644777"/>
    <n v="0"/>
    <n v="16.22793978500372"/>
    <n v="29.99466698913572"/>
    <n v="46.517044268799083"/>
    <n v="71.304620610809152"/>
    <n v="50.018205018616023"/>
    <n v="94.407385524749373"/>
    <n v="143.8374780464203"/>
  </r>
  <r>
    <s v="Brasil"/>
    <x v="2"/>
    <x v="1"/>
    <x v="17"/>
    <x v="409"/>
    <s v="5219803"/>
    <n v="2"/>
    <x v="0"/>
    <s v="v1.1"/>
    <s v="11"/>
    <n v="1989.245544342743"/>
    <n v="980.69267379225732"/>
    <n v="3646.8670808067832"/>
    <n v="6202.4522309835374"/>
    <n v="4656.6530211792788"/>
    <n v="3687.5489612312822"/>
    <n v="1166.613449530038"/>
    <n v="2498.9072378517039"/>
    <n v="6207.0310227775008"/>
  </r>
  <r>
    <s v="Brasil"/>
    <x v="2"/>
    <x v="1"/>
    <x v="17"/>
    <x v="410"/>
    <s v="5203906"/>
    <n v="2"/>
    <x v="0"/>
    <s v="v1.1"/>
    <s v="11"/>
    <n v="6869.3138819887563"/>
    <n v="7717.5145163532288"/>
    <n v="8409.1885116217782"/>
    <n v="9177.7529561337269"/>
    <n v="8095.6870606291814"/>
    <n v="9561.4463240302266"/>
    <n v="9901.5952644570007"/>
    <n v="10010.232968815249"/>
    <n v="10042.862117443599"/>
  </r>
  <r>
    <s v="Brasil"/>
    <x v="2"/>
    <x v="1"/>
    <x v="17"/>
    <x v="411"/>
    <s v="5209200"/>
    <n v="1"/>
    <x v="1"/>
    <s v="v1.1"/>
    <s v="11"/>
    <n v="368.24922498473933"/>
    <n v="814.03255824130088"/>
    <n v="119.3851102493287"/>
    <n v="396.9655117683397"/>
    <n v="587.7862242378269"/>
    <n v="210.64065741500841"/>
    <n v="337.11205220565199"/>
    <n v="366.01480383071629"/>
    <n v="154.0033973220832"/>
  </r>
  <r>
    <s v="Brasil"/>
    <x v="2"/>
    <x v="1"/>
    <x v="17"/>
    <x v="411"/>
    <s v="5209200"/>
    <n v="3"/>
    <x v="2"/>
    <s v="v1.1"/>
    <s v="11"/>
    <n v="46.782100051879752"/>
    <n v="1.237350365447998"/>
    <n v="2.150892400360108"/>
    <n v="0.26623811492919919"/>
    <n v="27.307438810730009"/>
    <n v="0.80866730804443376"/>
    <n v="1.9036433410644531E-2"/>
    <n v="146.51193662338329"/>
    <n v="4.9381676223754942"/>
  </r>
  <r>
    <s v="Brasil"/>
    <x v="2"/>
    <x v="1"/>
    <x v="17"/>
    <x v="412"/>
    <s v="5212006"/>
    <n v="1"/>
    <x v="1"/>
    <s v="v1.1"/>
    <s v="11"/>
    <n v="278.4288600471499"/>
    <n v="218.96645748137871"/>
    <n v="123.9616138053904"/>
    <n v="143.47634561767549"/>
    <n v="271.06607252349312"/>
    <n v="489.53104037933161"/>
    <n v="69.436697903442251"/>
    <n v="159.36969890670849"/>
    <n v="57.176579837798712"/>
  </r>
  <r>
    <s v="Brasil"/>
    <x v="2"/>
    <x v="1"/>
    <x v="17"/>
    <x v="412"/>
    <s v="5212006"/>
    <n v="3"/>
    <x v="2"/>
    <s v="v1.1"/>
    <s v="11"/>
    <n v="109.8687731086731"/>
    <n v="73.115523729706823"/>
    <n v="71.184787113190168"/>
    <n v="8.1069434272765477"/>
    <n v="30.031015330505369"/>
    <n v="23.948623226165839"/>
    <n v="34.527277516937573"/>
    <n v="87.14236368865987"/>
    <n v="9.4137904510498061"/>
  </r>
  <r>
    <s v="Brasil"/>
    <x v="2"/>
    <x v="1"/>
    <x v="17"/>
    <x v="413"/>
    <s v="5202601"/>
    <n v="2"/>
    <x v="0"/>
    <s v="v1.1"/>
    <s v="11"/>
    <n v="470.94452717815977"/>
    <n v="503.65387562710902"/>
    <n v="603.69769619367958"/>
    <n v="597.96480647656426"/>
    <n v="638.82286661678768"/>
    <n v="816.38834303050294"/>
    <n v="911.508251400728"/>
    <n v="945.82037518305424"/>
    <n v="1167.868500862837"/>
  </r>
  <r>
    <s v="Brasil"/>
    <x v="2"/>
    <x v="1"/>
    <x v="17"/>
    <x v="414"/>
    <s v="5212055"/>
    <n v="2"/>
    <x v="0"/>
    <s v="v1.1"/>
    <s v="11"/>
    <n v="5.2009580917358527"/>
    <n v="11.960854849243139"/>
    <n v="11.425399266815189"/>
    <n v="108.7988749458313"/>
    <n v="122.09545167770401"/>
    <n v="229.50848204727109"/>
    <n v="152.1825073661804"/>
    <n v="210.46237377853419"/>
    <n v="230.91382784881841"/>
  </r>
  <r>
    <s v="Brasil"/>
    <x v="2"/>
    <x v="1"/>
    <x v="17"/>
    <x v="415"/>
    <s v="5222203"/>
    <n v="1"/>
    <x v="1"/>
    <s v="v1.1"/>
    <s v="11"/>
    <n v="388.72186990585533"/>
    <n v="244.64919013443131"/>
    <n v="87.761174478912565"/>
    <n v="111.90809355926559"/>
    <n v="102.3337277297976"/>
    <n v="268.76249826812978"/>
    <n v="294.66166901321861"/>
    <n v="347.65909188461808"/>
    <n v="229.13062269134551"/>
  </r>
  <r>
    <s v="Brasil"/>
    <x v="2"/>
    <x v="1"/>
    <x v="17"/>
    <x v="416"/>
    <s v="5211602"/>
    <n v="2"/>
    <x v="0"/>
    <s v="v1.1"/>
    <s v="11"/>
    <n v="1071.1140279365641"/>
    <n v="2026.5068312148651"/>
    <n v="2142.3397270027031"/>
    <n v="1912.5425224212511"/>
    <n v="2246.1628361000039"/>
    <n v="2703.2978491164308"/>
    <n v="2123.9938444694121"/>
    <n v="1865.376610389626"/>
    <n v="2674.7960177268078"/>
  </r>
  <r>
    <s v="Brasil"/>
    <x v="2"/>
    <x v="1"/>
    <x v="17"/>
    <x v="417"/>
    <s v="5221809"/>
    <n v="2"/>
    <x v="0"/>
    <s v="v1.1"/>
    <s v="11"/>
    <n v="2690.043851378663"/>
    <n v="3512.0439578384462"/>
    <n v="5132.9413733505226"/>
    <n v="4673.862953467652"/>
    <n v="2724.8464442748691"/>
    <n v="4739.3520072974343"/>
    <n v="4423.4531857734137"/>
    <n v="3906.2121535987621"/>
    <n v="4487.7053392906073"/>
  </r>
  <r>
    <s v="Brasil"/>
    <x v="2"/>
    <x v="1"/>
    <x v="17"/>
    <x v="418"/>
    <s v="5218508"/>
    <n v="1"/>
    <x v="1"/>
    <s v="v1.1"/>
    <s v="11"/>
    <n v="47718.628100696456"/>
    <n v="49789.523680180042"/>
    <n v="51082.659187850797"/>
    <n v="50473.220307816773"/>
    <n v="51640.055483433651"/>
    <n v="61315.058031554989"/>
    <n v="50433.609725262722"/>
    <n v="49778.298738446931"/>
    <n v="47400.859717324543"/>
  </r>
  <r>
    <s v="Brasil"/>
    <x v="2"/>
    <x v="1"/>
    <x v="17"/>
    <x v="418"/>
    <s v="5218508"/>
    <n v="3"/>
    <x v="2"/>
    <s v="v1.1"/>
    <s v="11"/>
    <n v="592.19645948944321"/>
    <n v="138.6563497322087"/>
    <n v="79.256412818908515"/>
    <n v="784.23429822540459"/>
    <n v="260.19033360748313"/>
    <n v="271.46055774383558"/>
    <n v="500.42403179703251"/>
    <n v="997.78574663008715"/>
    <n v="973.36347752456868"/>
  </r>
  <r>
    <s v="Brasil"/>
    <x v="2"/>
    <x v="1"/>
    <x v="17"/>
    <x v="419"/>
    <s v="5203962"/>
    <n v="1"/>
    <x v="1"/>
    <s v="v1.1"/>
    <s v="11"/>
    <n v="0"/>
    <n v="0"/>
    <n v="4.6018619506835874"/>
    <n v="3.177010882568359"/>
    <n v="0.66442628555297822"/>
    <n v="0.45261570510864252"/>
    <n v="0"/>
    <n v="0"/>
    <n v="0.40435771102905282"/>
  </r>
  <r>
    <s v="Brasil"/>
    <x v="2"/>
    <x v="1"/>
    <x v="17"/>
    <x v="420"/>
    <s v="5209291"/>
    <n v="2"/>
    <x v="0"/>
    <s v="v1.1"/>
    <s v="11"/>
    <n v="1.713934596252441"/>
    <n v="1.713934596252441"/>
    <n v="1.551157747650147"/>
    <n v="1.0245228965759281"/>
    <n v="0.79471238632202124"/>
    <n v="0"/>
    <n v="0"/>
    <n v="0"/>
    <n v="0"/>
  </r>
  <r>
    <s v="Brasil"/>
    <x v="2"/>
    <x v="1"/>
    <x v="17"/>
    <x v="421"/>
    <s v="5220504"/>
    <n v="2"/>
    <x v="0"/>
    <s v="v1.1"/>
    <s v="11"/>
    <n v="27777.93489649344"/>
    <n v="31948.994189228972"/>
    <n v="21465.744598744961"/>
    <n v="36548.817325605567"/>
    <n v="36548.698415544502"/>
    <n v="36933.525428144632"/>
    <n v="39738.387822294259"/>
    <n v="38739.181294974733"/>
    <n v="41340.816905807893"/>
  </r>
  <r>
    <s v="Brasil"/>
    <x v="2"/>
    <x v="1"/>
    <x v="17"/>
    <x v="422"/>
    <s v="5212907"/>
    <n v="2"/>
    <x v="0"/>
    <s v="v1.1"/>
    <s v="11"/>
    <n v="1474.263685673352"/>
    <n v="1353.1188285666649"/>
    <n v="1685.2441454429079"/>
    <n v="1623.84385166012"/>
    <n v="173.7391463256794"/>
    <n v="2062.54564538876"/>
    <n v="1520.7962656486491"/>
    <n v="1136.415026827977"/>
    <n v="1677.7280974433299"/>
  </r>
  <r>
    <s v="Brasil"/>
    <x v="2"/>
    <x v="1"/>
    <x v="17"/>
    <x v="423"/>
    <s v="5206206"/>
    <n v="1"/>
    <x v="1"/>
    <s v="v1.1"/>
    <s v="11"/>
    <n v="86160.630095309345"/>
    <n v="60586.552730019474"/>
    <n v="57043.667368656839"/>
    <n v="36414.607396155421"/>
    <n v="45533.347322192712"/>
    <n v="53280.486335379479"/>
    <n v="61842.687472844947"/>
    <n v="46060.200153278689"/>
    <n v="25408.492927094099"/>
  </r>
  <r>
    <s v="Brasil"/>
    <x v="2"/>
    <x v="1"/>
    <x v="17"/>
    <x v="423"/>
    <s v="5206206"/>
    <n v="3"/>
    <x v="2"/>
    <s v="v1.1"/>
    <s v="11"/>
    <n v="3994.6499017227111"/>
    <n v="6530.6605061408827"/>
    <n v="2573.672816455075"/>
    <n v="8720.1645978400356"/>
    <n v="8908.8845435722669"/>
    <n v="11383.97391296149"/>
    <n v="18584.86984159"/>
    <n v="27819.920793138081"/>
    <n v="10497.21572446448"/>
  </r>
  <r>
    <s v="Brasil"/>
    <x v="2"/>
    <x v="1"/>
    <x v="17"/>
    <x v="424"/>
    <s v="5200308"/>
    <n v="1"/>
    <x v="1"/>
    <s v="v1.1"/>
    <s v="11"/>
    <n v="1685.474437898295"/>
    <n v="1791.009231373637"/>
    <n v="1159.2161257484411"/>
    <n v="1033.1069432968129"/>
    <n v="1195.139377015701"/>
    <n v="3803.4755076919751"/>
    <n v="3261.544075657589"/>
    <n v="1005.0899924347081"/>
    <n v="1055.4147752166871"/>
  </r>
  <r>
    <s v="Brasil"/>
    <x v="2"/>
    <x v="1"/>
    <x v="17"/>
    <x v="424"/>
    <s v="5200308"/>
    <n v="3"/>
    <x v="2"/>
    <s v="v1.1"/>
    <s v="11"/>
    <n v="10.43094073867795"/>
    <n v="0.77398281784057665"/>
    <n v="3.1831719024658152"/>
    <n v="148.6016801170349"/>
    <n v="138.915056986237"/>
    <n v="45.868791416168023"/>
    <n v="30.06977404022269"/>
    <n v="823.0955544982811"/>
    <n v="51.605039915466428"/>
  </r>
  <r>
    <s v="Brasil"/>
    <x v="2"/>
    <x v="1"/>
    <x v="17"/>
    <x v="425"/>
    <s v="5212105"/>
    <n v="2"/>
    <x v="0"/>
    <s v="v1.1"/>
    <s v="11"/>
    <n v="16325.831284326219"/>
    <n v="17053.8012907267"/>
    <n v="19606.712874845271"/>
    <n v="19888.968783914581"/>
    <n v="19799.563092457891"/>
    <n v="21014.402150607581"/>
    <n v="20757.378827401018"/>
    <n v="20525.90118297721"/>
    <n v="20017.0318159778"/>
  </r>
  <r>
    <s v="Brasil"/>
    <x v="2"/>
    <x v="1"/>
    <x v="17"/>
    <x v="426"/>
    <s v="5222302"/>
    <n v="1"/>
    <x v="1"/>
    <s v="v1.1"/>
    <s v="11"/>
    <n v="15592.376131920641"/>
    <n v="23830.385706385281"/>
    <n v="21375.470287836801"/>
    <n v="20881.010683915119"/>
    <n v="19453.756657714221"/>
    <n v="19691.673289037979"/>
    <n v="18206.38656440721"/>
    <n v="20518.78241293976"/>
    <n v="16792.685364850109"/>
  </r>
  <r>
    <s v="Brasil"/>
    <x v="2"/>
    <x v="1"/>
    <x v="17"/>
    <x v="426"/>
    <s v="5222302"/>
    <n v="3"/>
    <x v="2"/>
    <s v="v1.1"/>
    <s v="11"/>
    <n v="511.44814520036181"/>
    <n v="1.380764900970459"/>
    <n v="34.123995533751852"/>
    <n v="1689.805283203895"/>
    <n v="373.97902103958148"/>
    <n v="346.21717134933539"/>
    <n v="75.074955793762001"/>
    <n v="1861.5626620407079"/>
    <n v="432.21322586059688"/>
  </r>
  <r>
    <s v="Brasil"/>
    <x v="2"/>
    <x v="1"/>
    <x v="17"/>
    <x v="427"/>
    <s v="5205802"/>
    <n v="1"/>
    <x v="1"/>
    <s v="v1.1"/>
    <s v="11"/>
    <n v="2095.498069461074"/>
    <n v="2838.1649083328421"/>
    <n v="1502.0838325912471"/>
    <n v="1521.1024067894091"/>
    <n v="2047.302746017454"/>
    <n v="4840.866967503348"/>
    <n v="2228.4239660301168"/>
    <n v="2033.8857254325881"/>
    <n v="2148.4822685455479"/>
  </r>
  <r>
    <s v="Brasil"/>
    <x v="2"/>
    <x v="1"/>
    <x v="17"/>
    <x v="427"/>
    <s v="5205802"/>
    <n v="3"/>
    <x v="2"/>
    <s v="v1.1"/>
    <s v="11"/>
    <n v="6.5014091926574462"/>
    <n v="14.131140442657429"/>
    <n v="14.878609173583969"/>
    <n v="90.855963591003871"/>
    <n v="39.225186504364032"/>
    <n v="4.9245420028686659"/>
    <n v="3.8247774505615229E-2"/>
    <n v="261.30080322036861"/>
    <n v="91.677702338409063"/>
  </r>
  <r>
    <s v="Brasil"/>
    <x v="2"/>
    <x v="1"/>
    <x v="17"/>
    <x v="428"/>
    <s v="5210406"/>
    <n v="2"/>
    <x v="0"/>
    <s v="v1.1"/>
    <s v="11"/>
    <n v="11270.927540518051"/>
    <n v="13145.016992869399"/>
    <n v="16292.925865777221"/>
    <n v="16427.589316874859"/>
    <n v="17624.897971874219"/>
    <n v="15911.053836304131"/>
    <n v="6821.6349230727828"/>
    <n v="15821.96084435981"/>
    <n v="16971.293700680231"/>
  </r>
  <r>
    <s v="Brasil"/>
    <x v="2"/>
    <x v="1"/>
    <x v="17"/>
    <x v="429"/>
    <s v="5220603"/>
    <n v="1"/>
    <x v="1"/>
    <s v="v1.1"/>
    <s v="11"/>
    <n v="14689.391396957601"/>
    <n v="12892.170769258129"/>
    <n v="5249.853496343997"/>
    <n v="8937.1000609672883"/>
    <n v="10887.3309256631"/>
    <n v="22037.56016926124"/>
    <n v="6851.9988168113987"/>
    <n v="10150.11242437602"/>
    <n v="6433.4579306144378"/>
  </r>
  <r>
    <s v="Brasil"/>
    <x v="2"/>
    <x v="1"/>
    <x v="17"/>
    <x v="429"/>
    <s v="5220603"/>
    <n v="3"/>
    <x v="2"/>
    <s v="v1.1"/>
    <s v="11"/>
    <n v="271.12677222289619"/>
    <n v="869.39786665496615"/>
    <n v="559.95335421218522"/>
    <n v="1519.941554601282"/>
    <n v="881.05630377349314"/>
    <n v="805.14647047881681"/>
    <n v="706.74988286590315"/>
    <n v="6023.3744207443187"/>
    <n v="1686.916982582884"/>
  </r>
  <r>
    <s v="Brasil"/>
    <x v="2"/>
    <x v="1"/>
    <x v="17"/>
    <x v="430"/>
    <s v="5215256"/>
    <n v="2"/>
    <x v="0"/>
    <s v="v1.1"/>
    <s v="11"/>
    <n v="1405.3422499710341"/>
    <n v="1831.7710161453781"/>
    <n v="2792.65972680206"/>
    <n v="2786.538954141221"/>
    <n v="2955.9769971695068"/>
    <n v="2381.1530096557581"/>
    <n v="2014.112826574717"/>
    <n v="1674.229029825595"/>
    <n v="2264.2918453536849"/>
  </r>
  <r>
    <s v="Brasil"/>
    <x v="2"/>
    <x v="1"/>
    <x v="17"/>
    <x v="431"/>
    <s v="5208004"/>
    <n v="1"/>
    <x v="1"/>
    <s v="v1.1"/>
    <s v="11"/>
    <n v="9853.4329452834354"/>
    <n v="9717.9520218620801"/>
    <n v="7687.0895805488217"/>
    <n v="7176.7750300834696"/>
    <n v="7051.8622053764129"/>
    <n v="11269.651875407309"/>
    <n v="14712.070107597239"/>
    <n v="11630.485314647591"/>
    <n v="6115.1922778465496"/>
  </r>
  <r>
    <s v="Brasil"/>
    <x v="2"/>
    <x v="1"/>
    <x v="17"/>
    <x v="431"/>
    <s v="5208004"/>
    <n v="3"/>
    <x v="2"/>
    <s v="v1.1"/>
    <s v="11"/>
    <n v="320.97931693191413"/>
    <n v="207.99919087524981"/>
    <n v="200.61382483978551"/>
    <n v="278.71185867156782"/>
    <n v="744.84432134248345"/>
    <n v="180.87642644119259"/>
    <n v="969.33020051801964"/>
    <n v="975.7586081810025"/>
    <n v="1055.496439257814"/>
  </r>
  <r>
    <s v="Brasil"/>
    <x v="2"/>
    <x v="1"/>
    <x v="17"/>
    <x v="432"/>
    <s v="5221908"/>
    <n v="1"/>
    <x v="1"/>
    <s v="v1.1"/>
    <s v="11"/>
    <n v="168.01851538238481"/>
    <n v="261.13753102340809"/>
    <n v="107.3711241096493"/>
    <n v="146.03740335769629"/>
    <n v="161.90444663162259"/>
    <n v="38.022630073547333"/>
    <n v="172.94970112533571"/>
    <n v="308.73809277267509"/>
    <n v="139.01133662796019"/>
  </r>
  <r>
    <s v="Brasil"/>
    <x v="2"/>
    <x v="1"/>
    <x v="17"/>
    <x v="432"/>
    <s v="5221908"/>
    <n v="3"/>
    <x v="2"/>
    <s v="v1.1"/>
    <s v="11"/>
    <n v="10.641661999511729"/>
    <n v="9.8144331863403469"/>
    <n v="2.1009177436828672"/>
    <n v="1.9013480377197269E-2"/>
    <n v="127.3459087104799"/>
    <n v="219.20427682266029"/>
    <n v="2.1589974983215301"/>
    <n v="320.63167583923632"/>
    <n v="34.255016932678217"/>
  </r>
  <r>
    <s v="Brasil"/>
    <x v="2"/>
    <x v="1"/>
    <x v="17"/>
    <x v="433"/>
    <s v="5210000"/>
    <n v="1"/>
    <x v="1"/>
    <s v="v1.1"/>
    <s v="11"/>
    <n v="306.00347193679988"/>
    <n v="618.90710990829973"/>
    <n v="497.83554466018961"/>
    <n v="271.65986911773808"/>
    <n v="224.6869730155951"/>
    <n v="152.54019002533099"/>
    <n v="1153.371865188592"/>
    <n v="646.63908700714444"/>
    <n v="653.1649837043791"/>
  </r>
  <r>
    <s v="Brasil"/>
    <x v="2"/>
    <x v="1"/>
    <x v="17"/>
    <x v="434"/>
    <s v="5202155"/>
    <n v="1"/>
    <x v="1"/>
    <s v="v1.1"/>
    <s v="11"/>
    <n v="306.99679415130828"/>
    <n v="217.303928668211"/>
    <n v="32.181180809021029"/>
    <n v="54.011542164611797"/>
    <n v="95.869488915252532"/>
    <n v="74.79285046768203"/>
    <n v="0.64350206298828094"/>
    <n v="34.773954862976382"/>
    <n v="7.9142565803527729"/>
  </r>
  <r>
    <s v="Brasil"/>
    <x v="2"/>
    <x v="1"/>
    <x v="17"/>
    <x v="435"/>
    <s v="5203203"/>
    <n v="1"/>
    <x v="1"/>
    <s v="v1.1"/>
    <s v="11"/>
    <n v="3708.2635757950011"/>
    <n v="5168.9533068122319"/>
    <n v="4459.6015132369303"/>
    <n v="5541.7560404265641"/>
    <n v="6079.23665062278"/>
    <n v="5367.641364714671"/>
    <n v="3881.3147865111491"/>
    <n v="5096.440161618666"/>
    <n v="4850.8207408515173"/>
  </r>
  <r>
    <s v="Brasil"/>
    <x v="2"/>
    <x v="1"/>
    <x v="17"/>
    <x v="435"/>
    <s v="5203203"/>
    <n v="3"/>
    <x v="2"/>
    <s v="v1.1"/>
    <s v="11"/>
    <n v="39.154616921234343"/>
    <n v="0.22083223571777341"/>
    <n v="115.1665407157894"/>
    <n v="51.939379316711587"/>
    <n v="34.633522045135457"/>
    <n v="6.537514828491223"/>
    <n v="8.1824713462829699"/>
    <n v="507.77580858612521"/>
    <n v="65.386297678375271"/>
  </r>
  <r>
    <s v="Brasil"/>
    <x v="2"/>
    <x v="1"/>
    <x v="17"/>
    <x v="436"/>
    <s v="5221577"/>
    <n v="1"/>
    <x v="1"/>
    <s v="v1.1"/>
    <s v="11"/>
    <n v="10.972668801116949"/>
    <n v="26.303671326446519"/>
    <n v="76.154069261169596"/>
    <n v="58.785752227020339"/>
    <n v="65.633885467529296"/>
    <n v="6.7117980392456102"/>
    <n v="1.099236920928955"/>
    <n v="2.7000174285888661"/>
    <n v="42.146101838684217"/>
  </r>
  <r>
    <s v="Brasil"/>
    <x v="2"/>
    <x v="1"/>
    <x v="17"/>
    <x v="437"/>
    <s v="5208905"/>
    <n v="1"/>
    <x v="1"/>
    <s v="v1.1"/>
    <s v="11"/>
    <n v="579.15116254653219"/>
    <n v="809.56663475112259"/>
    <n v="393.73103196106479"/>
    <n v="572.03325849762166"/>
    <n v="367.85777590180078"/>
    <n v="402.95078191909118"/>
    <n v="2751.873841023259"/>
    <n v="498.75613540495419"/>
    <n v="837.76302066496294"/>
  </r>
  <r>
    <s v="Brasil"/>
    <x v="2"/>
    <x v="1"/>
    <x v="17"/>
    <x v="437"/>
    <s v="5208905"/>
    <n v="3"/>
    <x v="2"/>
    <s v="v1.1"/>
    <s v="11"/>
    <n v="215.26036787414529"/>
    <n v="400.3396109481809"/>
    <n v="244.82349440078571"/>
    <n v="506.76887425461462"/>
    <n v="719.74102731323285"/>
    <n v="457.26699464797952"/>
    <n v="237.44836699295121"/>
    <n v="225.49491823806841"/>
    <n v="375.65020768357027"/>
  </r>
  <r>
    <s v="Brasil"/>
    <x v="2"/>
    <x v="1"/>
    <x v="17"/>
    <x v="438"/>
    <s v="5207600"/>
    <n v="2"/>
    <x v="0"/>
    <s v="v1.1"/>
    <s v="11"/>
    <n v="5.4643900772094529"/>
    <n v="3.9460281883239769"/>
    <n v="511.86361548381711"/>
    <n v="275.49598762512483"/>
    <n v="96.784652693176213"/>
    <n v="65.742281155395005"/>
    <n v="56.741973425293537"/>
    <n v="86.178381051636634"/>
    <n v="126.8785851104734"/>
  </r>
  <r>
    <s v="Brasil"/>
    <x v="2"/>
    <x v="1"/>
    <x v="17"/>
    <x v="439"/>
    <s v="5210901"/>
    <n v="1"/>
    <x v="1"/>
    <s v="v1.1"/>
    <s v="11"/>
    <n v="1698.709628279016"/>
    <n v="2716.5004954282422"/>
    <n v="2998.2710461684092"/>
    <n v="3518.5952562735438"/>
    <n v="2828.267559315359"/>
    <n v="1456.9618569160921"/>
    <n v="1883.0717720520281"/>
    <n v="3306.3422915808251"/>
    <n v="3203.5370567388718"/>
  </r>
  <r>
    <s v="Brasil"/>
    <x v="2"/>
    <x v="1"/>
    <x v="17"/>
    <x v="439"/>
    <s v="5210901"/>
    <n v="3"/>
    <x v="2"/>
    <s v="v1.1"/>
    <s v="11"/>
    <n v="222.2768535263086"/>
    <n v="81.396629700469759"/>
    <n v="22.75074046707152"/>
    <n v="50.299196128082478"/>
    <n v="200.79951953201399"/>
    <n v="174.14834839096079"/>
    <n v="106.9019626449587"/>
    <n v="44.775274343109139"/>
    <n v="54.888369628906503"/>
  </r>
  <r>
    <s v="Brasil"/>
    <x v="2"/>
    <x v="1"/>
    <x v="17"/>
    <x v="440"/>
    <s v="5201306"/>
    <n v="1"/>
    <x v="1"/>
    <s v="v1.1"/>
    <s v="11"/>
    <n v="743.15625199661667"/>
    <n v="1260.183896789551"/>
    <n v="948.31250496064388"/>
    <n v="706.32624523850063"/>
    <n v="764.20632817993919"/>
    <n v="597.56725642776564"/>
    <n v="624.77664783706825"/>
    <n v="477.28292870254751"/>
    <n v="758.10397233581841"/>
  </r>
  <r>
    <s v="Brasil"/>
    <x v="2"/>
    <x v="1"/>
    <x v="17"/>
    <x v="440"/>
    <s v="5201306"/>
    <n v="3"/>
    <x v="2"/>
    <s v="v1.1"/>
    <s v="11"/>
    <n v="15.70538759613034"/>
    <n v="1.145011283874511"/>
    <n v="0.93513181228637687"/>
    <n v="31.051996891784949"/>
    <n v="45.320966511535659"/>
    <n v="35.661804798889598"/>
    <n v="0.19077581634521479"/>
    <n v="6.4011583717346152"/>
    <n v="10.91167010726925"/>
  </r>
  <r>
    <s v="Brasil"/>
    <x v="2"/>
    <x v="1"/>
    <x v="17"/>
    <x v="441"/>
    <s v="5219605"/>
    <n v="2"/>
    <x v="0"/>
    <s v="v1.1"/>
    <s v="11"/>
    <n v="236.2406438919154"/>
    <n v="501.73761065751262"/>
    <n v="417.71797250516971"/>
    <n v="915.48029232176077"/>
    <n v="911.95236926802022"/>
    <n v="441.12583008806632"/>
    <n v="518.322731846647"/>
    <n v="285.39323260651662"/>
    <n v="889.86985586773847"/>
  </r>
  <r>
    <s v="Brasil"/>
    <x v="2"/>
    <x v="1"/>
    <x v="17"/>
    <x v="442"/>
    <s v="5221601"/>
    <n v="1"/>
    <x v="1"/>
    <s v="v1.1"/>
    <s v="11"/>
    <n v="5463.7257835578193"/>
    <n v="6591.0882789145226"/>
    <n v="4756.3665824310456"/>
    <n v="5382.9918257139188"/>
    <n v="5490.5123288176383"/>
    <n v="8105.6746489134493"/>
    <n v="5713.3472582298136"/>
    <n v="6175.3805790595607"/>
    <n v="5741.6186955016346"/>
  </r>
  <r>
    <s v="Brasil"/>
    <x v="2"/>
    <x v="1"/>
    <x v="17"/>
    <x v="442"/>
    <s v="5221601"/>
    <n v="3"/>
    <x v="2"/>
    <s v="v1.1"/>
    <s v="11"/>
    <n v="481.72306111068451"/>
    <n v="1.3173812286376949"/>
    <n v="119.69211294479339"/>
    <n v="3186.9697464012779"/>
    <n v="935.9025029380764"/>
    <n v="312.32322826309189"/>
    <n v="297.82053942641909"/>
    <n v="1927.936618505081"/>
    <n v="966.34658190917958"/>
  </r>
  <r>
    <s v="Brasil"/>
    <x v="2"/>
    <x v="1"/>
    <x v="17"/>
    <x v="443"/>
    <s v="5210109"/>
    <n v="2"/>
    <x v="0"/>
    <s v="v1.1"/>
    <s v="11"/>
    <n v="57438.341634085737"/>
    <n v="65830.244229877513"/>
    <n v="74950.093384598033"/>
    <n v="77948.784187044745"/>
    <n v="52546.392052707219"/>
    <n v="72575.562974711807"/>
    <n v="72552.786283853013"/>
    <n v="63905.09697908831"/>
    <n v="77956.735466533952"/>
  </r>
  <r>
    <s v="Brasil"/>
    <x v="2"/>
    <x v="1"/>
    <x v="17"/>
    <x v="444"/>
    <s v="5200902"/>
    <n v="1"/>
    <x v="1"/>
    <s v="v1.1"/>
    <s v="11"/>
    <n v="639.04944182816985"/>
    <n v="618.35900494229179"/>
    <n v="69.989973123932131"/>
    <n v="202.35565614623761"/>
    <n v="312.49854916991541"/>
    <n v="538.54497338791339"/>
    <n v="157.27709572143661"/>
    <n v="520.37144760894569"/>
    <n v="70.301016199493631"/>
  </r>
  <r>
    <s v="Brasil"/>
    <x v="2"/>
    <x v="1"/>
    <x v="17"/>
    <x v="444"/>
    <s v="5200902"/>
    <n v="3"/>
    <x v="2"/>
    <s v="v1.1"/>
    <s v="11"/>
    <n v="35.514887106323357"/>
    <n v="1.9049483489990231E-2"/>
    <n v="0.45729125595092812"/>
    <n v="14.80128109130859"/>
    <n v="52.443822080993449"/>
    <n v="0.66712895660400395"/>
    <n v="29.549477104186849"/>
    <n v="77.60497033462542"/>
    <n v="232.065566539001"/>
  </r>
  <r>
    <s v="Brasil"/>
    <x v="2"/>
    <x v="1"/>
    <x v="17"/>
    <x v="445"/>
    <s v="5210158"/>
    <n v="2"/>
    <x v="0"/>
    <s v="v1.1"/>
    <s v="11"/>
    <n v="325.02218427734891"/>
    <n v="31.714952692413181"/>
    <n v="121.9101743774403"/>
    <n v="270.94812204513778"/>
    <n v="551.56608908005967"/>
    <n v="52.560967021179181"/>
    <n v="356.44624579391501"/>
    <n v="60.904438801574933"/>
    <n v="61.327893024444847"/>
  </r>
  <r>
    <s v="Brasil"/>
    <x v="2"/>
    <x v="1"/>
    <x v="17"/>
    <x v="446"/>
    <s v="5215801"/>
    <n v="1"/>
    <x v="1"/>
    <s v="v1.1"/>
    <s v="11"/>
    <n v="341.42165843963897"/>
    <n v="213.5610688804617"/>
    <n v="149.5924414077748"/>
    <n v="178.453326734163"/>
    <n v="456.09266481933798"/>
    <n v="123.3400570655821"/>
    <n v="56.323810814666601"/>
    <n v="66.044923931121332"/>
    <n v="178.29218191146651"/>
  </r>
  <r>
    <s v="Brasil"/>
    <x v="2"/>
    <x v="1"/>
    <x v="17"/>
    <x v="447"/>
    <s v="5209903"/>
    <n v="2"/>
    <x v="0"/>
    <s v="v1.1"/>
    <s v="11"/>
    <n v="234.1181989036568"/>
    <n v="490.52900033950959"/>
    <n v="563.49078128890847"/>
    <n v="475.14866310424839"/>
    <n v="554.78478470154505"/>
    <n v="621.91808650664893"/>
    <n v="822.76796430358877"/>
    <n v="618.58219013824259"/>
    <n v="714.63594149093967"/>
  </r>
  <r>
    <s v="Brasil"/>
    <x v="2"/>
    <x v="1"/>
    <x v="17"/>
    <x v="448"/>
    <s v="5201405"/>
    <n v="2"/>
    <x v="0"/>
    <s v="v1.1"/>
    <s v="11"/>
    <n v="0"/>
    <n v="0.1237049217224121"/>
    <n v="19.71659449081405"/>
    <n v="14.245086384582491"/>
    <n v="19.107571591949348"/>
    <n v="0.67562910385131814"/>
    <n v="27.066944768524159"/>
    <n v="22.73664376068109"/>
    <n v="84.469830849456457"/>
  </r>
  <r>
    <s v="Brasil"/>
    <x v="2"/>
    <x v="1"/>
    <x v="17"/>
    <x v="449"/>
    <s v="5204250"/>
    <n v="1"/>
    <x v="1"/>
    <s v="v1.1"/>
    <s v="11"/>
    <n v="12705.487698169971"/>
    <n v="14756.81678870991"/>
    <n v="13435.86948473275"/>
    <n v="13857.316421189171"/>
    <n v="8329.6589396720319"/>
    <n v="16193.70658682809"/>
    <n v="13165.16018937817"/>
    <n v="14079.91215310101"/>
    <n v="13167.819725854561"/>
  </r>
  <r>
    <s v="Brasil"/>
    <x v="2"/>
    <x v="1"/>
    <x v="17"/>
    <x v="449"/>
    <s v="5204250"/>
    <n v="3"/>
    <x v="2"/>
    <s v="v1.1"/>
    <s v="11"/>
    <n v="41.296020124816863"/>
    <n v="0"/>
    <n v="6.2258877883911188"/>
    <n v="74.03660570831282"/>
    <n v="0"/>
    <n v="10.489952669525159"/>
    <n v="134.49589765166809"/>
    <n v="141.06338295059669"/>
    <n v="12.800751760101321"/>
  </r>
  <r>
    <s v="Brasil"/>
    <x v="2"/>
    <x v="1"/>
    <x v="17"/>
    <x v="450"/>
    <s v="5208608"/>
    <n v="1"/>
    <x v="1"/>
    <s v="v1.1"/>
    <s v="11"/>
    <n v="6078.9948708067768"/>
    <n v="12359.797951102"/>
    <n v="10803.120336169641"/>
    <n v="11373.400675054439"/>
    <n v="10458.779526517021"/>
    <n v="7927.191352609053"/>
    <n v="6238.5431073225673"/>
    <n v="11104.47958104076"/>
    <n v="9877.9598005658027"/>
  </r>
  <r>
    <s v="Brasil"/>
    <x v="2"/>
    <x v="1"/>
    <x v="17"/>
    <x v="450"/>
    <s v="5208608"/>
    <n v="3"/>
    <x v="2"/>
    <s v="v1.1"/>
    <s v="11"/>
    <n v="644.82245981521635"/>
    <n v="17.074283993530479"/>
    <n v="92.11524708404535"/>
    <n v="359.81494516525993"/>
    <n v="259.53492709884762"/>
    <n v="14.372011468505921"/>
    <n v="78.984292405700771"/>
    <n v="375.24091852035212"/>
    <n v="369.9906648529057"/>
  </r>
  <r>
    <s v="Brasil"/>
    <x v="2"/>
    <x v="1"/>
    <x v="17"/>
    <x v="451"/>
    <s v="5209952"/>
    <n v="2"/>
    <x v="0"/>
    <s v="v1.1"/>
    <s v="11"/>
    <n v="13927.721184379359"/>
    <n v="15943.25034375283"/>
    <n v="20727.138280916592"/>
    <n v="20757.142018574839"/>
    <n v="21342.574173053232"/>
    <n v="19951.642183601489"/>
    <n v="20903.0915603061"/>
    <n v="19756.161935471679"/>
    <n v="23505.69104817988"/>
  </r>
  <r>
    <s v="Brasil"/>
    <x v="2"/>
    <x v="1"/>
    <x v="17"/>
    <x v="452"/>
    <s v="5200134"/>
    <n v="1"/>
    <x v="1"/>
    <s v="v1.1"/>
    <s v="11"/>
    <n v="20002.57533860028"/>
    <n v="24722.419696266159"/>
    <n v="26253.769172642449"/>
    <n v="23148.906459079419"/>
    <n v="21442.712103096739"/>
    <n v="42558.014042649833"/>
    <n v="18010.598823849421"/>
    <n v="21323.499179844821"/>
    <n v="19201.82755718537"/>
  </r>
  <r>
    <s v="Brasil"/>
    <x v="2"/>
    <x v="1"/>
    <x v="17"/>
    <x v="452"/>
    <s v="5200134"/>
    <n v="3"/>
    <x v="2"/>
    <s v="v1.1"/>
    <s v="11"/>
    <n v="788.14987303008991"/>
    <n v="638.94560865631854"/>
    <n v="203.6082443534832"/>
    <n v="749.33113745193066"/>
    <n v="497.95779259261838"/>
    <n v="346.64987421341573"/>
    <n v="981.37070777893086"/>
    <n v="2675.384615206181"/>
    <n v="796.79888374633549"/>
  </r>
  <r>
    <s v="Brasil"/>
    <x v="2"/>
    <x v="1"/>
    <x v="17"/>
    <x v="453"/>
    <s v="5214507"/>
    <n v="2"/>
    <x v="0"/>
    <s v="v1.1"/>
    <s v="11"/>
    <n v="167.17872863006471"/>
    <n v="233.64004756011829"/>
    <n v="651.46511415098007"/>
    <n v="946.3212771271177"/>
    <n v="950.81791411594418"/>
    <n v="1053.1395331276269"/>
    <n v="1246.1676341980369"/>
    <n v="1215.68168460774"/>
    <n v="1193.8138705864369"/>
  </r>
  <r>
    <s v="Brasil"/>
    <x v="2"/>
    <x v="1"/>
    <x v="17"/>
    <x v="454"/>
    <s v="5203807"/>
    <n v="2"/>
    <x v="0"/>
    <s v="v1.1"/>
    <s v="11"/>
    <n v="1109.854279651609"/>
    <n v="1239.2723285011259"/>
    <n v="1362.1494889869971"/>
    <n v="834.69465324782379"/>
    <n v="1181.3576972183371"/>
    <n v="1343.5994055275039"/>
    <n v="1507.7333296653569"/>
    <n v="1674.42955502773"/>
    <n v="1484.880369785297"/>
  </r>
  <r>
    <s v="Brasil"/>
    <x v="2"/>
    <x v="1"/>
    <x v="17"/>
    <x v="455"/>
    <s v="5206909"/>
    <n v="1"/>
    <x v="1"/>
    <s v="v1.1"/>
    <s v="11"/>
    <n v="803.50149678422702"/>
    <n v="514.62862294082913"/>
    <n v="449.71951191330191"/>
    <n v="445.36418055953561"/>
    <n v="638.31926821746936"/>
    <n v="961.45704067611268"/>
    <n v="332.11576092758457"/>
    <n v="830.94964208830845"/>
    <n v="400.57996017456202"/>
  </r>
  <r>
    <s v="Brasil"/>
    <x v="2"/>
    <x v="1"/>
    <x v="17"/>
    <x v="456"/>
    <s v="5209101"/>
    <n v="2"/>
    <x v="0"/>
    <s v="v1.1"/>
    <s v="11"/>
    <n v="78858.423346833864"/>
    <n v="79008.64853587895"/>
    <n v="90449.63698991602"/>
    <n v="89605.141481404513"/>
    <n v="91025.432548375436"/>
    <n v="91832.881841537019"/>
    <n v="93110.392922988263"/>
    <n v="90451.681783065855"/>
    <n v="92314.109989628123"/>
  </r>
  <r>
    <s v="Brasil"/>
    <x v="2"/>
    <x v="1"/>
    <x v="17"/>
    <x v="457"/>
    <s v="5219308"/>
    <n v="2"/>
    <x v="0"/>
    <s v="v1.1"/>
    <s v="11"/>
    <n v="42101.944310282874"/>
    <n v="40280.756841036877"/>
    <n v="41259.443281925232"/>
    <n v="48595.997500990947"/>
    <n v="48824.719577532233"/>
    <n v="36728.148318471387"/>
    <n v="54336.946720531982"/>
    <n v="50279.052699301363"/>
    <n v="52689.924394586793"/>
  </r>
  <r>
    <s v="Brasil"/>
    <x v="2"/>
    <x v="1"/>
    <x v="17"/>
    <x v="458"/>
    <s v="5221700"/>
    <n v="2"/>
    <x v="0"/>
    <s v="v1.1"/>
    <s v="11"/>
    <n v="559.11681576615922"/>
    <n v="242.9390600799583"/>
    <n v="661.58677518312186"/>
    <n v="427.80023225327278"/>
    <n v="424.35006335297362"/>
    <n v="309.12015937729569"/>
    <n v="325.51505775375978"/>
    <n v="420.44477954102439"/>
    <n v="412.72942765656478"/>
  </r>
  <r>
    <s v="Brasil"/>
    <x v="2"/>
    <x v="1"/>
    <x v="17"/>
    <x v="459"/>
    <s v="5218003"/>
    <n v="1"/>
    <x v="1"/>
    <s v="v1.1"/>
    <s v="11"/>
    <n v="3221.2760452537482"/>
    <n v="3750.834691317752"/>
    <n v="2702.314806107328"/>
    <n v="2741.1024165664548"/>
    <n v="3738.3719770927478"/>
    <n v="2532.6632347923528"/>
    <n v="3522.6933848243798"/>
    <n v="4296.2792513053664"/>
    <n v="1418.380096806334"/>
  </r>
  <r>
    <s v="Brasil"/>
    <x v="2"/>
    <x v="1"/>
    <x v="17"/>
    <x v="459"/>
    <s v="5218003"/>
    <n v="3"/>
    <x v="2"/>
    <s v="v1.1"/>
    <s v="11"/>
    <n v="4.7967649757385296"/>
    <n v="1.276127073669433"/>
    <n v="29.814031436920249"/>
    <n v="152.2598538421633"/>
    <n v="269.92587573317701"/>
    <n v="318.29741826934838"/>
    <n v="74.28619659957883"/>
    <n v="203.05649817504971"/>
    <n v="523.10319814910929"/>
  </r>
  <r>
    <s v="Brasil"/>
    <x v="2"/>
    <x v="1"/>
    <x v="17"/>
    <x v="460"/>
    <s v="5220009"/>
    <n v="2"/>
    <x v="0"/>
    <s v="v1.1"/>
    <s v="11"/>
    <n v="22128.41811759671"/>
    <n v="20731.664356118668"/>
    <n v="26345.400833317392"/>
    <n v="29941.727435610439"/>
    <n v="32250.284600415242"/>
    <n v="29754.740000946091"/>
    <n v="26841.855397658939"/>
    <n v="27020.725214145739"/>
    <n v="35354.983553107981"/>
  </r>
  <r>
    <s v="Brasil"/>
    <x v="2"/>
    <x v="1"/>
    <x v="17"/>
    <x v="461"/>
    <s v="5212808"/>
    <n v="1"/>
    <x v="1"/>
    <s v="v1.1"/>
    <s v="11"/>
    <n v="768.32702350387001"/>
    <n v="869.96103536375051"/>
    <n v="355.14823324585058"/>
    <n v="247.64331359024169"/>
    <n v="317.63992075347659"/>
    <n v="1134.892848173499"/>
    <n v="833.22708271484964"/>
    <n v="359.65197099913689"/>
    <n v="106.0439310493464"/>
  </r>
  <r>
    <s v="Brasil"/>
    <x v="2"/>
    <x v="1"/>
    <x v="17"/>
    <x v="461"/>
    <s v="5212808"/>
    <n v="3"/>
    <x v="2"/>
    <s v="v1.1"/>
    <s v="11"/>
    <n v="0.12539472198486329"/>
    <n v="0"/>
    <n v="0.90653399429321213"/>
    <n v="188.0514403884886"/>
    <n v="71.812203889465465"/>
    <n v="4.4368743446350134"/>
    <n v="41.409851804352137"/>
    <n v="113.2833879051213"/>
    <n v="15.51974850234989"/>
  </r>
  <r>
    <s v="Brasil"/>
    <x v="2"/>
    <x v="1"/>
    <x v="17"/>
    <x v="462"/>
    <s v="5213707"/>
    <n v="1"/>
    <x v="1"/>
    <s v="v1.1"/>
    <s v="11"/>
    <n v="8851.3870030626131"/>
    <n v="4916.6885798568483"/>
    <n v="2864.2451948218882"/>
    <n v="3667.1183669532479"/>
    <n v="4117.8183329040376"/>
    <n v="11464.57855819271"/>
    <n v="2262.5988339309902"/>
    <n v="2939.720748224654"/>
    <n v="1876.9593252655211"/>
  </r>
  <r>
    <s v="Brasil"/>
    <x v="2"/>
    <x v="1"/>
    <x v="17"/>
    <x v="462"/>
    <s v="5213707"/>
    <n v="3"/>
    <x v="2"/>
    <s v="v1.1"/>
    <s v="11"/>
    <n v="1164.7261806091251"/>
    <n v="387.44291842040047"/>
    <n v="727.24116927490434"/>
    <n v="856.26751551818893"/>
    <n v="1132.317561966714"/>
    <n v="168.7624520721408"/>
    <n v="1489.932498184992"/>
    <n v="1999.969425094602"/>
    <n v="696.58425463866865"/>
  </r>
  <r>
    <s v="Brasil"/>
    <x v="2"/>
    <x v="1"/>
    <x v="17"/>
    <x v="463"/>
    <s v="5218052"/>
    <n v="1"/>
    <x v="1"/>
    <s v="v1.1"/>
    <s v="11"/>
    <n v="21560.249752465988"/>
    <n v="19938.21858876212"/>
    <n v="18199.648387358018"/>
    <n v="20582.11524745643"/>
    <n v="23434.699575890849"/>
    <n v="24137.297145109871"/>
    <n v="22735.709011440391"/>
    <n v="25513.857973235248"/>
    <n v="22373.54870898158"/>
  </r>
  <r>
    <s v="Brasil"/>
    <x v="2"/>
    <x v="1"/>
    <x v="17"/>
    <x v="463"/>
    <s v="5218052"/>
    <n v="3"/>
    <x v="2"/>
    <s v="v1.1"/>
    <s v="11"/>
    <n v="168.17209969024481"/>
    <n v="0.22705177688598641"/>
    <n v="45.298811545562707"/>
    <n v="33.282519530487022"/>
    <n v="45.0609957878115"/>
    <n v="134.83138212280249"/>
    <n v="21.261785438537618"/>
    <n v="73.38364810714728"/>
    <n v="77.365204251861485"/>
  </r>
  <r>
    <s v="Brasil"/>
    <x v="2"/>
    <x v="1"/>
    <x v="17"/>
    <x v="464"/>
    <s v="5213756"/>
    <n v="1"/>
    <x v="1"/>
    <s v="v1.1"/>
    <s v="11"/>
    <n v="8521.5786754882847"/>
    <n v="4583.7992618179287"/>
    <n v="52391.241086951581"/>
    <n v="10445.50688402543"/>
    <n v="3492.8181249679692"/>
    <n v="2091.2316497520419"/>
    <n v="6763.5963761451549"/>
    <n v="1755.2447383598021"/>
    <n v="1918.133232192992"/>
  </r>
  <r>
    <s v="Brasil"/>
    <x v="2"/>
    <x v="1"/>
    <x v="17"/>
    <x v="464"/>
    <s v="5213756"/>
    <n v="3"/>
    <x v="2"/>
    <s v="v1.1"/>
    <s v="11"/>
    <n v="1267.4461830009529"/>
    <n v="565.29437609405102"/>
    <n v="174.46101276474451"/>
    <n v="117.09881750869761"/>
    <n v="493.86690218124539"/>
    <n v="561.05022082365076"/>
    <n v="879.19295697023597"/>
    <n v="863.14417321090082"/>
    <n v="796.74482013550346"/>
  </r>
  <r>
    <s v="Brasil"/>
    <x v="2"/>
    <x v="1"/>
    <x v="17"/>
    <x v="465"/>
    <s v="5220058"/>
    <n v="2"/>
    <x v="0"/>
    <s v="v1.1"/>
    <s v="11"/>
    <n v="7646.8034673174243"/>
    <n v="8751.8159078621575"/>
    <n v="9687.8372828478368"/>
    <n v="9786.2017050955674"/>
    <n v="9219.4934487712453"/>
    <n v="10655.52631256215"/>
    <n v="9256.4114167348052"/>
    <n v="9385.8290107985304"/>
    <n v="9613.4771277487653"/>
  </r>
  <r>
    <s v="Brasil"/>
    <x v="2"/>
    <x v="1"/>
    <x v="17"/>
    <x v="466"/>
    <s v="5208707"/>
    <n v="2"/>
    <x v="0"/>
    <s v="v1.1"/>
    <s v="11"/>
    <n v="606.9646770149476"/>
    <n v="688.69926143344685"/>
    <n v="792.78340940631665"/>
    <n v="882.91215620579214"/>
    <n v="1045.368804940068"/>
    <n v="1180.1582512695611"/>
    <n v="1259.2469829574929"/>
    <n v="863.6869647392391"/>
    <n v="1051.934755008735"/>
  </r>
  <r>
    <s v="Brasil"/>
    <x v="2"/>
    <x v="1"/>
    <x v="17"/>
    <x v="467"/>
    <s v="5215504"/>
    <n v="2"/>
    <x v="0"/>
    <s v="v1.1"/>
    <s v="11"/>
    <n v="682.31084754257165"/>
    <n v="1255.9059363128749"/>
    <n v="2121.6819688591208"/>
    <n v="1503.516231247748"/>
    <n v="1969.0259515030209"/>
    <n v="2032.015508683065"/>
    <n v="2031.328267681919"/>
    <n v="1871.3056288742459"/>
    <n v="2450.3177223007419"/>
  </r>
  <r>
    <s v="Brasil"/>
    <x v="2"/>
    <x v="1"/>
    <x v="17"/>
    <x v="468"/>
    <s v="5207402"/>
    <n v="1"/>
    <x v="1"/>
    <s v="v1.1"/>
    <s v="11"/>
    <n v="23713.81448351849"/>
    <n v="28864.24466487069"/>
    <n v="25510.26588746535"/>
    <n v="25353.38232664438"/>
    <n v="27227.581906481912"/>
    <n v="27247.035381344191"/>
    <n v="24314.943692434292"/>
    <n v="27499.736321799672"/>
    <n v="23769.957291740229"/>
  </r>
  <r>
    <s v="Brasil"/>
    <x v="2"/>
    <x v="1"/>
    <x v="17"/>
    <x v="468"/>
    <s v="5207402"/>
    <n v="3"/>
    <x v="2"/>
    <s v="v1.1"/>
    <s v="11"/>
    <n v="941.68882823715342"/>
    <n v="225.43203113326859"/>
    <n v="169.99198821792521"/>
    <n v="862.30563268280014"/>
    <n v="806.32446943131572"/>
    <n v="475.44425216293843"/>
    <n v="1735.137824379749"/>
    <n v="3280.1808787070931"/>
    <n v="1272.875313896182"/>
  </r>
  <r>
    <s v="Brasil"/>
    <x v="2"/>
    <x v="1"/>
    <x v="17"/>
    <x v="469"/>
    <s v="5213772"/>
    <n v="1"/>
    <x v="1"/>
    <s v="v1.1"/>
    <s v="11"/>
    <n v="310.77480078658908"/>
    <n v="789.53191906359143"/>
    <n v="88.293672000122285"/>
    <n v="374.59507147674873"/>
    <n v="465.01084402694579"/>
    <n v="419.05755198974327"/>
    <n v="407.21521850585691"/>
    <n v="635.42139879760975"/>
    <n v="208.6780373222343"/>
  </r>
  <r>
    <s v="Brasil"/>
    <x v="2"/>
    <x v="1"/>
    <x v="17"/>
    <x v="470"/>
    <s v="5201108"/>
    <n v="2"/>
    <x v="0"/>
    <s v="v1.1"/>
    <s v="11"/>
    <n v="5515.2373807403783"/>
    <n v="6238.5168303338069"/>
    <n v="7664.8411124596678"/>
    <n v="7333.8921108047216"/>
    <n v="7853.3009106476284"/>
    <n v="7073.8084022682087"/>
    <n v="6631.1584019020611"/>
    <n v="6634.9291677092679"/>
    <n v="7517.8307412239419"/>
  </r>
  <r>
    <s v="Brasil"/>
    <x v="2"/>
    <x v="1"/>
    <x v="17"/>
    <x v="471"/>
    <s v="5204805"/>
    <n v="2"/>
    <x v="0"/>
    <s v="v1.1"/>
    <s v="11"/>
    <n v="35887.210469445017"/>
    <n v="45266.317576764719"/>
    <n v="50542.31515705122"/>
    <n v="54425.086201125101"/>
    <n v="53450.11867629199"/>
    <n v="52940.179398599888"/>
    <n v="51164.12603568819"/>
    <n v="50784.728200540369"/>
    <n v="60607.834436252902"/>
  </r>
  <r>
    <s v="Brasil"/>
    <x v="2"/>
    <x v="1"/>
    <x v="17"/>
    <x v="472"/>
    <s v="5203500"/>
    <n v="1"/>
    <x v="1"/>
    <s v="v1.1"/>
    <s v="11"/>
    <n v="29858.617893997129"/>
    <n v="28181.242419946171"/>
    <n v="26564.561309576751"/>
    <n v="24657.892628363279"/>
    <n v="27376.162349096641"/>
    <n v="41824.546933224483"/>
    <n v="27339.318411801629"/>
    <n v="30893.03871651322"/>
    <n v="24746.099693088068"/>
  </r>
  <r>
    <s v="Brasil"/>
    <x v="2"/>
    <x v="1"/>
    <x v="17"/>
    <x v="472"/>
    <s v="5203500"/>
    <n v="3"/>
    <x v="2"/>
    <s v="v1.1"/>
    <s v="11"/>
    <n v="394.54266982116309"/>
    <n v="34.337937116241349"/>
    <n v="98.860429907226532"/>
    <n v="1870.472062953944"/>
    <n v="70.787062623595986"/>
    <n v="93.68956127319305"/>
    <n v="287.561148573303"/>
    <n v="628.22281501617056"/>
    <n v="1385.5488218940679"/>
  </r>
  <r>
    <s v="Brasil"/>
    <x v="2"/>
    <x v="1"/>
    <x v="17"/>
    <x v="473"/>
    <s v="5219456"/>
    <n v="1"/>
    <x v="1"/>
    <s v="v1.1"/>
    <s v="11"/>
    <n v="2335.3393548852632"/>
    <n v="4249.1508247806269"/>
    <n v="2494.119740693598"/>
    <n v="3210.499501859651"/>
    <n v="3455.2658755562052"/>
    <n v="6276.2177586279404"/>
    <n v="3394.253734769055"/>
    <n v="3463.117924730223"/>
    <n v="2833.691664747113"/>
  </r>
  <r>
    <s v="Brasil"/>
    <x v="2"/>
    <x v="1"/>
    <x v="17"/>
    <x v="473"/>
    <s v="5219456"/>
    <n v="3"/>
    <x v="2"/>
    <s v="v1.1"/>
    <s v="11"/>
    <n v="87.005002241516152"/>
    <n v="168.25307139663721"/>
    <n v="79.327395661163422"/>
    <n v="159.0044248168935"/>
    <n v="184.67792805633519"/>
    <n v="3.6130150695800749"/>
    <n v="22.028224396514791"/>
    <n v="1066.1440975312489"/>
    <n v="258.64464098739592"/>
  </r>
  <r>
    <s v="Brasil"/>
    <x v="2"/>
    <x v="1"/>
    <x v="17"/>
    <x v="474"/>
    <s v="5216007"/>
    <n v="1"/>
    <x v="1"/>
    <s v="v1.1"/>
    <s v="11"/>
    <n v="5575.1940462226794"/>
    <n v="6537.7409785567297"/>
    <n v="4492.391291093455"/>
    <n v="4406.4590865272767"/>
    <n v="7200.1964918083686"/>
    <n v="8028.4444404646929"/>
    <n v="3949.6982754257251"/>
    <n v="5092.7605899162863"/>
    <n v="3997.0011645676168"/>
  </r>
  <r>
    <s v="Brasil"/>
    <x v="2"/>
    <x v="1"/>
    <x v="17"/>
    <x v="474"/>
    <s v="5216007"/>
    <n v="3"/>
    <x v="2"/>
    <s v="v1.1"/>
    <s v="11"/>
    <n v="113.9374613380441"/>
    <n v="9.4461448669433592E-3"/>
    <n v="54.279636242675721"/>
    <n v="514.50726588668499"/>
    <n v="0.44419173583984373"/>
    <n v="5.5370785171508796"/>
    <n v="125.03487437134029"/>
    <n v="60.666883457183737"/>
    <n v="138.30220156249959"/>
  </r>
  <r>
    <s v="Brasil"/>
    <x v="2"/>
    <x v="1"/>
    <x v="17"/>
    <x v="475"/>
    <s v="5203575"/>
    <n v="1"/>
    <x v="1"/>
    <s v="v1.1"/>
    <s v="11"/>
    <n v="1393.9845971511691"/>
    <n v="2534.2789389098939"/>
    <n v="544.44852704317543"/>
    <n v="403.20103269271578"/>
    <n v="1472.8575383514301"/>
    <n v="831.45909204483621"/>
    <n v="1872.256276045217"/>
    <n v="1000.22637100679"/>
    <n v="598.08463276519785"/>
  </r>
  <r>
    <s v="Brasil"/>
    <x v="2"/>
    <x v="1"/>
    <x v="17"/>
    <x v="475"/>
    <s v="5203575"/>
    <n v="3"/>
    <x v="2"/>
    <s v="v1.1"/>
    <s v="11"/>
    <n v="76.291427584839241"/>
    <n v="43.863785330200059"/>
    <n v="200.32843761748731"/>
    <n v="1451.7125404762421"/>
    <n v="699.23216045610104"/>
    <n v="752.2204240966613"/>
    <n v="606.38917533187544"/>
    <n v="681.34737171554173"/>
    <n v="1097.65203184351"/>
  </r>
  <r>
    <s v="Brasil"/>
    <x v="2"/>
    <x v="1"/>
    <x v="17"/>
    <x v="476"/>
    <s v="5207907"/>
    <n v="1"/>
    <x v="1"/>
    <s v="v1.1"/>
    <s v="11"/>
    <n v="3710.2640044852269"/>
    <n v="5033.766483159392"/>
    <n v="3107.152599278179"/>
    <n v="3570.5317570754601"/>
    <n v="3444.7208674849981"/>
    <n v="3859.6128126524891"/>
    <n v="3629.1278912543262"/>
    <n v="4085.099303970243"/>
    <n v="3452.284925389029"/>
  </r>
  <r>
    <s v="Brasil"/>
    <x v="2"/>
    <x v="1"/>
    <x v="17"/>
    <x v="476"/>
    <s v="5207907"/>
    <n v="3"/>
    <x v="2"/>
    <s v="v1.1"/>
    <s v="11"/>
    <n v="0.7303020065307616"/>
    <n v="16.905779654693578"/>
    <n v="4.2739589241027858"/>
    <n v="5.3303462684631384"/>
    <n v="14.756578703308101"/>
    <n v="4.9307191581726073"/>
    <n v="432.0046920120169"/>
    <n v="224.9442671653718"/>
    <n v="197.93236502685309"/>
  </r>
  <r>
    <s v="Brasil"/>
    <x v="2"/>
    <x v="1"/>
    <x v="17"/>
    <x v="477"/>
    <s v="5212501"/>
    <n v="2"/>
    <x v="0"/>
    <s v="v1.1"/>
    <s v="11"/>
    <n v="30278.692389659489"/>
    <n v="39984.949107436652"/>
    <n v="44762.842007346539"/>
    <n v="48820.784025979992"/>
    <n v="47434.961223802267"/>
    <n v="48610.447488140322"/>
    <n v="52201.753725775168"/>
    <n v="48921.065045442971"/>
    <n v="55193.031478329591"/>
  </r>
  <r>
    <s v="Brasil"/>
    <x v="2"/>
    <x v="1"/>
    <x v="17"/>
    <x v="478"/>
    <s v="5221452"/>
    <n v="1"/>
    <x v="1"/>
    <s v="v1.1"/>
    <s v="11"/>
    <n v="343.88899275131359"/>
    <n v="210.6828934715252"/>
    <n v="178.1788864570639"/>
    <n v="242.08522311783199"/>
    <n v="283.72817679214518"/>
    <n v="210.5187168846133"/>
    <n v="166.70804934844969"/>
    <n v="410.17292297362451"/>
    <n v="123.7778585174553"/>
  </r>
  <r>
    <s v="Brasil"/>
    <x v="2"/>
    <x v="1"/>
    <x v="17"/>
    <x v="479"/>
    <s v="5213806"/>
    <n v="1"/>
    <x v="1"/>
    <s v="v1.1"/>
    <s v="11"/>
    <n v="10490.261256278271"/>
    <n v="15789.225112634231"/>
    <n v="10039.19618191784"/>
    <n v="11707.475844866271"/>
    <n v="19594.031641743211"/>
    <n v="10261.74056111895"/>
    <n v="8603.4659763227392"/>
    <n v="11756.31399605172"/>
    <n v="10120.398766007351"/>
  </r>
  <r>
    <s v="Brasil"/>
    <x v="2"/>
    <x v="1"/>
    <x v="17"/>
    <x v="479"/>
    <s v="5213806"/>
    <n v="3"/>
    <x v="2"/>
    <s v="v1.1"/>
    <s v="11"/>
    <n v="1091.0267048492469"/>
    <n v="1336.43544016953"/>
    <n v="822.41118801574532"/>
    <n v="2274.6858776039589"/>
    <n v="2016.4140098435671"/>
    <n v="2121.017881336968"/>
    <n v="2081.0423162338411"/>
    <n v="2801.594593488308"/>
    <n v="1851.7800232482959"/>
  </r>
  <r>
    <s v="Brasil"/>
    <x v="2"/>
    <x v="1"/>
    <x v="17"/>
    <x v="480"/>
    <s v="5209705"/>
    <n v="1"/>
    <x v="1"/>
    <s v="v1.1"/>
    <s v="11"/>
    <n v="1657.2925289337279"/>
    <n v="3368.7405781936659"/>
    <n v="743.56239373322262"/>
    <n v="2150.0035855598749"/>
    <n v="1805.440020359036"/>
    <n v="1570.0214304138219"/>
    <n v="778.5953155784598"/>
    <n v="2449.5843487320089"/>
    <n v="761.69288205947885"/>
  </r>
  <r>
    <s v="Brasil"/>
    <x v="2"/>
    <x v="1"/>
    <x v="17"/>
    <x v="480"/>
    <s v="5209705"/>
    <n v="3"/>
    <x v="2"/>
    <s v="v1.1"/>
    <s v="11"/>
    <n v="91.116729566956096"/>
    <n v="189.86825625915691"/>
    <n v="148.46804715194571"/>
    <n v="278.39950239944488"/>
    <n v="306.26111159515318"/>
    <n v="264.5276155273437"/>
    <n v="224.96124894104051"/>
    <n v="213.8299167022713"/>
    <n v="209.53499628372421"/>
  </r>
  <r>
    <s v="Brasil"/>
    <x v="2"/>
    <x v="1"/>
    <x v="17"/>
    <x v="481"/>
    <s v="5201207"/>
    <n v="1"/>
    <x v="1"/>
    <s v="v1.1"/>
    <s v="11"/>
    <n v="0.50046355056762704"/>
    <n v="0.61377617950439467"/>
    <n v="0.1038698394775391"/>
    <n v="0.79318098373413159"/>
    <n v="5.3255352027893004"/>
    <n v="4.5890205215454047"/>
    <n v="18.233390312957741"/>
    <n v="1.7846052604675271"/>
    <n v="0"/>
  </r>
  <r>
    <s v="Brasil"/>
    <x v="2"/>
    <x v="1"/>
    <x v="18"/>
    <x v="482"/>
    <s v="5006903"/>
    <n v="2"/>
    <x v="0"/>
    <s v="v1.1"/>
    <s v="11"/>
    <n v="801.56327743224892"/>
    <n v="663.72973551864231"/>
    <n v="624.55329797592253"/>
    <n v="1421.0199672706631"/>
    <n v="1487.078654642474"/>
    <n v="2215.6209142288199"/>
    <n v="1915.226953923044"/>
    <n v="1815.032190412147"/>
    <n v="2027.2704863838139"/>
  </r>
  <r>
    <s v="Brasil"/>
    <x v="2"/>
    <x v="1"/>
    <x v="18"/>
    <x v="483"/>
    <s v="5003256"/>
    <n v="2"/>
    <x v="0"/>
    <s v="v1.1"/>
    <s v="11"/>
    <n v="49437.914996491068"/>
    <n v="59919.886785650648"/>
    <n v="47346.107545441548"/>
    <n v="68355.223473908001"/>
    <n v="60479.497952501682"/>
    <n v="61816.74639407685"/>
    <n v="65818.206141872884"/>
    <n v="64732.223005358159"/>
    <n v="71205.881539032227"/>
  </r>
  <r>
    <s v="Brasil"/>
    <x v="2"/>
    <x v="1"/>
    <x v="18"/>
    <x v="484"/>
    <s v="5001508"/>
    <n v="1"/>
    <x v="1"/>
    <s v="v1.1"/>
    <s v="11"/>
    <n v="8623.2454240585012"/>
    <n v="16829.455306770509"/>
    <n v="18611.950764141209"/>
    <n v="17122.230359408059"/>
    <n v="21618.860701540889"/>
    <n v="9880.0055254538693"/>
    <n v="10612.49913269352"/>
    <n v="16496.340985039558"/>
    <n v="7440.7399511238591"/>
  </r>
  <r>
    <s v="Brasil"/>
    <x v="2"/>
    <x v="1"/>
    <x v="18"/>
    <x v="484"/>
    <s v="5001508"/>
    <n v="3"/>
    <x v="2"/>
    <s v="v1.1"/>
    <s v="11"/>
    <n v="534.01005573578004"/>
    <n v="1407.7635973281899"/>
    <n v="334.90202477493278"/>
    <n v="1207.7526540664369"/>
    <n v="1611.733874386583"/>
    <n v="2940.9799124992519"/>
    <n v="5525.4928740615533"/>
    <n v="8094.1554565078704"/>
    <n v="8151.7036523849929"/>
  </r>
  <r>
    <s v="Brasil"/>
    <x v="2"/>
    <x v="1"/>
    <x v="18"/>
    <x v="485"/>
    <s v="5006606"/>
    <n v="2"/>
    <x v="0"/>
    <s v="v1.1"/>
    <s v="11"/>
    <n v="184821.50520419201"/>
    <n v="166269.33196654759"/>
    <n v="183244.9295072956"/>
    <n v="220422.36046633389"/>
    <n v="238409.66024185569"/>
    <n v="218968.60397174049"/>
    <n v="265146.31042398087"/>
    <n v="233760.20928532281"/>
    <n v="258849.06353734669"/>
  </r>
  <r>
    <s v="Brasil"/>
    <x v="2"/>
    <x v="1"/>
    <x v="18"/>
    <x v="486"/>
    <s v="5007950"/>
    <n v="2"/>
    <x v="0"/>
    <s v="v1.1"/>
    <s v="11"/>
    <n v="178.67239265365691"/>
    <n v="116.2911544685366"/>
    <n v="342.30707988968169"/>
    <n v="501.59972036209462"/>
    <n v="378.75541503372438"/>
    <n v="107.2824603218085"/>
    <n v="459.60124528808609"/>
    <n v="364.64219138412591"/>
    <n v="447.87966505509007"/>
  </r>
  <r>
    <s v="Brasil"/>
    <x v="2"/>
    <x v="1"/>
    <x v="18"/>
    <x v="487"/>
    <s v="5001243"/>
    <n v="2"/>
    <x v="0"/>
    <s v="v1.1"/>
    <s v="11"/>
    <n v="65759.528532156692"/>
    <n v="71797.849579093483"/>
    <n v="48167.603573616849"/>
    <n v="90669.941285329929"/>
    <n v="14694.98685651003"/>
    <n v="39245.137830891537"/>
    <n v="88377.994863755448"/>
    <n v="89202.881580507586"/>
    <n v="91355.815910435704"/>
  </r>
  <r>
    <s v="Brasil"/>
    <x v="2"/>
    <x v="1"/>
    <x v="18"/>
    <x v="488"/>
    <s v="5003900"/>
    <n v="1"/>
    <x v="1"/>
    <s v="v1.1"/>
    <s v="11"/>
    <n v="513.19687694930417"/>
    <n v="607.58501206894027"/>
    <n v="585.73808852539548"/>
    <n v="504.49827889709383"/>
    <n v="991.55801743620395"/>
    <n v="796.23669542769755"/>
    <n v="840.64640355148072"/>
    <n v="530.00244356384587"/>
    <n v="609.21286140136942"/>
  </r>
  <r>
    <s v="Brasil"/>
    <x v="2"/>
    <x v="1"/>
    <x v="18"/>
    <x v="489"/>
    <s v="5006408"/>
    <n v="2"/>
    <x v="0"/>
    <s v="v1.1"/>
    <s v="11"/>
    <n v="4132.8627807602124"/>
    <n v="4602.7818683188898"/>
    <n v="5509.7551979904174"/>
    <n v="5334.5302430687243"/>
    <n v="6258.4168050859489"/>
    <n v="6596.2643102183538"/>
    <n v="6767.4412901299802"/>
    <n v="5784.5965516150882"/>
    <n v="7437.9716856013047"/>
  </r>
  <r>
    <s v="Brasil"/>
    <x v="2"/>
    <x v="1"/>
    <x v="18"/>
    <x v="490"/>
    <s v="5004908"/>
    <n v="1"/>
    <x v="1"/>
    <s v="v1.1"/>
    <s v="11"/>
    <n v="1371.0543177208081"/>
    <n v="5153.0141586738537"/>
    <n v="3739.7187176192788"/>
    <n v="5580.9875678748731"/>
    <n v="14738.10266500256"/>
    <n v="5576.2928757736136"/>
    <n v="5195.3705287284656"/>
    <n v="9883.1335341812028"/>
    <n v="4209.0667440200741"/>
  </r>
  <r>
    <s v="Brasil"/>
    <x v="2"/>
    <x v="1"/>
    <x v="18"/>
    <x v="490"/>
    <s v="5004908"/>
    <n v="3"/>
    <x v="2"/>
    <s v="v1.1"/>
    <s v="11"/>
    <n v="194.84204500122061"/>
    <n v="185.71842868347139"/>
    <n v="90.009111556243909"/>
    <n v="272.28536913909858"/>
    <n v="195.339352478027"/>
    <n v="1497.5336512908921"/>
    <n v="1900.859523161319"/>
    <n v="3475.91665010528"/>
    <n v="3499.0015392272721"/>
  </r>
  <r>
    <s v="Brasil"/>
    <x v="2"/>
    <x v="1"/>
    <x v="18"/>
    <x v="491"/>
    <s v="5002308"/>
    <n v="1"/>
    <x v="1"/>
    <s v="v1.1"/>
    <s v="11"/>
    <n v="1584.6860352508561"/>
    <n v="2005.9375829674029"/>
    <n v="3547.3667980476662"/>
    <n v="2426.5893982238931"/>
    <n v="2684.315334706881"/>
    <n v="3062.9202116203051"/>
    <n v="1495.8842561027491"/>
    <n v="3833.53861630559"/>
    <n v="2524.6885968612578"/>
  </r>
  <r>
    <s v="Brasil"/>
    <x v="2"/>
    <x v="1"/>
    <x v="18"/>
    <x v="491"/>
    <s v="5002308"/>
    <n v="3"/>
    <x v="2"/>
    <s v="v1.1"/>
    <s v="11"/>
    <n v="1.2318341697692881"/>
    <n v="3.204068782043457"/>
    <n v="4.6118966484069874"/>
    <n v="274.62198696365613"/>
    <n v="10.68695488204953"/>
    <n v="381.48013736724488"/>
    <n v="123.49136360244511"/>
    <n v="166.86605810317781"/>
    <n v="271.65591317215842"/>
  </r>
  <r>
    <s v="Brasil"/>
    <x v="2"/>
    <x v="1"/>
    <x v="18"/>
    <x v="492"/>
    <s v="5004106"/>
    <n v="2"/>
    <x v="0"/>
    <s v="v1.1"/>
    <s v="11"/>
    <n v="7877.7855324767852"/>
    <n v="8187.9374451077683"/>
    <n v="10810.481351603679"/>
    <n v="13973.304423594"/>
    <n v="14180.9672139084"/>
    <n v="15975.12337101784"/>
    <n v="16249.237093825681"/>
    <n v="14388.669801389449"/>
    <n v="15408.22484271607"/>
  </r>
  <r>
    <s v="Brasil"/>
    <x v="2"/>
    <x v="1"/>
    <x v="18"/>
    <x v="493"/>
    <s v="5001904"/>
    <n v="1"/>
    <x v="1"/>
    <s v="v1.1"/>
    <s v="11"/>
    <n v="234.49464522705011"/>
    <n v="363.38389876556369"/>
    <n v="349.82837278595832"/>
    <n v="679.54610435410314"/>
    <n v="1176.7657329781"/>
    <n v="505.2973868202115"/>
    <n v="258.88945155563488"/>
    <n v="503.5425283958549"/>
    <n v="947.61506451338585"/>
  </r>
  <r>
    <s v="Brasil"/>
    <x v="2"/>
    <x v="1"/>
    <x v="18"/>
    <x v="493"/>
    <s v="5001904"/>
    <n v="3"/>
    <x v="2"/>
    <s v="v1.1"/>
    <s v="11"/>
    <n v="10.576592192840581"/>
    <n v="15.31120235366819"/>
    <n v="49.005046871185399"/>
    <n v="859.99999545595131"/>
    <n v="642.86432930145668"/>
    <n v="500.58405544586338"/>
    <n v="1218.21052695771"/>
    <n v="720.41954077149683"/>
    <n v="383.0048184524548"/>
  </r>
  <r>
    <s v="Brasil"/>
    <x v="2"/>
    <x v="1"/>
    <x v="18"/>
    <x v="494"/>
    <s v="5005400"/>
    <n v="1"/>
    <x v="1"/>
    <s v="v1.1"/>
    <s v="11"/>
    <n v="26954.043382940981"/>
    <n v="39237.983986514497"/>
    <n v="54405.030657001633"/>
    <n v="21297.51079294275"/>
    <n v="16110.56604340774"/>
    <n v="13085.19241405723"/>
    <n v="20829.326515008001"/>
    <n v="17801.734991224032"/>
    <n v="6359.685563006582"/>
  </r>
  <r>
    <s v="Brasil"/>
    <x v="2"/>
    <x v="1"/>
    <x v="18"/>
    <x v="494"/>
    <s v="5005400"/>
    <n v="3"/>
    <x v="2"/>
    <s v="v1.1"/>
    <s v="11"/>
    <n v="11560.729724786401"/>
    <n v="1752.8640817932039"/>
    <n v="1969.1907920043941"/>
    <n v="4440.1666376571748"/>
    <n v="11249.91740432573"/>
    <n v="10082.14326602393"/>
    <n v="7083.384108422928"/>
    <n v="20235.691880080911"/>
    <n v="11529.95756422414"/>
  </r>
  <r>
    <s v="Brasil"/>
    <x v="2"/>
    <x v="1"/>
    <x v="18"/>
    <x v="495"/>
    <s v="5000252"/>
    <n v="2"/>
    <x v="0"/>
    <s v="v1.1"/>
    <s v="11"/>
    <n v="7253.151568966864"/>
    <n v="7495.5962387896652"/>
    <n v="7447.7495499658598"/>
    <n v="7237.2178894378694"/>
    <n v="8079.4171679952033"/>
    <n v="8433.3097982613544"/>
    <n v="8014.1212415172813"/>
    <n v="7405.3911625842647"/>
    <n v="8256.6749594127505"/>
  </r>
  <r>
    <s v="Brasil"/>
    <x v="2"/>
    <x v="1"/>
    <x v="18"/>
    <x v="496"/>
    <s v="5002407"/>
    <n v="2"/>
    <x v="0"/>
    <s v="v1.1"/>
    <s v="11"/>
    <n v="14229.4619090343"/>
    <n v="15958.45558499521"/>
    <n v="14780.88846005547"/>
    <n v="20047.608558754819"/>
    <n v="20713.42395861835"/>
    <n v="22299.182831736129"/>
    <n v="23561.187360751861"/>
    <n v="22038.50987626383"/>
    <n v="21129.44233723939"/>
  </r>
  <r>
    <s v="Brasil"/>
    <x v="2"/>
    <x v="1"/>
    <x v="18"/>
    <x v="497"/>
    <s v="5006200"/>
    <n v="1"/>
    <x v="1"/>
    <s v="v1.1"/>
    <s v="11"/>
    <n v="10321.894982348091"/>
    <n v="14201.500519461801"/>
    <n v="20968.59138783675"/>
    <n v="20564.699986281092"/>
    <n v="22235.983290513221"/>
    <n v="20617.404488457621"/>
    <n v="24413.22383796913"/>
    <n v="29169.281755566532"/>
    <n v="22586.478986986589"/>
  </r>
  <r>
    <s v="Brasil"/>
    <x v="2"/>
    <x v="1"/>
    <x v="18"/>
    <x v="497"/>
    <s v="5006200"/>
    <n v="3"/>
    <x v="2"/>
    <s v="v1.1"/>
    <s v="11"/>
    <n v="101.2862885688775"/>
    <n v="15.983652394104009"/>
    <n v="71.862194406890566"/>
    <n v="520.45018615493325"/>
    <n v="1308.4894578460639"/>
    <n v="110.74607438812259"/>
    <n v="2911.6604173399842"/>
    <n v="2742.6730443251972"/>
    <n v="1241.6965584205591"/>
  </r>
  <r>
    <s v="Brasil"/>
    <x v="2"/>
    <x v="1"/>
    <x v="18"/>
    <x v="498"/>
    <s v="5006275"/>
    <n v="2"/>
    <x v="0"/>
    <s v="v1.1"/>
    <s v="11"/>
    <n v="14124.272272873"/>
    <n v="17025.517385153289"/>
    <n v="17383.343313407098"/>
    <n v="15966.275378126409"/>
    <n v="22298.4920153522"/>
    <n v="22328.99379813184"/>
    <n v="17492.952946255529"/>
    <n v="20250.579961722669"/>
    <n v="25605.64895049671"/>
  </r>
  <r>
    <s v="Brasil"/>
    <x v="2"/>
    <x v="1"/>
    <x v="18"/>
    <x v="499"/>
    <s v="5002100"/>
    <n v="2"/>
    <x v="0"/>
    <s v="v1.1"/>
    <s v="11"/>
    <n v="16495.87418509398"/>
    <n v="15280.775401533439"/>
    <n v="18746.831311986902"/>
    <n v="21898.903925536652"/>
    <n v="16639.286634982749"/>
    <n v="20598.429999940901"/>
    <n v="19454.230575154961"/>
    <n v="23801.973018656488"/>
    <n v="25080.798764034618"/>
  </r>
  <r>
    <s v="Brasil"/>
    <x v="2"/>
    <x v="1"/>
    <x v="18"/>
    <x v="500"/>
    <s v="5002159"/>
    <n v="2"/>
    <x v="0"/>
    <s v="v1.1"/>
    <s v="11"/>
    <n v="725.07052859191776"/>
    <n v="1213.68724132537"/>
    <n v="1434.3240444747839"/>
    <n v="1838.239265920289"/>
    <n v="1731.560689067835"/>
    <n v="1594.9246106987291"/>
    <n v="1228.1228014938149"/>
    <n v="1554.9925305587799"/>
    <n v="1860.6417319251959"/>
  </r>
  <r>
    <s v="Brasil"/>
    <x v="2"/>
    <x v="1"/>
    <x v="18"/>
    <x v="501"/>
    <s v="5003488"/>
    <n v="2"/>
    <x v="0"/>
    <s v="v1.1"/>
    <s v="11"/>
    <n v="4525.0920710029304"/>
    <n v="5816.2083018887924"/>
    <n v="6334.4758797134327"/>
    <n v="8451.6062777098887"/>
    <n v="8881.7365557723333"/>
    <n v="9852.4592978986293"/>
    <n v="9265.7477255596696"/>
    <n v="8604.7168348234754"/>
    <n v="9536.091497102756"/>
  </r>
  <r>
    <s v="Brasil"/>
    <x v="2"/>
    <x v="1"/>
    <x v="18"/>
    <x v="502"/>
    <s v="5005251"/>
    <n v="1"/>
    <x v="1"/>
    <s v="v1.1"/>
    <s v="11"/>
    <n v="16551.141710213789"/>
    <n v="28817.79992236308"/>
    <n v="27317.117593336501"/>
    <n v="10542.07677255847"/>
    <n v="33836.425155039578"/>
    <n v="22876.501767917369"/>
    <n v="7665.4382046185601"/>
    <n v="11231.88767790292"/>
    <n v="6916.0823535639938"/>
  </r>
  <r>
    <s v="Brasil"/>
    <x v="2"/>
    <x v="1"/>
    <x v="18"/>
    <x v="502"/>
    <s v="5005251"/>
    <n v="3"/>
    <x v="2"/>
    <s v="v1.1"/>
    <s v="11"/>
    <n v="3947.8482799596409"/>
    <n v="766.99140482329256"/>
    <n v="947.16570975267484"/>
    <n v="2071.6348283999769"/>
    <n v="1603.018280513"/>
    <n v="1188.152982456256"/>
    <n v="1629.5971781142209"/>
    <n v="2641.8001803123611"/>
    <n v="5418.3410189474644"/>
  </r>
  <r>
    <s v="Brasil"/>
    <x v="2"/>
    <x v="1"/>
    <x v="18"/>
    <x v="503"/>
    <s v="5007695"/>
    <n v="2"/>
    <x v="0"/>
    <s v="v1.1"/>
    <s v="11"/>
    <n v="90772.459557344264"/>
    <n v="89271.388042702398"/>
    <n v="80880.01166163529"/>
    <n v="102885.2130746476"/>
    <n v="99276.824223973672"/>
    <n v="101719.4312915825"/>
    <n v="95574.133557784124"/>
    <n v="95498.161352229276"/>
    <n v="105651.23656022739"/>
  </r>
  <r>
    <s v="Brasil"/>
    <x v="2"/>
    <x v="1"/>
    <x v="18"/>
    <x v="504"/>
    <s v="5000906"/>
    <n v="2"/>
    <x v="0"/>
    <s v="v1.1"/>
    <s v="11"/>
    <n v="20390.102811752269"/>
    <n v="21311.97430190711"/>
    <n v="22089.06899620597"/>
    <n v="27979.26424479406"/>
    <n v="24400.459490394671"/>
    <n v="23035.306970816971"/>
    <n v="28816.863082156629"/>
    <n v="27751.120399571158"/>
    <n v="31854.165222376509"/>
  </r>
  <r>
    <s v="Brasil"/>
    <x v="2"/>
    <x v="1"/>
    <x v="18"/>
    <x v="505"/>
    <s v="5007307"/>
    <n v="2"/>
    <x v="0"/>
    <s v="v1.1"/>
    <s v="11"/>
    <n v="5087.9729899633367"/>
    <n v="5140.4443148788578"/>
    <n v="4557.2843383541349"/>
    <n v="6517.9631483515659"/>
    <n v="5926.8286541782709"/>
    <n v="6815.6732686319529"/>
    <n v="6471.5365186235058"/>
    <n v="5650.2476584277229"/>
    <n v="6985.6119999544844"/>
  </r>
  <r>
    <s v="Brasil"/>
    <x v="2"/>
    <x v="1"/>
    <x v="18"/>
    <x v="506"/>
    <s v="5002704"/>
    <n v="2"/>
    <x v="0"/>
    <s v="v1.1"/>
    <s v="11"/>
    <n v="37140.809272600163"/>
    <n v="34391.270084055774"/>
    <n v="39839.309013757367"/>
    <n v="46976.286587156523"/>
    <n v="31181.115620832799"/>
    <n v="65302.616371704084"/>
    <n v="59400.003304176309"/>
    <n v="54481.555571265977"/>
    <n v="63543.219611480221"/>
  </r>
  <r>
    <s v="Brasil"/>
    <x v="2"/>
    <x v="1"/>
    <x v="18"/>
    <x v="507"/>
    <s v="5004502"/>
    <n v="2"/>
    <x v="0"/>
    <s v="v1.1"/>
    <s v="11"/>
    <n v="5149.1194327902158"/>
    <n v="6810.8984033044917"/>
    <n v="7085.031724229766"/>
    <n v="8886.707264713943"/>
    <n v="8856.8281543897538"/>
    <n v="8097.7097533478473"/>
    <n v="9131.6659381406735"/>
    <n v="8356.1595283712286"/>
    <n v="8750.7150600464429"/>
  </r>
  <r>
    <s v="Brasil"/>
    <x v="2"/>
    <x v="1"/>
    <x v="3"/>
    <x v="508"/>
    <s v="5107602"/>
    <n v="1"/>
    <x v="1"/>
    <s v="v1.1"/>
    <s v="11"/>
    <n v="14492.571593510451"/>
    <n v="26302.004806641911"/>
    <n v="10540.28435185651"/>
    <n v="3276.7495702308652"/>
    <n v="7377.2382948364211"/>
    <n v="8459.3373114256738"/>
    <n v="3232.1886942680399"/>
    <n v="8593.1520274741852"/>
    <n v="3128.131671893258"/>
  </r>
  <r>
    <s v="Brasil"/>
    <x v="2"/>
    <x v="1"/>
    <x v="3"/>
    <x v="508"/>
    <s v="5107602"/>
    <n v="3"/>
    <x v="2"/>
    <s v="v1.1"/>
    <s v="11"/>
    <n v="106.676112226105"/>
    <n v="744.14448763656264"/>
    <n v="157.17819355087269"/>
    <n v="761.52024174193468"/>
    <n v="3018.4000050292939"/>
    <n v="725.85857619170918"/>
    <n v="2961.9608848030261"/>
    <n v="546.88397748489467"/>
    <n v="1105.125084893798"/>
  </r>
  <r>
    <s v="Brasil"/>
    <x v="2"/>
    <x v="1"/>
    <x v="3"/>
    <x v="38"/>
    <s v="5108907"/>
    <n v="2"/>
    <x v="0"/>
    <s v="v1.1"/>
    <s v="11"/>
    <n v="15559.069111318009"/>
    <n v="18604.567424251669"/>
    <n v="14721.325867394489"/>
    <n v="21071.689763168401"/>
    <n v="19505.07549576923"/>
    <n v="19591.31360572566"/>
    <n v="20568.761454060219"/>
    <n v="19867.420539352581"/>
    <n v="17856.840997258369"/>
  </r>
  <r>
    <s v="Brasil"/>
    <x v="2"/>
    <x v="1"/>
    <x v="3"/>
    <x v="509"/>
    <s v="5106372"/>
    <n v="2"/>
    <x v="0"/>
    <s v="v1.1"/>
    <s v="11"/>
    <n v="38028.958965039383"/>
    <n v="42476.641027043137"/>
    <n v="28879.964273577349"/>
    <n v="37145.726685607813"/>
    <n v="36201.121175675697"/>
    <n v="50784.078513142063"/>
    <n v="53866.058372765518"/>
    <n v="46613.429012722409"/>
    <n v="51392.799460341826"/>
  </r>
  <r>
    <s v="Brasil"/>
    <x v="2"/>
    <x v="1"/>
    <x v="3"/>
    <x v="47"/>
    <s v="5103858"/>
    <n v="1"/>
    <x v="1"/>
    <s v="v1.1"/>
    <s v="11"/>
    <n v="7345.2459069902761"/>
    <n v="6861.2277996362918"/>
    <n v="7259.320946656092"/>
    <n v="2711.023083599825"/>
    <n v="5890.7226765937021"/>
    <n v="4344.0649835616496"/>
    <n v="2981.337188297221"/>
    <n v="3485.2639514045309"/>
    <n v="6773.0339668517008"/>
  </r>
  <r>
    <s v="Brasil"/>
    <x v="2"/>
    <x v="1"/>
    <x v="3"/>
    <x v="47"/>
    <s v="5103858"/>
    <n v="3"/>
    <x v="2"/>
    <s v="v1.1"/>
    <s v="11"/>
    <n v="44.316568775939999"/>
    <n v="104.8651839447019"/>
    <n v="32.097971968078568"/>
    <n v="268.32973197021499"/>
    <n v="136.04067747421149"/>
    <n v="1239.205574781786"/>
    <n v="1478.431175102259"/>
    <n v="613.49598862610333"/>
    <n v="12.063946447753899"/>
  </r>
  <r>
    <s v="Brasil"/>
    <x v="2"/>
    <x v="1"/>
    <x v="3"/>
    <x v="510"/>
    <s v="5106109"/>
    <n v="1"/>
    <x v="1"/>
    <s v="v1.1"/>
    <s v="11"/>
    <n v="251.75303725968271"/>
    <n v="94.731297898102795"/>
    <n v="126.37700122909671"/>
    <n v="66.071923289490414"/>
    <n v="420.49995094834071"/>
    <n v="955.15988663637631"/>
    <n v="551.43784466783143"/>
    <n v="633.48421370622907"/>
    <n v="164.0729259559661"/>
  </r>
  <r>
    <s v="Brasil"/>
    <x v="2"/>
    <x v="1"/>
    <x v="3"/>
    <x v="510"/>
    <s v="5106109"/>
    <n v="3"/>
    <x v="2"/>
    <s v="v1.1"/>
    <s v="11"/>
    <n v="0.63183339004516614"/>
    <n v="6.6631072433471186"/>
    <n v="0.72751629714965793"/>
    <n v="1.866335314941405"/>
    <n v="0"/>
    <n v="0"/>
    <n v="0.2585133644104004"/>
    <n v="4.3851382766723308"/>
    <n v="1.9245345085144081"/>
  </r>
  <r>
    <s v="Brasil"/>
    <x v="2"/>
    <x v="1"/>
    <x v="3"/>
    <x v="51"/>
    <s v="5103502"/>
    <n v="1"/>
    <x v="1"/>
    <s v="v1.1"/>
    <s v="11"/>
    <n v="56070.909915189717"/>
    <n v="27205.903554020679"/>
    <n v="152998.1543020469"/>
    <n v="23711.409898412301"/>
    <n v="87935.764820334516"/>
    <n v="29870.752561170899"/>
    <n v="34904.399594022922"/>
    <n v="47313.690658079278"/>
    <n v="70497.891098648135"/>
  </r>
  <r>
    <s v="Brasil"/>
    <x v="2"/>
    <x v="1"/>
    <x v="3"/>
    <x v="51"/>
    <s v="5103502"/>
    <n v="3"/>
    <x v="2"/>
    <s v="v1.1"/>
    <s v="11"/>
    <n v="6424.4472148139494"/>
    <n v="779.06718309478913"/>
    <n v="1759.4365081283311"/>
    <n v="756.17994852829145"/>
    <n v="582.1996002586352"/>
    <n v="1878.6580210372899"/>
    <n v="2569.8307139190638"/>
    <n v="4270.4414069168079"/>
    <n v="2865.1966419319192"/>
  </r>
  <r>
    <s v="Brasil"/>
    <x v="2"/>
    <x v="1"/>
    <x v="3"/>
    <x v="511"/>
    <s v="5104807"/>
    <n v="1"/>
    <x v="1"/>
    <s v="v1.1"/>
    <s v="11"/>
    <n v="9983.9504972778323"/>
    <n v="9962.1465457297254"/>
    <n v="21286.003845380728"/>
    <n v="9867.4513193015682"/>
    <n v="25065.90411517784"/>
    <n v="4281.6572656547787"/>
    <n v="3858.5207306510752"/>
    <n v="6015.725872228998"/>
    <n v="4663.8086244293499"/>
  </r>
  <r>
    <s v="Brasil"/>
    <x v="2"/>
    <x v="1"/>
    <x v="3"/>
    <x v="511"/>
    <s v="5104807"/>
    <n v="3"/>
    <x v="2"/>
    <s v="v1.1"/>
    <s v="11"/>
    <n v="380.27392063598649"/>
    <n v="385.33821411742878"/>
    <n v="305.25083891906149"/>
    <n v="1825.6570159942851"/>
    <n v="53.3871766807559"/>
    <n v="624.85223797301273"/>
    <n v="300.03872739029032"/>
    <n v="2344.113049319436"/>
    <n v="943.84931387634094"/>
  </r>
  <r>
    <s v="Brasil"/>
    <x v="2"/>
    <x v="1"/>
    <x v="3"/>
    <x v="512"/>
    <s v="5106174"/>
    <n v="2"/>
    <x v="0"/>
    <s v="v1.1"/>
    <s v="11"/>
    <n v="1356.7146167045721"/>
    <n v="8817.4267128833035"/>
    <n v="11355.046414503229"/>
    <n v="12295.26284545252"/>
    <n v="15112.18844389173"/>
    <n v="9084.2487705257627"/>
    <n v="12097.757725199819"/>
    <n v="11302.218026645251"/>
    <n v="15961.436083645949"/>
  </r>
  <r>
    <s v="Brasil"/>
    <x v="2"/>
    <x v="1"/>
    <x v="3"/>
    <x v="54"/>
    <s v="5107958"/>
    <n v="1"/>
    <x v="1"/>
    <s v="v1.1"/>
    <s v="11"/>
    <n v="18793.94319600868"/>
    <n v="14306.76388018439"/>
    <n v="27130.946786669519"/>
    <n v="3911.9781351776201"/>
    <n v="4195.0819062133633"/>
    <n v="9457.4506828698122"/>
    <n v="6788.6858881072822"/>
    <n v="3782.5944139816411"/>
    <n v="7936.3331602721364"/>
  </r>
  <r>
    <s v="Brasil"/>
    <x v="2"/>
    <x v="1"/>
    <x v="3"/>
    <x v="54"/>
    <s v="5107958"/>
    <n v="3"/>
    <x v="2"/>
    <s v="v1.1"/>
    <s v="11"/>
    <n v="3090.0581927551698"/>
    <n v="157.06792391052301"/>
    <n v="48.184683263397162"/>
    <n v="1493.0583242477189"/>
    <n v="13.380344577026341"/>
    <n v="281.10100168151649"/>
    <n v="366.63504441680772"/>
    <n v="1062.004832508861"/>
    <n v="502.46194257278279"/>
  </r>
  <r>
    <s v="Brasil"/>
    <x v="2"/>
    <x v="1"/>
    <x v="3"/>
    <x v="513"/>
    <s v="5105309"/>
    <n v="1"/>
    <x v="1"/>
    <s v="v1.1"/>
    <s v="11"/>
    <n v="3.4900027877807611"/>
    <n v="5.8296195167541507"/>
    <n v="4.9718230178832803"/>
    <n v="38.087467321014387"/>
    <n v="76.964042636873813"/>
    <n v="56.74350945358205"/>
    <n v="51.460528045654122"/>
    <n v="0.21448289337158211"/>
    <n v="72.99395504226807"/>
  </r>
  <r>
    <s v="Brasil"/>
    <x v="2"/>
    <x v="1"/>
    <x v="3"/>
    <x v="514"/>
    <s v="5101803"/>
    <n v="1"/>
    <x v="1"/>
    <s v="v1.1"/>
    <s v="11"/>
    <n v="8413.1046575449691"/>
    <n v="8668.0236811451032"/>
    <n v="5550.7609464326424"/>
    <n v="7517.8134003853984"/>
    <n v="9227.6620499528835"/>
    <n v="12866.24093351969"/>
    <n v="4050.5868925361751"/>
    <n v="8330.9123095843242"/>
    <n v="7163.0968509942813"/>
  </r>
  <r>
    <s v="Brasil"/>
    <x v="2"/>
    <x v="1"/>
    <x v="3"/>
    <x v="514"/>
    <s v="5101803"/>
    <n v="3"/>
    <x v="2"/>
    <s v="v1.1"/>
    <s v="11"/>
    <n v="104.3271059722903"/>
    <n v="197.71839934768539"/>
    <n v="175.7476469207769"/>
    <n v="920.23352146149386"/>
    <n v="571.98949120559598"/>
    <n v="284.42295804519449"/>
    <n v="1389.9406042869541"/>
    <n v="1373.390605771634"/>
    <n v="423.44983658981789"/>
  </r>
  <r>
    <s v="Brasil"/>
    <x v="2"/>
    <x v="1"/>
    <x v="3"/>
    <x v="56"/>
    <s v="5100508"/>
    <n v="2"/>
    <x v="0"/>
    <s v="v1.1"/>
    <s v="11"/>
    <n v="3117.3126802130892"/>
    <n v="3244.1667039954359"/>
    <n v="1033.9229449867189"/>
    <n v="3350.3981080109629"/>
    <n v="4160.087586944589"/>
    <n v="4866.0113716857531"/>
    <n v="2096.6197212920711"/>
    <n v="4333.7423298445756"/>
    <n v="4919.4142547934925"/>
  </r>
  <r>
    <s v="Brasil"/>
    <x v="2"/>
    <x v="1"/>
    <x v="3"/>
    <x v="515"/>
    <s v="5103601"/>
    <n v="1"/>
    <x v="1"/>
    <s v="v1.1"/>
    <s v="11"/>
    <n v="11141.242324811779"/>
    <n v="8622.4451889265274"/>
    <n v="25280.345477367158"/>
    <n v="11018.93526375976"/>
    <n v="22256.882450684228"/>
    <n v="4737.2875446899998"/>
    <n v="4894.8867043212313"/>
    <n v="4428.6605881133964"/>
    <n v="5709.5842185767824"/>
  </r>
  <r>
    <s v="Brasil"/>
    <x v="2"/>
    <x v="1"/>
    <x v="3"/>
    <x v="515"/>
    <s v="5103601"/>
    <n v="3"/>
    <x v="2"/>
    <s v="v1.1"/>
    <s v="11"/>
    <n v="624.04935220185303"/>
    <n v="233.73199756317149"/>
    <n v="51.177158922577171"/>
    <n v="153.65714787673869"/>
    <n v="50.360053653716662"/>
    <n v="16.225913802337761"/>
    <n v="114.0279034057608"/>
    <n v="375.67548616867271"/>
    <n v="48.910023665619057"/>
  </r>
  <r>
    <s v="Brasil"/>
    <x v="2"/>
    <x v="1"/>
    <x v="3"/>
    <x v="516"/>
    <s v="5106653"/>
    <n v="2"/>
    <x v="0"/>
    <s v="v1.1"/>
    <s v="11"/>
    <n v="273.14931249009658"/>
    <n v="468.03940324779887"/>
    <n v="534.73126863400569"/>
    <n v="764.87159750592718"/>
    <n v="722.551271672025"/>
    <n v="535.92247686078031"/>
    <n v="675.0687552032332"/>
    <n v="508.78069344632928"/>
    <n v="651.88072852097105"/>
  </r>
  <r>
    <s v="Brasil"/>
    <x v="2"/>
    <x v="1"/>
    <x v="3"/>
    <x v="517"/>
    <s v="5107198"/>
    <n v="2"/>
    <x v="0"/>
    <s v="v1.1"/>
    <s v="11"/>
    <n v="10732.26177302018"/>
    <n v="11013.65384801379"/>
    <n v="9997.6356472602238"/>
    <n v="13076.721108936839"/>
    <n v="10741.4171166385"/>
    <n v="14659.14255966203"/>
    <n v="15381.77476068065"/>
    <n v="13953.72397211231"/>
    <n v="17292.544259451679"/>
  </r>
  <r>
    <s v="Brasil"/>
    <x v="2"/>
    <x v="1"/>
    <x v="3"/>
    <x v="518"/>
    <s v="5100607"/>
    <n v="1"/>
    <x v="1"/>
    <s v="v1.1"/>
    <s v="11"/>
    <n v="10551.012323999599"/>
    <n v="21810.808394300569"/>
    <n v="24294.65732116369"/>
    <n v="17550.51077484182"/>
    <n v="11094.40015492185"/>
    <n v="20964.658556085789"/>
    <n v="13198.53682778552"/>
    <n v="15563.82065129786"/>
    <n v="15887.51920757647"/>
  </r>
  <r>
    <s v="Brasil"/>
    <x v="2"/>
    <x v="1"/>
    <x v="3"/>
    <x v="518"/>
    <s v="5100607"/>
    <n v="3"/>
    <x v="2"/>
    <s v="v1.1"/>
    <s v="11"/>
    <n v="2065.7305878356892"/>
    <n v="276.88206256942709"/>
    <n v="755.62623811187723"/>
    <n v="697.7769806144654"/>
    <n v="616.50808274917279"/>
    <n v="717.7620809745755"/>
    <n v="1143.2898977767891"/>
    <n v="2528.7025286720459"/>
    <n v="835.13066354217256"/>
  </r>
  <r>
    <s v="Brasil"/>
    <x v="2"/>
    <x v="1"/>
    <x v="3"/>
    <x v="58"/>
    <s v="5103353"/>
    <n v="2"/>
    <x v="0"/>
    <s v="v1.1"/>
    <s v="11"/>
    <n v="52.881232950592391"/>
    <n v="278.77781800231429"/>
    <n v="279.02190901412439"/>
    <n v="131.2654205886835"/>
    <n v="277.65496785506679"/>
    <n v="185.14213436126761"/>
    <n v="126.676650254823"/>
    <n v="251.341036280059"/>
    <n v="246.47858206634319"/>
  </r>
  <r>
    <s v="Brasil"/>
    <x v="2"/>
    <x v="1"/>
    <x v="3"/>
    <x v="59"/>
    <s v="5103361"/>
    <n v="1"/>
    <x v="1"/>
    <s v="v1.1"/>
    <s v="11"/>
    <n v="294.23902697067928"/>
    <n v="155.79152130661021"/>
    <n v="300.39495965958258"/>
    <n v="18.929806992340112"/>
    <n v="22.122623115539451"/>
    <n v="432.42415245362929"/>
    <n v="117.0971321929915"/>
    <n v="241.8219688095088"/>
    <n v="191.02346267547711"/>
  </r>
  <r>
    <s v="Brasil"/>
    <x v="2"/>
    <x v="1"/>
    <x v="3"/>
    <x v="59"/>
    <s v="5103361"/>
    <n v="3"/>
    <x v="2"/>
    <s v="v1.1"/>
    <s v="11"/>
    <n v="0.54838740921020501"/>
    <n v="15.58040117568977"/>
    <n v="3.223756977081297"/>
    <n v="40.205217943572933"/>
    <n v="5.7743722534179677E-2"/>
    <n v="0"/>
    <n v="6.2843379981994767"/>
    <n v="59.411303900146457"/>
    <n v="130.5418830902093"/>
  </r>
  <r>
    <s v="Brasil"/>
    <x v="2"/>
    <x v="1"/>
    <x v="3"/>
    <x v="519"/>
    <s v="5104609"/>
    <n v="2"/>
    <x v="0"/>
    <s v="v1.1"/>
    <s v="11"/>
    <n v="140063.57504098231"/>
    <n v="132852.91519862361"/>
    <n v="133935.48852457161"/>
    <n v="158928.35722376371"/>
    <n v="164044.27996691709"/>
    <n v="162300.0537351564"/>
    <n v="163821.31313628511"/>
    <n v="162350.95519419419"/>
    <n v="171485.0499101259"/>
  </r>
  <r>
    <s v="Brasil"/>
    <x v="2"/>
    <x v="1"/>
    <x v="3"/>
    <x v="520"/>
    <s v="5107701"/>
    <n v="2"/>
    <x v="0"/>
    <s v="v1.1"/>
    <s v="11"/>
    <n v="15516.45349310488"/>
    <n v="16377.876743830469"/>
    <n v="16496.378948295671"/>
    <n v="22124.187208816878"/>
    <n v="21555.69738891779"/>
    <n v="19577.65129854625"/>
    <n v="20565.551220500391"/>
    <n v="26383.048033698869"/>
    <n v="25235.89936586293"/>
  </r>
  <r>
    <s v="Brasil"/>
    <x v="2"/>
    <x v="1"/>
    <x v="3"/>
    <x v="521"/>
    <s v="5108204"/>
    <n v="1"/>
    <x v="1"/>
    <s v="v1.1"/>
    <s v="11"/>
    <n v="5252.8678113206906"/>
    <n v="7218.1565760452113"/>
    <n v="6089.3770413049924"/>
    <n v="3533.564935186721"/>
    <n v="7013.7047976806834"/>
    <n v="5412.4590186095547"/>
    <n v="3100.9122507263619"/>
    <n v="5351.8836696426906"/>
    <n v="2214.1082760040672"/>
  </r>
  <r>
    <s v="Brasil"/>
    <x v="2"/>
    <x v="1"/>
    <x v="3"/>
    <x v="521"/>
    <s v="5108204"/>
    <n v="3"/>
    <x v="2"/>
    <s v="v1.1"/>
    <s v="11"/>
    <n v="139.43021564483709"/>
    <n v="55.70518486328109"/>
    <n v="30.529018074035719"/>
    <n v="372.39136621551597"/>
    <n v="59.162187277221307"/>
    <n v="102.98737964782789"/>
    <n v="453.35509688720629"/>
    <n v="255.55253108596901"/>
    <n v="182.38613343124419"/>
  </r>
  <r>
    <s v="Brasil"/>
    <x v="2"/>
    <x v="1"/>
    <x v="3"/>
    <x v="522"/>
    <s v="5100300"/>
    <n v="2"/>
    <x v="0"/>
    <s v="v1.1"/>
    <s v="11"/>
    <n v="20105.846114223979"/>
    <n v="19562.053094060378"/>
    <n v="18534.75227803025"/>
    <n v="20609.969844120951"/>
    <n v="25157.5462274981"/>
    <n v="23321.767043181331"/>
    <n v="26005.887146321002"/>
    <n v="24777.241250959221"/>
    <n v="25254.030839057141"/>
  </r>
  <r>
    <s v="Brasil"/>
    <x v="2"/>
    <x v="1"/>
    <x v="3"/>
    <x v="523"/>
    <s v="5103403"/>
    <n v="1"/>
    <x v="1"/>
    <s v="v1.1"/>
    <s v="11"/>
    <n v="761.83475592956972"/>
    <n v="2122.0403009887409"/>
    <n v="2913.8536960785018"/>
    <n v="1536.366067964138"/>
    <n v="2236.256908002521"/>
    <n v="2302.8393225860691"/>
    <n v="729.2013438919073"/>
    <n v="1090.1753986984261"/>
    <n v="784.14814916228318"/>
  </r>
  <r>
    <s v="Brasil"/>
    <x v="2"/>
    <x v="1"/>
    <x v="3"/>
    <x v="523"/>
    <s v="5103403"/>
    <n v="3"/>
    <x v="2"/>
    <s v="v1.1"/>
    <s v="11"/>
    <n v="138.0201861808788"/>
    <n v="101.2151437736515"/>
    <n v="9.9805106590270984"/>
    <n v="150.24197500076119"/>
    <n v="0.7940225006103514"/>
    <n v="27.0004132263184"/>
    <n v="464.21452510299548"/>
    <n v="589.54773494796336"/>
    <n v="286.60951462555221"/>
  </r>
  <r>
    <s v="Brasil"/>
    <x v="2"/>
    <x v="1"/>
    <x v="3"/>
    <x v="62"/>
    <s v="5101704"/>
    <n v="2"/>
    <x v="0"/>
    <s v="v1.1"/>
    <s v="11"/>
    <n v="302.9045029891966"/>
    <n v="341.57105030364971"/>
    <n v="298.97211045302981"/>
    <n v="481.6090882965072"/>
    <n v="491.01151574096292"/>
    <n v="390.39143577193511"/>
    <n v="382.11781283797882"/>
    <n v="458.457632228085"/>
    <n v="379.27798599319311"/>
  </r>
  <r>
    <s v="Brasil"/>
    <x v="2"/>
    <x v="1"/>
    <x v="3"/>
    <x v="63"/>
    <s v="5102637"/>
    <n v="2"/>
    <x v="0"/>
    <s v="v1.1"/>
    <s v="11"/>
    <n v="208521.47166516801"/>
    <n v="232431.50154243421"/>
    <n v="172189.56994618091"/>
    <n v="289383.26024119958"/>
    <n v="273752.02937079791"/>
    <n v="249100.20178628131"/>
    <n v="244401.88828769329"/>
    <n v="266125.07735720539"/>
    <n v="276126.58934964938"/>
  </r>
  <r>
    <s v="Brasil"/>
    <x v="2"/>
    <x v="1"/>
    <x v="3"/>
    <x v="524"/>
    <s v="5105200"/>
    <n v="1"/>
    <x v="1"/>
    <s v="v1.1"/>
    <s v="11"/>
    <n v="4277.0086834946296"/>
    <n v="5386.7811847123812"/>
    <n v="7757.2515203822932"/>
    <n v="3352.3223865762179"/>
    <n v="8635.676723545077"/>
    <n v="6449.6403879768832"/>
    <n v="1177.0698634933401"/>
    <n v="1665.6438485725471"/>
    <n v="1278.6454859786941"/>
  </r>
  <r>
    <s v="Brasil"/>
    <x v="2"/>
    <x v="1"/>
    <x v="3"/>
    <x v="524"/>
    <s v="5105200"/>
    <n v="3"/>
    <x v="2"/>
    <s v="v1.1"/>
    <s v="11"/>
    <n v="64.648711920165894"/>
    <n v="702.45687350539981"/>
    <n v="173.75598139038101"/>
    <n v="95.027604669189486"/>
    <n v="44.449539762115442"/>
    <n v="195.4873419311551"/>
    <n v="554.87337974090462"/>
    <n v="454.22731041031091"/>
    <n v="326.79565562591739"/>
  </r>
  <r>
    <s v="Brasil"/>
    <x v="2"/>
    <x v="1"/>
    <x v="3"/>
    <x v="525"/>
    <s v="5107008"/>
    <n v="2"/>
    <x v="0"/>
    <s v="v1.1"/>
    <s v="11"/>
    <n v="39540.941153508073"/>
    <n v="47903.802506826891"/>
    <n v="45083.778719986512"/>
    <n v="53107.918517820937"/>
    <n v="48054.634934188449"/>
    <n v="54061.95968069118"/>
    <n v="58482.033610380429"/>
    <n v="54953.062084501224"/>
    <n v="54608.820587862057"/>
  </r>
  <r>
    <s v="Brasil"/>
    <x v="2"/>
    <x v="1"/>
    <x v="3"/>
    <x v="526"/>
    <s v="5102678"/>
    <n v="1"/>
    <x v="1"/>
    <s v="v1.1"/>
    <s v="11"/>
    <n v="62366.914663873293"/>
    <n v="47111.146754046902"/>
    <n v="110100.4754797691"/>
    <n v="29808.736976176278"/>
    <n v="52186.690619558518"/>
    <n v="26753.60522170267"/>
    <n v="18797.734025832851"/>
    <n v="40019.866369847077"/>
    <n v="36431.233463689969"/>
  </r>
  <r>
    <s v="Brasil"/>
    <x v="2"/>
    <x v="1"/>
    <x v="3"/>
    <x v="526"/>
    <s v="5102678"/>
    <n v="3"/>
    <x v="2"/>
    <s v="v1.1"/>
    <s v="11"/>
    <n v="2190.402249004374"/>
    <n v="723.05277856368684"/>
    <n v="823.39736108321983"/>
    <n v="4425.9891721237072"/>
    <n v="3037.62362282104"/>
    <n v="856.99068210068299"/>
    <n v="2216.0807892418061"/>
    <n v="2943.59180148011"/>
    <n v="1276.9192961402921"/>
  </r>
  <r>
    <s v="Brasil"/>
    <x v="2"/>
    <x v="1"/>
    <x v="3"/>
    <x v="527"/>
    <s v="5108352"/>
    <n v="1"/>
    <x v="1"/>
    <s v="v1.1"/>
    <s v="11"/>
    <n v="541.14681340563391"/>
    <n v="332.21361847991892"/>
    <n v="157.13367178649889"/>
    <n v="13.73729507522583"/>
    <n v="118.0007648948672"/>
    <n v="158.97836595077399"/>
    <n v="202.29595768585671"/>
    <n v="1.51028239593506"/>
    <n v="95.099869259643185"/>
  </r>
  <r>
    <s v="Brasil"/>
    <x v="2"/>
    <x v="1"/>
    <x v="3"/>
    <x v="528"/>
    <s v="5103106"/>
    <n v="2"/>
    <x v="0"/>
    <s v="v1.1"/>
    <s v="11"/>
    <n v="416.69945636138982"/>
    <n v="1985.646840084853"/>
    <n v="4169.6477304067512"/>
    <n v="3587.7433845851701"/>
    <n v="4345.4069288320788"/>
    <n v="3115.7807532544548"/>
    <n v="3719.4001107223339"/>
    <n v="2753.40917173762"/>
    <n v="5836.5334758862346"/>
  </r>
  <r>
    <s v="Brasil"/>
    <x v="2"/>
    <x v="1"/>
    <x v="3"/>
    <x v="65"/>
    <s v="5102702"/>
    <n v="1"/>
    <x v="1"/>
    <s v="v1.1"/>
    <s v="11"/>
    <n v="37239.629122052807"/>
    <n v="18455.153081446711"/>
    <n v="13731.52139789407"/>
    <n v="4695.7186057976014"/>
    <n v="8516.5340330124309"/>
    <n v="12945.32419571518"/>
    <n v="7006.444930960055"/>
    <n v="13762.994549853231"/>
    <n v="14702.249472955449"/>
  </r>
  <r>
    <s v="Brasil"/>
    <x v="2"/>
    <x v="1"/>
    <x v="3"/>
    <x v="65"/>
    <s v="5102702"/>
    <n v="3"/>
    <x v="2"/>
    <s v="v1.1"/>
    <s v="11"/>
    <n v="2224.883851785291"/>
    <n v="149.6125361495971"/>
    <n v="151.28979622268659"/>
    <n v="6823.378181237068"/>
    <n v="644.88906051329695"/>
    <n v="3294.1063755546329"/>
    <n v="24593.943642541919"/>
    <n v="4464.4101000199289"/>
    <n v="793.51584897155294"/>
  </r>
  <r>
    <s v="Brasil"/>
    <x v="2"/>
    <x v="1"/>
    <x v="3"/>
    <x v="66"/>
    <s v="5108857"/>
    <n v="2"/>
    <x v="0"/>
    <s v="v1.1"/>
    <s v="11"/>
    <n v="6880.5808936337926"/>
    <n v="7140.3841963697232"/>
    <n v="6531.7085054983127"/>
    <n v="7446.9091124883626"/>
    <n v="7617.6555547294429"/>
    <n v="7861.3010136859639"/>
    <n v="8395.4710066442367"/>
    <n v="7208.6106066000921"/>
    <n v="7979.9471072399856"/>
  </r>
  <r>
    <s v="Brasil"/>
    <x v="2"/>
    <x v="1"/>
    <x v="3"/>
    <x v="72"/>
    <s v="5106240"/>
    <n v="1"/>
    <x v="1"/>
    <s v="v1.1"/>
    <s v="11"/>
    <n v="1576.476499278232"/>
    <n v="1179.2877807434011"/>
    <n v="4919.7882880111774"/>
    <n v="1692.9473499091939"/>
    <n v="2993.4175180205812"/>
    <n v="2921.4067702239809"/>
    <n v="360.25166660537582"/>
    <n v="401.82631298599"/>
    <n v="1644.833299213429"/>
  </r>
  <r>
    <s v="Brasil"/>
    <x v="2"/>
    <x v="1"/>
    <x v="3"/>
    <x v="72"/>
    <s v="5106240"/>
    <n v="3"/>
    <x v="2"/>
    <s v="v1.1"/>
    <s v="11"/>
    <n v="281.91767335739178"/>
    <n v="277.69135901107722"/>
    <n v="23.51193859558094"/>
    <n v="362.84912800522051"/>
    <n v="133.0975091979993"/>
    <n v="361.28920765150201"/>
    <n v="470.72089744186599"/>
    <n v="302.56398950119052"/>
    <n v="332.95480713043003"/>
  </r>
  <r>
    <s v="Brasil"/>
    <x v="2"/>
    <x v="1"/>
    <x v="3"/>
    <x v="529"/>
    <s v="5106257"/>
    <n v="2"/>
    <x v="0"/>
    <s v="v1.1"/>
    <s v="11"/>
    <n v="9962.5192790212586"/>
    <n v="23164.956686430542"/>
    <n v="28226.891528948101"/>
    <n v="29818.85754860122"/>
    <n v="28473.198928025398"/>
    <n v="28634.158020188948"/>
    <n v="29243.058908823172"/>
    <n v="22579.25723775665"/>
    <n v="32100.261636077099"/>
  </r>
  <r>
    <s v="Brasil"/>
    <x v="2"/>
    <x v="2"/>
    <x v="11"/>
    <x v="530"/>
    <s v="2928901"/>
    <n v="2"/>
    <x v="0"/>
    <s v="v1.1"/>
    <s v="11"/>
    <n v="102643.1310473575"/>
    <n v="74665.836024398261"/>
    <n v="129964.3169970134"/>
    <n v="153550.21312889189"/>
    <n v="136536.73516871559"/>
    <n v="148806.7603189139"/>
    <n v="162986.6100659066"/>
    <n v="160308.95897505659"/>
    <n v="285252.05151535763"/>
  </r>
  <r>
    <s v="Brasil"/>
    <x v="2"/>
    <x v="2"/>
    <x v="11"/>
    <x v="531"/>
    <s v="2917359"/>
    <n v="2"/>
    <x v="0"/>
    <s v="v1.1"/>
    <s v="11"/>
    <n v="19812.606827036459"/>
    <n v="19237.864670402629"/>
    <n v="35650.660488430847"/>
    <n v="62233.318484815958"/>
    <n v="41184.093185496851"/>
    <n v="30983.36478426119"/>
    <n v="49518.610021187982"/>
    <n v="42486.928240951092"/>
    <n v="112136.4178459078"/>
  </r>
  <r>
    <s v="Brasil"/>
    <x v="2"/>
    <x v="2"/>
    <x v="11"/>
    <x v="532"/>
    <s v="2909703"/>
    <n v="1"/>
    <x v="1"/>
    <s v="v1.1"/>
    <s v="11"/>
    <n v="140.8136809936542"/>
    <n v="371.20836276245001"/>
    <n v="420.9817788788244"/>
    <n v="578.04097722551069"/>
    <n v="468.92674074478572"/>
    <n v="616.54404874649151"/>
    <n v="515.49517676086293"/>
    <n v="258.52574715499338"/>
    <n v="0"/>
  </r>
  <r>
    <s v="Brasil"/>
    <x v="2"/>
    <x v="2"/>
    <x v="11"/>
    <x v="533"/>
    <s v="2903201"/>
    <n v="2"/>
    <x v="0"/>
    <s v="v1.1"/>
    <s v="11"/>
    <n v="43462.663462740064"/>
    <n v="47677.532487787743"/>
    <n v="96897.059233353197"/>
    <n v="90307.593690189809"/>
    <n v="51298.243653428333"/>
    <n v="97010.882568591478"/>
    <n v="146075.08585139399"/>
    <n v="139270.9955440023"/>
    <n v="184684.65621290091"/>
  </r>
  <r>
    <s v="Brasil"/>
    <x v="2"/>
    <x v="2"/>
    <x v="11"/>
    <x v="534"/>
    <s v="2926202"/>
    <n v="1"/>
    <x v="1"/>
    <s v="v1.1"/>
    <s v="11"/>
    <n v="98881.269796673339"/>
    <n v="113120.19593661799"/>
    <n v="84615.771459038922"/>
    <n v="83511.329187421361"/>
    <n v="29424.091917093581"/>
    <n v="59760.953107469293"/>
    <n v="38235.228725679699"/>
    <n v="67060.099996235818"/>
    <n v="46244.389349795427"/>
  </r>
  <r>
    <s v="Brasil"/>
    <x v="2"/>
    <x v="2"/>
    <x v="11"/>
    <x v="534"/>
    <s v="2926202"/>
    <n v="3"/>
    <x v="2"/>
    <s v="v1.1"/>
    <s v="11"/>
    <n v="307.44769193036967"/>
    <n v="371.95971307525809"/>
    <n v="359.14819423980299"/>
    <n v="1001.4857336440911"/>
    <n v="0"/>
    <n v="155.61566737518339"/>
    <n v="1407.235179837802"/>
    <n v="2732.3696167167341"/>
    <n v="1329.414873018648"/>
  </r>
  <r>
    <s v="Brasil"/>
    <x v="2"/>
    <x v="4"/>
    <x v="19"/>
    <x v="535"/>
    <s v="4101606"/>
    <n v="1"/>
    <x v="1"/>
    <s v="v1.1"/>
    <s v="11"/>
    <n v="3984.375437853289"/>
    <n v="4987.6080473220818"/>
    <n v="1624.50176296005"/>
    <n v="1298.9000260002169"/>
    <n v="1127.3508661468329"/>
    <n v="1722.8032627586481"/>
    <n v="2827.457294990531"/>
    <n v="750.60953858031803"/>
    <n v="866.24066610563966"/>
  </r>
  <r>
    <s v="Brasil"/>
    <x v="2"/>
    <x v="4"/>
    <x v="19"/>
    <x v="535"/>
    <s v="4101606"/>
    <n v="3"/>
    <x v="2"/>
    <s v="v1.1"/>
    <s v="11"/>
    <n v="1112.7100543731631"/>
    <n v="1402.8821882545531"/>
    <n v="1459.508854944595"/>
    <n v="2838.1870233299251"/>
    <n v="3755.445677622969"/>
    <n v="2397.9526086838141"/>
    <n v="2861.897508080312"/>
    <n v="5523.0427667450458"/>
    <n v="3519.941171964997"/>
  </r>
  <r>
    <s v="Brasil"/>
    <x v="2"/>
    <x v="4"/>
    <x v="19"/>
    <x v="536"/>
    <s v="4119400"/>
    <n v="1"/>
    <x v="1"/>
    <s v="v1.1"/>
    <s v="11"/>
    <n v="5576.7603481364904"/>
    <n v="2921.54302184069"/>
    <n v="3966.212179587521"/>
    <n v="2253.2207350837439"/>
    <n v="1727.565094741034"/>
    <n v="2863.9030015525982"/>
    <n v="2904.7353314918032"/>
    <n v="1550.928185916154"/>
    <n v="1975.6407230079301"/>
  </r>
  <r>
    <s v="Brasil"/>
    <x v="2"/>
    <x v="4"/>
    <x v="19"/>
    <x v="536"/>
    <s v="4119400"/>
    <n v="3"/>
    <x v="2"/>
    <s v="v1.1"/>
    <s v="11"/>
    <n v="1259.6480708847041"/>
    <n v="2167.4358273955449"/>
    <n v="885.63611550979147"/>
    <n v="2833.6136212783331"/>
    <n v="4704.4367467589464"/>
    <n v="1964.311771997842"/>
    <n v="3336.2649924902412"/>
    <n v="6296.0422078940474"/>
    <n v="4382.6561060729009"/>
  </r>
  <r>
    <s v="Brasil"/>
    <x v="2"/>
    <x v="4"/>
    <x v="19"/>
    <x v="537"/>
    <s v="4112009"/>
    <n v="2"/>
    <x v="0"/>
    <s v="v1.1"/>
    <s v="11"/>
    <n v="12703.577944807501"/>
    <n v="11237.448643366961"/>
    <n v="17546.396203773569"/>
    <n v="16282.68466679594"/>
    <n v="17954.634265211229"/>
    <n v="17847.359618672679"/>
    <n v="16212.47556649843"/>
    <n v="17218.18842603645"/>
    <n v="18433.913409769852"/>
  </r>
  <r>
    <s v="Brasil"/>
    <x v="2"/>
    <x v="4"/>
    <x v="19"/>
    <x v="538"/>
    <s v="4104907"/>
    <n v="2"/>
    <x v="0"/>
    <s v="v1.1"/>
    <s v="11"/>
    <n v="34.780949265289401"/>
    <n v="25.363726742553879"/>
    <n v="87.7120658332815"/>
    <n v="94.600368283079945"/>
    <n v="119.4682927368161"/>
    <n v="89.416209662627026"/>
    <n v="99.92062310562136"/>
    <n v="85.210274330139384"/>
    <n v="51.987719178771798"/>
  </r>
  <r>
    <s v="Brasil"/>
    <x v="2"/>
    <x v="4"/>
    <x v="19"/>
    <x v="539"/>
    <s v="4128534"/>
    <n v="2"/>
    <x v="0"/>
    <s v="v1.1"/>
    <s v="11"/>
    <n v="5083.9972255013836"/>
    <n v="5381.3838675305233"/>
    <n v="6031.7109931567302"/>
    <n v="7014.3287935579838"/>
    <n v="5902.7737620414682"/>
    <n v="7413.9955542630214"/>
    <n v="6843.6229310384188"/>
    <n v="5503.0531402850766"/>
    <n v="6529.0091215293214"/>
  </r>
  <r>
    <s v="Brasil"/>
    <x v="2"/>
    <x v="0"/>
    <x v="5"/>
    <x v="540"/>
    <s v="1707108"/>
    <n v="2"/>
    <x v="0"/>
    <s v="v1.1"/>
    <s v="11"/>
    <n v="608.17577374495261"/>
    <n v="2217.605665882129"/>
    <n v="3567.799577213264"/>
    <n v="3779.9307244125339"/>
    <n v="4244.7174447837397"/>
    <n v="1862.6319725952151"/>
    <n v="4865.9843737212259"/>
    <n v="4103.7356945808006"/>
    <n v="7077.7194371348342"/>
  </r>
  <r>
    <s v="Brasil"/>
    <x v="2"/>
    <x v="0"/>
    <x v="5"/>
    <x v="541"/>
    <s v="1720853"/>
    <n v="1"/>
    <x v="1"/>
    <s v="v1.1"/>
    <s v="11"/>
    <n v="6102.8899742706708"/>
    <n v="9639.5376021538395"/>
    <n v="2265.313861198475"/>
    <n v="3997.0635840599421"/>
    <n v="5533.3578284577361"/>
    <n v="4474.9668686089872"/>
    <n v="4201.1829301392709"/>
    <n v="8176.8915350098723"/>
    <n v="3293.98927884149"/>
  </r>
  <r>
    <s v="Brasil"/>
    <x v="2"/>
    <x v="0"/>
    <x v="5"/>
    <x v="541"/>
    <s v="1720853"/>
    <n v="3"/>
    <x v="2"/>
    <s v="v1.1"/>
    <s v="11"/>
    <n v="1.797995199584961"/>
    <n v="0"/>
    <n v="207.30040958862341"/>
    <n v="769.26453380203418"/>
    <n v="176.21094641952351"/>
    <n v="940.50045102007493"/>
    <n v="366.62842993697927"/>
    <n v="71.375286284637554"/>
    <n v="674.30470873640934"/>
  </r>
  <r>
    <s v="Brasil"/>
    <x v="2"/>
    <x v="0"/>
    <x v="5"/>
    <x v="542"/>
    <s v="1716109"/>
    <n v="1"/>
    <x v="1"/>
    <s v="v1.1"/>
    <s v="11"/>
    <n v="184.815533995056"/>
    <n v="357.57328509368949"/>
    <n v="66.412439146423523"/>
    <n v="261.29786704864568"/>
    <n v="161.90100739975171"/>
    <n v="253.08583820114109"/>
    <n v="52.890949732971123"/>
    <n v="46.43030980453505"/>
    <n v="19.510460002899169"/>
  </r>
  <r>
    <s v="Brasil"/>
    <x v="2"/>
    <x v="0"/>
    <x v="5"/>
    <x v="542"/>
    <s v="1716109"/>
    <n v="3"/>
    <x v="2"/>
    <s v="v1.1"/>
    <s v="11"/>
    <n v="0.24439220275878901"/>
    <n v="2.4150397239685009"/>
    <n v="3.832724105834965"/>
    <n v="47.847270153045187"/>
    <n v="76.177552185821142"/>
    <n v="35.489414562988387"/>
    <n v="11.42974915847781"/>
    <n v="5.0940426071167053"/>
    <n v="12.944452759551959"/>
  </r>
  <r>
    <s v="Brasil"/>
    <x v="2"/>
    <x v="0"/>
    <x v="5"/>
    <x v="543"/>
    <s v="1718501"/>
    <n v="1"/>
    <x v="1"/>
    <s v="v1.1"/>
    <s v="11"/>
    <n v="20.353147454071081"/>
    <n v="59.359820677947909"/>
    <n v="9.2293307319641045"/>
    <n v="53.0466653038022"/>
    <n v="14.20664811019898"/>
    <n v="18.047815514373781"/>
    <n v="49.011029608916971"/>
    <n v="3.613030760192864"/>
    <n v="0"/>
  </r>
  <r>
    <s v="Brasil"/>
    <x v="2"/>
    <x v="0"/>
    <x v="5"/>
    <x v="544"/>
    <s v="1704105"/>
    <n v="2"/>
    <x v="0"/>
    <s v="v1.1"/>
    <s v="11"/>
    <n v="421.20149605025728"/>
    <n v="854.57583432237345"/>
    <n v="1468.291933331318"/>
    <n v="1122.9795990707471"/>
    <n v="1379.276797396851"/>
    <n v="1228.312348574063"/>
    <n v="757.28999769743655"/>
    <n v="739.09238367842693"/>
    <n v="1074.964736492163"/>
  </r>
  <r>
    <s v="Brasil"/>
    <x v="2"/>
    <x v="0"/>
    <x v="5"/>
    <x v="545"/>
    <s v="1719004"/>
    <n v="2"/>
    <x v="0"/>
    <s v="v1.1"/>
    <s v="11"/>
    <n v="0.11731888275146481"/>
    <n v="6.8435746765136724E-2"/>
    <n v="1.046194329833984"/>
    <n v="0.44976728591918941"/>
    <n v="5.7980702857971256"/>
    <n v="18.020190126037601"/>
    <n v="25.500839875030561"/>
    <n v="31.905101574707071"/>
    <n v="57.073741793823352"/>
  </r>
  <r>
    <s v="Brasil"/>
    <x v="2"/>
    <x v="0"/>
    <x v="5"/>
    <x v="77"/>
    <s v="1716653"/>
    <n v="1"/>
    <x v="1"/>
    <s v="v1.1"/>
    <s v="11"/>
    <n v="40.362261639404132"/>
    <n v="6.7892887313842856"/>
    <n v="131.333333956145"/>
    <n v="9.1863144256591518"/>
    <n v="369.83563280488471"/>
    <n v="1.4049470596313469"/>
    <n v="21.516530030059752"/>
    <n v="27.08720757217403"/>
    <n v="76.77459156417828"/>
  </r>
  <r>
    <s v="Brasil"/>
    <x v="2"/>
    <x v="0"/>
    <x v="5"/>
    <x v="77"/>
    <s v="1716653"/>
    <n v="3"/>
    <x v="2"/>
    <s v="v1.1"/>
    <s v="11"/>
    <n v="0"/>
    <n v="0"/>
    <n v="0.21615638732910161"/>
    <n v="8.537718108367919"/>
    <n v="0"/>
    <n v="0.81547974014282187"/>
    <n v="0"/>
    <n v="4.5488567695617643"/>
    <n v="2.9475334167480469E-2"/>
  </r>
  <r>
    <s v="Brasil"/>
    <x v="2"/>
    <x v="0"/>
    <x v="5"/>
    <x v="546"/>
    <s v="1715754"/>
    <n v="2"/>
    <x v="0"/>
    <s v="v1.1"/>
    <s v="11"/>
    <n v="35.585332094574198"/>
    <n v="343.37915877075898"/>
    <n v="813.22387603299285"/>
    <n v="1095.9086772911101"/>
    <n v="593.5563927795331"/>
    <n v="997.5232465042302"/>
    <n v="438.01819319076071"/>
    <n v="227.14602042923011"/>
    <n v="1488.371615742517"/>
  </r>
  <r>
    <s v="Brasil"/>
    <x v="2"/>
    <x v="0"/>
    <x v="5"/>
    <x v="547"/>
    <s v="1711803"/>
    <n v="1"/>
    <x v="1"/>
    <s v="v1.1"/>
    <s v="11"/>
    <n v="0"/>
    <n v="4.661246570587168"/>
    <n v="1.298072462463377"/>
    <n v="7.6312322463989322"/>
    <n v="1.278435644531249"/>
    <n v="0.48186426544189448"/>
    <n v="0"/>
    <n v="0.35402236175537122"/>
    <n v="20.592052870941231"/>
  </r>
  <r>
    <s v="Brasil"/>
    <x v="2"/>
    <x v="0"/>
    <x v="5"/>
    <x v="548"/>
    <s v="1718204"/>
    <n v="1"/>
    <x v="1"/>
    <s v="v1.1"/>
    <s v="11"/>
    <n v="14746.737183795771"/>
    <n v="17108.049687297451"/>
    <n v="4991.8391524368208"/>
    <n v="26208.458975572161"/>
    <n v="2640.8558448166109"/>
    <n v="18124.962916131299"/>
    <n v="2177.4716920791561"/>
    <n v="2705.082300709526"/>
    <n v="4136.7920076577211"/>
  </r>
  <r>
    <s v="Brasil"/>
    <x v="2"/>
    <x v="0"/>
    <x v="5"/>
    <x v="548"/>
    <s v="1718204"/>
    <n v="3"/>
    <x v="2"/>
    <s v="v1.1"/>
    <s v="11"/>
    <n v="103.666408422088"/>
    <n v="14.23914144897468"/>
    <n v="31.75838506393427"/>
    <n v="2059.0129697318989"/>
    <n v="274.89145321273878"/>
    <n v="941.4403818679757"/>
    <n v="279.40758028793363"/>
    <n v="781.23277944260008"/>
    <n v="386.60061886673202"/>
  </r>
  <r>
    <s v="Brasil"/>
    <x v="2"/>
    <x v="0"/>
    <x v="5"/>
    <x v="549"/>
    <s v="1705102"/>
    <n v="1"/>
    <x v="1"/>
    <s v="v1.1"/>
    <s v="11"/>
    <n v="4290.2732713782761"/>
    <n v="6037.5412257788121"/>
    <n v="2051.3522025268808"/>
    <n v="3163.5782120147678"/>
    <n v="3412.0064222533829"/>
    <n v="8443.6016004035901"/>
    <n v="2781.85313001856"/>
    <n v="2810.4390711914079"/>
    <n v="2424.561918291472"/>
  </r>
  <r>
    <s v="Brasil"/>
    <x v="2"/>
    <x v="0"/>
    <x v="5"/>
    <x v="549"/>
    <s v="1705102"/>
    <n v="3"/>
    <x v="2"/>
    <s v="v1.1"/>
    <s v="11"/>
    <n v="2.181059622955325"/>
    <n v="0.15580529022216799"/>
    <n v="8.8593327865600564"/>
    <n v="155.7318526405345"/>
    <n v="7.4286552337646583"/>
    <n v="3.8742547027587819"/>
    <n v="75.820223765564165"/>
    <n v="380.22836081849198"/>
    <n v="62.33759929046645"/>
  </r>
  <r>
    <s v="Brasil"/>
    <x v="2"/>
    <x v="0"/>
    <x v="5"/>
    <x v="550"/>
    <s v="1701051"/>
    <n v="2"/>
    <x v="0"/>
    <s v="v1.1"/>
    <s v="11"/>
    <n v="0"/>
    <n v="0"/>
    <n v="0.26657447891235359"/>
    <n v="0"/>
    <n v="1.5105912590026851"/>
    <n v="1.0564263038635251"/>
    <n v="9.1209404701232994"/>
    <n v="9.0814630203247155"/>
    <n v="8.7655614700317326"/>
  </r>
  <r>
    <s v="Brasil"/>
    <x v="2"/>
    <x v="0"/>
    <x v="5"/>
    <x v="551"/>
    <s v="1708205"/>
    <n v="1"/>
    <x v="1"/>
    <s v="v1.1"/>
    <s v="11"/>
    <n v="8765.4533685434926"/>
    <n v="4100.1194731186097"/>
    <n v="4536.9713635803218"/>
    <n v="3868.479906169041"/>
    <n v="1892.169438570405"/>
    <n v="1973.4805173004199"/>
    <n v="7528.8173402206821"/>
    <n v="2825.1965115494149"/>
    <n v="2038.7385729194809"/>
  </r>
  <r>
    <s v="Brasil"/>
    <x v="2"/>
    <x v="0"/>
    <x v="5"/>
    <x v="551"/>
    <s v="1708205"/>
    <n v="3"/>
    <x v="2"/>
    <s v="v1.1"/>
    <s v="11"/>
    <n v="124.1370835090631"/>
    <n v="1764.2763922790621"/>
    <n v="242.6057809913633"/>
    <n v="1787.7433389549369"/>
    <n v="3143.9553979836292"/>
    <n v="5869.435783886328"/>
    <n v="2169.2529126830768"/>
    <n v="3720.711728452211"/>
    <n v="4975.2167591468933"/>
  </r>
  <r>
    <s v="Brasil"/>
    <x v="2"/>
    <x v="0"/>
    <x v="5"/>
    <x v="552"/>
    <s v="1720655"/>
    <n v="2"/>
    <x v="0"/>
    <s v="v1.1"/>
    <s v="11"/>
    <n v="4523.0292544044378"/>
    <n v="7678.3885283621203"/>
    <n v="13755.630054951231"/>
    <n v="12890.897108998979"/>
    <n v="13928.716182213509"/>
    <n v="4064.9252897731212"/>
    <n v="14435.3410491164"/>
    <n v="14163.12346767634"/>
    <n v="15746.37043081302"/>
  </r>
  <r>
    <s v="Brasil"/>
    <x v="2"/>
    <x v="0"/>
    <x v="5"/>
    <x v="80"/>
    <s v="1708254"/>
    <n v="2"/>
    <x v="0"/>
    <s v="v1.1"/>
    <s v="11"/>
    <n v="835.02645613704181"/>
    <n v="1505.0534624550639"/>
    <n v="1873.3771433251411"/>
    <n v="2319.7275167140301"/>
    <n v="2456.4637484889199"/>
    <n v="2481.245195440109"/>
    <n v="2453.8133135012272"/>
    <n v="2513.1705384272218"/>
    <n v="2468.0110298617069"/>
  </r>
  <r>
    <s v="Brasil"/>
    <x v="2"/>
    <x v="0"/>
    <x v="5"/>
    <x v="553"/>
    <s v="1709500"/>
    <n v="2"/>
    <x v="0"/>
    <s v="v1.1"/>
    <s v="11"/>
    <n v="2306.314028034943"/>
    <n v="3472.674303541387"/>
    <n v="6805.5357383298697"/>
    <n v="7341.761612164777"/>
    <n v="8124.1684753611407"/>
    <n v="6365.8094067555676"/>
    <n v="11858.67660131155"/>
    <n v="10119.626941501279"/>
    <n v="12412.33716490203"/>
  </r>
  <r>
    <s v="Brasil"/>
    <x v="2"/>
    <x v="0"/>
    <x v="5"/>
    <x v="554"/>
    <s v="1701903"/>
    <n v="1"/>
    <x v="1"/>
    <s v="v1.1"/>
    <s v="11"/>
    <n v="3011.289816309361"/>
    <n v="4967.702739347752"/>
    <n v="3393.820140990435"/>
    <n v="1129.003673603818"/>
    <n v="7778.9438433487649"/>
    <n v="1331.1150412864699"/>
    <n v="80.542208454132364"/>
    <n v="941.0070605895969"/>
    <n v="1673.8428583816501"/>
  </r>
  <r>
    <s v="Brasil"/>
    <x v="2"/>
    <x v="0"/>
    <x v="5"/>
    <x v="554"/>
    <s v="1701903"/>
    <n v="3"/>
    <x v="2"/>
    <s v="v1.1"/>
    <s v="11"/>
    <n v="4.1992206077575656"/>
    <n v="0"/>
    <n v="6.8381456596374486"/>
    <n v="642.76342715301507"/>
    <n v="79.639445244597368"/>
    <n v="29.480742260742211"/>
    <n v="22.847517292785628"/>
    <n v="226.6930084495531"/>
    <n v="176.9861784835816"/>
  </r>
  <r>
    <s v="Brasil"/>
    <x v="2"/>
    <x v="0"/>
    <x v="5"/>
    <x v="555"/>
    <s v="1711951"/>
    <n v="1"/>
    <x v="1"/>
    <s v="v1.1"/>
    <s v="11"/>
    <n v="944.88093076556083"/>
    <n v="1720.360122905719"/>
    <n v="1601.2937359649491"/>
    <n v="173.06513329010079"/>
    <n v="218.08233567733819"/>
    <n v="82.944767792511257"/>
    <n v="422.98939893264782"/>
    <n v="169.830196871948"/>
    <n v="150.0919846466067"/>
  </r>
  <r>
    <s v="Brasil"/>
    <x v="2"/>
    <x v="0"/>
    <x v="5"/>
    <x v="555"/>
    <s v="1711951"/>
    <n v="3"/>
    <x v="2"/>
    <s v="v1.1"/>
    <s v="11"/>
    <n v="0"/>
    <n v="0"/>
    <n v="1.9556124877929688E-2"/>
    <n v="574.27076592254195"/>
    <n v="49.645581092834171"/>
    <n v="39.841384146880984"/>
    <n v="1.124365792846679"/>
    <n v="357.02952988586679"/>
    <n v="7.8619884819030812"/>
  </r>
  <r>
    <s v="Brasil"/>
    <x v="2"/>
    <x v="0"/>
    <x v="5"/>
    <x v="556"/>
    <s v="1713700"/>
    <n v="1"/>
    <x v="1"/>
    <s v="v1.1"/>
    <s v="11"/>
    <n v="11.49001916809082"/>
    <n v="263.81711423797128"/>
    <n v="284.64568472137307"/>
    <n v="106.0894913627632"/>
    <n v="60.775802822875882"/>
    <n v="177.53998727722089"/>
    <n v="5.2753645668029776"/>
    <n v="84.933472542572602"/>
    <n v="27.22765819931033"/>
  </r>
  <r>
    <s v="Brasil"/>
    <x v="2"/>
    <x v="0"/>
    <x v="5"/>
    <x v="556"/>
    <s v="1713700"/>
    <n v="3"/>
    <x v="2"/>
    <s v="v1.1"/>
    <s v="11"/>
    <n v="0"/>
    <n v="0"/>
    <n v="0.1076594665527344"/>
    <n v="8.2114213752746696"/>
    <n v="32.40080322036745"/>
    <n v="34.650930019378677"/>
    <n v="9.7853858947753898E-3"/>
    <n v="2.3879137557983392"/>
    <n v="2.965352170562741"/>
  </r>
  <r>
    <s v="Brasil"/>
    <x v="2"/>
    <x v="0"/>
    <x v="5"/>
    <x v="557"/>
    <s v="1712405"/>
    <n v="1"/>
    <x v="1"/>
    <s v="v1.1"/>
    <s v="11"/>
    <n v="2204.3422645546761"/>
    <n v="2500.6896794624331"/>
    <n v="1198.454169407627"/>
    <n v="1743.673585173794"/>
    <n v="1587.047119371801"/>
    <n v="2309.4457491882058"/>
    <n v="1463.722233519738"/>
    <n v="551.95706525191463"/>
    <n v="218.15292815246531"/>
  </r>
  <r>
    <s v="Brasil"/>
    <x v="2"/>
    <x v="0"/>
    <x v="5"/>
    <x v="557"/>
    <s v="1712405"/>
    <n v="3"/>
    <x v="2"/>
    <s v="v1.1"/>
    <s v="11"/>
    <n v="19.359399172210711"/>
    <n v="0"/>
    <n v="16.24809437179573"/>
    <n v="56.531112796783447"/>
    <n v="11.59050755615235"/>
    <n v="20.537626524353009"/>
    <n v="1.9613948822021481E-2"/>
    <n v="2.6577596237182601"/>
    <n v="48.57339040451037"/>
  </r>
  <r>
    <s v="Brasil"/>
    <x v="2"/>
    <x v="0"/>
    <x v="5"/>
    <x v="558"/>
    <s v="1703701"/>
    <n v="1"/>
    <x v="1"/>
    <s v="v1.1"/>
    <s v="11"/>
    <n v="6678.6576345233161"/>
    <n v="6298.8890546631374"/>
    <n v="2287.1236810897281"/>
    <n v="1772.802672547929"/>
    <n v="2972.080619771019"/>
    <n v="9601.4730473068412"/>
    <n v="1025.6929894576331"/>
    <n v="1531.0630481002579"/>
    <n v="2310.7551067924278"/>
  </r>
  <r>
    <s v="Brasil"/>
    <x v="2"/>
    <x v="0"/>
    <x v="5"/>
    <x v="558"/>
    <s v="1703701"/>
    <n v="3"/>
    <x v="2"/>
    <s v="v1.1"/>
    <s v="11"/>
    <n v="70.080009308625236"/>
    <n v="2.683473676300046"/>
    <n v="138.6815873939413"/>
    <n v="1250.267858949976"/>
    <n v="291.05532452546407"/>
    <n v="433.16408759539581"/>
    <n v="382.84387131272149"/>
    <n v="837.87152669367265"/>
    <n v="468.28116006466581"/>
  </r>
  <r>
    <s v="Brasil"/>
    <x v="2"/>
    <x v="0"/>
    <x v="5"/>
    <x v="559"/>
    <s v="1712454"/>
    <n v="1"/>
    <x v="1"/>
    <s v="v1.1"/>
    <s v="11"/>
    <n v="2.0741332298278792"/>
    <n v="4.5235905357360817"/>
    <n v="16.22761593627925"/>
    <n v="24.079754870605399"/>
    <n v="26.95396747360223"/>
    <n v="12.128784932708729"/>
    <n v="38.677667322540628"/>
    <n v="39.122222585296853"/>
    <n v="9.0768555023193329"/>
  </r>
  <r>
    <s v="Brasil"/>
    <x v="2"/>
    <x v="0"/>
    <x v="5"/>
    <x v="560"/>
    <s v="1702000"/>
    <n v="1"/>
    <x v="1"/>
    <s v="v1.1"/>
    <s v="11"/>
    <n v="4145.8940109900968"/>
    <n v="4460.1093791732683"/>
    <n v="2679.8852873504811"/>
    <n v="2714.6769000831659"/>
    <n v="2824.8375306121889"/>
    <n v="2467.8660711105158"/>
    <n v="2770.42245556028"/>
    <n v="4278.1797980293459"/>
    <n v="2121.349351360333"/>
  </r>
  <r>
    <s v="Brasil"/>
    <x v="2"/>
    <x v="0"/>
    <x v="5"/>
    <x v="560"/>
    <s v="1702000"/>
    <n v="3"/>
    <x v="2"/>
    <s v="v1.1"/>
    <s v="11"/>
    <n v="0.13555421600341799"/>
    <n v="18.121208603668219"/>
    <n v="4.9483165084838863"/>
    <n v="223.77453249588089"/>
    <n v="269.89654983749512"/>
    <n v="302.72864280166579"/>
    <n v="294.14808623580859"/>
    <n v="117.8991590187069"/>
    <n v="522.20181063308496"/>
  </r>
  <r>
    <s v="Brasil"/>
    <x v="2"/>
    <x v="0"/>
    <x v="5"/>
    <x v="561"/>
    <s v="1701101"/>
    <n v="1"/>
    <x v="1"/>
    <s v="v1.1"/>
    <s v="11"/>
    <n v="6706.1972403427162"/>
    <n v="10798.871951915729"/>
    <n v="8099.9582772706817"/>
    <n v="6361.3014077553789"/>
    <n v="1281.234019322234"/>
    <n v="5051.1385980146661"/>
    <n v="4338.0432480298796"/>
    <n v="546.28800031890728"/>
    <n v="1686.5712107002471"/>
  </r>
  <r>
    <s v="Brasil"/>
    <x v="2"/>
    <x v="0"/>
    <x v="5"/>
    <x v="561"/>
    <s v="1701101"/>
    <n v="3"/>
    <x v="2"/>
    <s v="v1.1"/>
    <s v="11"/>
    <n v="4.2077804336547908"/>
    <n v="8.8074332427978519E-2"/>
    <n v="2.7500927009582519"/>
    <n v="650.871918331914"/>
    <n v="33.266778927612357"/>
    <n v="124.3410459877019"/>
    <n v="2.994313679504395"/>
    <n v="240.11856406936869"/>
    <n v="1.8988801467895491"/>
  </r>
  <r>
    <s v="Brasil"/>
    <x v="2"/>
    <x v="0"/>
    <x v="5"/>
    <x v="562"/>
    <s v="1707009"/>
    <n v="2"/>
    <x v="0"/>
    <s v="v1.1"/>
    <s v="11"/>
    <n v="2390.6974546829501"/>
    <n v="840.85499138945374"/>
    <n v="6901.6201038158142"/>
    <n v="4898.1429158929168"/>
    <n v="412.91421873626001"/>
    <n v="6110.9619151204097"/>
    <n v="8390.6606111890178"/>
    <n v="7481.954952799103"/>
    <n v="10290.947904504599"/>
  </r>
  <r>
    <s v="Brasil"/>
    <x v="2"/>
    <x v="0"/>
    <x v="5"/>
    <x v="563"/>
    <s v="1715101"/>
    <n v="1"/>
    <x v="1"/>
    <s v="v1.1"/>
    <s v="11"/>
    <n v="1685.996990068068"/>
    <n v="3422.768528114274"/>
    <n v="3201.4748425506491"/>
    <n v="1788.95529443284"/>
    <n v="688.96948520202704"/>
    <n v="811.39475729751689"/>
    <n v="532.52421393966586"/>
    <n v="944.35622662887636"/>
    <n v="874.63275037536391"/>
  </r>
  <r>
    <s v="Brasil"/>
    <x v="2"/>
    <x v="0"/>
    <x v="5"/>
    <x v="563"/>
    <s v="1715101"/>
    <n v="3"/>
    <x v="2"/>
    <s v="v1.1"/>
    <s v="11"/>
    <n v="1.516640108489991"/>
    <n v="9.7820205688476571E-3"/>
    <n v="0.13688710174560539"/>
    <n v="806.70979049148559"/>
    <n v="23.243214460754359"/>
    <n v="169.89669524383541"/>
    <n v="125.1313481864933"/>
    <n v="365.35883117294139"/>
    <n v="123.10193894042889"/>
  </r>
  <r>
    <s v="Brasil"/>
    <x v="2"/>
    <x v="0"/>
    <x v="5"/>
    <x v="564"/>
    <s v="1718899"/>
    <n v="2"/>
    <x v="0"/>
    <s v="v1.1"/>
    <s v="11"/>
    <n v="2659.438021655204"/>
    <n v="3562.3342917748869"/>
    <n v="6276.4991372526738"/>
    <n v="7160.6732831664303"/>
    <n v="7396.6540455848799"/>
    <n v="4970.4259756452993"/>
    <n v="9063.9907952423036"/>
    <n v="9884.5003432984849"/>
    <n v="9690.7666675004657"/>
  </r>
  <r>
    <s v="Brasil"/>
    <x v="2"/>
    <x v="0"/>
    <x v="5"/>
    <x v="565"/>
    <s v="1706258"/>
    <n v="1"/>
    <x v="1"/>
    <s v="v1.1"/>
    <s v="11"/>
    <n v="908.54916512756461"/>
    <n v="1446.957341320805"/>
    <n v="418.93944210894313"/>
    <n v="209.42094824066149"/>
    <n v="668.95573496781799"/>
    <n v="2841.577609461071"/>
    <n v="567.16264869613383"/>
    <n v="573.42865923309387"/>
    <n v="182.95114063644391"/>
  </r>
  <r>
    <s v="Brasil"/>
    <x v="2"/>
    <x v="0"/>
    <x v="5"/>
    <x v="566"/>
    <s v="1720499"/>
    <n v="1"/>
    <x v="1"/>
    <s v="v1.1"/>
    <s v="11"/>
    <n v="5179.3923386164079"/>
    <n v="8455.1110561239057"/>
    <n v="5158.7618741922324"/>
    <n v="3994.571288249243"/>
    <n v="5550.4528969970888"/>
    <n v="8357.1318342459926"/>
    <n v="3369.2566096687051"/>
    <n v="5893.0046065977713"/>
    <n v="2973.706395593214"/>
  </r>
  <r>
    <s v="Brasil"/>
    <x v="2"/>
    <x v="0"/>
    <x v="5"/>
    <x v="566"/>
    <s v="1720499"/>
    <n v="3"/>
    <x v="2"/>
    <s v="v1.1"/>
    <s v="11"/>
    <n v="15.32311998672488"/>
    <n v="0"/>
    <n v="0.59399161224365249"/>
    <n v="821.59527302170511"/>
    <n v="292.51354752197489"/>
    <n v="676.94733543624136"/>
    <n v="1517.806337050627"/>
    <n v="267.01342471160808"/>
    <n v="214.66044233322171"/>
  </r>
  <r>
    <s v="Brasil"/>
    <x v="2"/>
    <x v="0"/>
    <x v="5"/>
    <x v="567"/>
    <s v="1700400"/>
    <n v="2"/>
    <x v="0"/>
    <s v="v1.1"/>
    <s v="11"/>
    <n v="1508.4309963409289"/>
    <n v="2544.715153097552"/>
    <n v="4801.027633811168"/>
    <n v="2535.2189772461929"/>
    <n v="5112.855453298359"/>
    <n v="3628.2681612228521"/>
    <n v="5550.6920582689136"/>
    <n v="5761.6262502885475"/>
    <n v="6321.6545667284154"/>
  </r>
  <r>
    <s v="Brasil"/>
    <x v="2"/>
    <x v="0"/>
    <x v="5"/>
    <x v="568"/>
    <s v="1715259"/>
    <n v="2"/>
    <x v="0"/>
    <s v="v1.1"/>
    <s v="11"/>
    <n v="0.52529882965087893"/>
    <n v="4.8638084411621103E-2"/>
    <n v="0.32110266265869142"/>
    <n v="28.38257889862059"/>
    <n v="5.7973397758483989"/>
    <n v="5.04852656173707"/>
    <n v="18.86738263931279"/>
    <n v="0.36001314315795901"/>
    <n v="0.57409888992309566"/>
  </r>
  <r>
    <s v="Brasil"/>
    <x v="2"/>
    <x v="0"/>
    <x v="5"/>
    <x v="569"/>
    <s v="1720903"/>
    <n v="1"/>
    <x v="1"/>
    <s v="v1.1"/>
    <s v="11"/>
    <n v="0.1067339996337891"/>
    <n v="0"/>
    <n v="8.7327817535400379E-2"/>
    <n v="0"/>
    <n v="5.8218556213378909E-2"/>
    <n v="0"/>
    <n v="0"/>
    <n v="0"/>
    <n v="0"/>
  </r>
  <r>
    <s v="Brasil"/>
    <x v="2"/>
    <x v="0"/>
    <x v="5"/>
    <x v="570"/>
    <s v="1707652"/>
    <n v="2"/>
    <x v="0"/>
    <s v="v1.1"/>
    <s v="11"/>
    <n v="3193.4986389527089"/>
    <n v="5474.4117557100644"/>
    <n v="12473.741006519251"/>
    <n v="13601.385687755001"/>
    <n v="11341.241175926471"/>
    <n v="17372.468978909401"/>
    <n v="18591.027530053561"/>
    <n v="12592.070825850489"/>
    <n v="18204.67706477797"/>
  </r>
  <r>
    <s v="Brasil"/>
    <x v="2"/>
    <x v="0"/>
    <x v="5"/>
    <x v="571"/>
    <s v="1717909"/>
    <n v="1"/>
    <x v="1"/>
    <s v="v1.1"/>
    <s v="11"/>
    <n v="28.12180039138801"/>
    <n v="27.017891937255989"/>
    <n v="22.221863816070591"/>
    <n v="27.134699176788271"/>
    <n v="37.479227943420597"/>
    <n v="15.15957430572502"/>
    <n v="3.0086944664001449"/>
    <n v="6.544561235046352"/>
    <n v="6.2320118553161201"/>
  </r>
  <r>
    <s v="Brasil"/>
    <x v="2"/>
    <x v="0"/>
    <x v="5"/>
    <x v="572"/>
    <s v="1716604"/>
    <n v="2"/>
    <x v="0"/>
    <s v="v1.1"/>
    <s v="11"/>
    <n v="5106.0717138374112"/>
    <n v="4751.3274793617175"/>
    <n v="13036.47472536482"/>
    <n v="17985.212084845869"/>
    <n v="17708.772909751231"/>
    <n v="24556.791549151651"/>
    <n v="24458.36203886339"/>
    <n v="16798.078322671379"/>
    <n v="29443.519082811901"/>
  </r>
  <r>
    <s v="Brasil"/>
    <x v="2"/>
    <x v="0"/>
    <x v="5"/>
    <x v="573"/>
    <s v="1720978"/>
    <n v="1"/>
    <x v="1"/>
    <s v="v1.1"/>
    <s v="11"/>
    <n v="4298.1546053802304"/>
    <n v="5092.6719022674688"/>
    <n v="2665.5351691887508"/>
    <n v="2958.9035512466721"/>
    <n v="4352.9711409523634"/>
    <n v="2613.0403295821561"/>
    <n v="4947.1680959945697"/>
    <n v="6238.7779743415294"/>
    <n v="3102.6131537528868"/>
  </r>
  <r>
    <s v="Brasil"/>
    <x v="2"/>
    <x v="0"/>
    <x v="5"/>
    <x v="573"/>
    <s v="1720978"/>
    <n v="3"/>
    <x v="2"/>
    <s v="v1.1"/>
    <s v="11"/>
    <n v="0"/>
    <n v="0.21328646469116211"/>
    <n v="6.6449185554504204"/>
    <n v="174.44550698013231"/>
    <n v="3.2585429420471179"/>
    <n v="856.03045734176692"/>
    <n v="211.3641193099991"/>
    <n v="29.70160747299197"/>
    <n v="298.98931514816343"/>
  </r>
  <r>
    <s v="Brasil"/>
    <x v="2"/>
    <x v="0"/>
    <x v="5"/>
    <x v="574"/>
    <s v="1720101"/>
    <n v="2"/>
    <x v="0"/>
    <s v="v1.1"/>
    <s v="11"/>
    <n v="0"/>
    <n v="0"/>
    <n v="0.39515796127319308"/>
    <n v="4.2677888542175246"/>
    <n v="5.4631670425414987"/>
    <n v="0.87925058670043932"/>
    <n v="4.3270774192809984"/>
    <n v="4.9396853637695297E-2"/>
    <n v="1.9758306991577159"/>
  </r>
  <r>
    <s v="Brasil"/>
    <x v="2"/>
    <x v="0"/>
    <x v="5"/>
    <x v="575"/>
    <s v="1714880"/>
    <n v="2"/>
    <x v="0"/>
    <s v="v1.1"/>
    <s v="11"/>
    <n v="0"/>
    <n v="1.0931420608520499"/>
    <n v="0.43331763763427689"/>
    <n v="3.515769390106199"/>
    <n v="8.2330731124877836"/>
    <n v="19.168342247772159"/>
    <n v="15.209180587768531"/>
    <n v="11.21977440719607"/>
    <n v="4.6691609573364268"/>
  </r>
  <r>
    <s v="Brasil"/>
    <x v="2"/>
    <x v="0"/>
    <x v="5"/>
    <x v="576"/>
    <s v="1717503"/>
    <n v="2"/>
    <x v="0"/>
    <s v="v1.1"/>
    <s v="11"/>
    <n v="7546.8935778700697"/>
    <n v="11196.53352805873"/>
    <n v="17920.217545166881"/>
    <n v="9455.8938362273893"/>
    <n v="15026.80816469331"/>
    <n v="12315.84256289903"/>
    <n v="14829.235794951541"/>
    <n v="17685.82125891812"/>
    <n v="21459.20441905316"/>
  </r>
  <r>
    <s v="Brasil"/>
    <x v="2"/>
    <x v="0"/>
    <x v="5"/>
    <x v="577"/>
    <s v="1704600"/>
    <n v="2"/>
    <x v="0"/>
    <s v="v1.1"/>
    <s v="11"/>
    <n v="0"/>
    <n v="0.16630558700561521"/>
    <n v="43.483859869384929"/>
    <n v="69.085167713927802"/>
    <n v="7.2978074409485032"/>
    <n v="182.37459466857771"/>
    <n v="394.10890931015501"/>
    <n v="298.93315443572391"/>
    <n v="540.46292654495107"/>
  </r>
  <r>
    <s v="Brasil"/>
    <x v="2"/>
    <x v="0"/>
    <x v="5"/>
    <x v="578"/>
    <s v="1707306"/>
    <n v="1"/>
    <x v="1"/>
    <s v="v1.1"/>
    <s v="11"/>
    <n v="1469.155075144176"/>
    <n v="1639.396483104691"/>
    <n v="1496.014244235962"/>
    <n v="3606.3077683913989"/>
    <n v="828.49144340896169"/>
    <n v="781.49896558226885"/>
    <n v="3503.6717144492341"/>
    <n v="974.1083360648945"/>
    <n v="490.33387140732219"/>
  </r>
  <r>
    <s v="Brasil"/>
    <x v="2"/>
    <x v="0"/>
    <x v="5"/>
    <x v="578"/>
    <s v="1707306"/>
    <n v="3"/>
    <x v="2"/>
    <s v="v1.1"/>
    <s v="11"/>
    <n v="82.489955542754785"/>
    <n v="89.762046440124436"/>
    <n v="106.43779915542559"/>
    <n v="96.701424901580552"/>
    <n v="841.4238873893803"/>
    <n v="799.24492204743535"/>
    <n v="235.61667669448829"/>
    <n v="614.53451723022079"/>
    <n v="441.02540870971751"/>
  </r>
  <r>
    <s v="Brasil"/>
    <x v="2"/>
    <x v="0"/>
    <x v="5"/>
    <x v="579"/>
    <s v="1718659"/>
    <n v="2"/>
    <x v="0"/>
    <s v="v1.1"/>
    <s v="11"/>
    <n v="44.593419203949367"/>
    <n v="175.89827151870739"/>
    <n v="821.67136349716577"/>
    <n v="149.79963470306231"/>
    <n v="0.25333566436767557"/>
    <n v="2007.1206480613489"/>
    <n v="4349.18528521998"/>
    <n v="2527.5837232451722"/>
    <n v="3006.8390709908881"/>
  </r>
  <r>
    <s v="Brasil"/>
    <x v="2"/>
    <x v="0"/>
    <x v="5"/>
    <x v="580"/>
    <s v="1718709"/>
    <n v="2"/>
    <x v="0"/>
    <s v="v1.1"/>
    <s v="11"/>
    <n v="769.01357149506021"/>
    <n v="1281.4794568542529"/>
    <n v="1591.035405403921"/>
    <n v="2119.1180339569469"/>
    <n v="2555.2918273254681"/>
    <n v="2250.8198248306721"/>
    <n v="2519.979481551386"/>
    <n v="2075.920680623673"/>
    <n v="2368.7029211220661"/>
  </r>
  <r>
    <s v="Brasil"/>
    <x v="2"/>
    <x v="0"/>
    <x v="5"/>
    <x v="581"/>
    <s v="1706100"/>
    <n v="1"/>
    <x v="1"/>
    <s v="v1.1"/>
    <s v="11"/>
    <n v="1019.383606178284"/>
    <n v="1354.417681783292"/>
    <n v="759.58332521286684"/>
    <n v="1247.368489051056"/>
    <n v="421.76674006652848"/>
    <n v="588.83851004943813"/>
    <n v="1045.7995350067049"/>
    <n v="343.78344587097592"/>
    <n v="262.66169091186549"/>
  </r>
  <r>
    <s v="Brasil"/>
    <x v="2"/>
    <x v="0"/>
    <x v="5"/>
    <x v="581"/>
    <s v="1706100"/>
    <n v="3"/>
    <x v="2"/>
    <s v="v1.1"/>
    <s v="11"/>
    <n v="33.731805688476349"/>
    <n v="67.305466156006432"/>
    <n v="38.85600379257216"/>
    <n v="158.50497183532809"/>
    <n v="325.71949479675737"/>
    <n v="725.07586546479126"/>
    <n v="65.541638984680489"/>
    <n v="463.20441115112442"/>
    <n v="137.7421739860535"/>
  </r>
  <r>
    <s v="Brasil"/>
    <x v="2"/>
    <x v="0"/>
    <x v="5"/>
    <x v="582"/>
    <s v="1703305"/>
    <n v="2"/>
    <x v="0"/>
    <s v="v1.1"/>
    <s v="11"/>
    <n v="4363.2583267182054"/>
    <n v="5090.1038685850017"/>
    <n v="8896.2520531441478"/>
    <n v="9401.7890064507774"/>
    <n v="11935.10200371001"/>
    <n v="3070.33813950798"/>
    <n v="8152.3204866616197"/>
    <n v="11337.371501063681"/>
    <n v="12655.513746943479"/>
  </r>
  <r>
    <s v="Brasil"/>
    <x v="2"/>
    <x v="0"/>
    <x v="5"/>
    <x v="583"/>
    <s v="1713304"/>
    <n v="1"/>
    <x v="1"/>
    <s v="v1.1"/>
    <s v="11"/>
    <n v="1710.562288336969"/>
    <n v="1267.2318297362581"/>
    <n v="1179.3186230018359"/>
    <n v="135.9978468734738"/>
    <n v="237.977264735419"/>
    <n v="271.84441417999199"/>
    <n v="65.85429040451038"/>
    <n v="177.08857378235089"/>
    <n v="157.86276125564569"/>
  </r>
  <r>
    <s v="Brasil"/>
    <x v="2"/>
    <x v="0"/>
    <x v="5"/>
    <x v="583"/>
    <s v="1713304"/>
    <n v="3"/>
    <x v="2"/>
    <s v="v1.1"/>
    <s v="11"/>
    <n v="0.5684166481018067"/>
    <n v="4.2045248161315891"/>
    <n v="0.18622715148925781"/>
    <n v="194.98576055221511"/>
    <n v="1.2153073059082009"/>
    <n v="238.6120380340582"/>
    <n v="56.236111058807403"/>
    <n v="640.03547910385942"/>
    <n v="13.82090166244507"/>
  </r>
  <r>
    <s v="Brasil"/>
    <x v="2"/>
    <x v="0"/>
    <x v="5"/>
    <x v="584"/>
    <s v="1714203"/>
    <n v="1"/>
    <x v="1"/>
    <s v="v1.1"/>
    <s v="11"/>
    <n v="489.86582081069793"/>
    <n v="896.06761867828163"/>
    <n v="783.18032085800724"/>
    <n v="653.1893910148583"/>
    <n v="501.08896465072843"/>
    <n v="1091.0673865066599"/>
    <n v="708.51993429793481"/>
    <n v="506.07769783629823"/>
    <n v="398.67119575042773"/>
  </r>
  <r>
    <s v="Brasil"/>
    <x v="2"/>
    <x v="0"/>
    <x v="5"/>
    <x v="584"/>
    <s v="1714203"/>
    <n v="3"/>
    <x v="2"/>
    <s v="v1.1"/>
    <s v="11"/>
    <n v="2.9296436164855928"/>
    <n v="0"/>
    <n v="0.15579478836059571"/>
    <n v="28.090491880035369"/>
    <n v="120.28142136306749"/>
    <n v="100.1941303581237"/>
    <n v="76.873681410980311"/>
    <n v="98.86558653411852"/>
    <n v="185.638601934815"/>
  </r>
  <r>
    <s v="Brasil"/>
    <x v="2"/>
    <x v="0"/>
    <x v="5"/>
    <x v="585"/>
    <s v="1721257"/>
    <n v="2"/>
    <x v="0"/>
    <s v="v1.1"/>
    <s v="11"/>
    <n v="1002.645333485401"/>
    <n v="1390.68562535405"/>
    <n v="3234.235513983358"/>
    <n v="2825.5415533746891"/>
    <n v="3742.6780703505451"/>
    <n v="1012.727173540492"/>
    <n v="1145.5421767402461"/>
    <n v="2982.9448396775911"/>
    <n v="3162.0981239488019"/>
  </r>
  <r>
    <s v="Brasil"/>
    <x v="2"/>
    <x v="0"/>
    <x v="5"/>
    <x v="586"/>
    <s v="1712504"/>
    <n v="2"/>
    <x v="0"/>
    <s v="v1.1"/>
    <s v="11"/>
    <n v="2577.8525100891279"/>
    <n v="5209.6893438294228"/>
    <n v="9290.5252316979349"/>
    <n v="10214.877510183051"/>
    <n v="10205.867406239409"/>
    <n v="4657.8656260177968"/>
    <n v="10586.15311080167"/>
    <n v="9947.1141275086175"/>
    <n v="19698.075916090878"/>
  </r>
  <r>
    <s v="Brasil"/>
    <x v="2"/>
    <x v="2"/>
    <x v="6"/>
    <x v="587"/>
    <s v="2104206"/>
    <n v="1"/>
    <x v="1"/>
    <s v="v1.1"/>
    <s v="11"/>
    <n v="29.641923755645639"/>
    <n v="71.04004269866941"/>
    <n v="60.679681024932727"/>
    <n v="53.988242321014432"/>
    <n v="53.609755349731422"/>
    <n v="4.0143401557922358"/>
    <n v="0"/>
    <n v="3.9551136779785147E-2"/>
    <n v="1.03817276916504"/>
  </r>
  <r>
    <s v="Brasil"/>
    <x v="2"/>
    <x v="2"/>
    <x v="6"/>
    <x v="587"/>
    <s v="2104206"/>
    <n v="3"/>
    <x v="2"/>
    <s v="v1.1"/>
    <s v="11"/>
    <n v="0"/>
    <n v="0"/>
    <n v="1.641620172119141"/>
    <n v="4.815065354919458"/>
    <n v="0"/>
    <n v="3.945632570648189"/>
    <n v="0"/>
    <n v="0"/>
    <n v="0"/>
  </r>
  <r>
    <s v="Brasil"/>
    <x v="2"/>
    <x v="2"/>
    <x v="6"/>
    <x v="588"/>
    <s v="2101400"/>
    <n v="2"/>
    <x v="0"/>
    <s v="v1.1"/>
    <s v="11"/>
    <n v="138474.35476360269"/>
    <n v="130844.7920642864"/>
    <n v="166699.8740131876"/>
    <n v="201235.10486869019"/>
    <n v="200391.52669530001"/>
    <n v="177914.20857491461"/>
    <n v="210125.6039452753"/>
    <n v="220568.86351707351"/>
    <n v="227106.69772949259"/>
  </r>
  <r>
    <s v="Brasil"/>
    <x v="2"/>
    <x v="2"/>
    <x v="6"/>
    <x v="589"/>
    <s v="2100105"/>
    <n v="2"/>
    <x v="0"/>
    <s v="v1.1"/>
    <s v="11"/>
    <n v="99.322141979980543"/>
    <n v="164.82996967010411"/>
    <n v="189.3688563980117"/>
    <n v="622.26055596848084"/>
    <n v="78.182642928314067"/>
    <n v="72.983943109894213"/>
    <n v="82.642453332519239"/>
    <n v="310.58624894103878"/>
    <n v="8.0444255775451641"/>
  </r>
  <r>
    <s v="Brasil"/>
    <x v="2"/>
    <x v="2"/>
    <x v="6"/>
    <x v="590"/>
    <s v="2107308"/>
    <n v="1"/>
    <x v="1"/>
    <s v="v1.1"/>
    <s v="11"/>
    <n v="9.9365988975524822"/>
    <n v="19.43851767044066"/>
    <n v="15.19485726623536"/>
    <n v="28.356763829803391"/>
    <n v="12.89577342681884"/>
    <n v="15.391961639404309"/>
    <n v="12.15596959991454"/>
    <n v="20.049474859619199"/>
    <n v="18.756871525573771"/>
  </r>
  <r>
    <s v="Brasil"/>
    <x v="2"/>
    <x v="2"/>
    <x v="6"/>
    <x v="591"/>
    <s v="2100154"/>
    <n v="2"/>
    <x v="0"/>
    <s v="v1.1"/>
    <s v="11"/>
    <n v="0"/>
    <n v="0.17854580841064441"/>
    <n v="0.32733434982299803"/>
    <n v="2.97577278137207E-2"/>
    <n v="0.39676590728759781"/>
    <n v="0.14878854522705079"/>
    <n v="0.1587078804016113"/>
    <n v="0.30749654617309569"/>
    <n v="0.31741579132080072"/>
  </r>
  <r>
    <s v="Brasil"/>
    <x v="2"/>
    <x v="2"/>
    <x v="6"/>
    <x v="592"/>
    <s v="2110237"/>
    <n v="1"/>
    <x v="1"/>
    <s v="v1.1"/>
    <s v="11"/>
    <n v="77.146011096954567"/>
    <n v="141.00253580474859"/>
    <n v="137.17438420944251"/>
    <n v="181.17579716491761"/>
    <n v="96.198586463929189"/>
    <n v="189.71488817291359"/>
    <n v="102.84171969299339"/>
    <n v="166.44016818771419"/>
    <n v="183.2879939987198"/>
  </r>
  <r>
    <s v="Brasil"/>
    <x v="2"/>
    <x v="2"/>
    <x v="6"/>
    <x v="592"/>
    <s v="2110237"/>
    <n v="3"/>
    <x v="2"/>
    <s v="v1.1"/>
    <s v="11"/>
    <n v="0.43636490325927763"/>
    <n v="0"/>
    <n v="1.2594460937500001"/>
    <n v="0"/>
    <n v="0"/>
    <n v="0"/>
    <n v="0.69421916732788091"/>
    <n v="5.9503994750976563E-2"/>
    <n v="0"/>
  </r>
  <r>
    <s v="Brasil"/>
    <x v="2"/>
    <x v="2"/>
    <x v="6"/>
    <x v="593"/>
    <s v="2110708"/>
    <n v="2"/>
    <x v="0"/>
    <s v="v1.1"/>
    <s v="11"/>
    <n v="1.9771826171875E-2"/>
    <n v="0.18787536239624031"/>
    <n v="0.85030390625000007"/>
    <n v="7.9107888793945327E-2"/>
    <n v="0.2372748306274414"/>
    <n v="4.9328830841064324"/>
    <n v="1.977120971679688E-2"/>
    <n v="12.050442893981909"/>
    <n v="1.996922230529786"/>
  </r>
  <r>
    <s v="Brasil"/>
    <x v="2"/>
    <x v="2"/>
    <x v="6"/>
    <x v="594"/>
    <s v="2105708"/>
    <n v="1"/>
    <x v="1"/>
    <s v="v1.1"/>
    <s v="11"/>
    <n v="37.089984537506112"/>
    <n v="296.93222918472321"/>
    <n v="713.96176731260402"/>
    <n v="1144.4375915039211"/>
    <n v="1238.095550503501"/>
    <n v="846.23567275389746"/>
    <n v="980.15550390166106"/>
    <n v="1189.0788832580449"/>
    <n v="1163.618524828363"/>
  </r>
  <r>
    <s v="Brasil"/>
    <x v="2"/>
    <x v="2"/>
    <x v="6"/>
    <x v="594"/>
    <s v="2105708"/>
    <n v="3"/>
    <x v="2"/>
    <s v="v1.1"/>
    <s v="11"/>
    <n v="0"/>
    <n v="0"/>
    <n v="67.760580841064325"/>
    <n v="16.245275753021239"/>
    <n v="95.013549983214091"/>
    <n v="196.0612032012931"/>
    <n v="5.9389463043212881E-2"/>
    <n v="0"/>
    <n v="0"/>
  </r>
  <r>
    <s v="Brasil"/>
    <x v="2"/>
    <x v="2"/>
    <x v="6"/>
    <x v="595"/>
    <s v="2105351"/>
    <n v="2"/>
    <x v="0"/>
    <s v="v1.1"/>
    <s v="11"/>
    <n v="0"/>
    <n v="0"/>
    <n v="9.8950381469726567E-2"/>
    <n v="0.19790072402954101"/>
    <n v="0.62338768539428746"/>
    <n v="1.0785586906433089"/>
    <n v="0"/>
    <n v="0.22758613967895511"/>
    <n v="0"/>
  </r>
  <r>
    <s v="Brasil"/>
    <x v="2"/>
    <x v="2"/>
    <x v="6"/>
    <x v="596"/>
    <s v="2101806"/>
    <n v="1"/>
    <x v="1"/>
    <s v="v1.1"/>
    <s v="11"/>
    <n v="2071.5531192092881"/>
    <n v="2778.9840031853109"/>
    <n v="1619.3448431541381"/>
    <n v="3248.0637601257408"/>
    <n v="2030.2600006843711"/>
    <n v="2148.0163395148979"/>
    <n v="1546.449650787343"/>
    <n v="3296.4329172356629"/>
    <n v="2856.099645792493"/>
  </r>
  <r>
    <s v="Brasil"/>
    <x v="2"/>
    <x v="2"/>
    <x v="6"/>
    <x v="596"/>
    <s v="2101806"/>
    <n v="3"/>
    <x v="2"/>
    <s v="v1.1"/>
    <s v="11"/>
    <n v="0.92663756561279298"/>
    <n v="0"/>
    <n v="0.53246340179443374"/>
    <n v="0.12814159622192381"/>
    <n v="97.253480562591633"/>
    <n v="44.275119265747378"/>
    <n v="134.395449259185"/>
    <n v="5.1850791282653912"/>
    <n v="307.42293673478679"/>
  </r>
  <r>
    <s v="Brasil"/>
    <x v="2"/>
    <x v="2"/>
    <x v="6"/>
    <x v="597"/>
    <s v="2110807"/>
    <n v="1"/>
    <x v="1"/>
    <s v="v1.1"/>
    <s v="11"/>
    <n v="805.32452447054834"/>
    <n v="1369.1550157433189"/>
    <n v="1422.243283631987"/>
    <n v="1971.638130857848"/>
    <n v="1829.034941373418"/>
    <n v="2092.552105109412"/>
    <n v="1512.4487693015869"/>
    <n v="2385.1612189041939"/>
    <n v="1932.6611419486551"/>
  </r>
  <r>
    <s v="Brasil"/>
    <x v="2"/>
    <x v="2"/>
    <x v="6"/>
    <x v="597"/>
    <s v="2110807"/>
    <n v="3"/>
    <x v="2"/>
    <s v="v1.1"/>
    <s v="11"/>
    <n v="0.63092701110839855"/>
    <n v="0.44399866561889623"/>
    <n v="2.9579984283447269E-2"/>
    <n v="0.78852094650268578"/>
    <n v="0.92689192581176749"/>
    <n v="8.4411314399719224"/>
    <n v="78.777934350586122"/>
    <n v="3.3832191169738768"/>
    <n v="101.7655630500789"/>
  </r>
  <r>
    <s v="Brasil"/>
    <x v="2"/>
    <x v="2"/>
    <x v="6"/>
    <x v="598"/>
    <s v="2104107"/>
    <n v="1"/>
    <x v="1"/>
    <s v="v1.1"/>
    <s v="11"/>
    <n v="4055.0289959785091"/>
    <n v="6172.4956493078162"/>
    <n v="2752.620170188919"/>
    <n v="2363.7965945686001"/>
    <n v="2300.4645666442771"/>
    <n v="1627.2955063278209"/>
    <n v="1132.8361367210391"/>
    <n v="2273.3567336982601"/>
    <n v="845.99092926330161"/>
  </r>
  <r>
    <s v="Brasil"/>
    <x v="2"/>
    <x v="2"/>
    <x v="6"/>
    <x v="598"/>
    <s v="2104107"/>
    <n v="3"/>
    <x v="2"/>
    <s v="v1.1"/>
    <s v="11"/>
    <n v="31.160806656646699"/>
    <n v="50.10200230941718"/>
    <n v="75.658066835785036"/>
    <n v="344.03470864410269"/>
    <n v="101.0002624336241"/>
    <n v="365.69301990585359"/>
    <n v="360.97823518218951"/>
    <n v="305.38084569396801"/>
    <n v="383.30093999938072"/>
  </r>
  <r>
    <s v="Brasil"/>
    <x v="2"/>
    <x v="2"/>
    <x v="6"/>
    <x v="599"/>
    <s v="2106706"/>
    <n v="2"/>
    <x v="0"/>
    <s v="v1.1"/>
    <s v="11"/>
    <n v="477.76841296993041"/>
    <n v="578.18710970458733"/>
    <n v="1086.2704578552359"/>
    <n v="1068.3078445678791"/>
    <n v="2119.7621104980622"/>
    <n v="2556.5379341644461"/>
    <n v="2852.8460505996518"/>
    <n v="1110.198397394541"/>
    <n v="2280.1144869575651"/>
  </r>
  <r>
    <s v="Brasil"/>
    <x v="2"/>
    <x v="2"/>
    <x v="6"/>
    <x v="600"/>
    <s v="2107258"/>
    <n v="2"/>
    <x v="0"/>
    <s v="v1.1"/>
    <s v="11"/>
    <n v="262.23887797546348"/>
    <n v="149.96408576202191"/>
    <n v="510.65462277756228"/>
    <n v="908.86535474777475"/>
    <n v="795.35832344589335"/>
    <n v="920.70270518417021"/>
    <n v="1215.640428883376"/>
    <n v="804.88607179947883"/>
    <n v="1380.2561971908899"/>
  </r>
  <r>
    <s v="Brasil"/>
    <x v="2"/>
    <x v="2"/>
    <x v="6"/>
    <x v="601"/>
    <s v="2109007"/>
    <n v="1"/>
    <x v="1"/>
    <s v="v1.1"/>
    <s v="11"/>
    <n v="0.38514414443969741"/>
    <n v="0.75048183212280306"/>
    <n v="0.84925083999633799"/>
    <n v="0.87889583129882753"/>
    <n v="0.75051761093139646"/>
    <n v="12.45133211593626"/>
    <n v="5.5196305900573863"/>
    <n v="17.970977088165149"/>
    <n v="17.319265818786558"/>
  </r>
  <r>
    <s v="Brasil"/>
    <x v="2"/>
    <x v="2"/>
    <x v="6"/>
    <x v="602"/>
    <s v="2111805"/>
    <n v="2"/>
    <x v="0"/>
    <s v="v1.1"/>
    <s v="11"/>
    <n v="251.71643029097879"/>
    <n v="70.427331024934276"/>
    <n v="383.3139782226491"/>
    <n v="454.89556319885412"/>
    <n v="341.23696721343379"/>
    <n v="317.91298120879628"/>
    <n v="552.23701587981475"/>
    <n v="266.12464608993889"/>
    <n v="310.53900830154947"/>
  </r>
  <r>
    <s v="Brasil"/>
    <x v="2"/>
    <x v="2"/>
    <x v="6"/>
    <x v="603"/>
    <s v="2109502"/>
    <n v="1"/>
    <x v="1"/>
    <s v="v1.1"/>
    <s v="11"/>
    <n v="24284.439599068501"/>
    <n v="35590.213978139967"/>
    <n v="21756.59881246779"/>
    <n v="12218.162448781301"/>
    <n v="16302.915425056441"/>
    <n v="11793.358715536569"/>
    <n v="9735.7461591100873"/>
    <n v="10455.094008777831"/>
    <n v="10073.629436928741"/>
  </r>
  <r>
    <s v="Brasil"/>
    <x v="2"/>
    <x v="2"/>
    <x v="6"/>
    <x v="603"/>
    <s v="2109502"/>
    <n v="3"/>
    <x v="2"/>
    <s v="v1.1"/>
    <s v="11"/>
    <n v="42.598698719024803"/>
    <n v="211.14133367767201"/>
    <n v="84.291936875152615"/>
    <n v="7685.2537276419644"/>
    <n v="1492.5131452514529"/>
    <n v="4937.2406722474852"/>
    <n v="936.04182482002147"/>
    <n v="2364.9850259949339"/>
    <n v="2225.817371578843"/>
  </r>
  <r>
    <s v="Brasil"/>
    <x v="2"/>
    <x v="2"/>
    <x v="6"/>
    <x v="604"/>
    <s v="2109551"/>
    <n v="1"/>
    <x v="1"/>
    <s v="v1.1"/>
    <s v="11"/>
    <n v="0.1679398559570312"/>
    <n v="1.7090353775024441"/>
    <n v="1.6695202911376961"/>
    <n v="1.72879312591553"/>
    <n v="0.54333640670776373"/>
    <n v="1.5312168762207019"/>
    <n v="1.383033341979981"/>
    <n v="1.72879312591553"/>
    <n v="0.37539684753417979"/>
  </r>
  <r>
    <s v="Brasil"/>
    <x v="2"/>
    <x v="2"/>
    <x v="6"/>
    <x v="605"/>
    <s v="2111052"/>
    <n v="2"/>
    <x v="0"/>
    <s v="v1.1"/>
    <s v="11"/>
    <n v="6.9113002014160152E-2"/>
    <n v="0"/>
    <n v="9.8732872009277342E-3"/>
    <n v="0"/>
    <n v="0"/>
    <n v="0"/>
    <n v="0"/>
    <n v="0"/>
    <n v="0"/>
  </r>
  <r>
    <s v="Brasil"/>
    <x v="2"/>
    <x v="2"/>
    <x v="6"/>
    <x v="606"/>
    <s v="2110658"/>
    <n v="2"/>
    <x v="0"/>
    <s v="v1.1"/>
    <s v="11"/>
    <n v="6034.4929666596354"/>
    <n v="2470.0996692360632"/>
    <n v="8323.7544007806409"/>
    <n v="4534.4424888322801"/>
    <n v="12707.82458334375"/>
    <n v="8482.2312554727232"/>
    <n v="6546.8407736710387"/>
    <n v="3437.512163018836"/>
    <n v="12410.699956858811"/>
  </r>
  <r>
    <s v="Brasil"/>
    <x v="2"/>
    <x v="2"/>
    <x v="6"/>
    <x v="607"/>
    <s v="2111904"/>
    <n v="1"/>
    <x v="1"/>
    <s v="v1.1"/>
    <s v="11"/>
    <n v="1106.1073618415919"/>
    <n v="2064.049022636374"/>
    <n v="1407.320131659679"/>
    <n v="2988.848363294047"/>
    <n v="1808.0483425880129"/>
    <n v="1247.98187727504"/>
    <n v="1423.7018798293409"/>
    <n v="1936.991370883874"/>
    <n v="2716.7741321074982"/>
  </r>
  <r>
    <s v="Brasil"/>
    <x v="2"/>
    <x v="2"/>
    <x v="6"/>
    <x v="607"/>
    <s v="2111904"/>
    <n v="3"/>
    <x v="2"/>
    <s v="v1.1"/>
    <s v="11"/>
    <n v="3.681489082336427"/>
    <n v="16.892427046966588"/>
    <n v="6.5910842041015663"/>
    <n v="0.61209337539672859"/>
    <n v="4.6502259803771944"/>
    <n v="40.379905319213933"/>
    <n v="231.68207031097339"/>
    <n v="0.14811962509155269"/>
    <n v="7.2640176162719756"/>
  </r>
  <r>
    <s v="Brasil"/>
    <x v="2"/>
    <x v="2"/>
    <x v="6"/>
    <x v="608"/>
    <s v="2111102"/>
    <n v="1"/>
    <x v="1"/>
    <s v="v1.1"/>
    <s v="11"/>
    <n v="277.20301032562202"/>
    <n v="777.39680368268512"/>
    <n v="1054.67051479117"/>
    <n v="1122.2351724907551"/>
    <n v="1243.178694525988"/>
    <n v="899.71735473944977"/>
    <n v="702.61091095278982"/>
    <n v="885.62562315985519"/>
    <n v="1970.3978105344979"/>
  </r>
  <r>
    <s v="Brasil"/>
    <x v="2"/>
    <x v="2"/>
    <x v="6"/>
    <x v="608"/>
    <s v="2111102"/>
    <n v="3"/>
    <x v="2"/>
    <s v="v1.1"/>
    <s v="11"/>
    <n v="2.3895546745300278"/>
    <n v="0.57267883987426782"/>
    <n v="1.4017400764465331"/>
    <n v="0"/>
    <n v="1.8263894294738761"/>
    <n v="0.31582539672851567"/>
    <n v="9.2905739692687845"/>
    <n v="4.7984459556579768"/>
    <n v="0.4934735145568846"/>
  </r>
  <r>
    <s v="Brasil"/>
    <x v="2"/>
    <x v="2"/>
    <x v="6"/>
    <x v="609"/>
    <s v="2104800"/>
    <n v="2"/>
    <x v="0"/>
    <s v="v1.1"/>
    <s v="11"/>
    <n v="48.869223509979221"/>
    <n v="64.622721971130446"/>
    <n v="403.75449088516177"/>
    <n v="118.519206437683"/>
    <n v="264.60197969207758"/>
    <n v="329.16052192459023"/>
    <n v="333.62256842269989"/>
    <n v="325.79786213150032"/>
    <n v="169.57559976196569"/>
  </r>
  <r>
    <s v="Brasil"/>
    <x v="2"/>
    <x v="2"/>
    <x v="6"/>
    <x v="610"/>
    <s v="2102200"/>
    <n v="2"/>
    <x v="0"/>
    <s v="v1.1"/>
    <s v="11"/>
    <n v="5108.5758944503941"/>
    <n v="4175.3039079551654"/>
    <n v="11375.47101384057"/>
    <n v="10294.09370617433"/>
    <n v="10434.390165819639"/>
    <n v="1408.746428820838"/>
    <n v="9245.531541188644"/>
    <n v="8694.9714634247321"/>
    <n v="6051.2554371238066"/>
  </r>
  <r>
    <s v="Brasil"/>
    <x v="2"/>
    <x v="2"/>
    <x v="6"/>
    <x v="611"/>
    <s v="2111631"/>
    <n v="2"/>
    <x v="0"/>
    <s v="v1.1"/>
    <s v="11"/>
    <n v="5.313385572052006"/>
    <n v="0"/>
    <n v="5.0659962387085091"/>
    <n v="5.5904002006530868"/>
    <n v="1.286291983795167"/>
    <n v="0.35620503082275418"/>
    <n v="0.99935453186035317"/>
    <n v="42.467450283050447"/>
    <n v="7.3715083496093863"/>
  </r>
  <r>
    <s v="Brasil"/>
    <x v="2"/>
    <x v="2"/>
    <x v="6"/>
    <x v="612"/>
    <s v="2107902"/>
    <n v="1"/>
    <x v="1"/>
    <s v="v1.1"/>
    <s v="11"/>
    <n v="49.276960696410903"/>
    <n v="150.71560712509751"/>
    <n v="251.27483156660961"/>
    <n v="218.0167109794665"/>
    <n v="283.50060648116403"/>
    <n v="220.27268110123771"/>
    <n v="211.95883032609049"/>
    <n v="289.61176279144553"/>
    <n v="597.17062173842453"/>
  </r>
  <r>
    <s v="Brasil"/>
    <x v="2"/>
    <x v="2"/>
    <x v="6"/>
    <x v="612"/>
    <s v="2107902"/>
    <n v="3"/>
    <x v="2"/>
    <s v="v1.1"/>
    <s v="11"/>
    <n v="0"/>
    <n v="0"/>
    <n v="0.65171552886962947"/>
    <n v="1.8864445838928181"/>
    <n v="5.4817196456909034"/>
    <n v="0.27661483764648442"/>
    <n v="2.2719140022277831"/>
    <n v="2.035122750091551"/>
    <n v="0"/>
  </r>
  <r>
    <s v="Brasil"/>
    <x v="2"/>
    <x v="2"/>
    <x v="6"/>
    <x v="613"/>
    <s v="2106607"/>
    <n v="1"/>
    <x v="1"/>
    <s v="v1.1"/>
    <s v="11"/>
    <n v="4.5197522140502908"/>
    <n v="9.642252481842057"/>
    <n v="34.029625576019292"/>
    <n v="47.334981037902892"/>
    <n v="64.852824105834998"/>
    <n v="64.94100046234135"/>
    <n v="71.973190680694572"/>
    <n v="111.56574993057239"/>
    <n v="116.550332118988"/>
  </r>
  <r>
    <s v="Brasil"/>
    <x v="2"/>
    <x v="2"/>
    <x v="6"/>
    <x v="614"/>
    <s v="2111672"/>
    <n v="2"/>
    <x v="0"/>
    <s v="v1.1"/>
    <s v="11"/>
    <n v="0"/>
    <n v="0"/>
    <n v="2.5627958007812541"/>
    <n v="9.8949287414550786E-3"/>
    <n v="0.43537836990356432"/>
    <n v="1.899832671356203"/>
    <n v="4.037142601013187"/>
    <n v="1.068653740692139"/>
    <n v="0"/>
  </r>
  <r>
    <s v="Brasil"/>
    <x v="2"/>
    <x v="2"/>
    <x v="6"/>
    <x v="615"/>
    <s v="2100303"/>
    <n v="2"/>
    <x v="0"/>
    <s v="v1.1"/>
    <s v="11"/>
    <n v="0.25742686691284172"/>
    <n v="0"/>
    <n v="11.698651066589379"/>
    <n v="4.9307742210388144"/>
    <n v="0.31687079544067381"/>
    <n v="0.594063510131836"/>
    <n v="1.9703080329895031"/>
    <n v="0.1980208709716797"/>
    <n v="0"/>
  </r>
  <r>
    <s v="Brasil"/>
    <x v="2"/>
    <x v="2"/>
    <x v="6"/>
    <x v="616"/>
    <s v="2110401"/>
    <n v="1"/>
    <x v="1"/>
    <s v="v1.1"/>
    <s v="11"/>
    <n v="38.356161235046457"/>
    <n v="63.901665619659283"/>
    <n v="123.08649554519749"/>
    <n v="147.35457490234461"/>
    <n v="392.59458319091368"/>
    <n v="297.97498191375718"/>
    <n v="223.95425418243349"/>
    <n v="325.56039017257308"/>
    <n v="259.37427438354371"/>
  </r>
  <r>
    <s v="Brasil"/>
    <x v="2"/>
    <x v="2"/>
    <x v="6"/>
    <x v="616"/>
    <s v="2110401"/>
    <n v="3"/>
    <x v="2"/>
    <s v="v1.1"/>
    <s v="11"/>
    <n v="9.9171623229980469E-3"/>
    <n v="0"/>
    <n v="15.351457467651411"/>
    <n v="11.8408197128296"/>
    <n v="0.15866210632324221"/>
    <n v="27.40115499496477"/>
    <n v="81.250640102384807"/>
    <n v="1.1702216354370121"/>
    <n v="0.1190050689697265"/>
  </r>
  <r>
    <s v="Brasil"/>
    <x v="2"/>
    <x v="2"/>
    <x v="6"/>
    <x v="617"/>
    <s v="2102804"/>
    <n v="2"/>
    <x v="0"/>
    <s v="v1.1"/>
    <s v="11"/>
    <n v="13396.48865385126"/>
    <n v="12620.352216898529"/>
    <n v="17971.064167506789"/>
    <n v="19413.58094678471"/>
    <n v="8597.6540840406178"/>
    <n v="24424.773212277862"/>
    <n v="27858.848637788789"/>
    <n v="27008.445625271059"/>
    <n v="23319.183695958589"/>
  </r>
  <r>
    <s v="Brasil"/>
    <x v="2"/>
    <x v="2"/>
    <x v="6"/>
    <x v="618"/>
    <s v="2104628"/>
    <n v="2"/>
    <x v="0"/>
    <s v="v1.1"/>
    <s v="11"/>
    <n v="5.9326473999023417E-2"/>
    <n v="2.6696332099914568"/>
    <n v="18.41966702117918"/>
    <n v="18.351198432159428"/>
    <n v="3.549589118194572"/>
    <n v="0.484456248474121"/>
    <n v="0.24718546981811529"/>
    <n v="1.235904431915285"/>
    <n v="0"/>
  </r>
  <r>
    <s v="Brasil"/>
    <x v="2"/>
    <x v="2"/>
    <x v="6"/>
    <x v="619"/>
    <s v="2104602"/>
    <n v="2"/>
    <x v="0"/>
    <s v="v1.1"/>
    <s v="11"/>
    <n v="0.91989974365234184"/>
    <n v="0"/>
    <n v="95.005102678677602"/>
    <n v="29.278011408233748"/>
    <n v="18.692904102325429"/>
    <n v="1.5428151412963871"/>
    <n v="0.78126973800659183"/>
    <n v="0.67248677902221676"/>
    <n v="5.9345297241210931E-2"/>
  </r>
  <r>
    <s v="Brasil"/>
    <x v="2"/>
    <x v="2"/>
    <x v="15"/>
    <x v="620"/>
    <s v="2204402"/>
    <n v="1"/>
    <x v="1"/>
    <s v="v1.1"/>
    <s v="11"/>
    <n v="28987.201325639751"/>
    <n v="41405.894848069707"/>
    <n v="35525.020691966791"/>
    <n v="40753.940261578187"/>
    <n v="30808.124645680331"/>
    <n v="21090.506707834789"/>
    <n v="15529.94542155104"/>
    <n v="23451.366808768089"/>
    <n v="12599.801206184609"/>
  </r>
  <r>
    <s v="Brasil"/>
    <x v="2"/>
    <x v="2"/>
    <x v="15"/>
    <x v="620"/>
    <s v="2204402"/>
    <n v="3"/>
    <x v="2"/>
    <s v="v1.1"/>
    <s v="11"/>
    <n v="0.41188143157958979"/>
    <n v="12.38423149337768"/>
    <n v="9.8062723541259764E-2"/>
    <n v="7.0968329399108878"/>
    <n v="13.097821229553251"/>
    <n v="2.0782807136535641"/>
    <n v="161.1686395660376"/>
    <n v="26.508902559661781"/>
    <n v="236.30810419768881"/>
  </r>
  <r>
    <s v="Brasil"/>
    <x v="2"/>
    <x v="2"/>
    <x v="15"/>
    <x v="621"/>
    <s v="2206209"/>
    <n v="2"/>
    <x v="0"/>
    <s v="v1.1"/>
    <s v="11"/>
    <n v="0"/>
    <n v="0.14860412063598641"/>
    <n v="0.94115279998779278"/>
    <n v="1.0204139060974129"/>
    <n v="1.9813840484619139E-2"/>
    <n v="0.57459948348998968"/>
    <n v="9.906919860839844E-3"/>
    <n v="0.19813819961547849"/>
    <n v="0.68357778244018652"/>
  </r>
  <r>
    <s v="Brasil"/>
    <x v="2"/>
    <x v="2"/>
    <x v="15"/>
    <x v="622"/>
    <s v="2202752"/>
    <n v="2"/>
    <x v="0"/>
    <s v="v1.1"/>
    <s v="11"/>
    <n v="0.55075511627197216"/>
    <n v="0.60002610473632767"/>
    <n v="0.25575567550659178"/>
    <n v="0.68844396743774305"/>
    <n v="0.94431545715331933"/>
    <n v="0.80657913818359428"/>
    <n v="2.4393674789428692"/>
    <n v="0.72779029998779188"/>
    <n v="0.23608089904785151"/>
  </r>
  <r>
    <s v="Brasil"/>
    <x v="2"/>
    <x v="2"/>
    <x v="15"/>
    <x v="623"/>
    <s v="2203230"/>
    <n v="2"/>
    <x v="0"/>
    <s v="v1.1"/>
    <s v="11"/>
    <n v="2061.8802775779791"/>
    <n v="2826.5151894554092"/>
    <n v="8189.5004457209516"/>
    <n v="7064.7505921089123"/>
    <n v="12353.43623812767"/>
    <n v="15051.169432185379"/>
    <n v="19633.678929037578"/>
    <n v="13969.23687439286"/>
    <n v="26676.522041749929"/>
  </r>
  <r>
    <s v="Brasil"/>
    <x v="2"/>
    <x v="2"/>
    <x v="15"/>
    <x v="624"/>
    <s v="2204501"/>
    <n v="2"/>
    <x v="0"/>
    <s v="v1.1"/>
    <s v="11"/>
    <n v="0.75961229019165122"/>
    <n v="28.13425897369391"/>
    <n v="27.56226331634522"/>
    <n v="41.500610894012432"/>
    <n v="29.308407592773371"/>
    <n v="13.6235767967224"/>
    <n v="18.841710386657748"/>
    <n v="35.976741783142138"/>
    <n v="17.775985962676909"/>
  </r>
  <r>
    <s v="Brasil"/>
    <x v="2"/>
    <x v="2"/>
    <x v="15"/>
    <x v="625"/>
    <s v="2205854"/>
    <n v="1"/>
    <x v="1"/>
    <s v="v1.1"/>
    <s v="11"/>
    <n v="2.2210761428832999"/>
    <n v="2.9349945388793941"/>
    <n v="1.6360648101806641"/>
    <n v="2.3598933067321779"/>
    <n v="4.1446900558471693"/>
    <n v="4.4421557853698754"/>
    <n v="3.4704341102600078"/>
    <n v="3.371278027343751"/>
    <n v="4.2934225959777832"/>
  </r>
  <r>
    <s v="Brasil"/>
    <x v="2"/>
    <x v="2"/>
    <x v="15"/>
    <x v="625"/>
    <s v="2205854"/>
    <n v="3"/>
    <x v="2"/>
    <s v="v1.1"/>
    <s v="11"/>
    <n v="0"/>
    <n v="0"/>
    <n v="0.1090695747375488"/>
    <n v="0.17847940902709961"/>
    <n v="4.9577742767333989E-2"/>
    <n v="0"/>
    <n v="0"/>
    <n v="0"/>
    <n v="0"/>
  </r>
  <r>
    <s v="Brasil"/>
    <x v="2"/>
    <x v="2"/>
    <x v="15"/>
    <x v="626"/>
    <s v="2201507"/>
    <n v="1"/>
    <x v="1"/>
    <s v="v1.1"/>
    <s v="11"/>
    <n v="5.9458146667480463E-2"/>
    <n v="5.9458146667480463E-2"/>
    <n v="1.9825644683837889E-2"/>
    <n v="0.55497066116333038"/>
    <n v="0.67388904876709033"/>
    <n v="0.74325398712158242"/>
    <n v="0.6243132652282718"/>
    <n v="0.6243132652282718"/>
    <n v="0.71352866897583034"/>
  </r>
  <r>
    <s v="Brasil"/>
    <x v="2"/>
    <x v="2"/>
    <x v="15"/>
    <x v="627"/>
    <s v="2205904"/>
    <n v="1"/>
    <x v="1"/>
    <s v="v1.1"/>
    <s v="11"/>
    <n v="701.80186745301341"/>
    <n v="781.70943514176611"/>
    <n v="815.01669926377326"/>
    <n v="699.94828976899259"/>
    <n v="683.04815523225045"/>
    <n v="320.49457148437398"/>
    <n v="380.25858708497537"/>
    <n v="731.25089113388435"/>
    <n v="369.68364261705091"/>
  </r>
  <r>
    <s v="Brasil"/>
    <x v="2"/>
    <x v="2"/>
    <x v="15"/>
    <x v="628"/>
    <s v="2205508"/>
    <n v="2"/>
    <x v="0"/>
    <s v="v1.1"/>
    <s v="11"/>
    <n v="3.6133558052063002"/>
    <n v="10.42432389984134"/>
    <n v="21.512138722228951"/>
    <n v="3.1381295295715299"/>
    <n v="7.3156622283935517"/>
    <n v="24.30391542129518"/>
    <n v="1.762142166137695"/>
    <n v="4.2172499961853021"/>
    <n v="0.33658920059204089"/>
  </r>
  <r>
    <s v="Brasil"/>
    <x v="2"/>
    <x v="2"/>
    <x v="15"/>
    <x v="629"/>
    <s v="2209203"/>
    <n v="1"/>
    <x v="1"/>
    <s v="v1.1"/>
    <s v="11"/>
    <n v="40571.135757618496"/>
    <n v="59849.964259021297"/>
    <n v="37884.919825294986"/>
    <n v="42362.194934646737"/>
    <n v="51580.946097214597"/>
    <n v="36791.4844237207"/>
    <n v="21543.75927264816"/>
    <n v="33309.186227111917"/>
    <n v="18641.444048094119"/>
  </r>
  <r>
    <s v="Brasil"/>
    <x v="2"/>
    <x v="2"/>
    <x v="15"/>
    <x v="629"/>
    <s v="2209203"/>
    <n v="3"/>
    <x v="2"/>
    <s v="v1.1"/>
    <s v="11"/>
    <n v="55.285008905792331"/>
    <n v="16.27007916870118"/>
    <n v="27.642284936523449"/>
    <n v="117.5235262588498"/>
    <n v="87.224063110351707"/>
    <n v="59.027926728057679"/>
    <n v="168.58614846801689"/>
    <n v="496.41554578628433"/>
    <n v="267.69789141616872"/>
  </r>
  <r>
    <s v="Brasil"/>
    <x v="2"/>
    <x v="2"/>
    <x v="15"/>
    <x v="630"/>
    <s v="2209757"/>
    <n v="2"/>
    <x v="0"/>
    <s v="v1.1"/>
    <s v="11"/>
    <n v="0.83153267059326208"/>
    <n v="58.163443925475953"/>
    <n v="21.61416030883808"/>
    <n v="0.99793953628540144"/>
    <n v="3.1697099243164049"/>
    <n v="569.10470237959976"/>
    <n v="312.02331275939491"/>
    <n v="128.21225877075321"/>
    <n v="946.66163522721672"/>
  </r>
  <r>
    <s v="Brasil"/>
    <x v="2"/>
    <x v="2"/>
    <x v="15"/>
    <x v="631"/>
    <s v="2205607"/>
    <n v="1"/>
    <x v="1"/>
    <s v="v1.1"/>
    <s v="11"/>
    <n v="4667.7302439836922"/>
    <n v="1365.3416223731549"/>
    <n v="2566.4141259339181"/>
    <n v="5600.3347117078592"/>
    <n v="4600.9229878431652"/>
    <n v="5651.0930362219024"/>
    <n v="4046.0232667338892"/>
    <n v="5575.2860214763787"/>
    <n v="3421.4355873597278"/>
  </r>
  <r>
    <s v="Brasil"/>
    <x v="2"/>
    <x v="2"/>
    <x v="15"/>
    <x v="631"/>
    <s v="2205607"/>
    <n v="3"/>
    <x v="2"/>
    <s v="v1.1"/>
    <s v="11"/>
    <n v="2.9654858932495149"/>
    <n v="0.75858988037109365"/>
    <n v="4.9262025451660148E-2"/>
    <n v="0"/>
    <n v="58.716038660431039"/>
    <n v="25.25752238082892"/>
    <n v="0"/>
    <n v="21.8310459960937"/>
    <n v="23.47503705215459"/>
  </r>
  <r>
    <s v="Brasil"/>
    <x v="2"/>
    <x v="2"/>
    <x v="15"/>
    <x v="632"/>
    <s v="2200806"/>
    <n v="1"/>
    <x v="1"/>
    <s v="v1.1"/>
    <s v="11"/>
    <n v="3773.723889260023"/>
    <n v="1793.082173778517"/>
    <n v="2828.8139332794872"/>
    <n v="3761.9544870436412"/>
    <n v="2360.4551979414341"/>
    <n v="1957.8968925040649"/>
    <n v="2427.9160889007399"/>
    <n v="4309.4774242980702"/>
    <n v="843.75258989179292"/>
  </r>
  <r>
    <s v="Brasil"/>
    <x v="2"/>
    <x v="2"/>
    <x v="15"/>
    <x v="633"/>
    <s v="2209807"/>
    <n v="1"/>
    <x v="1"/>
    <s v="v1.1"/>
    <s v="11"/>
    <n v="0"/>
    <n v="0"/>
    <n v="0.82994443664550688"/>
    <n v="2.01558465118408"/>
    <n v="11.03627667388913"/>
    <n v="0.37545170364379882"/>
    <n v="0.71137890853881802"/>
    <n v="1.17573872909546"/>
    <n v="2.1439931159973158"/>
  </r>
  <r>
    <s v="Brasil"/>
    <x v="2"/>
    <x v="2"/>
    <x v="15"/>
    <x v="634"/>
    <s v="2206696"/>
    <n v="3"/>
    <x v="2"/>
    <s v="v1.1"/>
    <s v="11"/>
    <n v="0"/>
    <n v="0"/>
    <n v="0.94214524002075251"/>
    <n v="0"/>
    <n v="0"/>
    <n v="0"/>
    <n v="0"/>
    <n v="0"/>
    <n v="0"/>
  </r>
  <r>
    <s v="Brasil"/>
    <x v="2"/>
    <x v="2"/>
    <x v="15"/>
    <x v="635"/>
    <s v="2205409"/>
    <n v="2"/>
    <x v="0"/>
    <s v="v1.1"/>
    <s v="11"/>
    <n v="0"/>
    <n v="0"/>
    <n v="0.37679626159667973"/>
    <n v="0.5948861404418947"/>
    <n v="0.46597169342041028"/>
    <n v="9.9164939880371089E-3"/>
    <n v="0"/>
    <n v="9.9164939880371089E-3"/>
    <n v="0"/>
  </r>
  <r>
    <s v="Brasil"/>
    <x v="2"/>
    <x v="2"/>
    <x v="15"/>
    <x v="636"/>
    <s v="2211100"/>
    <n v="1"/>
    <x v="1"/>
    <s v="v1.1"/>
    <s v="11"/>
    <n v="48.107949424743722"/>
    <n v="318.27340670852612"/>
    <n v="316.82919053192268"/>
    <n v="447.61363174896121"/>
    <n v="440.5837635108947"/>
    <n v="298.44824609832853"/>
    <n v="330.93551465301408"/>
    <n v="249.48232218780529"/>
    <n v="270.4200165046683"/>
  </r>
  <r>
    <s v="Brasil"/>
    <x v="2"/>
    <x v="2"/>
    <x v="15"/>
    <x v="636"/>
    <s v="2211100"/>
    <n v="3"/>
    <x v="2"/>
    <s v="v1.1"/>
    <s v="11"/>
    <n v="0.62373800888061504"/>
    <n v="0.23763302154541011"/>
    <n v="21.584686568450952"/>
    <n v="3.2278262046813979"/>
    <n v="2.2176949783325179"/>
    <n v="1.267239734649658"/>
    <n v="1.1685470115661629"/>
    <n v="0.31682271499633791"/>
    <n v="0.19803935394287109"/>
  </r>
  <r>
    <s v="Brasil"/>
    <x v="2"/>
    <x v="2"/>
    <x v="15"/>
    <x v="637"/>
    <s v="2209302"/>
    <n v="1"/>
    <x v="1"/>
    <s v="v1.1"/>
    <s v="11"/>
    <n v="9.9709563743591225"/>
    <n v="10.805723937225361"/>
    <n v="19.11875231094362"/>
    <n v="18.73636197204592"/>
    <n v="14.95779087600711"/>
    <n v="19.069568367767339"/>
    <n v="8.283013439178454"/>
    <n v="20.060681729888941"/>
    <n v="16.223019436645501"/>
  </r>
  <r>
    <s v="Brasil"/>
    <x v="2"/>
    <x v="2"/>
    <x v="15"/>
    <x v="638"/>
    <s v="2208908"/>
    <n v="2"/>
    <x v="0"/>
    <s v="v1.1"/>
    <s v="11"/>
    <n v="20271.530896515149"/>
    <n v="15502.420303364879"/>
    <n v="51997.938693523312"/>
    <n v="46855.909646438507"/>
    <n v="55351.987635065772"/>
    <n v="61139.339422217337"/>
    <n v="71627.310097613125"/>
    <n v="61768.38101110245"/>
    <n v="75060.521228186844"/>
  </r>
  <r>
    <s v="Brasil"/>
    <x v="2"/>
    <x v="2"/>
    <x v="15"/>
    <x v="639"/>
    <s v="2201770"/>
    <n v="2"/>
    <x v="0"/>
    <s v="v1.1"/>
    <s v="11"/>
    <n v="4.9523896026611329E-2"/>
    <n v="0.41600117568969741"/>
    <n v="0.39619923171997062"/>
    <n v="0.27734123992919918"/>
    <n v="0.90133947677612181"/>
    <n v="1.98100830078125E-2"/>
    <n v="0"/>
    <n v="0"/>
    <n v="0.3763818054199215"/>
  </r>
  <r>
    <s v="Brasil"/>
    <x v="3"/>
    <x v="3"/>
    <x v="16"/>
    <x v="147"/>
    <s v="3532827"/>
    <n v="1"/>
    <x v="1"/>
    <s v="v1.1"/>
    <s v="11"/>
    <n v="1.7342661582946779"/>
    <n v="2.2520115852355969"/>
    <n v="8.960822074890153"/>
    <n v="16.259198911285448"/>
    <n v="23.702682027435181"/>
    <n v="38.997477850341753"/>
    <n v="46.626404378509427"/>
    <n v="26.977119162750281"/>
    <n v="69.472406291198695"/>
  </r>
  <r>
    <s v="Brasil"/>
    <x v="3"/>
    <x v="3"/>
    <x v="16"/>
    <x v="147"/>
    <s v="3532827"/>
    <n v="3"/>
    <x v="2"/>
    <s v="v1.1"/>
    <s v="11"/>
    <n v="0"/>
    <n v="0"/>
    <n v="0.86292464065551733"/>
    <n v="10.409144657897929"/>
    <n v="6.2569620925903306"/>
    <n v="22.106177046966529"/>
    <n v="1.6624779495239279"/>
    <n v="16.75583079528807"/>
    <n v="0.37224476852416988"/>
  </r>
  <r>
    <s v="Brasil"/>
    <x v="3"/>
    <x v="3"/>
    <x v="16"/>
    <x v="640"/>
    <s v="3502507"/>
    <n v="1"/>
    <x v="1"/>
    <s v="v1.1"/>
    <s v="11"/>
    <n v="1.2473395408630359"/>
    <n v="1.9076996887207029"/>
    <n v="1.8068113044738769"/>
    <n v="1.9076996887207029"/>
    <n v="0.39437809371948229"/>
    <n v="1.219824338531492"/>
    <n v="0.95384359359741122"/>
    <n v="1.018045193481445"/>
    <n v="0"/>
  </r>
  <r>
    <s v="Brasil"/>
    <x v="3"/>
    <x v="3"/>
    <x v="16"/>
    <x v="641"/>
    <s v="3542008"/>
    <n v="2"/>
    <x v="0"/>
    <s v="v1.1"/>
    <s v="11"/>
    <n v="32.884654124450677"/>
    <n v="20.07194365463252"/>
    <n v="207.0070880989079"/>
    <n v="206.89098727111639"/>
    <n v="177.5253115715031"/>
    <n v="42.643435058593766"/>
    <n v="273.94635622558297"/>
    <n v="55.508076522064151"/>
    <n v="92.817097682189356"/>
  </r>
  <r>
    <s v="Brasil"/>
    <x v="3"/>
    <x v="3"/>
    <x v="16"/>
    <x v="642"/>
    <s v="3545100"/>
    <n v="1"/>
    <x v="1"/>
    <s v="v1.1"/>
    <s v="11"/>
    <n v="2304.6576679947689"/>
    <n v="3554.4261340767921"/>
    <n v="4661.919852492455"/>
    <n v="3948.0332896797158"/>
    <n v="4266.1355416655342"/>
    <n v="5018.3376611323401"/>
    <n v="2712.2139022689089"/>
    <n v="5908.4817292011649"/>
    <n v="5286.3813339184462"/>
  </r>
  <r>
    <s v="Brasil"/>
    <x v="3"/>
    <x v="3"/>
    <x v="16"/>
    <x v="642"/>
    <s v="3545100"/>
    <n v="3"/>
    <x v="2"/>
    <s v="v1.1"/>
    <s v="11"/>
    <n v="0.11101869354248051"/>
    <n v="0"/>
    <n v="6.6612424385070801"/>
    <n v="0.27755698013305657"/>
    <n v="37.75331528854371"/>
    <n v="1.8504183959960941E-2"/>
    <n v="0.19435429992675779"/>
    <n v="2.776866302490235E-2"/>
    <n v="24.673282051849512"/>
  </r>
  <r>
    <s v="Brasil"/>
    <x v="3"/>
    <x v="3"/>
    <x v="16"/>
    <x v="643"/>
    <s v="3532801"/>
    <n v="2"/>
    <x v="0"/>
    <s v="v1.1"/>
    <s v="11"/>
    <n v="111.0395171180725"/>
    <n v="181.32048300705239"/>
    <n v="2048.5356455430201"/>
    <n v="454.03718605499472"/>
    <n v="488.33568318481878"/>
    <n v="918.97748922422852"/>
    <n v="417.85865107955641"/>
    <n v="639.77688274612319"/>
    <n v="646.10332704693985"/>
  </r>
  <r>
    <s v="Brasil"/>
    <x v="3"/>
    <x v="3"/>
    <x v="16"/>
    <x v="644"/>
    <s v="3525904"/>
    <n v="1"/>
    <x v="1"/>
    <s v="v1.1"/>
    <s v="11"/>
    <n v="1.299788903808593"/>
    <n v="1.9313688606262229"/>
    <n v="1.0160621330261219"/>
    <n v="1.1533130210876461"/>
    <n v="1.4186605438232409"/>
    <n v="9.1537033843994142E-2"/>
    <n v="0"/>
    <n v="0.91524853363037084"/>
    <n v="0.28376455230712888"/>
  </r>
  <r>
    <s v="Brasil"/>
    <x v="3"/>
    <x v="3"/>
    <x v="16"/>
    <x v="644"/>
    <s v="3525904"/>
    <n v="3"/>
    <x v="2"/>
    <s v="v1.1"/>
    <s v="11"/>
    <n v="0.22882585296630861"/>
    <n v="0"/>
    <n v="0.48511151504516592"/>
    <n v="0.35694651947021488"/>
    <n v="0"/>
    <n v="0"/>
    <n v="1.0525471099853521"/>
    <n v="0.3477888008117675"/>
    <n v="1.47355665588379"/>
  </r>
  <r>
    <s v="Brasil"/>
    <x v="3"/>
    <x v="3"/>
    <x v="16"/>
    <x v="645"/>
    <s v="3534609"/>
    <n v="2"/>
    <x v="0"/>
    <s v="v1.1"/>
    <s v="11"/>
    <n v="16.818542897796551"/>
    <n v="4.7625702522277864"/>
    <n v="138.32823064270019"/>
    <n v="38.967244033050562"/>
    <n v="192.5105761772154"/>
    <n v="65.629137236785922"/>
    <n v="285.53823494796882"/>
    <n v="48.750179074859631"/>
    <n v="77.750019911956684"/>
  </r>
  <r>
    <s v="Brasil"/>
    <x v="3"/>
    <x v="3"/>
    <x v="16"/>
    <x v="646"/>
    <s v="3516101"/>
    <n v="2"/>
    <x v="0"/>
    <s v="v1.1"/>
    <s v="11"/>
    <n v="6866.7445088103232"/>
    <n v="7327.3373597857399"/>
    <n v="8552.222738546845"/>
    <n v="8032.8684972455467"/>
    <n v="9323.9617746777167"/>
    <n v="8272.4936858775727"/>
    <n v="8331.8025753415022"/>
    <n v="7368.7066099374288"/>
    <n v="8001.8630330852602"/>
  </r>
  <r>
    <s v="Brasil"/>
    <x v="3"/>
    <x v="3"/>
    <x v="16"/>
    <x v="647"/>
    <s v="3532868"/>
    <n v="2"/>
    <x v="0"/>
    <s v="v1.1"/>
    <s v="11"/>
    <n v="59.201606690979133"/>
    <n v="13.163217687225339"/>
    <n v="375.45950860595838"/>
    <n v="208.81400700836511"/>
    <n v="230.4799832984923"/>
    <n v="317.12796891326622"/>
    <n v="723.93711076811928"/>
    <n v="318.08196557083539"/>
    <n v="330.53580989837849"/>
  </r>
  <r>
    <s v="Brasil"/>
    <x v="3"/>
    <x v="3"/>
    <x v="16"/>
    <x v="648"/>
    <s v="3538105"/>
    <n v="1"/>
    <x v="1"/>
    <s v="v1.1"/>
    <s v="11"/>
    <n v="5834.8328950672649"/>
    <n v="5827.5627016873059"/>
    <n v="7532.8731199935082"/>
    <n v="7439.2729774114396"/>
    <n v="7659.429794382213"/>
    <n v="7411.5737701306853"/>
    <n v="6338.1174539762069"/>
    <n v="7769.2372922034356"/>
    <n v="7432.8506797263344"/>
  </r>
  <r>
    <s v="Brasil"/>
    <x v="3"/>
    <x v="3"/>
    <x v="16"/>
    <x v="648"/>
    <s v="3538105"/>
    <n v="3"/>
    <x v="2"/>
    <s v="v1.1"/>
    <s v="11"/>
    <n v="54.06903192749035"/>
    <n v="157.1563736213698"/>
    <n v="45.407633214569231"/>
    <n v="17.195066889190699"/>
    <n v="8.1250635086059386"/>
    <n v="11.139971249389641"/>
    <n v="51.0814315223693"/>
    <n v="62.029361933135597"/>
    <n v="61.937865586853214"/>
  </r>
  <r>
    <s v="Brasil"/>
    <x v="3"/>
    <x v="3"/>
    <x v="16"/>
    <x v="649"/>
    <s v="3511508"/>
    <n v="2"/>
    <x v="0"/>
    <s v="v1.1"/>
    <s v="11"/>
    <n v="605.76790920562576"/>
    <n v="231.28065441665609"/>
    <n v="298.20155685730089"/>
    <n v="388.80917294998989"/>
    <n v="313.68903233565999"/>
    <n v="368.03798595657901"/>
    <n v="490.95324183121107"/>
    <n v="508.58172262573459"/>
    <n v="513.33421239241397"/>
  </r>
  <r>
    <s v="Brasil"/>
    <x v="3"/>
    <x v="3"/>
    <x v="16"/>
    <x v="650"/>
    <s v="3500808"/>
    <n v="1"/>
    <x v="1"/>
    <s v="v1.1"/>
    <s v="11"/>
    <n v="0.59055290069580091"/>
    <n v="0.76587301177978506"/>
    <n v="0.94123340530395494"/>
    <n v="0.13845296554565431"/>
    <n v="1.172013533020019"/>
    <n v="0.88592420349121082"/>
    <n v="0.88587915420532215"/>
    <n v="0.86741915283203119"/>
    <n v="0.71056236572265641"/>
  </r>
  <r>
    <s v="Brasil"/>
    <x v="3"/>
    <x v="3"/>
    <x v="16"/>
    <x v="150"/>
    <s v="3510203"/>
    <n v="1"/>
    <x v="1"/>
    <s v="v1.1"/>
    <s v="11"/>
    <n v="2916.1169697822829"/>
    <n v="6809.019224461319"/>
    <n v="4677.9540070458079"/>
    <n v="3876.4710926979392"/>
    <n v="1253.3025234573449"/>
    <n v="7672.1108794875954"/>
    <n v="1855.5585095679801"/>
    <n v="2395.742569189425"/>
    <n v="1603.091651074988"/>
  </r>
  <r>
    <s v="Brasil"/>
    <x v="3"/>
    <x v="3"/>
    <x v="16"/>
    <x v="150"/>
    <s v="3510203"/>
    <n v="3"/>
    <x v="2"/>
    <s v="v1.1"/>
    <s v="11"/>
    <n v="681.70295496292545"/>
    <n v="610.60283755646333"/>
    <n v="589.40277370376202"/>
    <n v="1028.5955505065911"/>
    <n v="2098.0766180763449"/>
    <n v="1427.0743223167531"/>
    <n v="916.15882175217359"/>
    <n v="1642.135939307391"/>
    <n v="1875.7725057441321"/>
  </r>
  <r>
    <s v="Brasil"/>
    <x v="3"/>
    <x v="3"/>
    <x v="16"/>
    <x v="651"/>
    <s v="3540309"/>
    <n v="1"/>
    <x v="1"/>
    <s v="v1.1"/>
    <s v="11"/>
    <n v="7845.5467581247831"/>
    <n v="7093.8901648229521"/>
    <n v="3838.5000162789179"/>
    <n v="8463.198273497077"/>
    <n v="6119.4711419072873"/>
    <n v="7774.4862975693959"/>
    <n v="7155.3506380439121"/>
    <n v="8338.0324853591228"/>
    <n v="7880.4971018271372"/>
  </r>
  <r>
    <s v="Brasil"/>
    <x v="3"/>
    <x v="3"/>
    <x v="16"/>
    <x v="651"/>
    <s v="3540309"/>
    <n v="3"/>
    <x v="2"/>
    <s v="v1.1"/>
    <s v="11"/>
    <n v="0.13078646392822271"/>
    <n v="5.6222292243957526"/>
    <n v="50.449001732635438"/>
    <n v="5.9957092681884712"/>
    <n v="86.509419896697594"/>
    <n v="17.18216410446178"/>
    <n v="20.814085791015621"/>
    <n v="12.691343580627439"/>
    <n v="15.19333316268923"/>
  </r>
  <r>
    <s v="Brasil"/>
    <x v="3"/>
    <x v="3"/>
    <x v="16"/>
    <x v="652"/>
    <s v="3527405"/>
    <n v="2"/>
    <x v="0"/>
    <s v="v1.1"/>
    <s v="11"/>
    <n v="48.186415535736231"/>
    <n v="22.06130773086549"/>
    <n v="724.08860055999185"/>
    <n v="535.06667891921791"/>
    <n v="514.25257153778284"/>
    <n v="369.09782701797741"/>
    <n v="259.49692573623781"/>
    <n v="179.09326321792611"/>
    <n v="261.25153289260948"/>
  </r>
  <r>
    <s v="Brasil"/>
    <x v="3"/>
    <x v="3"/>
    <x v="16"/>
    <x v="653"/>
    <s v="3547700"/>
    <n v="2"/>
    <x v="0"/>
    <s v="v1.1"/>
    <s v="11"/>
    <n v="544.56133649370122"/>
    <n v="624.34223418653824"/>
    <n v="935.52158840339177"/>
    <n v="833.42346432039562"/>
    <n v="855.34007418592444"/>
    <n v="538.89279862060789"/>
    <n v="350.5271534500028"/>
    <n v="357.62438571240972"/>
    <n v="553.04490769652375"/>
  </r>
  <r>
    <s v="Brasil"/>
    <x v="3"/>
    <x v="3"/>
    <x v="16"/>
    <x v="154"/>
    <s v="3552700"/>
    <n v="1"/>
    <x v="1"/>
    <s v="v1.1"/>
    <s v="11"/>
    <n v="10752.757766679149"/>
    <n v="9196.634966728363"/>
    <n v="14029.590912637301"/>
    <n v="15222.14216159952"/>
    <n v="16250.904779143309"/>
    <n v="14613.64904044892"/>
    <n v="12993.178361691431"/>
    <n v="15852.536961443209"/>
    <n v="15608.988847365999"/>
  </r>
  <r>
    <s v="Brasil"/>
    <x v="3"/>
    <x v="3"/>
    <x v="16"/>
    <x v="154"/>
    <s v="3552700"/>
    <n v="3"/>
    <x v="2"/>
    <s v="v1.1"/>
    <s v="11"/>
    <n v="89.37714618225111"/>
    <n v="88.230315306854195"/>
    <n v="2.1541442520141589"/>
    <n v="7.8670842155456517"/>
    <n v="8.2262239517211615"/>
    <n v="9.4965126998901361"/>
    <n v="50.740436225127993"/>
    <n v="5.5570541923522958"/>
    <n v="9.9112624771118174"/>
  </r>
  <r>
    <s v="Brasil"/>
    <x v="3"/>
    <x v="3"/>
    <x v="16"/>
    <x v="654"/>
    <s v="3535101"/>
    <n v="1"/>
    <x v="1"/>
    <s v="v1.1"/>
    <s v="11"/>
    <n v="2832.9033718902838"/>
    <n v="3185.140869819209"/>
    <n v="4595.7281366890729"/>
    <n v="4513.1359336311871"/>
    <n v="4487.2335164550504"/>
    <n v="4149.852014639413"/>
    <n v="3452.20191332388"/>
    <n v="4642.8458344528808"/>
    <n v="4265.7166063041277"/>
  </r>
  <r>
    <s v="Brasil"/>
    <x v="3"/>
    <x v="3"/>
    <x v="16"/>
    <x v="654"/>
    <s v="3535101"/>
    <n v="3"/>
    <x v="2"/>
    <s v="v1.1"/>
    <s v="11"/>
    <n v="135.7320298217773"/>
    <n v="2.6173022232055669"/>
    <n v="2.37628574295044"/>
    <n v="3.0259014663696262"/>
    <n v="0.91886302185058533"/>
    <n v="23.135237760162251"/>
    <n v="45.760539388275298"/>
    <n v="23.407808223724501"/>
    <n v="3.9726698341369602"/>
  </r>
  <r>
    <s v="Brasil"/>
    <x v="3"/>
    <x v="3"/>
    <x v="16"/>
    <x v="155"/>
    <s v="3522000"/>
    <n v="2"/>
    <x v="0"/>
    <s v="v1.1"/>
    <s v="11"/>
    <n v="1606.949978647606"/>
    <n v="476.02502351457258"/>
    <n v="1987.512243936909"/>
    <n v="557.75819242403179"/>
    <n v="535.38026395798602"/>
    <n v="322.93768615798859"/>
    <n v="966.1275682991286"/>
    <n v="690.6373772972139"/>
    <n v="561.95629299393477"/>
  </r>
  <r>
    <s v="Brasil"/>
    <x v="3"/>
    <x v="3"/>
    <x v="16"/>
    <x v="156"/>
    <s v="3512605"/>
    <n v="2"/>
    <x v="0"/>
    <s v="v1.1"/>
    <s v="11"/>
    <n v="2178.3236821785222"/>
    <n v="2630.2001732101398"/>
    <n v="3993.5123371902382"/>
    <n v="4197.3649627929444"/>
    <n v="4394.3902487670757"/>
    <n v="4068.9613010828339"/>
    <n v="4465.0221305587993"/>
    <n v="4218.1917605849267"/>
    <n v="4045.4867245728119"/>
  </r>
  <r>
    <s v="Brasil"/>
    <x v="3"/>
    <x v="3"/>
    <x v="16"/>
    <x v="157"/>
    <s v="3529203"/>
    <n v="1"/>
    <x v="1"/>
    <s v="v1.1"/>
    <s v="11"/>
    <n v="4806.7480031929254"/>
    <n v="5087.925303189937"/>
    <n v="8432.3576906866929"/>
    <n v="5095.1585562599448"/>
    <n v="6917.7160099638686"/>
    <n v="6609.9769030655352"/>
    <n v="8205.947344736458"/>
    <n v="9593.3157490699996"/>
    <n v="8249.0250025376117"/>
  </r>
  <r>
    <s v="Brasil"/>
    <x v="3"/>
    <x v="3"/>
    <x v="16"/>
    <x v="157"/>
    <s v="3529203"/>
    <n v="3"/>
    <x v="2"/>
    <s v="v1.1"/>
    <s v="11"/>
    <n v="3.285965724945068"/>
    <n v="11.99012641372682"/>
    <n v="5.5364318084716792E-2"/>
    <n v="0.32282037811279279"/>
    <n v="5.5342285919189452E-2"/>
    <n v="3.9367782005310041"/>
    <n v="13.135000717926021"/>
    <n v="6.6867967910766772"/>
    <n v="14.296892614746151"/>
  </r>
  <r>
    <s v="Brasil"/>
    <x v="3"/>
    <x v="3"/>
    <x v="16"/>
    <x v="655"/>
    <s v="3514403"/>
    <n v="2"/>
    <x v="0"/>
    <s v="v1.1"/>
    <s v="11"/>
    <n v="1616.3571654716379"/>
    <n v="636.97307774506862"/>
    <n v="977.33060161132346"/>
    <n v="532.66207295761978"/>
    <n v="1537.7376545669761"/>
    <n v="652.44781342392628"/>
    <n v="777.60341820297936"/>
    <n v="521.67200120315306"/>
    <n v="758.51364945831415"/>
  </r>
  <r>
    <s v="Brasil"/>
    <x v="3"/>
    <x v="3"/>
    <x v="16"/>
    <x v="656"/>
    <s v="3531605"/>
    <n v="1"/>
    <x v="1"/>
    <s v="v1.1"/>
    <s v="11"/>
    <n v="3194.527541707565"/>
    <n v="5223.7179044997756"/>
    <n v="5248.4147972054116"/>
    <n v="5923.4142001816163"/>
    <n v="5178.6516302138634"/>
    <n v="5981.7403694077211"/>
    <n v="3143.3107140945281"/>
    <n v="6317.9823723405871"/>
    <n v="6257.8639673561156"/>
  </r>
  <r>
    <s v="Brasil"/>
    <x v="3"/>
    <x v="3"/>
    <x v="16"/>
    <x v="656"/>
    <s v="3531605"/>
    <n v="3"/>
    <x v="2"/>
    <s v="v1.1"/>
    <s v="11"/>
    <n v="83.88108532104458"/>
    <n v="0.70471922836303746"/>
    <n v="14.03261153259283"/>
    <n v="6.4911386108398431E-2"/>
    <n v="34.205513357544007"/>
    <n v="0.5655985420227051"/>
    <n v="1.9284058181762691"/>
    <n v="0.7330354682922362"/>
    <n v="0.16692565155029301"/>
  </r>
  <r>
    <s v="Brasil"/>
    <x v="3"/>
    <x v="3"/>
    <x v="16"/>
    <x v="657"/>
    <s v="3521606"/>
    <n v="1"/>
    <x v="1"/>
    <s v="v1.1"/>
    <s v="11"/>
    <n v="2993.38652617659"/>
    <n v="3147.594833303986"/>
    <n v="3401.4979862824648"/>
    <n v="3298.3592165497998"/>
    <n v="3445.8235627657718"/>
    <n v="3106.2900131280171"/>
    <n v="2435.794119420696"/>
    <n v="4175.2837743233231"/>
    <n v="4218.3250805192692"/>
  </r>
  <r>
    <s v="Brasil"/>
    <x v="3"/>
    <x v="3"/>
    <x v="16"/>
    <x v="657"/>
    <s v="3521606"/>
    <n v="3"/>
    <x v="2"/>
    <s v="v1.1"/>
    <s v="11"/>
    <n v="0"/>
    <n v="0"/>
    <n v="5.1225615982055697"/>
    <n v="0.70416389007568392"/>
    <n v="4.1184751281738343"/>
    <n v="98.256976338195955"/>
    <n v="5.5866343536376748"/>
    <n v="2.5489391532897949"/>
    <n v="0.13898855743408201"/>
  </r>
  <r>
    <s v="Brasil"/>
    <x v="3"/>
    <x v="3"/>
    <x v="16"/>
    <x v="658"/>
    <s v="3542107"/>
    <n v="1"/>
    <x v="1"/>
    <s v="v1.1"/>
    <s v="11"/>
    <n v="1126.0738210167019"/>
    <n v="1123.3871621665919"/>
    <n v="1922.211582950664"/>
    <n v="1495.953283724981"/>
    <n v="1491.6947524445559"/>
    <n v="2198.0488236779652"/>
    <n v="1832.5515381707751"/>
    <n v="2394.4531429627709"/>
    <n v="1693.2159557938051"/>
  </r>
  <r>
    <s v="Brasil"/>
    <x v="3"/>
    <x v="3"/>
    <x v="16"/>
    <x v="659"/>
    <s v="3540804"/>
    <n v="2"/>
    <x v="0"/>
    <s v="v1.1"/>
    <s v="11"/>
    <n v="665.74300764922077"/>
    <n v="755.81637643737292"/>
    <n v="3462.414800459298"/>
    <n v="1474.890304190046"/>
    <n v="825.20374851684153"/>
    <n v="1431.214799687936"/>
    <n v="1511.1147594947699"/>
    <n v="1450.978171262336"/>
    <n v="1163.302781053922"/>
  </r>
  <r>
    <s v="Brasil"/>
    <x v="3"/>
    <x v="3"/>
    <x v="16"/>
    <x v="660"/>
    <s v="3522901"/>
    <n v="2"/>
    <x v="0"/>
    <s v="v1.1"/>
    <s v="11"/>
    <n v="599.14636479718308"/>
    <n v="982.59010599057251"/>
    <n v="1707.1920073745171"/>
    <n v="398.27363055954942"/>
    <n v="616.99620900727643"/>
    <n v="286.78058861312871"/>
    <n v="300.21286063690422"/>
    <n v="357.81212985838488"/>
    <n v="291.31497638015202"/>
  </r>
  <r>
    <s v="Brasil"/>
    <x v="3"/>
    <x v="3"/>
    <x v="16"/>
    <x v="661"/>
    <s v="3537701"/>
    <n v="1"/>
    <x v="1"/>
    <s v="v1.1"/>
    <s v="11"/>
    <n v="4352.4031479522964"/>
    <n v="4238.1764300804134"/>
    <n v="5068.7507010308882"/>
    <n v="4013.7114066085369"/>
    <n v="4736.3617044144767"/>
    <n v="4418.7776546082059"/>
    <n v="2291.033410916129"/>
    <n v="5538.5479339150652"/>
    <n v="4838.7518257629208"/>
  </r>
  <r>
    <s v="Brasil"/>
    <x v="3"/>
    <x v="3"/>
    <x v="16"/>
    <x v="661"/>
    <s v="3537701"/>
    <n v="3"/>
    <x v="2"/>
    <s v="v1.1"/>
    <s v="11"/>
    <n v="3.7003551483154297E-2"/>
    <n v="1.230679123687743"/>
    <n v="0.99953742675781243"/>
    <n v="6.4469074180602934"/>
    <n v="20.616037467956581"/>
    <n v="0.49964987716674808"/>
    <n v="2.6564003890991241"/>
    <n v="7.4039980316162102E-2"/>
    <n v="0.93479336929321311"/>
  </r>
  <r>
    <s v="Brasil"/>
    <x v="3"/>
    <x v="3"/>
    <x v="16"/>
    <x v="662"/>
    <s v="3508702"/>
    <n v="1"/>
    <x v="1"/>
    <s v="v1.1"/>
    <s v="11"/>
    <n v="86.028169607544513"/>
    <n v="216.061819041441"/>
    <n v="184.95683687210129"/>
    <n v="241.921774793243"/>
    <n v="267.72204847717359"/>
    <n v="226.90487679443439"/>
    <n v="172.14868917007499"/>
    <n v="208.3335868392941"/>
    <n v="192.0833780624383"/>
  </r>
  <r>
    <s v="Brasil"/>
    <x v="3"/>
    <x v="3"/>
    <x v="16"/>
    <x v="662"/>
    <s v="3508702"/>
    <n v="3"/>
    <x v="2"/>
    <s v="v1.1"/>
    <s v="11"/>
    <n v="60.600267773437473"/>
    <n v="7.3387040809631454"/>
    <n v="2.5356112220764171"/>
    <n v="12.412688143157959"/>
    <n v="8.2187093368530455"/>
    <n v="1.999609399414062"/>
    <n v="12.477280260467539"/>
    <n v="21.196803240203831"/>
    <n v="13.44200432281489"/>
  </r>
  <r>
    <s v="Brasil"/>
    <x v="3"/>
    <x v="3"/>
    <x v="16"/>
    <x v="161"/>
    <s v="3539509"/>
    <n v="1"/>
    <x v="1"/>
    <s v="v1.1"/>
    <s v="11"/>
    <n v="999.80185264586248"/>
    <n v="1406.322890980503"/>
    <n v="1945.2062016655209"/>
    <n v="2088.068335798625"/>
    <n v="1948.9935956352019"/>
    <n v="2081.2047245613012"/>
    <n v="1615.687153176081"/>
    <n v="1826.985806202747"/>
    <n v="2064.3635909873778"/>
  </r>
  <r>
    <s v="Brasil"/>
    <x v="3"/>
    <x v="3"/>
    <x v="16"/>
    <x v="161"/>
    <s v="3539509"/>
    <n v="3"/>
    <x v="2"/>
    <s v="v1.1"/>
    <s v="11"/>
    <n v="58.651933302308507"/>
    <n v="3.408203511047371"/>
    <n v="7.4291954040527353E-2"/>
    <n v="2.7865596771240231E-2"/>
    <n v="3.7148461151123052E-2"/>
    <n v="0"/>
    <n v="1.30026801071167"/>
    <n v="12.799815145874019"/>
    <n v="3.120872657775883"/>
  </r>
  <r>
    <s v="Brasil"/>
    <x v="3"/>
    <x v="3"/>
    <x v="16"/>
    <x v="663"/>
    <s v="3538204"/>
    <n v="2"/>
    <x v="0"/>
    <s v="v1.1"/>
    <s v="11"/>
    <n v="7.5170152572631679"/>
    <n v="18.67834458160398"/>
    <n v="14.612669477844239"/>
    <n v="51.281041526031458"/>
    <n v="79.946026167297504"/>
    <n v="73.897138514709752"/>
    <n v="74.498222643279959"/>
    <n v="39.541263136291569"/>
    <n v="66.87029956665026"/>
  </r>
  <r>
    <s v="Brasil"/>
    <x v="3"/>
    <x v="3"/>
    <x v="16"/>
    <x v="664"/>
    <s v="3540853"/>
    <n v="2"/>
    <x v="0"/>
    <s v="v1.1"/>
    <s v="11"/>
    <n v="0.2401311637878418"/>
    <n v="0"/>
    <n v="0.34184852066040028"/>
    <n v="1.7733045860290539"/>
    <n v="2.4478013801574718"/>
    <n v="3.666985372924803"/>
    <n v="44.628227858734299"/>
    <n v="0.29556337127685539"/>
    <n v="0.96992420578002925"/>
  </r>
  <r>
    <s v="Brasil"/>
    <x v="3"/>
    <x v="3"/>
    <x v="16"/>
    <x v="162"/>
    <s v="3553203"/>
    <n v="2"/>
    <x v="0"/>
    <s v="v1.1"/>
    <s v="11"/>
    <n v="924.70911215973035"/>
    <n v="540.45068060302208"/>
    <n v="147.44771284332151"/>
    <n v="61.701428363800083"/>
    <n v="102.0422488319404"/>
    <n v="91.740438228607744"/>
    <n v="438.93705969238522"/>
    <n v="328.22019783554327"/>
    <n v="258.9463199058564"/>
  </r>
  <r>
    <s v="Brasil"/>
    <x v="3"/>
    <x v="3"/>
    <x v="16"/>
    <x v="665"/>
    <s v="3550803"/>
    <n v="1"/>
    <x v="1"/>
    <s v="v1.1"/>
    <s v="11"/>
    <n v="109.4259812408452"/>
    <n v="200.4812384994521"/>
    <n v="121.13150276489399"/>
    <n v="82.764274186706331"/>
    <n v="182.69761013183711"/>
    <n v="94.174571125793477"/>
    <n v="32.060367049407937"/>
    <n v="112.67521588439919"/>
    <n v="55.755096811676012"/>
  </r>
  <r>
    <s v="Brasil"/>
    <x v="3"/>
    <x v="3"/>
    <x v="16"/>
    <x v="665"/>
    <s v="3550803"/>
    <n v="3"/>
    <x v="2"/>
    <s v="v1.1"/>
    <s v="11"/>
    <n v="79.020169987487805"/>
    <n v="0.52681405715942375"/>
    <n v="4.9446496612548838"/>
    <n v="73.935463678741641"/>
    <n v="35.090444433593802"/>
    <n v="24.65740109176641"/>
    <n v="42.250882420349157"/>
    <n v="85.269830620574922"/>
    <n v="71.931523195648026"/>
  </r>
  <r>
    <s v="Brasil"/>
    <x v="3"/>
    <x v="3"/>
    <x v="16"/>
    <x v="666"/>
    <s v="3528858"/>
    <n v="1"/>
    <x v="1"/>
    <s v="v1.1"/>
    <s v="11"/>
    <n v="3528.6837728117248"/>
    <n v="3337.2431052710722"/>
    <n v="3786.7823268316988"/>
    <n v="4918.0058422914999"/>
    <n v="5043.0296409426683"/>
    <n v="5125.7648040063341"/>
    <n v="3373.0861895003409"/>
    <n v="4714.7717492957427"/>
    <n v="4891.0854538882331"/>
  </r>
  <r>
    <s v="Brasil"/>
    <x v="3"/>
    <x v="3"/>
    <x v="16"/>
    <x v="666"/>
    <s v="3528858"/>
    <n v="3"/>
    <x v="2"/>
    <s v="v1.1"/>
    <s v="11"/>
    <n v="1.845750395965575"/>
    <n v="1.641741353607177"/>
    <n v="11.86133977127078"/>
    <n v="6.5110261398315439"/>
    <n v="2.800571007537842"/>
    <n v="1.975428688049317"/>
    <n v="6.1385782096862824"/>
    <n v="47.988483390808042"/>
    <n v="4.3407174316406278"/>
  </r>
  <r>
    <s v="Brasil"/>
    <x v="3"/>
    <x v="3"/>
    <x v="16"/>
    <x v="667"/>
    <s v="3534708"/>
    <n v="2"/>
    <x v="0"/>
    <s v="v1.1"/>
    <s v="11"/>
    <n v="2861.3597137176371"/>
    <n v="2717.1252209372651"/>
    <n v="3088.3795675223159"/>
    <n v="3203.6521156335239"/>
    <n v="4397.7374887366068"/>
    <n v="3482.7747376563971"/>
    <n v="5138.2046824677254"/>
    <n v="3418.5779814042639"/>
    <n v="4337.3247834087106"/>
  </r>
  <r>
    <s v="Brasil"/>
    <x v="3"/>
    <x v="3"/>
    <x v="16"/>
    <x v="163"/>
    <s v="3546504"/>
    <n v="2"/>
    <x v="0"/>
    <s v="v1.1"/>
    <s v="11"/>
    <n v="332.7721387893684"/>
    <n v="404.82312119904088"/>
    <n v="91.098830979919057"/>
    <n v="138.02472626342711"/>
    <n v="211.52212145080611"/>
    <n v="157.51881505737299"/>
    <n v="208.5346057533223"/>
    <n v="128.59073011016869"/>
    <n v="415.22452136079102"/>
  </r>
  <r>
    <s v="Brasil"/>
    <x v="3"/>
    <x v="3"/>
    <x v="16"/>
    <x v="668"/>
    <s v="3541307"/>
    <n v="2"/>
    <x v="0"/>
    <s v="v1.1"/>
    <s v="11"/>
    <n v="532.29570221634026"/>
    <n v="100.77739508056609"/>
    <n v="103.08838303146371"/>
    <n v="11.534813770294191"/>
    <n v="437.2509295524618"/>
    <n v="278.79513844146442"/>
    <n v="359.91322235031259"/>
    <n v="493.43321510009758"/>
    <n v="529.3098890998881"/>
  </r>
  <r>
    <s v="Brasil"/>
    <x v="3"/>
    <x v="3"/>
    <x v="16"/>
    <x v="669"/>
    <s v="3510302"/>
    <n v="2"/>
    <x v="0"/>
    <s v="v1.1"/>
    <s v="11"/>
    <n v="630.57390151745381"/>
    <n v="804.71347628705041"/>
    <n v="968.50078577346198"/>
    <n v="936.41615884854536"/>
    <n v="1104.482375733978"/>
    <n v="885.36676294020685"/>
    <n v="939.45262887953811"/>
    <n v="825.49911564101114"/>
    <n v="922.80531380157242"/>
  </r>
  <r>
    <s v="Brasil"/>
    <x v="3"/>
    <x v="3"/>
    <x v="16"/>
    <x v="670"/>
    <s v="3534757"/>
    <n v="2"/>
    <x v="0"/>
    <s v="v1.1"/>
    <s v="11"/>
    <n v="406.61922714843928"/>
    <n v="384.02947701568718"/>
    <n v="1184.2626686462361"/>
    <n v="420.19954833526788"/>
    <n v="389.43678205566232"/>
    <n v="551.99157462158291"/>
    <n v="341.51265015334752"/>
    <n v="563.16750763931975"/>
    <n v="571.42072890321197"/>
  </r>
  <r>
    <s v="Brasil"/>
    <x v="3"/>
    <x v="3"/>
    <x v="16"/>
    <x v="164"/>
    <s v="3530805"/>
    <n v="2"/>
    <x v="0"/>
    <s v="v1.1"/>
    <s v="11"/>
    <n v="1637.836532009188"/>
    <n v="405.62199672088929"/>
    <n v="1341.9474790139909"/>
    <n v="1524.635401487016"/>
    <n v="750.62263681509171"/>
    <n v="1349.3320192980559"/>
    <n v="2286.9903514142602"/>
    <n v="1597.6148583972849"/>
    <n v="1786.6107143053921"/>
  </r>
  <r>
    <s v="Brasil"/>
    <x v="3"/>
    <x v="3"/>
    <x v="16"/>
    <x v="671"/>
    <s v="3533403"/>
    <n v="1"/>
    <x v="1"/>
    <s v="v1.1"/>
    <s v="11"/>
    <n v="458.12407085342232"/>
    <n v="630.02135245590478"/>
    <n v="609.33553480301214"/>
    <n v="519.68691369704288"/>
    <n v="535.73276395568212"/>
    <n v="603.11470745161796"/>
    <n v="375.98785518264617"/>
    <n v="618.60426938399871"/>
    <n v="482.09650586471162"/>
  </r>
  <r>
    <s v="Brasil"/>
    <x v="3"/>
    <x v="3"/>
    <x v="16"/>
    <x v="671"/>
    <s v="3533403"/>
    <n v="3"/>
    <x v="2"/>
    <s v="v1.1"/>
    <s v="11"/>
    <n v="2.156136414337158"/>
    <n v="2.753501968383789E-2"/>
    <n v="1.6241614105224611"/>
    <n v="0.21108217620849609"/>
    <n v="0.73401681289672838"/>
    <n v="5.0091957923889323"/>
    <n v="70.106999562072588"/>
    <n v="53.228501557159191"/>
    <n v="5.5596816497802948"/>
  </r>
  <r>
    <s v="Brasil"/>
    <x v="3"/>
    <x v="3"/>
    <x v="16"/>
    <x v="672"/>
    <s v="3540002"/>
    <n v="1"/>
    <x v="1"/>
    <s v="v1.1"/>
    <s v="11"/>
    <n v="6486.0722723411327"/>
    <n v="4952.506467791758"/>
    <n v="5677.0109184781977"/>
    <n v="4837.9685591310144"/>
    <n v="6812.7678497531842"/>
    <n v="7234.5987519850414"/>
    <n v="5727.1748650258514"/>
    <n v="8149.9586562365121"/>
    <n v="6861.5498515066893"/>
  </r>
  <r>
    <s v="Brasil"/>
    <x v="3"/>
    <x v="3"/>
    <x v="16"/>
    <x v="672"/>
    <s v="3540002"/>
    <n v="3"/>
    <x v="2"/>
    <s v="v1.1"/>
    <s v="11"/>
    <n v="9.2277389526367187E-3"/>
    <n v="0"/>
    <n v="5.345878393554675"/>
    <n v="10.309531745910659"/>
    <n v="9.2307021331787115E-2"/>
    <n v="2.2797791358947759"/>
    <n v="85.691180014037386"/>
    <n v="0"/>
    <n v="11.069582701110839"/>
  </r>
  <r>
    <s v="Brasil"/>
    <x v="3"/>
    <x v="3"/>
    <x v="16"/>
    <x v="673"/>
    <s v="3523404"/>
    <n v="1"/>
    <x v="1"/>
    <s v="v1.1"/>
    <s v="11"/>
    <n v="132.94244088211079"/>
    <n v="223.96849396667619"/>
    <n v="181.41379427719161"/>
    <n v="251.5895946472157"/>
    <n v="367.53034682693391"/>
    <n v="283.91279970397989"/>
    <n v="209.28805760955561"/>
    <n v="208.41123145751561"/>
    <n v="137.1902484260554"/>
  </r>
  <r>
    <s v="Brasil"/>
    <x v="3"/>
    <x v="3"/>
    <x v="16"/>
    <x v="673"/>
    <s v="3523404"/>
    <n v="3"/>
    <x v="2"/>
    <s v="v1.1"/>
    <s v="11"/>
    <n v="14.9558659118652"/>
    <n v="5.4973230743408208E-2"/>
    <n v="0.19245691757202149"/>
    <n v="8.5878260383605891"/>
    <n v="0.3847914016723632"/>
    <n v="11.02454297332757"/>
    <n v="49.741419815826468"/>
    <n v="28.87633102493286"/>
    <n v="29.776852442169218"/>
  </r>
  <r>
    <s v="Brasil"/>
    <x v="3"/>
    <x v="3"/>
    <x v="16"/>
    <x v="165"/>
    <s v="3527504"/>
    <n v="2"/>
    <x v="0"/>
    <s v="v1.1"/>
    <s v="11"/>
    <n v="3.6798573303222663E-2"/>
    <n v="1.1310581146240239"/>
    <n v="3.2644235610962"/>
    <n v="3.273623770904551"/>
    <n v="0.81885040359497108"/>
    <n v="1.407113259124755"/>
    <n v="3.935885006713876"/>
    <n v="6.970135874938979"/>
    <n v="11.338425489807131"/>
  </r>
  <r>
    <s v="Brasil"/>
    <x v="3"/>
    <x v="3"/>
    <x v="16"/>
    <x v="674"/>
    <s v="3556305"/>
    <n v="2"/>
    <x v="0"/>
    <s v="v1.1"/>
    <s v="11"/>
    <n v="368.38490924758582"/>
    <n v="265.70906236495961"/>
    <n v="1180.7998298271159"/>
    <n v="694.89409790191644"/>
    <n v="3159.176413294957"/>
    <n v="811.6429037635786"/>
    <n v="3237.2917557472142"/>
    <n v="1944.5196465141089"/>
    <n v="1121.1028238723829"/>
  </r>
  <r>
    <s v="Brasil"/>
    <x v="3"/>
    <x v="3"/>
    <x v="16"/>
    <x v="675"/>
    <s v="3517505"/>
    <n v="1"/>
    <x v="1"/>
    <s v="v1.1"/>
    <s v="11"/>
    <n v="12023.444667538361"/>
    <n v="12995.804895619391"/>
    <n v="12092.683864577561"/>
    <n v="14153.005234285571"/>
    <n v="13593.589381514559"/>
    <n v="13983.50799874324"/>
    <n v="13416.16695589182"/>
    <n v="15086.483718159699"/>
    <n v="14059.583999849759"/>
  </r>
  <r>
    <s v="Brasil"/>
    <x v="3"/>
    <x v="3"/>
    <x v="16"/>
    <x v="675"/>
    <s v="3517505"/>
    <n v="3"/>
    <x v="2"/>
    <s v="v1.1"/>
    <s v="11"/>
    <n v="63.385676548004369"/>
    <n v="4.3934852966308586"/>
    <n v="81.681677529907319"/>
    <n v="17.91529525299072"/>
    <n v="16.490245539855941"/>
    <n v="12.87089969024658"/>
    <n v="25.460449283599889"/>
    <n v="51.185393321990958"/>
    <n v="19.676937755584731"/>
  </r>
  <r>
    <s v="Brasil"/>
    <x v="3"/>
    <x v="3"/>
    <x v="16"/>
    <x v="167"/>
    <s v="3524303"/>
    <n v="1"/>
    <x v="1"/>
    <s v="v1.1"/>
    <s v="11"/>
    <n v="3109.98531232903"/>
    <n v="3015.9266418234538"/>
    <n v="3815.234952899807"/>
    <n v="3931.4951319450829"/>
    <n v="3748.8640885909749"/>
    <n v="3831.548234304692"/>
    <n v="3193.4596983833899"/>
    <n v="3959.836335976951"/>
    <n v="3578.8661167464202"/>
  </r>
  <r>
    <s v="Brasil"/>
    <x v="3"/>
    <x v="3"/>
    <x v="16"/>
    <x v="167"/>
    <s v="3524303"/>
    <n v="3"/>
    <x v="2"/>
    <s v="v1.1"/>
    <s v="11"/>
    <n v="41.04383340377823"/>
    <n v="4.9230507354736384"/>
    <n v="0.81598853683471706"/>
    <n v="1.5114148376464851"/>
    <n v="3.5509529159545892"/>
    <n v="9.5869147422790792"/>
    <n v="0.5377600685119629"/>
    <n v="3.226861195373536"/>
    <n v="5.4051291114807114"/>
  </r>
  <r>
    <s v="Brasil"/>
    <x v="3"/>
    <x v="3"/>
    <x v="16"/>
    <x v="676"/>
    <s v="3546108"/>
    <n v="1"/>
    <x v="1"/>
    <s v="v1.1"/>
    <s v="11"/>
    <n v="213.12206104201911"/>
    <n v="209.55088278426919"/>
    <n v="187.0553149360633"/>
    <n v="146.4804945251469"/>
    <n v="124.8550183601392"/>
    <n v="82.154910816192228"/>
    <n v="120.9898914581297"/>
    <n v="176.6630407211297"/>
    <n v="139.0900966072075"/>
  </r>
  <r>
    <s v="Brasil"/>
    <x v="3"/>
    <x v="3"/>
    <x v="16"/>
    <x v="676"/>
    <s v="3546108"/>
    <n v="3"/>
    <x v="2"/>
    <s v="v1.1"/>
    <s v="11"/>
    <n v="1.86924674987793E-2"/>
    <n v="0"/>
    <n v="3.972143873596182"/>
    <n v="44.310978620910227"/>
    <n v="0.21496413574218751"/>
    <n v="1.8688623046874998E-2"/>
    <n v="5.5698021858215379"/>
    <n v="4.6538823799133322"/>
    <n v="3.429497891998289"/>
  </r>
  <r>
    <s v="Brasil"/>
    <x v="3"/>
    <x v="3"/>
    <x v="16"/>
    <x v="169"/>
    <s v="3553708"/>
    <n v="2"/>
    <x v="0"/>
    <s v="v1.1"/>
    <s v="11"/>
    <n v="1664.4974688064401"/>
    <n v="3068.3334597275202"/>
    <n v="863.26613501662234"/>
    <n v="752.14337971496138"/>
    <n v="978.77518098602786"/>
    <n v="782.48535571899095"/>
    <n v="1121.7590990631099"/>
    <n v="2199.9685845634458"/>
    <n v="1250.342183190151"/>
  </r>
  <r>
    <s v="Brasil"/>
    <x v="3"/>
    <x v="3"/>
    <x v="16"/>
    <x v="170"/>
    <s v="3512308"/>
    <n v="1"/>
    <x v="1"/>
    <s v="v1.1"/>
    <s v="11"/>
    <n v="297.38415601119999"/>
    <n v="297.10707685622998"/>
    <n v="488.32767934646859"/>
    <n v="311.74629978561131"/>
    <n v="429.65882718735003"/>
    <n v="427.059824979398"/>
    <n v="323.34266970519963"/>
    <n v="504.65865729446392"/>
    <n v="436.12198521958283"/>
  </r>
  <r>
    <s v="Brasil"/>
    <x v="3"/>
    <x v="3"/>
    <x v="16"/>
    <x v="170"/>
    <s v="3512308"/>
    <n v="3"/>
    <x v="2"/>
    <s v="v1.1"/>
    <s v="11"/>
    <n v="0.1007897048950195"/>
    <n v="26.97317131500251"/>
    <n v="0.71469823226928708"/>
    <n v="0.27492461624145509"/>
    <n v="9.1638539123535159E-2"/>
    <n v="0.83348687210083006"/>
    <n v="3.1337547325134292"/>
    <n v="6.3142081649780541"/>
    <n v="8.6412235107421917"/>
  </r>
  <r>
    <s v="Brasil"/>
    <x v="3"/>
    <x v="3"/>
    <x v="16"/>
    <x v="171"/>
    <s v="3543907"/>
    <n v="2"/>
    <x v="0"/>
    <s v="v1.1"/>
    <s v="11"/>
    <n v="466.18731346893128"/>
    <n v="242.3439292213443"/>
    <n v="158.4972780746468"/>
    <n v="502.54399206847501"/>
    <n v="477.20093614272281"/>
    <n v="189.10094915008531"/>
    <n v="595.08119528960844"/>
    <n v="450.12548238678232"/>
    <n v="236.6512237297066"/>
  </r>
  <r>
    <s v="Brasil"/>
    <x v="3"/>
    <x v="3"/>
    <x v="16"/>
    <x v="677"/>
    <s v="3557204"/>
    <n v="1"/>
    <x v="1"/>
    <s v="v1.1"/>
    <s v="11"/>
    <n v="4600.4605631934865"/>
    <n v="4997.8514092306687"/>
    <n v="5626.1307658248497"/>
    <n v="4812.9803912847628"/>
    <n v="5093.1572068781452"/>
    <n v="4965.5496293755486"/>
    <n v="4366.6253829673406"/>
    <n v="7064.4494228932163"/>
    <n v="5837.8751813998142"/>
  </r>
  <r>
    <s v="Brasil"/>
    <x v="3"/>
    <x v="3"/>
    <x v="16"/>
    <x v="677"/>
    <s v="3557204"/>
    <n v="3"/>
    <x v="2"/>
    <s v="v1.1"/>
    <s v="11"/>
    <n v="164.26766774673641"/>
    <n v="3.7183875411987302"/>
    <n v="127.1528725120547"/>
    <n v="34.388400472259761"/>
    <n v="540.90658048018247"/>
    <n v="16.42233138732913"/>
    <n v="126.633885166932"/>
    <n v="24.021257106018151"/>
    <n v="173.42581162948599"/>
  </r>
  <r>
    <s v="Brasil"/>
    <x v="3"/>
    <x v="3"/>
    <x v="16"/>
    <x v="678"/>
    <s v="3542602"/>
    <n v="2"/>
    <x v="0"/>
    <s v="v1.1"/>
    <s v="11"/>
    <n v="0.4348131996154786"/>
    <n v="0.26271040954589842"/>
    <n v="9.0589820861816401E-3"/>
    <n v="0"/>
    <n v="1.1410318183898931"/>
    <n v="1.050384934234619"/>
    <n v="0.86956692428588822"/>
    <n v="0.61598829574584968"/>
    <n v="0.3441427192687988"/>
  </r>
  <r>
    <s v="Brasil"/>
    <x v="3"/>
    <x v="3"/>
    <x v="16"/>
    <x v="679"/>
    <s v="3537800"/>
    <n v="1"/>
    <x v="1"/>
    <s v="v1.1"/>
    <s v="11"/>
    <n v="145.54766585235299"/>
    <n v="83.018297768401467"/>
    <n v="63.729618555450003"/>
    <n v="143.91271942138289"/>
    <n v="173.3409009422279"/>
    <n v="108.645433242034"/>
    <n v="33.158341261291433"/>
    <n v="92.768043012236916"/>
    <n v="113.4278755134563"/>
  </r>
  <r>
    <s v="Brasil"/>
    <x v="3"/>
    <x v="3"/>
    <x v="16"/>
    <x v="679"/>
    <s v="3537800"/>
    <n v="3"/>
    <x v="2"/>
    <s v="v1.1"/>
    <s v="11"/>
    <n v="7.5887932373047278"/>
    <n v="16.043829529571489"/>
    <n v="6.1492325660705651"/>
    <n v="38.142435375213502"/>
    <n v="15.08715122833253"/>
    <n v="20.695661943054219"/>
    <n v="16.11594667663574"/>
    <n v="14.21296951828006"/>
    <n v="14.72249396209717"/>
  </r>
  <r>
    <s v="Brasil"/>
    <x v="3"/>
    <x v="3"/>
    <x v="16"/>
    <x v="680"/>
    <s v="3544400"/>
    <n v="2"/>
    <x v="0"/>
    <s v="v1.1"/>
    <s v="11"/>
    <n v="193.8374779792795"/>
    <n v="36.527185684967037"/>
    <n v="138.08025245590201"/>
    <n v="121.7032207023621"/>
    <n v="694.02966723251745"/>
    <n v="168.6137592910766"/>
    <n v="240.58082322158521"/>
    <n v="262.79663465805049"/>
    <n v="225.88531962051391"/>
  </r>
  <r>
    <s v="Brasil"/>
    <x v="3"/>
    <x v="3"/>
    <x v="16"/>
    <x v="172"/>
    <s v="3500550"/>
    <n v="1"/>
    <x v="1"/>
    <s v="v1.1"/>
    <s v="11"/>
    <n v="413.35883645632111"/>
    <n v="652.2222752487329"/>
    <n v="401.29100209274588"/>
    <n v="400.8972619453445"/>
    <n v="448.77547180328918"/>
    <n v="235.5701186439515"/>
    <n v="240.3524125358592"/>
    <n v="442.23546997145502"/>
    <n v="287.6545291069034"/>
  </r>
  <r>
    <s v="Brasil"/>
    <x v="3"/>
    <x v="3"/>
    <x v="16"/>
    <x v="172"/>
    <s v="3500550"/>
    <n v="3"/>
    <x v="2"/>
    <s v="v1.1"/>
    <s v="11"/>
    <n v="118.4156990600584"/>
    <n v="15.413749676513589"/>
    <n v="22.41708138504022"/>
    <n v="64.671559563445911"/>
    <n v="15.684856328582789"/>
    <n v="67.600248947143356"/>
    <n v="40.31434845657359"/>
    <n v="86.880602001952013"/>
    <n v="134.37212902603031"/>
  </r>
  <r>
    <s v="Brasil"/>
    <x v="3"/>
    <x v="3"/>
    <x v="16"/>
    <x v="681"/>
    <s v="3518008"/>
    <n v="1"/>
    <x v="1"/>
    <s v="v1.1"/>
    <s v="11"/>
    <n v="1057.3961823883151"/>
    <n v="1017.369282910163"/>
    <n v="1058.7790167167659"/>
    <n v="1096.6569991447491"/>
    <n v="1265.9332795204209"/>
    <n v="1235.014228514101"/>
    <n v="922.14988801423806"/>
    <n v="1243.81624755707"/>
    <n v="1224.824011405932"/>
  </r>
  <r>
    <s v="Brasil"/>
    <x v="3"/>
    <x v="3"/>
    <x v="16"/>
    <x v="681"/>
    <s v="3518008"/>
    <n v="3"/>
    <x v="2"/>
    <s v="v1.1"/>
    <s v="11"/>
    <n v="1.8689814758300779E-2"/>
    <n v="0"/>
    <n v="0.35514952697753899"/>
    <n v="1.981109117126465"/>
    <n v="0.532587911224365"/>
    <n v="0.15888110733032229"/>
    <n v="0.95328480224609413"/>
    <n v="3.737812423706055E-2"/>
    <n v="0.1401650375366211"/>
  </r>
  <r>
    <s v="Brasil"/>
    <x v="3"/>
    <x v="3"/>
    <x v="16"/>
    <x v="173"/>
    <s v="3538709"/>
    <n v="2"/>
    <x v="0"/>
    <s v="v1.1"/>
    <s v="11"/>
    <n v="2454.605551435342"/>
    <n v="585.06969394227394"/>
    <n v="446.68603599090602"/>
    <n v="1267.6077182426559"/>
    <n v="479.59877459488018"/>
    <n v="703.56465749893027"/>
    <n v="2149.1107134003419"/>
    <n v="1776.300605246752"/>
    <n v="1307.6400282157881"/>
  </r>
  <r>
    <s v="Brasil"/>
    <x v="3"/>
    <x v="3"/>
    <x v="16"/>
    <x v="682"/>
    <s v="3530003"/>
    <n v="2"/>
    <x v="0"/>
    <s v="v1.1"/>
    <s v="11"/>
    <n v="41.719154143524072"/>
    <n v="9.2686172775268609"/>
    <n v="456.45712604064448"/>
    <n v="45.029168492889447"/>
    <n v="124.06781889038049"/>
    <n v="39.951528220367557"/>
    <n v="26.031591209411761"/>
    <n v="142.36721768493501"/>
    <n v="45.559892803191872"/>
  </r>
  <r>
    <s v="Brasil"/>
    <x v="3"/>
    <x v="3"/>
    <x v="16"/>
    <x v="683"/>
    <s v="3502705"/>
    <n v="1"/>
    <x v="1"/>
    <s v="v1.1"/>
    <s v="11"/>
    <n v="190.35319028015141"/>
    <n v="311.97405972519039"/>
    <n v="148.0404411842344"/>
    <n v="423.80974415664508"/>
    <n v="113.9687732627869"/>
    <n v="282.02316762466671"/>
    <n v="291.85168279953092"/>
    <n v="289.20306061019681"/>
    <n v="170.27355833664029"/>
  </r>
  <r>
    <s v="Brasil"/>
    <x v="3"/>
    <x v="3"/>
    <x v="16"/>
    <x v="683"/>
    <s v="3502705"/>
    <n v="3"/>
    <x v="2"/>
    <s v="v1.1"/>
    <s v="11"/>
    <n v="9.225678627777107"/>
    <n v="9.3429076652526746"/>
    <n v="111.83508488464309"/>
    <n v="17.330737855529762"/>
    <n v="91.705562532043658"/>
    <n v="59.276520234680163"/>
    <n v="28.928971952056941"/>
    <n v="69.078378968810981"/>
    <n v="115.2593354370122"/>
  </r>
  <r>
    <s v="Brasil"/>
    <x v="3"/>
    <x v="3"/>
    <x v="16"/>
    <x v="174"/>
    <s v="3510807"/>
    <n v="1"/>
    <x v="1"/>
    <s v="v1.1"/>
    <s v="11"/>
    <n v="6600.4865733396946"/>
    <n v="6112.8954602432723"/>
    <n v="6195.883645082723"/>
    <n v="6861.5316065682146"/>
    <n v="8288.8717366177771"/>
    <n v="7826.597100452992"/>
    <n v="6221.2816453162905"/>
    <n v="8188.4611583938504"/>
    <n v="7579.8487625928101"/>
  </r>
  <r>
    <s v="Brasil"/>
    <x v="3"/>
    <x v="3"/>
    <x v="16"/>
    <x v="174"/>
    <s v="3510807"/>
    <n v="3"/>
    <x v="2"/>
    <s v="v1.1"/>
    <s v="11"/>
    <n v="47.034449324798572"/>
    <n v="350.9056601974512"/>
    <n v="121.7738050117495"/>
    <n v="532.3433112434443"/>
    <n v="326.40735162048128"/>
    <n v="302.52072201614379"/>
    <n v="337.27295587768509"/>
    <n v="623.94576021041757"/>
    <n v="484.49839729537922"/>
  </r>
  <r>
    <s v="Brasil"/>
    <x v="3"/>
    <x v="3"/>
    <x v="16"/>
    <x v="684"/>
    <s v="3515400"/>
    <n v="1"/>
    <x v="1"/>
    <s v="v1.1"/>
    <s v="11"/>
    <n v="360.43202139511021"/>
    <n v="929.08775564423024"/>
    <n v="524.77105884093601"/>
    <n v="618.79513728941868"/>
    <n v="286.03354608840948"/>
    <n v="372.38468368835493"/>
    <n v="344.73988951415657"/>
    <n v="586.26030793151756"/>
    <n v="463.51399443359202"/>
  </r>
  <r>
    <s v="Brasil"/>
    <x v="3"/>
    <x v="3"/>
    <x v="16"/>
    <x v="684"/>
    <s v="3515400"/>
    <n v="3"/>
    <x v="2"/>
    <s v="v1.1"/>
    <s v="11"/>
    <n v="42.756644913482667"/>
    <n v="179.48380889053621"/>
    <n v="401.59036237258402"/>
    <n v="161.23976333465609"/>
    <n v="730.5467515335198"/>
    <n v="367.55993829955651"/>
    <n v="495.36826716537593"/>
    <n v="356.53783508605449"/>
    <n v="433.39105488128718"/>
  </r>
  <r>
    <s v="Brasil"/>
    <x v="3"/>
    <x v="3"/>
    <x v="16"/>
    <x v="175"/>
    <s v="3507506"/>
    <n v="1"/>
    <x v="1"/>
    <s v="v1.1"/>
    <s v="11"/>
    <n v="843.45448468934592"/>
    <n v="594.52032558975532"/>
    <n v="936.3977977569624"/>
    <n v="788.5674315407058"/>
    <n v="951.72182903061491"/>
    <n v="735.06668048628262"/>
    <n v="924.4451206970748"/>
    <n v="1480.6726722975609"/>
    <n v="1327.6176524261141"/>
  </r>
  <r>
    <s v="Brasil"/>
    <x v="3"/>
    <x v="3"/>
    <x v="16"/>
    <x v="175"/>
    <s v="3507506"/>
    <n v="3"/>
    <x v="2"/>
    <s v="v1.1"/>
    <s v="11"/>
    <n v="7.0977995620727894"/>
    <n v="6.4101420593261724E-2"/>
    <n v="2.3442897583007851"/>
    <n v="0.7059457969665528"/>
    <n v="76.313889345551061"/>
    <n v="62.068444740296172"/>
    <n v="127.34654032363871"/>
    <n v="89.426421494293479"/>
    <n v="28.355134146881369"/>
  </r>
  <r>
    <s v="Brasil"/>
    <x v="3"/>
    <x v="3"/>
    <x v="16"/>
    <x v="176"/>
    <s v="3554201"/>
    <n v="1"/>
    <x v="1"/>
    <s v="v1.1"/>
    <s v="11"/>
    <n v="521.21557249755688"/>
    <n v="806.45037057038724"/>
    <n v="886.78292700424959"/>
    <n v="503.72218206406171"/>
    <n v="334.82826707534599"/>
    <n v="754.82467635192677"/>
    <n v="226.41155438308829"/>
    <n v="581.65914850921706"/>
    <n v="222.05141221313619"/>
  </r>
  <r>
    <s v="Brasil"/>
    <x v="3"/>
    <x v="3"/>
    <x v="16"/>
    <x v="176"/>
    <s v="3554201"/>
    <n v="3"/>
    <x v="2"/>
    <s v="v1.1"/>
    <s v="11"/>
    <n v="286.88655582198919"/>
    <n v="113.3727089179996"/>
    <n v="84.272400679778968"/>
    <n v="62.848487327575363"/>
    <n v="247.5145957153313"/>
    <n v="91.852176729583917"/>
    <n v="115.6226061950683"/>
    <n v="78.56969861831648"/>
    <n v="378.708248220825"/>
  </r>
  <r>
    <s v="Brasil"/>
    <x v="3"/>
    <x v="3"/>
    <x v="16"/>
    <x v="685"/>
    <s v="3509304"/>
    <n v="1"/>
    <x v="1"/>
    <s v="v1.1"/>
    <s v="11"/>
    <n v="5670.766322208955"/>
    <n v="5879.7795082125258"/>
    <n v="6754.9402972603457"/>
    <n v="7671.9334495637013"/>
    <n v="6934.0087628778147"/>
    <n v="7104.960669786823"/>
    <n v="5883.2297893098221"/>
    <n v="7228.6225430274826"/>
    <n v="7531.0503044289517"/>
  </r>
  <r>
    <s v="Brasil"/>
    <x v="3"/>
    <x v="3"/>
    <x v="16"/>
    <x v="685"/>
    <s v="3509304"/>
    <n v="3"/>
    <x v="2"/>
    <s v="v1.1"/>
    <s v="11"/>
    <n v="69.013849929045961"/>
    <n v="30.77229654235845"/>
    <n v="24.929051277160639"/>
    <n v="5.4664806495666483"/>
    <n v="7.6891721046447783"/>
    <n v="4.5738455528259214"/>
    <n v="13.51746244354249"/>
    <n v="105.5427158431997"/>
    <n v="10.64503843383789"/>
  </r>
  <r>
    <s v="Brasil"/>
    <x v="3"/>
    <x v="3"/>
    <x v="16"/>
    <x v="177"/>
    <s v="3514106"/>
    <n v="1"/>
    <x v="1"/>
    <s v="v1.1"/>
    <s v="11"/>
    <n v="1556.709886099406"/>
    <n v="1565.2319734069711"/>
    <n v="2698.2204174497738"/>
    <n v="2116.350080395699"/>
    <n v="2923.63692087238"/>
    <n v="2275.1927230188539"/>
    <n v="2189.4466830202141"/>
    <n v="3159.9551548766458"/>
    <n v="2708.4986975330812"/>
  </r>
  <r>
    <s v="Brasil"/>
    <x v="3"/>
    <x v="3"/>
    <x v="16"/>
    <x v="177"/>
    <s v="3514106"/>
    <n v="3"/>
    <x v="2"/>
    <s v="v1.1"/>
    <s v="11"/>
    <n v="8.0087739250183034"/>
    <n v="2.8626038566589309"/>
    <n v="1.3993655227661119"/>
    <n v="0.48779653015136709"/>
    <n v="0.50620690155029291"/>
    <n v="0.12886265182495121"/>
    <n v="0.43264629135131821"/>
    <n v="4.1055870979309042"/>
    <n v="1.6201209854125971"/>
  </r>
  <r>
    <s v="Brasil"/>
    <x v="3"/>
    <x v="3"/>
    <x v="16"/>
    <x v="686"/>
    <s v="3537404"/>
    <n v="1"/>
    <x v="1"/>
    <s v="v1.1"/>
    <s v="11"/>
    <n v="15731.758902462159"/>
    <n v="18329.816001119179"/>
    <n v="16565.449198478909"/>
    <n v="21194.201996293828"/>
    <n v="18697.42421831789"/>
    <n v="19010.555493255149"/>
    <n v="15992.79191935296"/>
    <n v="22228.59635550149"/>
    <n v="21525.658376418429"/>
  </r>
  <r>
    <s v="Brasil"/>
    <x v="3"/>
    <x v="3"/>
    <x v="16"/>
    <x v="686"/>
    <s v="3537404"/>
    <n v="3"/>
    <x v="2"/>
    <s v="v1.1"/>
    <s v="11"/>
    <n v="222.1869572921747"/>
    <n v="79.343491324615371"/>
    <n v="30.891617620086699"/>
    <n v="79.473918902587087"/>
    <n v="40.577334423065253"/>
    <n v="63.38684422683729"/>
    <n v="206.3008605690008"/>
    <n v="158.05855447082629"/>
    <n v="158.87676188659751"/>
  </r>
  <r>
    <s v="Brasil"/>
    <x v="3"/>
    <x v="3"/>
    <x v="16"/>
    <x v="178"/>
    <s v="3526704"/>
    <n v="1"/>
    <x v="1"/>
    <s v="v1.1"/>
    <s v="11"/>
    <n v="11182.80195868999"/>
    <n v="10444.877030164191"/>
    <n v="12306.15294590198"/>
    <n v="11147.23775641795"/>
    <n v="12763.71357078795"/>
    <n v="10213.399918252841"/>
    <n v="9805.5097545144909"/>
    <n v="11826.504405856251"/>
    <n v="11636.777882218221"/>
  </r>
  <r>
    <s v="Brasil"/>
    <x v="3"/>
    <x v="3"/>
    <x v="16"/>
    <x v="178"/>
    <s v="3526704"/>
    <n v="3"/>
    <x v="2"/>
    <s v="v1.1"/>
    <s v="11"/>
    <n v="59.878869100952379"/>
    <n v="13.72617691726683"/>
    <n v="31.279340835571229"/>
    <n v="38.502079943084702"/>
    <n v="36.567566183471413"/>
    <n v="26.028251916503901"/>
    <n v="68.368980615234292"/>
    <n v="46.805095546722583"/>
    <n v="76.450133634185818"/>
  </r>
  <r>
    <s v="Brasil"/>
    <x v="3"/>
    <x v="3"/>
    <x v="16"/>
    <x v="687"/>
    <s v="3516705"/>
    <n v="1"/>
    <x v="1"/>
    <s v="v1.1"/>
    <s v="11"/>
    <n v="37.233024644470177"/>
    <n v="62.138978964233459"/>
    <n v="21.722240476989761"/>
    <n v="13.727089253997789"/>
    <n v="64.538373880004997"/>
    <n v="18.376642441558861"/>
    <n v="292.28528528747182"/>
    <n v="34.796255213928227"/>
    <n v="273.80278500747647"/>
  </r>
  <r>
    <s v="Brasil"/>
    <x v="3"/>
    <x v="3"/>
    <x v="16"/>
    <x v="687"/>
    <s v="3516705"/>
    <n v="3"/>
    <x v="2"/>
    <s v="v1.1"/>
    <s v="11"/>
    <n v="4.6084960174560548E-2"/>
    <n v="0"/>
    <n v="1.4541322280883811"/>
    <n v="0.51574815216064451"/>
    <n v="4.0217573196411056"/>
    <n v="11.423315343475331"/>
    <n v="0.99395742416381783"/>
    <n v="0.138085612487793"/>
    <n v="1.372759925842286"/>
  </r>
  <r>
    <s v="Brasil"/>
    <x v="3"/>
    <x v="3"/>
    <x v="16"/>
    <x v="179"/>
    <s v="3501004"/>
    <n v="1"/>
    <x v="1"/>
    <s v="v1.1"/>
    <s v="11"/>
    <n v="21.54205638198852"/>
    <n v="12.165897778320319"/>
    <n v="13.904423796081529"/>
    <n v="37.787950743102847"/>
    <n v="53.254192256165148"/>
    <n v="57.744775373840703"/>
    <n v="36.787249456787038"/>
    <n v="46.257146499633343"/>
    <n v="59.268781828308271"/>
  </r>
  <r>
    <s v="Brasil"/>
    <x v="3"/>
    <x v="3"/>
    <x v="16"/>
    <x v="180"/>
    <s v="3503604"/>
    <n v="1"/>
    <x v="1"/>
    <s v="v1.1"/>
    <s v="11"/>
    <n v="2049.62409844885"/>
    <n v="2144.8144245903318"/>
    <n v="3120.6398094395481"/>
    <n v="2730.1717478089881"/>
    <n v="2979.7503300558101"/>
    <n v="2841.2999073372221"/>
    <n v="2740.916561550951"/>
    <n v="3391.5855958602051"/>
    <n v="2609.484325865928"/>
  </r>
  <r>
    <s v="Brasil"/>
    <x v="3"/>
    <x v="3"/>
    <x v="16"/>
    <x v="180"/>
    <s v="3503604"/>
    <n v="3"/>
    <x v="2"/>
    <s v="v1.1"/>
    <s v="11"/>
    <n v="0.12868147964477539"/>
    <n v="15.112613706970221"/>
    <n v="0.73511675567626977"/>
    <n v="9.1857223510742186E-3"/>
    <n v="0.23884301071167"/>
    <n v="0"/>
    <n v="3.6737798309326178E-2"/>
    <n v="5.4662294960021933"/>
    <n v="0.21126037368774411"/>
  </r>
  <r>
    <s v="Brasil"/>
    <x v="3"/>
    <x v="3"/>
    <x v="16"/>
    <x v="182"/>
    <s v="3533908"/>
    <n v="1"/>
    <x v="1"/>
    <s v="v1.1"/>
    <s v="11"/>
    <n v="30674.28787750363"/>
    <n v="31828.24136598103"/>
    <n v="24905.972343617788"/>
    <n v="36354.459116609527"/>
    <n v="35262.010561808747"/>
    <n v="35323.568582588458"/>
    <n v="32500.245141450861"/>
    <n v="36814.482049797582"/>
    <n v="35485.241098409417"/>
  </r>
  <r>
    <s v="Brasil"/>
    <x v="3"/>
    <x v="3"/>
    <x v="16"/>
    <x v="182"/>
    <s v="3533908"/>
    <n v="3"/>
    <x v="2"/>
    <s v="v1.1"/>
    <s v="11"/>
    <n v="203.28374087524469"/>
    <n v="17.431669415283181"/>
    <n v="283.77901556549239"/>
    <n v="33.87128039855952"/>
    <n v="30.412366058349591"/>
    <n v="56.424340904999063"/>
    <n v="90.397802620696922"/>
    <n v="83.61308775863651"/>
    <n v="93.08715953445413"/>
  </r>
  <r>
    <s v="Brasil"/>
    <x v="3"/>
    <x v="3"/>
    <x v="16"/>
    <x v="688"/>
    <s v="3532603"/>
    <n v="1"/>
    <x v="1"/>
    <s v="v1.1"/>
    <s v="11"/>
    <n v="9087.1248518462689"/>
    <n v="7708.7061623397658"/>
    <n v="8358.4735598938387"/>
    <n v="10562.155503141719"/>
    <n v="9742.3058673110791"/>
    <n v="10424.00748917787"/>
    <n v="8819.5628535912092"/>
    <n v="11759.444906902791"/>
    <n v="11532.088659671061"/>
  </r>
  <r>
    <s v="Brasil"/>
    <x v="3"/>
    <x v="3"/>
    <x v="16"/>
    <x v="688"/>
    <s v="3532603"/>
    <n v="3"/>
    <x v="2"/>
    <s v="v1.1"/>
    <s v="11"/>
    <n v="1.9181230239868159"/>
    <n v="5.5862356567382823E-2"/>
    <n v="20.990659398651101"/>
    <n v="1.9169960052490229"/>
    <n v="44.194182215118367"/>
    <n v="36.190856020355248"/>
    <n v="5.1480292144775417"/>
    <n v="20.4445108428955"/>
    <n v="1.535427101898194"/>
  </r>
  <r>
    <s v="Brasil"/>
    <x v="3"/>
    <x v="3"/>
    <x v="16"/>
    <x v="689"/>
    <s v="3535705"/>
    <n v="1"/>
    <x v="1"/>
    <s v="v1.1"/>
    <s v="11"/>
    <n v="5594.7449652179102"/>
    <n v="5675.0636972355924"/>
    <n v="7015.2882567802972"/>
    <n v="7989.5675024323255"/>
    <n v="7791.6608430411434"/>
    <n v="8171.6532686600376"/>
    <n v="6015.4425143983099"/>
    <n v="8448.9769464787878"/>
    <n v="8207.2544879432826"/>
  </r>
  <r>
    <s v="Brasil"/>
    <x v="3"/>
    <x v="3"/>
    <x v="16"/>
    <x v="689"/>
    <s v="3535705"/>
    <n v="3"/>
    <x v="2"/>
    <s v="v1.1"/>
    <s v="11"/>
    <n v="90.198509186553764"/>
    <n v="6.5481892692565848"/>
    <n v="25.996339535522431"/>
    <n v="11.3306000289917"/>
    <n v="1.606680340576172"/>
    <n v="1.142423306274414"/>
    <n v="17.34148161468508"/>
    <n v="18.30688348236081"/>
    <n v="4.5507026542663613"/>
  </r>
  <r>
    <s v="Brasil"/>
    <x v="3"/>
    <x v="3"/>
    <x v="16"/>
    <x v="690"/>
    <s v="3522604"/>
    <n v="2"/>
    <x v="0"/>
    <s v="v1.1"/>
    <s v="11"/>
    <n v="880.90643009565429"/>
    <n v="153.50844167785559"/>
    <n v="571.03278285518991"/>
    <n v="390.15888510816382"/>
    <n v="291.13649300078919"/>
    <n v="646.94536311346872"/>
    <n v="1148.133756078694"/>
    <n v="684.35889882514869"/>
    <n v="1133.6225198839491"/>
  </r>
  <r>
    <s v="Brasil"/>
    <x v="3"/>
    <x v="3"/>
    <x v="16"/>
    <x v="183"/>
    <s v="3539202"/>
    <n v="1"/>
    <x v="1"/>
    <s v="v1.1"/>
    <s v="11"/>
    <n v="6418.0021765007968"/>
    <n v="6408.559638065185"/>
    <n v="9386.9213766227858"/>
    <n v="7002.5695108368582"/>
    <n v="6513.3726791909448"/>
    <n v="6975.1626790029504"/>
    <n v="9324.3783112022174"/>
    <n v="10220.13649655609"/>
    <n v="8664.2550608160982"/>
  </r>
  <r>
    <s v="Brasil"/>
    <x v="3"/>
    <x v="3"/>
    <x v="16"/>
    <x v="183"/>
    <s v="3539202"/>
    <n v="3"/>
    <x v="2"/>
    <s v="v1.1"/>
    <s v="11"/>
    <n v="13.53005472106933"/>
    <n v="0.95559142379760786"/>
    <n v="141.1366689193768"/>
    <n v="31.418174380493149"/>
    <n v="198.63052872390921"/>
    <n v="31.542469078826901"/>
    <n v="131.80483544082639"/>
    <n v="22.69490251922603"/>
    <n v="66.591241943359208"/>
  </r>
  <r>
    <s v="Brasil"/>
    <x v="3"/>
    <x v="3"/>
    <x v="16"/>
    <x v="691"/>
    <s v="3501905"/>
    <n v="2"/>
    <x v="0"/>
    <s v="v1.1"/>
    <s v="11"/>
    <n v="76.222687539672549"/>
    <n v="19.263659307861278"/>
    <n v="122.9397104461671"/>
    <n v="84.017757096862894"/>
    <n v="16.874773161315911"/>
    <n v="45.816544546508787"/>
    <n v="167.78667272109811"/>
    <n v="102.1725160972595"/>
    <n v="202.22855874633501"/>
  </r>
  <r>
    <s v="Brasil"/>
    <x v="3"/>
    <x v="3"/>
    <x v="16"/>
    <x v="692"/>
    <s v="3511300"/>
    <n v="2"/>
    <x v="0"/>
    <s v="v1.1"/>
    <s v="11"/>
    <n v="388.05527826919672"/>
    <n v="448.24750372239248"/>
    <n v="956.35327520295129"/>
    <n v="563.79043089598952"/>
    <n v="467.99882662582581"/>
    <n v="527.19454535980151"/>
    <n v="714.86822330171572"/>
    <n v="609.40380215148946"/>
    <n v="584.70450718689699"/>
  </r>
  <r>
    <s v="Brasil"/>
    <x v="3"/>
    <x v="3"/>
    <x v="16"/>
    <x v="184"/>
    <s v="3553807"/>
    <n v="1"/>
    <x v="1"/>
    <s v="v1.1"/>
    <s v="11"/>
    <n v="2747.1390738906889"/>
    <n v="4025.526973384151"/>
    <n v="1740.243733750887"/>
    <n v="1424.2778143684041"/>
    <n v="1395.8808777481049"/>
    <n v="2787.7814837165452"/>
    <n v="1312.8495207092501"/>
    <n v="1832.826001683062"/>
    <n v="558.31836595764253"/>
  </r>
  <r>
    <s v="Brasil"/>
    <x v="3"/>
    <x v="3"/>
    <x v="16"/>
    <x v="184"/>
    <s v="3553807"/>
    <n v="3"/>
    <x v="2"/>
    <s v="v1.1"/>
    <s v="11"/>
    <n v="1284.45989762414"/>
    <n v="1504.6954065025609"/>
    <n v="313.01747932510199"/>
    <n v="1210.0184013099861"/>
    <n v="888.10698656309967"/>
    <n v="880.43625052414211"/>
    <n v="676.90653235167485"/>
    <n v="857.04524202346522"/>
    <n v="2442.61703124928"/>
  </r>
  <r>
    <s v="Brasil"/>
    <x v="3"/>
    <x v="3"/>
    <x v="16"/>
    <x v="693"/>
    <s v="3530904"/>
    <n v="2"/>
    <x v="0"/>
    <s v="v1.1"/>
    <s v="11"/>
    <n v="103.06399491271959"/>
    <n v="164.709857629395"/>
    <n v="26.390401030731208"/>
    <n v="292.50141957626391"/>
    <n v="44.475143315887493"/>
    <n v="158.45518887557901"/>
    <n v="394.31829988785438"/>
    <n v="291.20272682571812"/>
    <n v="395.92884770202812"/>
  </r>
  <r>
    <s v="Brasil"/>
    <x v="3"/>
    <x v="3"/>
    <x v="16"/>
    <x v="694"/>
    <s v="3540101"/>
    <n v="2"/>
    <x v="0"/>
    <s v="v1.1"/>
    <s v="11"/>
    <n v="353.93033231964239"/>
    <n v="750.40762674331438"/>
    <n v="1396.725521273024"/>
    <n v="249.95410669784641"/>
    <n v="264.16397513961772"/>
    <n v="297.74671814727913"/>
    <n v="664.97795271147891"/>
    <n v="786.54352299956417"/>
    <n v="469.49706885528519"/>
  </r>
  <r>
    <s v="Brasil"/>
    <x v="3"/>
    <x v="3"/>
    <x v="16"/>
    <x v="695"/>
    <s v="3520905"/>
    <n v="1"/>
    <x v="1"/>
    <s v="v1.1"/>
    <s v="11"/>
    <n v="2676.326887121455"/>
    <n v="4443.5645239936848"/>
    <n v="4323.5741423921936"/>
    <n v="4109.1330572691359"/>
    <n v="3993.1108639442518"/>
    <n v="4270.3369034963707"/>
    <n v="3301.7251554634622"/>
    <n v="5165.5604735673414"/>
    <n v="5021.7418878699591"/>
  </r>
  <r>
    <s v="Brasil"/>
    <x v="3"/>
    <x v="3"/>
    <x v="16"/>
    <x v="695"/>
    <s v="3520905"/>
    <n v="3"/>
    <x v="2"/>
    <s v="v1.1"/>
    <s v="11"/>
    <n v="498.03262913588208"/>
    <n v="40.161758669281141"/>
    <n v="137.55371299209639"/>
    <n v="111.27000771789621"/>
    <n v="269.24177753218981"/>
    <n v="105.5855109619136"/>
    <n v="5.7434066535949819"/>
    <n v="46.237059644317711"/>
    <n v="123.23044006042539"/>
  </r>
  <r>
    <s v="Brasil"/>
    <x v="3"/>
    <x v="3"/>
    <x v="16"/>
    <x v="187"/>
    <s v="3546207"/>
    <n v="1"/>
    <x v="1"/>
    <s v="v1.1"/>
    <s v="11"/>
    <n v="624.19672389292009"/>
    <n v="528.18201610412621"/>
    <n v="565.50978567125082"/>
    <n v="578.06650226592922"/>
    <n v="705.38359755474971"/>
    <n v="609.66347336348815"/>
    <n v="399.13158145600039"/>
    <n v="622.49481805727157"/>
    <n v="487.69536935424281"/>
  </r>
  <r>
    <s v="Brasil"/>
    <x v="3"/>
    <x v="3"/>
    <x v="16"/>
    <x v="187"/>
    <s v="3546207"/>
    <n v="3"/>
    <x v="2"/>
    <s v="v1.1"/>
    <s v="11"/>
    <n v="2.97856060638428"/>
    <n v="0"/>
    <n v="10.78910729293823"/>
    <n v="5.0431273704528943"/>
    <n v="0"/>
    <n v="9.2206611633300784E-3"/>
    <n v="1.603996456146241"/>
    <n v="1.890136644744872"/>
    <n v="7.8811506439208951"/>
  </r>
  <r>
    <s v="Brasil"/>
    <x v="3"/>
    <x v="3"/>
    <x v="16"/>
    <x v="696"/>
    <s v="3549300"/>
    <n v="2"/>
    <x v="0"/>
    <s v="v1.1"/>
    <s v="11"/>
    <n v="343.72397063675498"/>
    <n v="250.03662794418199"/>
    <n v="78.609472080230731"/>
    <n v="222.90453125381529"/>
    <n v="1072.0488901130491"/>
    <n v="116.37846866989091"/>
    <n v="158.38281626129091"/>
    <n v="695.92580799178256"/>
    <n v="109.011239684296"/>
  </r>
  <r>
    <s v="Brasil"/>
    <x v="3"/>
    <x v="3"/>
    <x v="16"/>
    <x v="188"/>
    <s v="3538808"/>
    <n v="2"/>
    <x v="0"/>
    <s v="v1.1"/>
    <s v="11"/>
    <n v="4935.4483494385931"/>
    <n v="3863.3977194336239"/>
    <n v="5473.9082686902966"/>
    <n v="6185.5112179959751"/>
    <n v="7543.9459713949373"/>
    <n v="7695.358171575197"/>
    <n v="8452.1695226879638"/>
    <n v="7073.2453883727512"/>
    <n v="7797.0195012558579"/>
  </r>
  <r>
    <s v="Brasil"/>
    <x v="3"/>
    <x v="3"/>
    <x v="16"/>
    <x v="189"/>
    <s v="3550100"/>
    <n v="2"/>
    <x v="0"/>
    <s v="v1.1"/>
    <s v="11"/>
    <n v="363.16104741745193"/>
    <n v="1057.4768197128139"/>
    <n v="96.853194039917071"/>
    <n v="788.96569026719931"/>
    <n v="767.73159522016851"/>
    <n v="588.66599757612505"/>
    <n v="842.75910658413056"/>
    <n v="1919.5083769974819"/>
    <n v="756.37176099472242"/>
  </r>
  <r>
    <s v="Brasil"/>
    <x v="3"/>
    <x v="3"/>
    <x v="16"/>
    <x v="190"/>
    <s v="3553856"/>
    <n v="2"/>
    <x v="0"/>
    <s v="v1.1"/>
    <s v="11"/>
    <n v="91.2292147758494"/>
    <n v="37.639924901580848"/>
    <n v="91.645193553924031"/>
    <n v="83.926016126250616"/>
    <n v="131.93365933379641"/>
    <n v="126.8678924087491"/>
    <n v="156.28933216628229"/>
    <n v="146.63131837996869"/>
    <n v="158.98980158461751"/>
  </r>
  <r>
    <s v="Brasil"/>
    <x v="3"/>
    <x v="3"/>
    <x v="16"/>
    <x v="191"/>
    <s v="3513702"/>
    <n v="2"/>
    <x v="0"/>
    <s v="v1.1"/>
    <s v="11"/>
    <n v="53.810100732421724"/>
    <n v="65.785273678588084"/>
    <n v="145.9793133422894"/>
    <n v="171.62306793746981"/>
    <n v="170.24853182068051"/>
    <n v="160.84591475372611"/>
    <n v="198.79372254715159"/>
    <n v="190.77874760284811"/>
    <n v="176.4506941383429"/>
  </r>
  <r>
    <s v="Brasil"/>
    <x v="3"/>
    <x v="3"/>
    <x v="16"/>
    <x v="193"/>
    <s v="3557303"/>
    <n v="2"/>
    <x v="0"/>
    <s v="v1.1"/>
    <s v="11"/>
    <n v="32.926570438384658"/>
    <n v="23.217221174621631"/>
    <n v="98.504676076506968"/>
    <n v="34.878650991058279"/>
    <n v="7.6621907485962257"/>
    <n v="51.731513653564413"/>
    <n v="65.10358674621493"/>
    <n v="36.978607456207101"/>
    <n v="42.133883139801327"/>
  </r>
  <r>
    <s v="Brasil"/>
    <x v="3"/>
    <x v="3"/>
    <x v="16"/>
    <x v="697"/>
    <s v="3527256"/>
    <n v="2"/>
    <x v="0"/>
    <s v="v1.1"/>
    <s v="11"/>
    <n v="104.0583248931885"/>
    <n v="31.398007457733389"/>
    <n v="325.04407836303449"/>
    <n v="128.311865018464"/>
    <n v="218.13399754561911"/>
    <n v="293.79319464645363"/>
    <n v="76.798175606536816"/>
    <n v="345.02983507384948"/>
    <n v="168.18358519973901"/>
  </r>
  <r>
    <s v="Brasil"/>
    <x v="3"/>
    <x v="3"/>
    <x v="16"/>
    <x v="698"/>
    <s v="3545803"/>
    <n v="1"/>
    <x v="1"/>
    <s v="v1.1"/>
    <s v="11"/>
    <n v="5447.6330280197071"/>
    <n v="4663.8726867285186"/>
    <n v="7513.6511563649183"/>
    <n v="6236.2857120453409"/>
    <n v="6715.2363749892756"/>
    <n v="6908.8082849430084"/>
    <n v="5142.7699687717623"/>
    <n v="7736.3456371143511"/>
    <n v="6862.3790056858852"/>
  </r>
  <r>
    <s v="Brasil"/>
    <x v="3"/>
    <x v="3"/>
    <x v="16"/>
    <x v="698"/>
    <s v="3545803"/>
    <n v="3"/>
    <x v="2"/>
    <s v="v1.1"/>
    <s v="11"/>
    <n v="11.42810561370848"/>
    <n v="14.41845018844602"/>
    <n v="0.71561420593261704"/>
    <n v="0.53214277648925778"/>
    <n v="10.112155102539051"/>
    <n v="0.18349202957153321"/>
    <n v="3.184556263732913"/>
    <n v="70.558916991424582"/>
    <n v="19.283304926300051"/>
  </r>
  <r>
    <s v="Brasil"/>
    <x v="3"/>
    <x v="3"/>
    <x v="16"/>
    <x v="699"/>
    <s v="3544509"/>
    <n v="2"/>
    <x v="0"/>
    <s v="v1.1"/>
    <s v="11"/>
    <n v="4.2074526168823274"/>
    <n v="20.754121063995392"/>
    <n v="26.340696860504242"/>
    <n v="42.539661887359557"/>
    <n v="312.41990197830131"/>
    <n v="101.69653810806319"/>
    <n v="483.29991099243267"/>
    <n v="107.03560379638679"/>
    <n v="190.3314362098686"/>
  </r>
  <r>
    <s v="Brasil"/>
    <x v="3"/>
    <x v="3"/>
    <x v="16"/>
    <x v="700"/>
    <s v="3552551"/>
    <n v="2"/>
    <x v="0"/>
    <s v="v1.1"/>
    <s v="11"/>
    <n v="88.63128891601599"/>
    <n v="86.818981958770777"/>
    <n v="314.33279905014012"/>
    <n v="140.89557949066131"/>
    <n v="388.64782738647318"/>
    <n v="411.06361259231409"/>
    <n v="1311.672582965102"/>
    <n v="801.29672882844613"/>
    <n v="206.60883524932831"/>
  </r>
  <r>
    <s v="Brasil"/>
    <x v="3"/>
    <x v="3"/>
    <x v="16"/>
    <x v="701"/>
    <s v="3530102"/>
    <n v="1"/>
    <x v="1"/>
    <s v="v1.1"/>
    <s v="11"/>
    <n v="11904.00276442249"/>
    <n v="17228.433529383768"/>
    <n v="17354.142450022729"/>
    <n v="15240.25028898151"/>
    <n v="18004.95149867743"/>
    <n v="17618.392952368049"/>
    <n v="10943.461563025019"/>
    <n v="22580.504231466621"/>
    <n v="20050.22708913848"/>
  </r>
  <r>
    <s v="Brasil"/>
    <x v="3"/>
    <x v="3"/>
    <x v="16"/>
    <x v="701"/>
    <s v="3530102"/>
    <n v="3"/>
    <x v="2"/>
    <s v="v1.1"/>
    <s v="11"/>
    <n v="6.4996727752685543E-2"/>
    <n v="3.6848712829589858"/>
    <n v="5.5259564735412576"/>
    <n v="4.4542689849853501"/>
    <n v="30.224420192718519"/>
    <n v="15.426696260070781"/>
    <n v="86.322008172607426"/>
    <n v="10.60540539855956"/>
    <n v="7.9035304702758822"/>
  </r>
  <r>
    <s v="Brasil"/>
    <x v="3"/>
    <x v="3"/>
    <x v="16"/>
    <x v="702"/>
    <s v="3555604"/>
    <n v="2"/>
    <x v="0"/>
    <s v="v1.1"/>
    <s v="11"/>
    <n v="782.7426408645581"/>
    <n v="182.3441070663452"/>
    <n v="1493.8804419807691"/>
    <n v="699.89433129883082"/>
    <n v="944.54858798141834"/>
    <n v="815.4812424346909"/>
    <n v="825.71299229659439"/>
    <n v="1042.071391886132"/>
    <n v="864.34768630905637"/>
  </r>
  <r>
    <s v="Brasil"/>
    <x v="3"/>
    <x v="3"/>
    <x v="16"/>
    <x v="194"/>
    <s v="3543204"/>
    <n v="2"/>
    <x v="0"/>
    <s v="v1.1"/>
    <s v="11"/>
    <n v="4977.2450858431685"/>
    <n v="5219.4357445914238"/>
    <n v="4115.1165152746844"/>
    <n v="5545.6454677651873"/>
    <n v="5254.1261601501319"/>
    <n v="5998.92311768531"/>
    <n v="5886.7533643873567"/>
    <n v="5780.7335007093006"/>
    <n v="5546.7460548294403"/>
  </r>
  <r>
    <s v="Brasil"/>
    <x v="3"/>
    <x v="3"/>
    <x v="16"/>
    <x v="703"/>
    <s v="3532702"/>
    <n v="1"/>
    <x v="1"/>
    <s v="v1.1"/>
    <s v="11"/>
    <n v="4539.5833262859614"/>
    <n v="3949.786785513038"/>
    <n v="4106.0148752154864"/>
    <n v="4589.6053526318628"/>
    <n v="4332.0635814538937"/>
    <n v="4522.7339227154253"/>
    <n v="3500.2122567547372"/>
    <n v="4876.3662609440426"/>
    <n v="4582.4385021426042"/>
  </r>
  <r>
    <s v="Brasil"/>
    <x v="3"/>
    <x v="3"/>
    <x v="16"/>
    <x v="703"/>
    <s v="3532702"/>
    <n v="3"/>
    <x v="2"/>
    <s v="v1.1"/>
    <s v="11"/>
    <n v="4.8161426895141659"/>
    <n v="2.7890734100341801E-2"/>
    <n v="4.174310866546624"/>
    <n v="1.310880917358398"/>
    <n v="8.0497189598083629"/>
    <n v="1.3015858268737801"/>
    <n v="2.8077800842285132"/>
    <n v="3.7182628631591802E-2"/>
    <n v="0.1208360641479492"/>
  </r>
  <r>
    <s v="Brasil"/>
    <x v="3"/>
    <x v="3"/>
    <x v="16"/>
    <x v="704"/>
    <s v="3554300"/>
    <n v="1"/>
    <x v="1"/>
    <s v="v1.1"/>
    <s v="11"/>
    <n v="11444.07048353529"/>
    <n v="8896.4240496889452"/>
    <n v="14369.984236808379"/>
    <n v="7917.24087652866"/>
    <n v="11679.340669053539"/>
    <n v="9673.5774342028617"/>
    <n v="14391.651737938821"/>
    <n v="17966.799826353959"/>
    <n v="14211.89913234017"/>
  </r>
  <r>
    <s v="Brasil"/>
    <x v="3"/>
    <x v="3"/>
    <x v="16"/>
    <x v="704"/>
    <s v="3554300"/>
    <n v="3"/>
    <x v="2"/>
    <s v="v1.1"/>
    <s v="11"/>
    <n v="479.19865021515238"/>
    <n v="1.2234028114318849"/>
    <n v="23.072741654968262"/>
    <n v="118.21753101118991"/>
    <n v="277.13511289977919"/>
    <n v="33.348544411468502"/>
    <n v="83.173291571808008"/>
    <n v="92.548997465515043"/>
    <n v="48.939560795593309"/>
  </r>
  <r>
    <s v="Brasil"/>
    <x v="3"/>
    <x v="3"/>
    <x v="16"/>
    <x v="705"/>
    <s v="3540606"/>
    <n v="1"/>
    <x v="1"/>
    <s v="v1.1"/>
    <s v="11"/>
    <n v="3788.0471820837811"/>
    <n v="4082.5186621285338"/>
    <n v="5565.3981279265454"/>
    <n v="5260.1631180099157"/>
    <n v="4679.4353014640265"/>
    <n v="5579.8956391898128"/>
    <n v="4695.0333482657679"/>
    <n v="6287.085325754465"/>
    <n v="5343.3067706693901"/>
  </r>
  <r>
    <s v="Brasil"/>
    <x v="3"/>
    <x v="3"/>
    <x v="16"/>
    <x v="705"/>
    <s v="3540606"/>
    <n v="3"/>
    <x v="2"/>
    <s v="v1.1"/>
    <s v="11"/>
    <n v="6.2972800979614068"/>
    <n v="25.31829917526246"/>
    <n v="12.745567556762561"/>
    <n v="9.7607752593994164"/>
    <n v="14.89317752380372"/>
    <n v="4.7166213577270559"/>
    <n v="2.423399619293213"/>
    <n v="19.589175966644291"/>
    <n v="26.470786020660441"/>
  </r>
  <r>
    <s v="Brasil"/>
    <x v="3"/>
    <x v="3"/>
    <x v="16"/>
    <x v="706"/>
    <s v="3537503"/>
    <n v="1"/>
    <x v="1"/>
    <s v="v1.1"/>
    <s v="11"/>
    <n v="366.59298248444821"/>
    <n v="452.68202314989009"/>
    <n v="567.47176843412058"/>
    <n v="470.214251231395"/>
    <n v="438.89317339325692"/>
    <n v="539.91415874862832"/>
    <n v="429.58280279694748"/>
    <n v="500.5281624107588"/>
    <n v="298.19772762223772"/>
  </r>
  <r>
    <s v="Brasil"/>
    <x v="3"/>
    <x v="3"/>
    <x v="16"/>
    <x v="706"/>
    <s v="3537503"/>
    <n v="3"/>
    <x v="2"/>
    <s v="v1.1"/>
    <s v="11"/>
    <n v="2.7467960845947261"/>
    <n v="15.23883722076418"/>
    <n v="1.519612950134277"/>
    <n v="1.729878469085693"/>
    <n v="1.7207881034851069"/>
    <n v="0.99776404495239279"/>
    <n v="12.011364690399139"/>
    <n v="6.7107709983825679"/>
    <n v="20.60002627258304"/>
  </r>
  <r>
    <s v="Brasil"/>
    <x v="3"/>
    <x v="3"/>
    <x v="16"/>
    <x v="195"/>
    <s v="3526803"/>
    <n v="2"/>
    <x v="0"/>
    <s v="v1.1"/>
    <s v="11"/>
    <n v="213.73628679121069"/>
    <n v="206.74682199172909"/>
    <n v="46.367993730163541"/>
    <n v="192.81296148376131"/>
    <n v="79.817409117126203"/>
    <n v="78.186135700225591"/>
    <n v="240.6526764907905"/>
    <n v="259.84269043808172"/>
    <n v="125.0280768714906"/>
  </r>
  <r>
    <s v="Brasil"/>
    <x v="3"/>
    <x v="3"/>
    <x v="16"/>
    <x v="707"/>
    <s v="3516804"/>
    <n v="2"/>
    <x v="0"/>
    <s v="v1.1"/>
    <s v="11"/>
    <n v="111.7068574554455"/>
    <n v="23.114888917541581"/>
    <n v="325.1674139808672"/>
    <n v="177.11100894393829"/>
    <n v="145.62010257949879"/>
    <n v="479.39621839904339"/>
    <n v="396.61514710845802"/>
    <n v="571.58513889008236"/>
    <n v="115.7704202636713"/>
  </r>
  <r>
    <s v="Brasil"/>
    <x v="3"/>
    <x v="3"/>
    <x v="16"/>
    <x v="708"/>
    <s v="3501152"/>
    <n v="3"/>
    <x v="2"/>
    <s v="v1.1"/>
    <s v="11"/>
    <n v="0.19162237854003911"/>
    <n v="0"/>
    <n v="0.54755812988281261"/>
    <n v="0.32853370971679691"/>
    <n v="4.5629434204101572E-2"/>
    <n v="0"/>
    <n v="1.076871624755859"/>
    <n v="0.40154164428710942"/>
    <n v="0"/>
  </r>
  <r>
    <s v="Brasil"/>
    <x v="3"/>
    <x v="3"/>
    <x v="16"/>
    <x v="709"/>
    <s v="3553005"/>
    <n v="1"/>
    <x v="1"/>
    <s v="v1.1"/>
    <s v="11"/>
    <n v="150.68694776687599"/>
    <n v="617.44105316618618"/>
    <n v="293.00664501266368"/>
    <n v="249.6119044532764"/>
    <n v="172.15584921417121"/>
    <n v="223.06077093963651"/>
    <n v="148.80519691009559"/>
    <n v="385.64182877121038"/>
    <n v="246.13072474441449"/>
  </r>
  <r>
    <s v="Brasil"/>
    <x v="3"/>
    <x v="3"/>
    <x v="16"/>
    <x v="709"/>
    <s v="3553005"/>
    <n v="3"/>
    <x v="2"/>
    <s v="v1.1"/>
    <s v="11"/>
    <n v="121.7951700515745"/>
    <n v="26.810302933502332"/>
    <n v="57.721210469055187"/>
    <n v="41.812445925140082"/>
    <n v="66.609690091705318"/>
    <n v="110.3554626945495"/>
    <n v="193.52735506362961"/>
    <n v="107.6762472389221"/>
    <n v="142.51130558090321"/>
  </r>
  <r>
    <s v="Brasil"/>
    <x v="3"/>
    <x v="3"/>
    <x v="16"/>
    <x v="710"/>
    <s v="3521002"/>
    <n v="1"/>
    <x v="1"/>
    <s v="v1.1"/>
    <s v="11"/>
    <n v="270.34865116729969"/>
    <n v="227.666573878478"/>
    <n v="308.71857214584708"/>
    <n v="260.96741196899899"/>
    <n v="230.67599937515541"/>
    <n v="171.36146018524141"/>
    <n v="126.3028295692443"/>
    <n v="225.0673566566484"/>
    <n v="147.26162265396121"/>
  </r>
  <r>
    <s v="Brasil"/>
    <x v="3"/>
    <x v="3"/>
    <x v="16"/>
    <x v="710"/>
    <s v="3521002"/>
    <n v="3"/>
    <x v="2"/>
    <s v="v1.1"/>
    <s v="11"/>
    <n v="4.3666115341186504"/>
    <n v="47.263484586334101"/>
    <n v="15.373404848480209"/>
    <n v="5.8921989555358794"/>
    <n v="4.7958724952698066"/>
    <n v="2.1833877639770538"/>
    <n v="10.53278445205685"/>
    <n v="6.9888233222961382"/>
    <n v="23.685430689239549"/>
  </r>
  <r>
    <s v="Brasil"/>
    <x v="3"/>
    <x v="3"/>
    <x v="16"/>
    <x v="711"/>
    <s v="3550605"/>
    <n v="2"/>
    <x v="0"/>
    <s v="v1.1"/>
    <s v="11"/>
    <n v="44.486938613891553"/>
    <n v="3.9953673492431681"/>
    <n v="31.815333777618189"/>
    <n v="15.763813580322349"/>
    <n v="61.78817159042368"/>
    <n v="26.45422839279173"/>
    <n v="50.029688880157153"/>
    <n v="57.125936455535687"/>
    <n v="58.539807045745583"/>
  </r>
  <r>
    <s v="Brasil"/>
    <x v="3"/>
    <x v="3"/>
    <x v="16"/>
    <x v="712"/>
    <s v="3503703"/>
    <n v="2"/>
    <x v="0"/>
    <s v="v1.1"/>
    <s v="11"/>
    <n v="1234.899103572051"/>
    <n v="297.97195763244667"/>
    <n v="577.87665633774611"/>
    <n v="112.1934865097052"/>
    <n v="403.42590513000772"/>
    <n v="166.3769952079785"/>
    <n v="495.03717803650738"/>
    <n v="659.15072496567507"/>
    <n v="1656.116573718273"/>
  </r>
  <r>
    <s v="Brasil"/>
    <x v="3"/>
    <x v="3"/>
    <x v="16"/>
    <x v="197"/>
    <s v="3502408"/>
    <n v="2"/>
    <x v="0"/>
    <s v="v1.1"/>
    <s v="11"/>
    <n v="256.95583596113721"/>
    <n v="216.77745487976159"/>
    <n v="536.9005354331573"/>
    <n v="64.914448458862495"/>
    <n v="203.2516612876864"/>
    <n v="179.29470336912431"/>
    <n v="239.8189009162808"/>
    <n v="142.37608980026519"/>
    <n v="121.7783099670426"/>
  </r>
  <r>
    <s v="Brasil"/>
    <x v="3"/>
    <x v="3"/>
    <x v="16"/>
    <x v="713"/>
    <s v="3556958"/>
    <n v="1"/>
    <x v="1"/>
    <s v="v1.1"/>
    <s v="11"/>
    <n v="168.64317672348139"/>
    <n v="85.487260987853972"/>
    <n v="99.606778808594925"/>
    <n v="79.878784525299125"/>
    <n v="129.65405837021069"/>
    <n v="123.80837193374811"/>
    <n v="161.4341155487069"/>
    <n v="167.24402876205559"/>
    <n v="105.6891640663145"/>
  </r>
  <r>
    <s v="Brasil"/>
    <x v="3"/>
    <x v="3"/>
    <x v="16"/>
    <x v="198"/>
    <s v="3535804"/>
    <n v="2"/>
    <x v="0"/>
    <s v="v1.1"/>
    <s v="11"/>
    <n v="1930.2634891975399"/>
    <n v="1949.8541543694"/>
    <n v="2461.4107272111"/>
    <n v="2488.4830545410659"/>
    <n v="2963.874222157317"/>
    <n v="2512.079340709668"/>
    <n v="3023.7116810067"/>
    <n v="2411.1728968513398"/>
    <n v="2800.308431982462"/>
  </r>
  <r>
    <s v="Brasil"/>
    <x v="3"/>
    <x v="3"/>
    <x v="16"/>
    <x v="714"/>
    <s v="3525805"/>
    <n v="2"/>
    <x v="0"/>
    <s v="v1.1"/>
    <s v="11"/>
    <n v="2.3821176651001008"/>
    <n v="0.19386292877197259"/>
    <n v="1.975127233123779"/>
    <n v="36.666526931762753"/>
    <n v="5.7504440658569402"/>
    <n v="80.503860174562121"/>
    <n v="3.7658487411499051"/>
    <n v="141.72911626816131"/>
    <n v="2.6949236625671369"/>
  </r>
  <r>
    <s v="Brasil"/>
    <x v="3"/>
    <x v="3"/>
    <x v="16"/>
    <x v="199"/>
    <s v="3534500"/>
    <n v="1"/>
    <x v="1"/>
    <s v="v1.1"/>
    <s v="11"/>
    <n v="1104.425245711624"/>
    <n v="1203.1368139755359"/>
    <n v="1239.813928382147"/>
    <n v="1004.43444676588"/>
    <n v="991.24701870722515"/>
    <n v="1113.4505511321549"/>
    <n v="1289.705437926475"/>
    <n v="1339.3091744072549"/>
    <n v="1301.362520112561"/>
  </r>
  <r>
    <s v="Brasil"/>
    <x v="3"/>
    <x v="3"/>
    <x v="16"/>
    <x v="715"/>
    <s v="3516002"/>
    <n v="2"/>
    <x v="0"/>
    <s v="v1.1"/>
    <s v="11"/>
    <n v="170.48936281356771"/>
    <n v="68.747324548339989"/>
    <n v="835.59816663437266"/>
    <n v="680.03298708572402"/>
    <n v="2389.7897506935101"/>
    <n v="262.73797036590503"/>
    <n v="654.46091288986088"/>
    <n v="137.28649128112781"/>
    <n v="463.8695658065796"/>
  </r>
  <r>
    <s v="Brasil"/>
    <x v="3"/>
    <x v="3"/>
    <x v="16"/>
    <x v="716"/>
    <s v="3538006"/>
    <n v="1"/>
    <x v="1"/>
    <s v="v1.1"/>
    <s v="11"/>
    <n v="273.12756235198998"/>
    <n v="359.42529955596888"/>
    <n v="193.65429995574641"/>
    <n v="153.67372175292249"/>
    <n v="234.26074768600549"/>
    <n v="91.276817198181149"/>
    <n v="194.80099888153021"/>
    <n v="158.96946148223489"/>
    <n v="142.10230305099171"/>
  </r>
  <r>
    <s v="Brasil"/>
    <x v="3"/>
    <x v="3"/>
    <x v="16"/>
    <x v="716"/>
    <s v="3538006"/>
    <n v="3"/>
    <x v="2"/>
    <s v="v1.1"/>
    <s v="11"/>
    <n v="9.17457046508789E-3"/>
    <n v="2.7592470924377541"/>
    <n v="17.729718327331572"/>
    <n v="136.99786584702301"/>
    <n v="38.968001880645907"/>
    <n v="4.7242378326415864"/>
    <n v="25.658228719329909"/>
    <n v="8.2637146865844926"/>
    <n v="28.153205284118869"/>
  </r>
  <r>
    <s v="Brasil"/>
    <x v="3"/>
    <x v="3"/>
    <x v="16"/>
    <x v="201"/>
    <s v="3528601"/>
    <n v="1"/>
    <x v="1"/>
    <s v="v1.1"/>
    <s v="11"/>
    <n v="1141.9968682990379"/>
    <n v="2244.4099329217088"/>
    <n v="1780.874202706902"/>
    <n v="1612.317065166528"/>
    <n v="1511.4401474441379"/>
    <n v="1530.364305644998"/>
    <n v="1154.3297416458149"/>
    <n v="1938.4515059715479"/>
    <n v="1276.3032112144699"/>
  </r>
  <r>
    <s v="Brasil"/>
    <x v="3"/>
    <x v="3"/>
    <x v="16"/>
    <x v="201"/>
    <s v="3528601"/>
    <n v="3"/>
    <x v="2"/>
    <s v="v1.1"/>
    <s v="11"/>
    <n v="162.95653113937249"/>
    <n v="59.25922255706827"/>
    <n v="34.207168149566819"/>
    <n v="126.47655206069901"/>
    <n v="101.214993102265"/>
    <n v="140.91019570846731"/>
    <n v="116.0334296989443"/>
    <n v="271.37107424622172"/>
    <n v="291.5223047813401"/>
  </r>
  <r>
    <s v="Brasil"/>
    <x v="3"/>
    <x v="3"/>
    <x v="16"/>
    <x v="204"/>
    <s v="3520608"/>
    <n v="1"/>
    <x v="1"/>
    <s v="v1.1"/>
    <s v="11"/>
    <n v="0.22130123214721681"/>
    <n v="0.91275691909790024"/>
    <n v="1.733780863952636"/>
    <n v="0.95896223373413103"/>
    <n v="2.4437011520385719"/>
    <n v="1.088388997650146"/>
    <n v="1.0238222579956049"/>
    <n v="1.7889409149169919"/>
    <n v="1.5215797538757321"/>
  </r>
  <r>
    <s v="Brasil"/>
    <x v="3"/>
    <x v="3"/>
    <x v="16"/>
    <x v="717"/>
    <s v="3535408"/>
    <n v="1"/>
    <x v="1"/>
    <s v="v1.1"/>
    <s v="11"/>
    <n v="5130.6505786221751"/>
    <n v="4053.573535186827"/>
    <n v="6403.9528895720896"/>
    <n v="6793.5445410556094"/>
    <n v="6066.1887956701676"/>
    <n v="5817.2901676628417"/>
    <n v="5402.8152203916407"/>
    <n v="7355.5529684017374"/>
    <n v="7257.1858635864219"/>
  </r>
  <r>
    <s v="Brasil"/>
    <x v="3"/>
    <x v="3"/>
    <x v="16"/>
    <x v="717"/>
    <s v="3535408"/>
    <n v="3"/>
    <x v="2"/>
    <s v="v1.1"/>
    <s v="11"/>
    <n v="0"/>
    <n v="0"/>
    <n v="32.136211673736462"/>
    <n v="2.148578897094727"/>
    <n v="112.3363266044618"/>
    <n v="5.0667858062744049"/>
    <n v="4.4647424591064464"/>
    <n v="20.814049965667699"/>
    <n v="56.179516364288261"/>
  </r>
  <r>
    <s v="Brasil"/>
    <x v="3"/>
    <x v="3"/>
    <x v="16"/>
    <x v="718"/>
    <s v="3554805"/>
    <n v="2"/>
    <x v="0"/>
    <s v="v1.1"/>
    <s v="11"/>
    <n v="83.218191305541694"/>
    <n v="87.486836786651409"/>
    <n v="147.58565133285401"/>
    <n v="198.63770890197631"/>
    <n v="190.9269759132346"/>
    <n v="212.74138141478971"/>
    <n v="152.10685172271579"/>
    <n v="137.51312660980139"/>
    <n v="209.55411146392771"/>
  </r>
  <r>
    <s v="Brasil"/>
    <x v="3"/>
    <x v="3"/>
    <x v="16"/>
    <x v="719"/>
    <s v="3504206"/>
    <n v="1"/>
    <x v="1"/>
    <s v="v1.1"/>
    <s v="11"/>
    <n v="2508.8904599075231"/>
    <n v="3081.358971896374"/>
    <n v="3018.7287885193041"/>
    <n v="4267.0229168358301"/>
    <n v="4468.179351728033"/>
    <n v="4353.4290526618561"/>
    <n v="3583.982749050072"/>
    <n v="4834.9985377814164"/>
    <n v="3870.6254576042552"/>
  </r>
  <r>
    <s v="Brasil"/>
    <x v="3"/>
    <x v="3"/>
    <x v="16"/>
    <x v="719"/>
    <s v="3504206"/>
    <n v="3"/>
    <x v="2"/>
    <s v="v1.1"/>
    <s v="11"/>
    <n v="1.8619737243652349E-2"/>
    <n v="0"/>
    <n v="0.17689964599609381"/>
    <n v="1.2482380996704101"/>
    <n v="8.0607820816039997"/>
    <n v="1.052247564697266"/>
    <n v="51.434874204254037"/>
    <n v="4.1877470413208018"/>
    <n v="1.9361541358947749"/>
  </r>
  <r>
    <s v="Brasil"/>
    <x v="3"/>
    <x v="3"/>
    <x v="16"/>
    <x v="720"/>
    <s v="3534104"/>
    <n v="2"/>
    <x v="0"/>
    <s v="v1.1"/>
    <s v="11"/>
    <n v="0"/>
    <n v="0"/>
    <n v="33.732119242095827"/>
    <n v="239.02567019349181"/>
    <n v="1.06079997177124"/>
    <n v="7.0099645095825167"/>
    <n v="195.90757650146631"/>
    <n v="47.584932817840638"/>
    <n v="7.4896634819030767"/>
  </r>
  <r>
    <s v="Brasil"/>
    <x v="3"/>
    <x v="3"/>
    <x v="16"/>
    <x v="721"/>
    <s v="3517307"/>
    <n v="1"/>
    <x v="1"/>
    <s v="v1.1"/>
    <s v="11"/>
    <n v="882.56680842437765"/>
    <n v="610.33768174134514"/>
    <n v="859.82489848631099"/>
    <n v="721.77895340423129"/>
    <n v="1116.9048761184649"/>
    <n v="923.3615179633972"/>
    <n v="573.92799883803195"/>
    <n v="870.58089956435651"/>
    <n v="796.63209001613757"/>
  </r>
  <r>
    <s v="Brasil"/>
    <x v="3"/>
    <x v="3"/>
    <x v="16"/>
    <x v="721"/>
    <s v="3517307"/>
    <n v="3"/>
    <x v="2"/>
    <s v="v1.1"/>
    <s v="11"/>
    <n v="0"/>
    <n v="0.66474721832275419"/>
    <n v="11.411236125183089"/>
    <n v="1.477025695037842"/>
    <n v="0.10155226974487309"/>
    <n v="34.362551358031972"/>
    <n v="9.2332199096679685E-3"/>
    <n v="5.5388715362548829E-2"/>
    <n v="0.1662259117126465"/>
  </r>
  <r>
    <s v="Brasil"/>
    <x v="3"/>
    <x v="3"/>
    <x v="16"/>
    <x v="206"/>
    <s v="3519105"/>
    <n v="1"/>
    <x v="1"/>
    <s v="v1.1"/>
    <s v="11"/>
    <n v="11210.72397545893"/>
    <n v="12906.84830417082"/>
    <n v="16655.638761460908"/>
    <n v="17160.251447759369"/>
    <n v="19077.42895710875"/>
    <n v="16222.759793605919"/>
    <n v="16189.861730243299"/>
    <n v="19505.612288530519"/>
    <n v="15883.926399772559"/>
  </r>
  <r>
    <s v="Brasil"/>
    <x v="3"/>
    <x v="3"/>
    <x v="16"/>
    <x v="206"/>
    <s v="3519105"/>
    <n v="3"/>
    <x v="2"/>
    <s v="v1.1"/>
    <s v="11"/>
    <n v="23.293709107971139"/>
    <n v="127.3548101455695"/>
    <n v="74.929973751830872"/>
    <n v="25.41146512832638"/>
    <n v="55.453704385376199"/>
    <n v="43.569282035064802"/>
    <n v="136.21081004409791"/>
    <n v="24.268268841552779"/>
    <n v="52.540777132415649"/>
  </r>
  <r>
    <s v="Brasil"/>
    <x v="3"/>
    <x v="3"/>
    <x v="16"/>
    <x v="722"/>
    <s v="3547205"/>
    <n v="1"/>
    <x v="1"/>
    <s v="v1.1"/>
    <s v="11"/>
    <n v="290.67861387023822"/>
    <n v="707.45802314223351"/>
    <n v="923.21123679046229"/>
    <n v="881.21435760573809"/>
    <n v="759.93977709810224"/>
    <n v="490.78258566589602"/>
    <n v="604.17230977479869"/>
    <n v="948.24676119920582"/>
    <n v="805.51251459047603"/>
  </r>
  <r>
    <s v="Brasil"/>
    <x v="3"/>
    <x v="3"/>
    <x v="16"/>
    <x v="723"/>
    <s v="3511003"/>
    <n v="2"/>
    <x v="0"/>
    <s v="v1.1"/>
    <s v="11"/>
    <n v="7467.3518783432683"/>
    <n v="2515.343273502338"/>
    <n v="2751.9573409225691"/>
    <n v="1212.671871057885"/>
    <n v="3640.2393491883181"/>
    <n v="1792.653758877557"/>
    <n v="5405.3983333757369"/>
    <n v="6122.962941404202"/>
    <n v="1971.1635674400441"/>
  </r>
  <r>
    <s v="Brasil"/>
    <x v="3"/>
    <x v="3"/>
    <x v="16"/>
    <x v="724"/>
    <s v="3557006"/>
    <n v="1"/>
    <x v="1"/>
    <s v="v1.1"/>
    <s v="11"/>
    <n v="18.45477740020748"/>
    <n v="83.167519132232698"/>
    <n v="1.7242645210266101"/>
    <n v="106.13712796478301"/>
    <n v="16.730278997802671"/>
    <n v="75.312900093841719"/>
    <n v="3.2016266510009772"/>
    <n v="22.057317067718468"/>
    <n v="16.967315878295949"/>
  </r>
  <r>
    <s v="Brasil"/>
    <x v="3"/>
    <x v="3"/>
    <x v="16"/>
    <x v="724"/>
    <s v="3557006"/>
    <n v="3"/>
    <x v="2"/>
    <s v="v1.1"/>
    <s v="11"/>
    <n v="2.6911489356994638"/>
    <n v="0.24630835494995121"/>
    <n v="31.26264104309103"/>
    <n v="0.14596804504394531"/>
    <n v="8.5021129272460243"/>
    <n v="6.3872315216064457E-2"/>
    <n v="64.529541237640203"/>
    <n v="10.39050123519891"/>
    <n v="12.315392945098861"/>
  </r>
  <r>
    <s v="Brasil"/>
    <x v="3"/>
    <x v="3"/>
    <x v="16"/>
    <x v="209"/>
    <s v="3506003"/>
    <n v="2"/>
    <x v="0"/>
    <s v="v1.1"/>
    <s v="11"/>
    <n v="24.44308494415283"/>
    <n v="34.95831044464088"/>
    <n v="8.170979618072522"/>
    <n v="9.3026965370178232"/>
    <n v="7.0833960395813067"/>
    <n v="4.0622333511352569"/>
    <n v="75.3958725898746"/>
    <n v="22.727581527709951"/>
    <n v="89.913149205016722"/>
  </r>
  <r>
    <s v="Brasil"/>
    <x v="3"/>
    <x v="3"/>
    <x v="16"/>
    <x v="210"/>
    <s v="3542404"/>
    <n v="2"/>
    <x v="0"/>
    <s v="v1.1"/>
    <s v="11"/>
    <n v="42.469787753295833"/>
    <n v="34.76140163116446"/>
    <n v="82.107141130829191"/>
    <n v="48.041646105956879"/>
    <n v="55.756098420715396"/>
    <n v="55.935437156677153"/>
    <n v="30.56861044845591"/>
    <n v="32.686739280700742"/>
    <n v="57.876615673065558"/>
  </r>
  <r>
    <s v="Brasil"/>
    <x v="3"/>
    <x v="3"/>
    <x v="16"/>
    <x v="211"/>
    <s v="3545506"/>
    <n v="2"/>
    <x v="0"/>
    <s v="v1.1"/>
    <s v="11"/>
    <n v="1377.4026494845341"/>
    <n v="1463.34018264362"/>
    <n v="3113.200055347088"/>
    <n v="1389.0507488830131"/>
    <n v="2807.5619327331028"/>
    <n v="1371.7837969343191"/>
    <n v="1881.4974308109031"/>
    <n v="1574.3576277533421"/>
    <n v="3480.8888753912511"/>
  </r>
  <r>
    <s v="Brasil"/>
    <x v="3"/>
    <x v="3"/>
    <x v="16"/>
    <x v="361"/>
    <s v="3549003"/>
    <n v="2"/>
    <x v="0"/>
    <s v="v1.1"/>
    <s v="11"/>
    <n v="0.41035652618408208"/>
    <n v="8.0955793815612722"/>
    <n v="77.27832761840763"/>
    <n v="8.3288723457336467"/>
    <n v="6.798707056427002"/>
    <n v="154.02335301666241"/>
    <n v="3.74022689743042"/>
    <n v="23.533750109863199"/>
    <n v="14.690208962249789"/>
  </r>
  <r>
    <s v="Brasil"/>
    <x v="3"/>
    <x v="3"/>
    <x v="16"/>
    <x v="725"/>
    <s v="3553500"/>
    <n v="1"/>
    <x v="1"/>
    <s v="v1.1"/>
    <s v="11"/>
    <n v="0.30037869796752931"/>
    <n v="8.1921611785888665E-2"/>
    <n v="0.25485828094482432"/>
    <n v="0.1001130401611328"/>
    <n v="0.36407768783569328"/>
    <n v="0.40046971054077152"/>
    <n v="0.60070944747924804"/>
    <n v="0.77361909255981431"/>
    <n v="0.14561922836303709"/>
  </r>
  <r>
    <s v="Brasil"/>
    <x v="3"/>
    <x v="3"/>
    <x v="16"/>
    <x v="212"/>
    <s v="3521101"/>
    <n v="1"/>
    <x v="1"/>
    <s v="v1.1"/>
    <s v="11"/>
    <n v="733.56683811443293"/>
    <n v="633.57696714046051"/>
    <n v="915.82198442628044"/>
    <n v="1026.619363810858"/>
    <n v="1078.389976690778"/>
    <n v="809.02759541042974"/>
    <n v="756.46952193703964"/>
    <n v="1099.707755638208"/>
    <n v="986.53321515823609"/>
  </r>
  <r>
    <s v="Brasil"/>
    <x v="3"/>
    <x v="3"/>
    <x v="16"/>
    <x v="726"/>
    <s v="3552205"/>
    <n v="1"/>
    <x v="1"/>
    <s v="v1.1"/>
    <s v="11"/>
    <n v="308.58038012847902"/>
    <n v="586.26526429595708"/>
    <n v="489.17253865814052"/>
    <n v="706.9057761344867"/>
    <n v="483.28040038832808"/>
    <n v="574.76298442993561"/>
    <n v="490.8233292022615"/>
    <n v="653.41335975339541"/>
    <n v="536.00316802139093"/>
  </r>
  <r>
    <s v="Brasil"/>
    <x v="3"/>
    <x v="3"/>
    <x v="16"/>
    <x v="726"/>
    <s v="3552205"/>
    <n v="3"/>
    <x v="2"/>
    <s v="v1.1"/>
    <s v="11"/>
    <n v="8.8201974891662669"/>
    <n v="18.600026238250742"/>
    <n v="105.81901784591609"/>
    <n v="63.425730738067102"/>
    <n v="42.842750733947589"/>
    <n v="5.2608218338012671"/>
    <n v="107.62055842437741"/>
    <n v="71.238231246185208"/>
    <n v="65.729191220855625"/>
  </r>
  <r>
    <s v="Brasil"/>
    <x v="3"/>
    <x v="3"/>
    <x v="16"/>
    <x v="727"/>
    <s v="3511904"/>
    <n v="1"/>
    <x v="1"/>
    <s v="v1.1"/>
    <s v="11"/>
    <n v="4342.2396653465466"/>
    <n v="4782.9576635488429"/>
    <n v="4537.2331259643661"/>
    <n v="3633.5639247406962"/>
    <n v="4493.5592166213864"/>
    <n v="4998.651537412351"/>
    <n v="3449.7267396133111"/>
    <n v="5691.0036828780048"/>
    <n v="5039.0633576179607"/>
  </r>
  <r>
    <s v="Brasil"/>
    <x v="3"/>
    <x v="3"/>
    <x v="16"/>
    <x v="727"/>
    <s v="3511904"/>
    <n v="3"/>
    <x v="2"/>
    <s v="v1.1"/>
    <s v="11"/>
    <n v="1.933840193176271"/>
    <n v="1.850617523193359E-2"/>
    <n v="5.3480903121948096"/>
    <n v="3.5169754249572791"/>
    <n v="39.076884073638823"/>
    <n v="0.25914678497314447"/>
    <n v="17.49044182205196"/>
    <n v="4.7288720352172833"/>
    <n v="12.81620095748899"/>
  </r>
  <r>
    <s v="Brasil"/>
    <x v="3"/>
    <x v="3"/>
    <x v="16"/>
    <x v="728"/>
    <s v="3555307"/>
    <n v="1"/>
    <x v="1"/>
    <s v="v1.1"/>
    <s v="11"/>
    <n v="1698.482998464166"/>
    <n v="1959.330223458865"/>
    <n v="2192.109728596462"/>
    <n v="2365.9639218101302"/>
    <n v="2295.038411885786"/>
    <n v="2018.3659806426681"/>
    <n v="1230.357773764795"/>
    <n v="2353.9051031936719"/>
    <n v="2155.8336226737429"/>
  </r>
  <r>
    <s v="Brasil"/>
    <x v="3"/>
    <x v="3"/>
    <x v="16"/>
    <x v="729"/>
    <s v="3503802"/>
    <n v="2"/>
    <x v="0"/>
    <s v="v1.1"/>
    <s v="11"/>
    <n v="627.5633424757483"/>
    <n v="234.1905070678549"/>
    <n v="530.27939621271787"/>
    <n v="271.64551708677288"/>
    <n v="168.30472569884921"/>
    <n v="221.88205183411171"/>
    <n v="408.36831401672458"/>
    <n v="423.93202665712778"/>
    <n v="268.52168899993671"/>
  </r>
  <r>
    <s v="Brasil"/>
    <x v="3"/>
    <x v="3"/>
    <x v="16"/>
    <x v="730"/>
    <s v="3544251"/>
    <n v="1"/>
    <x v="1"/>
    <s v="v1.1"/>
    <s v="11"/>
    <n v="871.85494737040938"/>
    <n v="903.02986974520149"/>
    <n v="855.02578330942572"/>
    <n v="615.70606473243413"/>
    <n v="876.15559352113087"/>
    <n v="688.36045864735888"/>
    <n v="732.5048577690369"/>
    <n v="1166.8694756613399"/>
    <n v="623.27372374720369"/>
  </r>
  <r>
    <s v="Brasil"/>
    <x v="3"/>
    <x v="3"/>
    <x v="16"/>
    <x v="730"/>
    <s v="3544251"/>
    <n v="3"/>
    <x v="2"/>
    <s v="v1.1"/>
    <s v="11"/>
    <n v="57.110176201629827"/>
    <n v="67.101662413025181"/>
    <n v="5.9193922569274919"/>
    <n v="66.486051220704539"/>
    <n v="5.184458918762215"/>
    <n v="178.48582684478569"/>
    <n v="143.7783917175318"/>
    <n v="61.395708577728378"/>
    <n v="220.72358113097681"/>
  </r>
  <r>
    <s v="Brasil"/>
    <x v="3"/>
    <x v="3"/>
    <x v="16"/>
    <x v="213"/>
    <s v="3540705"/>
    <n v="1"/>
    <x v="1"/>
    <s v="v1.1"/>
    <s v="11"/>
    <n v="145.98341998748691"/>
    <n v="145.0781170684827"/>
    <n v="113.959865971375"/>
    <n v="139.05046243285969"/>
    <n v="155.2895527549735"/>
    <n v="124.8151442100536"/>
    <n v="138.71049549636251"/>
    <n v="182.0349034492493"/>
    <n v="167.7076556976308"/>
  </r>
  <r>
    <s v="Brasil"/>
    <x v="3"/>
    <x v="3"/>
    <x v="16"/>
    <x v="731"/>
    <s v="3504701"/>
    <n v="1"/>
    <x v="1"/>
    <s v="v1.1"/>
    <s v="11"/>
    <n v="2909.8429411493771"/>
    <n v="1872.9475958085161"/>
    <n v="2456.8739322167921"/>
    <n v="3223.2762603997262"/>
    <n v="4056.9732097807318"/>
    <n v="3967.1543389143758"/>
    <n v="3149.7901275451818"/>
    <n v="3984.1315173750531"/>
    <n v="3617.0966445562708"/>
  </r>
  <r>
    <s v="Brasil"/>
    <x v="3"/>
    <x v="3"/>
    <x v="16"/>
    <x v="731"/>
    <s v="3504701"/>
    <n v="3"/>
    <x v="2"/>
    <s v="v1.1"/>
    <s v="11"/>
    <n v="1.5701261550903329"/>
    <n v="0"/>
    <n v="1.1912857658386229"/>
    <n v="1.486705827331545"/>
    <n v="0.58160170822143553"/>
    <n v="4.3387724014282334"/>
    <n v="0.94149465942382793"/>
    <n v="9.2364284515380868E-2"/>
    <n v="3.6942086791992193E-2"/>
  </r>
  <r>
    <s v="Brasil"/>
    <x v="3"/>
    <x v="3"/>
    <x v="16"/>
    <x v="214"/>
    <s v="3527801"/>
    <n v="1"/>
    <x v="1"/>
    <s v="v1.1"/>
    <s v="11"/>
    <n v="159.2206422324889"/>
    <n v="332.75659969712422"/>
    <n v="40.931296247100853"/>
    <n v="51.42221369018565"/>
    <n v="262.56480530312842"/>
    <n v="5.2362198371887168"/>
    <n v="97.031537635803517"/>
    <n v="31.369765122222859"/>
    <n v="4.573154035949698"/>
  </r>
  <r>
    <s v="Brasil"/>
    <x v="3"/>
    <x v="3"/>
    <x v="16"/>
    <x v="214"/>
    <s v="3527801"/>
    <n v="3"/>
    <x v="2"/>
    <s v="v1.1"/>
    <s v="11"/>
    <n v="22.416955117034838"/>
    <n v="0.66257758483886708"/>
    <n v="1.2330820365905759"/>
    <n v="0.36808040771484379"/>
    <n v="0.37727990646362308"/>
    <n v="0.78217143325805671"/>
    <n v="0"/>
    <n v="0.8833573432922367"/>
    <n v="99.165068077087895"/>
  </r>
  <r>
    <s v="Brasil"/>
    <x v="3"/>
    <x v="3"/>
    <x v="16"/>
    <x v="732"/>
    <s v="3526506"/>
    <n v="2"/>
    <x v="0"/>
    <s v="v1.1"/>
    <s v="11"/>
    <n v="99.221312628937611"/>
    <n v="98.663555576324853"/>
    <n v="397.4102798545872"/>
    <n v="220.2018954627967"/>
    <n v="949.04641914520676"/>
    <n v="159.44619627838159"/>
    <n v="452.60295927581802"/>
    <n v="459.84839337157632"/>
    <n v="163.65233934097219"/>
  </r>
  <r>
    <s v="Brasil"/>
    <x v="3"/>
    <x v="3"/>
    <x v="16"/>
    <x v="733"/>
    <s v="3502101"/>
    <n v="1"/>
    <x v="1"/>
    <s v="v1.1"/>
    <s v="11"/>
    <n v="21860.528169581121"/>
    <n v="26563.094299570421"/>
    <n v="25004.784186352619"/>
    <n v="29609.996747996589"/>
    <n v="27068.86644082296"/>
    <n v="26671.118659854488"/>
    <n v="20825.483773924669"/>
    <n v="28677.802570970602"/>
    <n v="29780.39618124679"/>
  </r>
  <r>
    <s v="Brasil"/>
    <x v="3"/>
    <x v="3"/>
    <x v="16"/>
    <x v="733"/>
    <s v="3502101"/>
    <n v="3"/>
    <x v="2"/>
    <s v="v1.1"/>
    <s v="11"/>
    <n v="836.59808962554314"/>
    <n v="202.88816989898811"/>
    <n v="9.43703607711792"/>
    <n v="27.869380661010648"/>
    <n v="125.45073878250081"/>
    <n v="71.417230352020368"/>
    <n v="608.05450718994155"/>
    <n v="227.21348746032919"/>
    <n v="300.0070186889655"/>
  </r>
  <r>
    <s v="Brasil"/>
    <x v="3"/>
    <x v="3"/>
    <x v="16"/>
    <x v="215"/>
    <s v="3533700"/>
    <n v="1"/>
    <x v="1"/>
    <s v="v1.1"/>
    <s v="11"/>
    <n v="4.9315970794677799"/>
    <n v="24.816021485900858"/>
    <n v="0.4969380935668945"/>
    <n v="1.8769272140502931"/>
    <n v="15.107040235900859"/>
    <n v="2.1986787475585929"/>
    <n v="23.013865921020479"/>
    <n v="1.076318852233886"/>
    <n v="2.1063201568603538"/>
  </r>
  <r>
    <s v="Brasil"/>
    <x v="3"/>
    <x v="3"/>
    <x v="16"/>
    <x v="215"/>
    <s v="3533700"/>
    <n v="3"/>
    <x v="2"/>
    <s v="v1.1"/>
    <s v="11"/>
    <n v="9.200787353515625E-3"/>
    <n v="0"/>
    <n v="1.0489099021911621"/>
    <n v="0"/>
    <n v="0"/>
    <n v="0.6163883247375489"/>
    <n v="0"/>
    <n v="8.6554692459106217"/>
    <n v="0.26679481201171878"/>
  </r>
  <r>
    <s v="Brasil"/>
    <x v="3"/>
    <x v="3"/>
    <x v="16"/>
    <x v="216"/>
    <s v="3523701"/>
    <n v="1"/>
    <x v="1"/>
    <s v="v1.1"/>
    <s v="11"/>
    <n v="325.17706737518301"/>
    <n v="386.16548448333799"/>
    <n v="453.10740535659983"/>
    <n v="272.47937955244902"/>
    <n v="407.45954355315661"/>
    <n v="422.56447123260432"/>
    <n v="291.96197925796588"/>
    <n v="282.7630071166958"/>
    <n v="434.46051287002081"/>
  </r>
  <r>
    <s v="Brasil"/>
    <x v="3"/>
    <x v="3"/>
    <x v="16"/>
    <x v="216"/>
    <s v="3523701"/>
    <n v="3"/>
    <x v="2"/>
    <s v="v1.1"/>
    <s v="11"/>
    <n v="4.8705736541748017"/>
    <n v="9.3083282470703115E-3"/>
    <n v="3.7231126403808587E-2"/>
    <n v="0.40964317932128891"/>
    <n v="0"/>
    <n v="9.309301757812501E-3"/>
    <n v="0.38163949661254892"/>
    <n v="9.3650312751770279"/>
    <n v="0.22344672164917001"/>
  </r>
  <r>
    <s v="Brasil"/>
    <x v="3"/>
    <x v="3"/>
    <x v="16"/>
    <x v="217"/>
    <s v="3522406"/>
    <n v="2"/>
    <x v="0"/>
    <s v="v1.1"/>
    <s v="11"/>
    <n v="4030.102177671039"/>
    <n v="2656.8223630965472"/>
    <n v="5810.639312429802"/>
    <n v="6280.7651942105622"/>
    <n v="7848.9839146849008"/>
    <n v="6470.8198128172871"/>
    <n v="7719.689298815797"/>
    <n v="7351.5154730688491"/>
    <n v="7977.309548445065"/>
  </r>
  <r>
    <s v="Brasil"/>
    <x v="3"/>
    <x v="3"/>
    <x v="16"/>
    <x v="734"/>
    <s v="3529609"/>
    <n v="1"/>
    <x v="1"/>
    <s v="v1.1"/>
    <s v="11"/>
    <n v="4189.3298946815139"/>
    <n v="4681.4917070813517"/>
    <n v="4325.3865031643018"/>
    <n v="5300.9840765385134"/>
    <n v="5016.7134848294272"/>
    <n v="4421.317717440289"/>
    <n v="4656.4467984837474"/>
    <n v="5938.9341701839239"/>
    <n v="5370.4257782595132"/>
  </r>
  <r>
    <s v="Brasil"/>
    <x v="3"/>
    <x v="3"/>
    <x v="16"/>
    <x v="734"/>
    <s v="3529609"/>
    <n v="3"/>
    <x v="2"/>
    <s v="v1.1"/>
    <s v="11"/>
    <n v="1.249075939941406"/>
    <n v="0.28898999786376972"/>
    <n v="7.4722704856872824"/>
    <n v="0.14913991470336921"/>
    <n v="1.408194738006592"/>
    <n v="19.358870317077649"/>
    <n v="9.5833163391113203"/>
    <n v="1.865434265136719E-2"/>
    <n v="0.63408064804077147"/>
  </r>
  <r>
    <s v="Brasil"/>
    <x v="3"/>
    <x v="3"/>
    <x v="16"/>
    <x v="219"/>
    <s v="3505203"/>
    <n v="1"/>
    <x v="1"/>
    <s v="v1.1"/>
    <s v="11"/>
    <n v="8261.9645182811437"/>
    <n v="10275.96669853682"/>
    <n v="12483.420330086919"/>
    <n v="13219.45956739702"/>
    <n v="14340.330808569441"/>
    <n v="13230.2143658737"/>
    <n v="11935.839608900849"/>
    <n v="14727.453630125599"/>
    <n v="13668.04106727312"/>
  </r>
  <r>
    <s v="Brasil"/>
    <x v="3"/>
    <x v="3"/>
    <x v="16"/>
    <x v="219"/>
    <s v="3505203"/>
    <n v="3"/>
    <x v="2"/>
    <s v="v1.1"/>
    <s v="11"/>
    <n v="2.4898748016357422"/>
    <n v="0.20290051879882809"/>
    <n v="51.259245082092193"/>
    <n v="13.049524373626729"/>
    <n v="0.28594532470703121"/>
    <n v="0.36878078842163092"/>
    <n v="11.729880311584481"/>
    <n v="4.4631905937194833"/>
    <n v="7.3049969284057559"/>
  </r>
  <r>
    <s v="Brasil"/>
    <x v="3"/>
    <x v="3"/>
    <x v="16"/>
    <x v="735"/>
    <s v="3520707"/>
    <n v="1"/>
    <x v="1"/>
    <s v="v1.1"/>
    <s v="11"/>
    <n v="3288.3238800474869"/>
    <n v="2954.181411294423"/>
    <n v="2774.419386373866"/>
    <n v="4430.4690931007844"/>
    <n v="3858.1349135781279"/>
    <n v="4287.3498946747386"/>
    <n v="3726.9260407569259"/>
    <n v="4007.6819270063552"/>
    <n v="3714.887007308746"/>
  </r>
  <r>
    <s v="Brasil"/>
    <x v="3"/>
    <x v="3"/>
    <x v="16"/>
    <x v="735"/>
    <s v="3520707"/>
    <n v="3"/>
    <x v="2"/>
    <s v="v1.1"/>
    <s v="11"/>
    <n v="9.3500373840332031E-3"/>
    <n v="0"/>
    <n v="1.159385898590088"/>
    <n v="0.48638291091918928"/>
    <n v="5.6098912048339847E-2"/>
    <n v="28.592170861053219"/>
    <n v="0"/>
    <n v="4.2737745788574184"/>
    <n v="2.2631217117309572"/>
  </r>
  <r>
    <s v="Brasil"/>
    <x v="3"/>
    <x v="3"/>
    <x v="16"/>
    <x v="736"/>
    <s v="3527009"/>
    <n v="2"/>
    <x v="0"/>
    <s v="v1.1"/>
    <s v="11"/>
    <n v="0"/>
    <n v="0.55166660995483396"/>
    <n v="0.41375501480102539"/>
    <n v="0.2574535835266113"/>
    <n v="0.15631123046875001"/>
    <n v="0.34939718093872069"/>
    <n v="0.35859543609619138"/>
    <n v="0.59763599853515625"/>
    <n v="0.35859543609619138"/>
  </r>
  <r>
    <s v="Brasil"/>
    <x v="3"/>
    <x v="3"/>
    <x v="16"/>
    <x v="737"/>
    <s v="3554904"/>
    <n v="1"/>
    <x v="1"/>
    <s v="v1.1"/>
    <s v="11"/>
    <n v="549.85088357847803"/>
    <n v="862.37983962558178"/>
    <n v="988.26316978687669"/>
    <n v="1264.0100400360679"/>
    <n v="1062.606883996634"/>
    <n v="912.97195369192036"/>
    <n v="637.92316570738649"/>
    <n v="1092.081637982971"/>
    <n v="1046.012884612305"/>
  </r>
  <r>
    <s v="Brasil"/>
    <x v="3"/>
    <x v="3"/>
    <x v="16"/>
    <x v="738"/>
    <s v="3517000"/>
    <n v="1"/>
    <x v="1"/>
    <s v="v1.1"/>
    <s v="11"/>
    <n v="7822.1222504734587"/>
    <n v="6463.256361497426"/>
    <n v="8644.218260758651"/>
    <n v="7398.2504756296494"/>
    <n v="9054.3941254378133"/>
    <n v="8619.6461030869432"/>
    <n v="8465.0682442466896"/>
    <n v="10333.08017137223"/>
    <n v="9431.8955632257803"/>
  </r>
  <r>
    <s v="Brasil"/>
    <x v="3"/>
    <x v="3"/>
    <x v="16"/>
    <x v="738"/>
    <s v="3517000"/>
    <n v="3"/>
    <x v="2"/>
    <s v="v1.1"/>
    <s v="11"/>
    <n v="9.2425859069824215E-2"/>
    <n v="0"/>
    <n v="1.4416794525146479"/>
    <n v="34.819036692810037"/>
    <n v="7.672178903961191"/>
    <n v="54.224996260070867"/>
    <n v="103.35056776580829"/>
    <n v="16.980421338653588"/>
    <n v="9.1049014083862261"/>
  </r>
  <r>
    <s v="Brasil"/>
    <x v="3"/>
    <x v="3"/>
    <x v="16"/>
    <x v="739"/>
    <s v="3543808"/>
    <n v="2"/>
    <x v="0"/>
    <s v="v1.1"/>
    <s v="11"/>
    <n v="36.276971673583937"/>
    <n v="20.89659508666994"/>
    <n v="245.7020093025213"/>
    <n v="184.84474417266901"/>
    <n v="438.86130423126349"/>
    <n v="99.909315837096813"/>
    <n v="150.76446954345661"/>
    <n v="102.6232858589173"/>
    <n v="144.0352998619075"/>
  </r>
  <r>
    <s v="Brasil"/>
    <x v="3"/>
    <x v="3"/>
    <x v="16"/>
    <x v="220"/>
    <s v="3542503"/>
    <n v="1"/>
    <x v="1"/>
    <s v="v1.1"/>
    <s v="11"/>
    <n v="7042.5078571457761"/>
    <n v="7023.2718438764496"/>
    <n v="8265.3665907179347"/>
    <n v="8497.2016409368862"/>
    <n v="8556.1370800924451"/>
    <n v="8498.8698839095596"/>
    <n v="7356.9984388762368"/>
    <n v="9244.0626564969316"/>
    <n v="8666.2032461926265"/>
  </r>
  <r>
    <s v="Brasil"/>
    <x v="3"/>
    <x v="3"/>
    <x v="16"/>
    <x v="220"/>
    <s v="3542503"/>
    <n v="3"/>
    <x v="2"/>
    <s v="v1.1"/>
    <s v="11"/>
    <n v="112.3111551849364"/>
    <n v="8.1121833534240988"/>
    <n v="17.943196292877179"/>
    <n v="0.92340322341918946"/>
    <n v="7.6733063575744644"/>
    <n v="132.38564559020969"/>
    <n v="155.04396827926411"/>
    <n v="82.491410163117038"/>
    <n v="71.474180560302358"/>
  </r>
  <r>
    <s v="Brasil"/>
    <x v="3"/>
    <x v="3"/>
    <x v="16"/>
    <x v="740"/>
    <s v="3528304"/>
    <n v="2"/>
    <x v="0"/>
    <s v="v1.1"/>
    <s v="11"/>
    <n v="314.64941661910927"/>
    <n v="43.000596179199171"/>
    <n v="1441.7821137573319"/>
    <n v="329.18828760452448"/>
    <n v="343.48575679702822"/>
    <n v="1732.4958161865279"/>
    <n v="315.47756630019978"/>
    <n v="623.27070443649677"/>
    <n v="537.35440728910794"/>
  </r>
  <r>
    <s v="Brasil"/>
    <x v="3"/>
    <x v="3"/>
    <x v="16"/>
    <x v="741"/>
    <s v="3536802"/>
    <n v="1"/>
    <x v="1"/>
    <s v="v1.1"/>
    <s v="11"/>
    <n v="9.6069344665527279"/>
    <n v="4.8804078872680527"/>
    <n v="11.166789620208741"/>
    <n v="5.1574854911804229"/>
    <n v="7.5626617706299104"/>
    <n v="4.0659307296752836"/>
    <n v="8.581443518829392"/>
    <n v="9.0304948921203962"/>
    <n v="6.5253257560730162"/>
  </r>
  <r>
    <s v="Brasil"/>
    <x v="3"/>
    <x v="3"/>
    <x v="16"/>
    <x v="741"/>
    <s v="3536802"/>
    <n v="3"/>
    <x v="2"/>
    <s v="v1.1"/>
    <s v="11"/>
    <n v="0"/>
    <n v="0"/>
    <n v="1.8354103088378902E-2"/>
    <n v="0.35798584671020522"/>
    <n v="9.1752252197265627E-2"/>
    <n v="0.23865159912109379"/>
    <n v="0"/>
    <n v="0.69726180267333981"/>
    <n v="0.21107166671752919"/>
  </r>
  <r>
    <s v="Brasil"/>
    <x v="3"/>
    <x v="3"/>
    <x v="16"/>
    <x v="742"/>
    <s v="3539905"/>
    <n v="2"/>
    <x v="0"/>
    <s v="v1.1"/>
    <s v="11"/>
    <n v="37.77016215133672"/>
    <n v="23.129310496521018"/>
    <n v="343.01898928451573"/>
    <n v="202.06070277481069"/>
    <n v="185.25962920990079"/>
    <n v="151.45918560409609"/>
    <n v="136.5360908805842"/>
    <n v="150.61547524185181"/>
    <n v="91.493503077698307"/>
  </r>
  <r>
    <s v="Brasil"/>
    <x v="3"/>
    <x v="3"/>
    <x v="16"/>
    <x v="222"/>
    <s v="3512209"/>
    <n v="2"/>
    <x v="0"/>
    <s v="v1.1"/>
    <s v="11"/>
    <n v="4.4518152412414631"/>
    <n v="4.9854423583984566"/>
    <n v="8.2964944633484095"/>
    <n v="1.9970695602416979"/>
    <n v="20.506252446746831"/>
    <n v="7.0759539741516191"/>
    <n v="10.456962905120831"/>
    <n v="33.042364176941028"/>
    <n v="10.29517534561157"/>
  </r>
  <r>
    <s v="Brasil"/>
    <x v="3"/>
    <x v="3"/>
    <x v="16"/>
    <x v="223"/>
    <s v="3515301"/>
    <n v="1"/>
    <x v="1"/>
    <s v="v1.1"/>
    <s v="11"/>
    <n v="2108.9072695073542"/>
    <n v="2138.3149936887398"/>
    <n v="3373.45748659929"/>
    <n v="2857.075025424625"/>
    <n v="2979.063264376513"/>
    <n v="2607.2550967157999"/>
    <n v="3561.7181849216659"/>
    <n v="4029.348774777849"/>
    <n v="3438.138065151144"/>
  </r>
  <r>
    <s v="Brasil"/>
    <x v="3"/>
    <x v="3"/>
    <x v="16"/>
    <x v="223"/>
    <s v="3515301"/>
    <n v="3"/>
    <x v="2"/>
    <s v="v1.1"/>
    <s v="11"/>
    <n v="2.4560401084899932"/>
    <n v="5.38084610366821"/>
    <n v="11.141509584808411"/>
    <n v="15.052308745574949"/>
    <n v="17.547841036224341"/>
    <n v="9.6350755569457931"/>
    <n v="12.261417232513409"/>
    <n v="10.32140930938724"/>
    <n v="25.956573603820779"/>
  </r>
  <r>
    <s v="Brasil"/>
    <x v="3"/>
    <x v="3"/>
    <x v="16"/>
    <x v="743"/>
    <s v="3557154"/>
    <n v="2"/>
    <x v="0"/>
    <s v="v1.1"/>
    <s v="11"/>
    <n v="194.03930350341659"/>
    <n v="154.52148914871171"/>
    <n v="1059.159593407418"/>
    <n v="401.54249385375459"/>
    <n v="862.57933643721503"/>
    <n v="904.20211473692666"/>
    <n v="809.38381642913419"/>
    <n v="1288.497387790648"/>
    <n v="479.99440205840688"/>
  </r>
  <r>
    <s v="Brasil"/>
    <x v="3"/>
    <x v="3"/>
    <x v="16"/>
    <x v="744"/>
    <s v="3504800"/>
    <n v="1"/>
    <x v="1"/>
    <s v="v1.1"/>
    <s v="11"/>
    <n v="2871.167493289985"/>
    <n v="2511.0702905654721"/>
    <n v="2388.9363250495612"/>
    <n v="3209.3031112297349"/>
    <n v="3369.9670044868699"/>
    <n v="3657.346569371784"/>
    <n v="2802.8721029541712"/>
    <n v="3992.7024680940071"/>
    <n v="3840.5718599397419"/>
  </r>
  <r>
    <s v="Brasil"/>
    <x v="3"/>
    <x v="3"/>
    <x v="16"/>
    <x v="744"/>
    <s v="3504800"/>
    <n v="3"/>
    <x v="2"/>
    <s v="v1.1"/>
    <s v="11"/>
    <n v="2.2427895584106432"/>
    <n v="0"/>
    <n v="7.3620163269043042"/>
    <n v="0.26055118103027353"/>
    <n v="0.1023759162902832"/>
    <n v="0.1582089736938477"/>
    <n v="0.11167854614257811"/>
    <n v="0"/>
    <n v="1.3215119743347159"/>
  </r>
  <r>
    <s v="Brasil"/>
    <x v="3"/>
    <x v="3"/>
    <x v="16"/>
    <x v="745"/>
    <s v="3516606"/>
    <n v="2"/>
    <x v="0"/>
    <s v="v1.1"/>
    <s v="11"/>
    <n v="199.8906566955574"/>
    <n v="137.0458783340458"/>
    <n v="243.88693775253981"/>
    <n v="271.12987157517"/>
    <n v="124.5119694717406"/>
    <n v="345.71843789063001"/>
    <n v="189.95577925033501"/>
    <n v="215.03961185761389"/>
    <n v="305.05181332244882"/>
  </r>
  <r>
    <s v="Brasil"/>
    <x v="3"/>
    <x v="3"/>
    <x v="16"/>
    <x v="746"/>
    <s v="3531209"/>
    <n v="1"/>
    <x v="1"/>
    <s v="v1.1"/>
    <s v="11"/>
    <n v="2.9465401252746641"/>
    <n v="2.4693889595031759"/>
    <n v="2.94640660018921"/>
    <n v="3.4601480506896962"/>
    <n v="9.7566970100402663"/>
    <n v="3.5338619331359871"/>
    <n v="6.7458168838500896"/>
    <n v="7.7741194053649902"/>
    <n v="0.25700601501464843"/>
  </r>
  <r>
    <s v="Brasil"/>
    <x v="3"/>
    <x v="3"/>
    <x v="16"/>
    <x v="225"/>
    <s v="3553658"/>
    <n v="1"/>
    <x v="1"/>
    <s v="v1.1"/>
    <s v="11"/>
    <n v="1147.260292882507"/>
    <n v="1108.593702549676"/>
    <n v="1809.519919574929"/>
    <n v="1825.3143717187791"/>
    <n v="1835.175851530669"/>
    <n v="1806.150907723375"/>
    <n v="1650.5169194947171"/>
    <n v="1770.776564743843"/>
    <n v="1867.8712463251279"/>
  </r>
  <r>
    <s v="Brasil"/>
    <x v="3"/>
    <x v="3"/>
    <x v="16"/>
    <x v="225"/>
    <s v="3553658"/>
    <n v="3"/>
    <x v="2"/>
    <s v="v1.1"/>
    <s v="11"/>
    <n v="35.834471786499797"/>
    <n v="4.3450716949462853"/>
    <n v="4.6428217315673828E-2"/>
    <n v="2.9158222366332991"/>
    <n v="0"/>
    <n v="9.2846481323242188E-3"/>
    <n v="2.3677624580383321"/>
    <n v="1.067907180786132"/>
    <n v="4.6423469543457031E-2"/>
  </r>
  <r>
    <s v="Brasil"/>
    <x v="3"/>
    <x v="3"/>
    <x v="16"/>
    <x v="226"/>
    <s v="3533809"/>
    <n v="1"/>
    <x v="1"/>
    <s v="v1.1"/>
    <s v="11"/>
    <n v="1427.290433126037"/>
    <n v="2640.8245233406001"/>
    <n v="2213.5894743927402"/>
    <n v="2514.921925006965"/>
    <n v="2735.1137095641702"/>
    <n v="2760.7543435646562"/>
    <n v="2488.6174921746228"/>
    <n v="3114.374232482221"/>
    <n v="2953.9757047228281"/>
  </r>
  <r>
    <s v="Brasil"/>
    <x v="3"/>
    <x v="3"/>
    <x v="16"/>
    <x v="226"/>
    <s v="3533809"/>
    <n v="3"/>
    <x v="2"/>
    <s v="v1.1"/>
    <s v="11"/>
    <n v="514.17692648925583"/>
    <n v="16.788840102386452"/>
    <n v="165.06155719909731"/>
    <n v="77.81019037399308"/>
    <n v="404.34342461928492"/>
    <n v="96.038385783385621"/>
    <n v="121.5778006469727"/>
    <n v="171.07542262954661"/>
    <n v="371.77395866317278"/>
  </r>
  <r>
    <s v="Brasil"/>
    <x v="3"/>
    <x v="3"/>
    <x v="16"/>
    <x v="747"/>
    <s v="3554102"/>
    <n v="2"/>
    <x v="0"/>
    <s v="v1.1"/>
    <s v="11"/>
    <n v="44.656630496215833"/>
    <n v="86.004261930085505"/>
    <n v="73.415979449462853"/>
    <n v="110.88882931900289"/>
    <n v="144.6324394470258"/>
    <n v="133.18014347763631"/>
    <n v="79.600706156158765"/>
    <n v="95.734863858798164"/>
    <n v="140.39096725922019"/>
  </r>
  <r>
    <s v="Brasil"/>
    <x v="3"/>
    <x v="3"/>
    <x v="16"/>
    <x v="748"/>
    <s v="3507001"/>
    <n v="2"/>
    <x v="0"/>
    <s v="v1.1"/>
    <s v="11"/>
    <n v="84.548825042724758"/>
    <n v="105.1652865333556"/>
    <n v="237.7544931068438"/>
    <n v="317.66260117416363"/>
    <n v="283.93743134689578"/>
    <n v="272.07334123382998"/>
    <n v="444.2814000022957"/>
    <n v="508.06843964995932"/>
    <n v="469.07749734344469"/>
  </r>
  <r>
    <s v="Brasil"/>
    <x v="3"/>
    <x v="3"/>
    <x v="16"/>
    <x v="749"/>
    <s v="3523800"/>
    <n v="2"/>
    <x v="0"/>
    <s v="v1.1"/>
    <s v="11"/>
    <n v="606.6947449386646"/>
    <n v="644.97685558930709"/>
    <n v="977.52117238238191"/>
    <n v="981.60437891773051"/>
    <n v="901.54193591540036"/>
    <n v="1010.582310018206"/>
    <n v="1045.7832547317621"/>
    <n v="911.86995580826374"/>
    <n v="1060.7289121055589"/>
  </r>
  <r>
    <s v="Brasil"/>
    <x v="3"/>
    <x v="3"/>
    <x v="16"/>
    <x v="750"/>
    <s v="3515350"/>
    <n v="2"/>
    <x v="0"/>
    <s v="v1.1"/>
    <s v="11"/>
    <n v="978.0251176622819"/>
    <n v="837.38270327682528"/>
    <n v="217.14647829513791"/>
    <n v="155.5795088127129"/>
    <n v="152.9544168937507"/>
    <n v="110.4097347106937"/>
    <n v="358.91625017164648"/>
    <n v="339.82522628021752"/>
    <n v="611.0882764052119"/>
  </r>
  <r>
    <s v="Brasil"/>
    <x v="3"/>
    <x v="3"/>
    <x v="16"/>
    <x v="751"/>
    <s v="3545209"/>
    <n v="2"/>
    <x v="0"/>
    <s v="v1.1"/>
    <s v="11"/>
    <n v="151.44523832397451"/>
    <n v="53.297158093261629"/>
    <n v="86.24647077789264"/>
    <n v="101.42221935043381"/>
    <n v="71.273308905028898"/>
    <n v="70.240758898163108"/>
    <n v="136.76881199493471"/>
    <n v="120.55885553894041"/>
    <n v="140.55084105071981"/>
  </r>
  <r>
    <s v="Brasil"/>
    <x v="3"/>
    <x v="3"/>
    <x v="16"/>
    <x v="752"/>
    <s v="3556701"/>
    <n v="2"/>
    <x v="0"/>
    <s v="v1.1"/>
    <s v="11"/>
    <n v="1.364362548065188"/>
    <n v="2.0053334472656288"/>
    <n v="1.2727912368774441"/>
    <n v="0.9156803482055671"/>
    <n v="1.400990038299563"/>
    <n v="0.23807386474609379"/>
    <n v="1.190382476043703"/>
    <n v="1.767259313964848"/>
    <n v="0.68675703735351612"/>
  </r>
  <r>
    <s v="Brasil"/>
    <x v="3"/>
    <x v="3"/>
    <x v="16"/>
    <x v="227"/>
    <s v="3517901"/>
    <n v="2"/>
    <x v="0"/>
    <s v="v1.1"/>
    <s v="11"/>
    <n v="1394.984161368588"/>
    <n v="550.30984502792921"/>
    <n v="2675.9518775230599"/>
    <n v="358.14187629090151"/>
    <n v="421.75270891418631"/>
    <n v="1075.454972982812"/>
    <n v="396.22374517898447"/>
    <n v="557.35993280944967"/>
    <n v="408.72588284683388"/>
  </r>
  <r>
    <s v="Brasil"/>
    <x v="3"/>
    <x v="3"/>
    <x v="16"/>
    <x v="753"/>
    <s v="3519709"/>
    <n v="1"/>
    <x v="1"/>
    <s v="v1.1"/>
    <s v="11"/>
    <n v="45.426489717101973"/>
    <n v="49.341624255371137"/>
    <n v="34.492227093505853"/>
    <n v="74.015396457671727"/>
    <n v="27.908214115905668"/>
    <n v="76.72271210479731"/>
    <n v="24.57158749389648"/>
    <n v="39.664084111786067"/>
    <n v="40.963169667053293"/>
  </r>
  <r>
    <s v="Brasil"/>
    <x v="3"/>
    <x v="3"/>
    <x v="16"/>
    <x v="753"/>
    <s v="3519709"/>
    <n v="3"/>
    <x v="2"/>
    <s v="v1.1"/>
    <s v="11"/>
    <n v="37.09976924285894"/>
    <n v="50.375240554809452"/>
    <n v="88.497096002960362"/>
    <n v="35.268010273742831"/>
    <n v="88.74841186218255"/>
    <n v="90.108872141265621"/>
    <n v="22.91581274719228"/>
    <n v="21.95984104232782"/>
    <n v="77.073341761779716"/>
  </r>
  <r>
    <s v="Brasil"/>
    <x v="3"/>
    <x v="3"/>
    <x v="16"/>
    <x v="229"/>
    <s v="3508306"/>
    <n v="1"/>
    <x v="1"/>
    <s v="v1.1"/>
    <s v="11"/>
    <n v="4.8672990272521801"/>
    <n v="11.252909226989759"/>
    <n v="8.0233406211852731"/>
    <n v="0.6532592216491695"/>
    <n v="1.1869101364135739"/>
    <n v="3.3951554840087792"/>
    <n v="4.4072786460876419"/>
    <n v="1.6193500602722211"/>
    <n v="4.6833837135314953"/>
  </r>
  <r>
    <s v="Brasil"/>
    <x v="3"/>
    <x v="3"/>
    <x v="16"/>
    <x v="230"/>
    <s v="3550407"/>
    <n v="2"/>
    <x v="0"/>
    <s v="v1.1"/>
    <s v="11"/>
    <n v="34.008146598052853"/>
    <n v="134.90778350601079"/>
    <n v="67.685312833404424"/>
    <n v="11.299103627014169"/>
    <n v="27.005689905548099"/>
    <n v="101.02656420059169"/>
    <n v="338.65373447418727"/>
    <n v="66.358235844422452"/>
    <n v="112.43262567443909"/>
  </r>
  <r>
    <s v="Brasil"/>
    <x v="3"/>
    <x v="3"/>
    <x v="16"/>
    <x v="754"/>
    <s v="3555000"/>
    <n v="1"/>
    <x v="1"/>
    <s v="v1.1"/>
    <s v="11"/>
    <n v="3690.6458389328532"/>
    <n v="3502.5956651656529"/>
    <n v="4422.4373431495706"/>
    <n v="3428.638664337861"/>
    <n v="4053.183413826695"/>
    <n v="5016.914951731831"/>
    <n v="4946.8074181397078"/>
    <n v="5295.0905937195057"/>
    <n v="5055.5598027144979"/>
  </r>
  <r>
    <s v="Brasil"/>
    <x v="3"/>
    <x v="3"/>
    <x v="16"/>
    <x v="754"/>
    <s v="3555000"/>
    <n v="3"/>
    <x v="2"/>
    <s v="v1.1"/>
    <s v="11"/>
    <n v="9.2224754333496098E-2"/>
    <n v="1.0423884902954099"/>
    <n v="8.8098023803711047"/>
    <n v="32.77876541595451"/>
    <n v="0.1937391242980957"/>
    <n v="1.0524076766967769"/>
    <n v="71.433831880951232"/>
    <n v="10.90359482955936"/>
    <n v="4.1718766677856358"/>
  </r>
  <r>
    <s v="Brasil"/>
    <x v="3"/>
    <x v="3"/>
    <x v="16"/>
    <x v="231"/>
    <s v="3502200"/>
    <n v="1"/>
    <x v="1"/>
    <s v="v1.1"/>
    <s v="11"/>
    <n v="72.883565064239249"/>
    <n v="212.998741584778"/>
    <n v="67.762468186950713"/>
    <n v="106.8829865936279"/>
    <n v="101.5036919105529"/>
    <n v="265.90899102096529"/>
    <n v="130.67246899566629"/>
    <n v="392.08548142395102"/>
    <n v="284.41524365463317"/>
  </r>
  <r>
    <s v="Brasil"/>
    <x v="3"/>
    <x v="3"/>
    <x v="16"/>
    <x v="231"/>
    <s v="3502200"/>
    <n v="3"/>
    <x v="2"/>
    <s v="v1.1"/>
    <s v="11"/>
    <n v="18.109215258789"/>
    <n v="48.822001535796993"/>
    <n v="33.413003919982849"/>
    <n v="28.53098682861329"/>
    <n v="46.231067973327917"/>
    <n v="152.87962007141081"/>
    <n v="48.55250394516019"/>
    <n v="43.695366838073873"/>
    <n v="60.301381332397519"/>
  </r>
  <r>
    <s v="Brasil"/>
    <x v="3"/>
    <x v="3"/>
    <x v="16"/>
    <x v="755"/>
    <s v="3514924"/>
    <n v="1"/>
    <x v="1"/>
    <s v="v1.1"/>
    <s v="11"/>
    <n v="4134.6566685495454"/>
    <n v="3949.9654516663918"/>
    <n v="4324.7930582091522"/>
    <n v="4668.2935141907874"/>
    <n v="4798.0576574945762"/>
    <n v="5143.9367911362651"/>
    <n v="3823.789320772582"/>
    <n v="5070.5742091265211"/>
    <n v="4638.258997351033"/>
  </r>
  <r>
    <s v="Brasil"/>
    <x v="3"/>
    <x v="3"/>
    <x v="16"/>
    <x v="755"/>
    <s v="3514924"/>
    <n v="3"/>
    <x v="2"/>
    <s v="v1.1"/>
    <s v="11"/>
    <n v="7.6369792610168377"/>
    <n v="19.36079309158319"/>
    <n v="10.62531456222534"/>
    <n v="1.73520050354004"/>
    <n v="4.8253360023498502"/>
    <n v="0.81656002807617178"/>
    <n v="2.2268845252990719"/>
    <n v="2.1153893058776858"/>
    <n v="2.2083106559753389"/>
  </r>
  <r>
    <s v="Brasil"/>
    <x v="3"/>
    <x v="3"/>
    <x v="16"/>
    <x v="232"/>
    <s v="3501806"/>
    <n v="1"/>
    <x v="1"/>
    <s v="v1.1"/>
    <s v="11"/>
    <n v="5749.7271271616228"/>
    <n v="4691.7401885712316"/>
    <n v="2948.2977435882572"/>
    <n v="6619.919549514877"/>
    <n v="5915.2004676759816"/>
    <n v="5660.9678943582048"/>
    <n v="4934.8474070261036"/>
    <n v="7278.1526686070156"/>
    <n v="6602.6685452264192"/>
  </r>
  <r>
    <s v="Brasil"/>
    <x v="3"/>
    <x v="3"/>
    <x v="16"/>
    <x v="232"/>
    <s v="3501806"/>
    <n v="3"/>
    <x v="2"/>
    <s v="v1.1"/>
    <s v="11"/>
    <n v="6.5309201049804685E-2"/>
    <n v="0.36385463943481439"/>
    <n v="9.9015791084289564"/>
    <n v="6.5503196182251173"/>
    <n v="15.14518028717041"/>
    <n v="4.759657299804684"/>
    <n v="1.586069187164306"/>
    <n v="54.223935871887583"/>
    <n v="0.67195536804199185"/>
  </r>
  <r>
    <s v="Brasil"/>
    <x v="3"/>
    <x v="3"/>
    <x v="16"/>
    <x v="233"/>
    <s v="3532157"/>
    <n v="2"/>
    <x v="0"/>
    <s v="v1.1"/>
    <s v="11"/>
    <n v="5448.3878936159017"/>
    <n v="4921.2234802265848"/>
    <n v="5083.4366110454184"/>
    <n v="5047.4277907802161"/>
    <n v="5576.1858287058476"/>
    <n v="6094.7438375560569"/>
    <n v="6010.3821184126828"/>
    <n v="5607.6680902183543"/>
    <n v="5337.7699580868284"/>
  </r>
  <r>
    <s v="Brasil"/>
    <x v="3"/>
    <x v="3"/>
    <x v="16"/>
    <x v="234"/>
    <s v="3521705"/>
    <n v="2"/>
    <x v="0"/>
    <s v="v1.1"/>
    <s v="11"/>
    <n v="15575.36351591319"/>
    <n v="10291.91290860271"/>
    <n v="18894.671143853331"/>
    <n v="19148.607714119309"/>
    <n v="19778.18520833306"/>
    <n v="17089.29169267034"/>
    <n v="18020.316358249729"/>
    <n v="18115.77154457146"/>
    <n v="19522.494335664542"/>
  </r>
  <r>
    <s v="Brasil"/>
    <x v="3"/>
    <x v="3"/>
    <x v="16"/>
    <x v="756"/>
    <s v="3556354"/>
    <n v="2"/>
    <x v="0"/>
    <s v="v1.1"/>
    <s v="11"/>
    <n v="137.3249245414728"/>
    <n v="135.39652082290581"/>
    <n v="44.293085776519689"/>
    <n v="177.08400596466009"/>
    <n v="251.15146162491121"/>
    <n v="176.0145611640877"/>
    <n v="247.7555685142533"/>
    <n v="105.7638772834778"/>
    <n v="193.39906741485751"/>
  </r>
  <r>
    <s v="Brasil"/>
    <x v="3"/>
    <x v="3"/>
    <x v="16"/>
    <x v="757"/>
    <s v="3500501"/>
    <n v="1"/>
    <x v="1"/>
    <s v="v1.1"/>
    <s v="11"/>
    <n v="0.90133671035766638"/>
    <n v="0.91053407592773472"/>
    <n v="0.57942937469482436"/>
    <n v="0.57023282699584954"/>
    <n v="0.80936431732177705"/>
    <n v="0"/>
    <n v="0"/>
    <n v="0"/>
    <n v="0"/>
  </r>
  <r>
    <s v="Brasil"/>
    <x v="3"/>
    <x v="3"/>
    <x v="16"/>
    <x v="758"/>
    <s v="3530409"/>
    <n v="2"/>
    <x v="0"/>
    <s v="v1.1"/>
    <s v="11"/>
    <n v="215.4243553802489"/>
    <n v="23.081971225738538"/>
    <n v="397.31624349974999"/>
    <n v="91.744922422791319"/>
    <n v="111.8924335479751"/>
    <n v="225.20162178344799"/>
    <n v="127.97140912246449"/>
    <n v="102.8620109008795"/>
    <n v="69.542332936096329"/>
  </r>
  <r>
    <s v="Brasil"/>
    <x v="3"/>
    <x v="3"/>
    <x v="16"/>
    <x v="759"/>
    <s v="3555901"/>
    <n v="2"/>
    <x v="0"/>
    <s v="v1.1"/>
    <s v="11"/>
    <n v="483.74601991119857"/>
    <n v="626.24117174835499"/>
    <n v="1087.159807041935"/>
    <n v="215.24510248565409"/>
    <n v="486.14243145903868"/>
    <n v="214.232471248628"/>
    <n v="348.75109384765972"/>
    <n v="297.89723694762932"/>
    <n v="208.8735375679008"/>
  </r>
  <r>
    <s v="Brasil"/>
    <x v="3"/>
    <x v="3"/>
    <x v="16"/>
    <x v="760"/>
    <s v="3505351"/>
    <n v="2"/>
    <x v="0"/>
    <s v="v1.1"/>
    <s v="11"/>
    <n v="11.21401736297604"/>
    <n v="6.9785714691162379"/>
    <n v="20.692300090026858"/>
    <n v="99.172959910584751"/>
    <n v="95.64736575927752"/>
    <n v="38.903550611114532"/>
    <n v="85.607420710754667"/>
    <n v="80.850409148406527"/>
    <n v="113.29517689285269"/>
  </r>
  <r>
    <s v="Brasil"/>
    <x v="3"/>
    <x v="3"/>
    <x v="16"/>
    <x v="761"/>
    <s v="3517109"/>
    <n v="2"/>
    <x v="0"/>
    <s v="v1.1"/>
    <s v="11"/>
    <n v="251.29187608718851"/>
    <n v="197.51842050323469"/>
    <n v="821.5318667396516"/>
    <n v="1032.8808180015619"/>
    <n v="798.37132111435483"/>
    <n v="470.65491246566449"/>
    <n v="298.91201518631038"/>
    <n v="322.33853312225131"/>
    <n v="273.62097583923253"/>
  </r>
  <r>
    <s v="Brasil"/>
    <x v="3"/>
    <x v="3"/>
    <x v="16"/>
    <x v="235"/>
    <s v="3514502"/>
    <n v="1"/>
    <x v="1"/>
    <s v="v1.1"/>
    <s v="11"/>
    <n v="16.658778929901089"/>
    <n v="15.65630111236576"/>
    <n v="38.029570790100117"/>
    <n v="9.3314833007812492"/>
    <n v="16.096419284820492"/>
    <n v="17.467206381988479"/>
    <n v="10.06800810699457"/>
    <n v="12.35944693756098"/>
    <n v="11.291714644622759"/>
  </r>
  <r>
    <s v="Brasil"/>
    <x v="3"/>
    <x v="3"/>
    <x v="16"/>
    <x v="762"/>
    <s v="3500105"/>
    <n v="2"/>
    <x v="0"/>
    <s v="v1.1"/>
    <s v="11"/>
    <n v="21.634106274414101"/>
    <n v="83.112690022277732"/>
    <n v="205.03902111740169"/>
    <n v="637.9017395019265"/>
    <n v="1398.398490458663"/>
    <n v="278.69098129958769"/>
    <n v="521.43463062210276"/>
    <n v="127.17383148345969"/>
    <n v="338.83124729385372"/>
  </r>
  <r>
    <s v="Brasil"/>
    <x v="3"/>
    <x v="3"/>
    <x v="16"/>
    <x v="763"/>
    <s v="3545308"/>
    <n v="2"/>
    <x v="0"/>
    <s v="v1.1"/>
    <s v="11"/>
    <n v="424.27546008376908"/>
    <n v="234.31130305480841"/>
    <n v="971.80272114716149"/>
    <n v="425.34224148025459"/>
    <n v="891.18477289124041"/>
    <n v="850.12517852478027"/>
    <n v="1067.720272686774"/>
    <n v="883.34800195007722"/>
    <n v="963.08525015793032"/>
  </r>
  <r>
    <s v="Brasil"/>
    <x v="3"/>
    <x v="3"/>
    <x v="16"/>
    <x v="764"/>
    <s v="3508405"/>
    <n v="1"/>
    <x v="1"/>
    <s v="v1.1"/>
    <s v="11"/>
    <n v="17.451479219055159"/>
    <n v="37.97636044006363"/>
    <n v="6.128192304992667"/>
    <n v="39.220553591155969"/>
    <n v="28.976326647949261"/>
    <n v="17.963916564178401"/>
    <n v="0.6401649414062498"/>
    <n v="12.59492214736937"/>
    <n v="20.24134602050793"/>
  </r>
  <r>
    <s v="Brasil"/>
    <x v="3"/>
    <x v="3"/>
    <x v="16"/>
    <x v="764"/>
    <s v="3508405"/>
    <n v="3"/>
    <x v="2"/>
    <s v="v1.1"/>
    <s v="11"/>
    <n v="3.164787065887436"/>
    <n v="0"/>
    <n v="1.829245223999023E-2"/>
    <n v="0.1097573226928711"/>
    <n v="0"/>
    <n v="0.42073485946655281"/>
    <n v="7.2256806449890663"/>
    <n v="40.217472644043198"/>
    <n v="10.207558832550029"/>
  </r>
  <r>
    <s v="Brasil"/>
    <x v="3"/>
    <x v="3"/>
    <x v="16"/>
    <x v="765"/>
    <s v="3539608"/>
    <n v="1"/>
    <x v="1"/>
    <s v="v1.1"/>
    <s v="11"/>
    <n v="11830.37873646327"/>
    <n v="11224.997602010981"/>
    <n v="11786.143552472449"/>
    <n v="11069.2323623964"/>
    <n v="10016.03853559171"/>
    <n v="10792.12166275512"/>
    <n v="9966.1249346879522"/>
    <n v="12641.89750077676"/>
    <n v="12406.570658368009"/>
  </r>
  <r>
    <s v="Brasil"/>
    <x v="3"/>
    <x v="3"/>
    <x v="16"/>
    <x v="765"/>
    <s v="3539608"/>
    <n v="3"/>
    <x v="2"/>
    <s v="v1.1"/>
    <s v="11"/>
    <n v="0"/>
    <n v="0.52961154098510765"/>
    <n v="13.475908847045909"/>
    <n v="78.137897380065212"/>
    <n v="112.149563932036"/>
    <n v="41.653033438873187"/>
    <n v="48.30691273879966"/>
    <n v="54.344951382446169"/>
    <n v="19.403432156372109"/>
  </r>
  <r>
    <s v="Brasil"/>
    <x v="3"/>
    <x v="3"/>
    <x v="16"/>
    <x v="766"/>
    <s v="3528908"/>
    <n v="2"/>
    <x v="0"/>
    <s v="v1.1"/>
    <s v="11"/>
    <n v="0.94254220275878897"/>
    <n v="9.2382323455810558E-2"/>
    <n v="1.0070880531311039"/>
    <n v="0.91471045150756791"/>
    <n v="16.556209906005911"/>
    <n v="1.220179629516601"/>
    <n v="3.89106261138916"/>
    <n v="0.43440066528320298"/>
    <n v="7.7146117454528644"/>
  </r>
  <r>
    <s v="Brasil"/>
    <x v="3"/>
    <x v="3"/>
    <x v="16"/>
    <x v="767"/>
    <s v="3505807"/>
    <n v="1"/>
    <x v="1"/>
    <s v="v1.1"/>
    <s v="11"/>
    <n v="430.56536975783541"/>
    <n v="1028.818842629189"/>
    <n v="1734.738742705543"/>
    <n v="1174.208391455812"/>
    <n v="1648.064808905785"/>
    <n v="1456.348964876529"/>
    <n v="1509.3605270957339"/>
    <n v="1723.513302038665"/>
    <n v="1768.0868585097689"/>
  </r>
  <r>
    <s v="Brasil"/>
    <x v="3"/>
    <x v="3"/>
    <x v="16"/>
    <x v="767"/>
    <s v="3505807"/>
    <n v="3"/>
    <x v="2"/>
    <s v="v1.1"/>
    <s v="11"/>
    <n v="0"/>
    <n v="0"/>
    <n v="1.116804210662842"/>
    <n v="9.2315124511718749E-3"/>
    <n v="0"/>
    <n v="0.62758182220458969"/>
    <n v="0.14769290313720701"/>
    <n v="0.14770931167602541"/>
    <n v="2.8705931373596218"/>
  </r>
  <r>
    <s v="Brasil"/>
    <x v="3"/>
    <x v="3"/>
    <x v="16"/>
    <x v="768"/>
    <s v="3517604"/>
    <n v="2"/>
    <x v="0"/>
    <s v="v1.1"/>
    <s v="11"/>
    <n v="347.23890912475588"/>
    <n v="133.4295421257018"/>
    <n v="576.7748246940597"/>
    <n v="451.20230499648329"/>
    <n v="779.69002262955132"/>
    <n v="368.48153534927411"/>
    <n v="582.77119397963588"/>
    <n v="524.29071662674698"/>
    <n v="676.30550881804845"/>
  </r>
  <r>
    <s v="Brasil"/>
    <x v="3"/>
    <x v="3"/>
    <x v="16"/>
    <x v="769"/>
    <s v="3518909"/>
    <n v="2"/>
    <x v="0"/>
    <s v="v1.1"/>
    <s v="11"/>
    <n v="63.649357833098698"/>
    <n v="0.17695880737304689"/>
    <n v="97.969516892242623"/>
    <n v="15.12706501083373"/>
    <n v="19.228107936096201"/>
    <n v="12.67169328079224"/>
    <n v="61.561950904083098"/>
    <n v="84.769741822052197"/>
    <n v="38.339929927062919"/>
  </r>
  <r>
    <s v="Brasil"/>
    <x v="3"/>
    <x v="3"/>
    <x v="16"/>
    <x v="239"/>
    <s v="3552908"/>
    <n v="2"/>
    <x v="0"/>
    <s v="v1.1"/>
    <s v="11"/>
    <n v="3679.907273442725"/>
    <n v="3417.6783648977462"/>
    <n v="3749.843379323861"/>
    <n v="2594.9479103956119"/>
    <n v="4206.1160297159886"/>
    <n v="3526.0460897119979"/>
    <n v="3952.6774447319881"/>
    <n v="3328.6744727416981"/>
    <n v="3845.143440539377"/>
  </r>
  <r>
    <s v="Brasil"/>
    <x v="3"/>
    <x v="3"/>
    <x v="16"/>
    <x v="240"/>
    <s v="3535309"/>
    <n v="2"/>
    <x v="0"/>
    <s v="v1.1"/>
    <s v="11"/>
    <n v="21241.85140859439"/>
    <n v="20695.275185661991"/>
    <n v="21201.367753943268"/>
    <n v="23537.522253244249"/>
    <n v="23010.42571816525"/>
    <n v="23833.083056048421"/>
    <n v="25547.348573743329"/>
    <n v="22045.50213955939"/>
    <n v="21063.031027652109"/>
  </r>
  <r>
    <s v="Brasil"/>
    <x v="3"/>
    <x v="3"/>
    <x v="16"/>
    <x v="770"/>
    <s v="3515905"/>
    <n v="2"/>
    <x v="0"/>
    <s v="v1.1"/>
    <s v="11"/>
    <n v="118.17966234436081"/>
    <n v="51.557501847076551"/>
    <n v="1066.7709784873621"/>
    <n v="99.484725389099367"/>
    <n v="334.03488844604198"/>
    <n v="281.1985723350565"/>
    <n v="171.59367045212051"/>
    <n v="1051.9586312522711"/>
    <n v="68.235296163177821"/>
  </r>
  <r>
    <s v="Brasil"/>
    <x v="3"/>
    <x v="3"/>
    <x v="16"/>
    <x v="241"/>
    <s v="3556404"/>
    <n v="2"/>
    <x v="0"/>
    <s v="v1.1"/>
    <s v="11"/>
    <n v="977.47805788576443"/>
    <n v="494.82993325042918"/>
    <n v="899.45029456103748"/>
    <n v="553.77798480758815"/>
    <n v="642.89674717255457"/>
    <n v="566.72162546158268"/>
    <n v="559.5009372207611"/>
    <n v="566.77884278107115"/>
    <n v="481.50682017059762"/>
  </r>
  <r>
    <s v="Brasil"/>
    <x v="3"/>
    <x v="3"/>
    <x v="16"/>
    <x v="242"/>
    <s v="3534005"/>
    <n v="1"/>
    <x v="1"/>
    <s v="v1.1"/>
    <s v="11"/>
    <n v="7579.3921215353439"/>
    <n v="8268.6101493628648"/>
    <n v="7204.9227319097372"/>
    <n v="8933.6591275086539"/>
    <n v="7879.8757313477481"/>
    <n v="9003.1437091805765"/>
    <n v="8580.947212049683"/>
    <n v="9519.23104047985"/>
    <n v="8946.7229144135945"/>
  </r>
  <r>
    <s v="Brasil"/>
    <x v="3"/>
    <x v="3"/>
    <x v="16"/>
    <x v="242"/>
    <s v="3534005"/>
    <n v="3"/>
    <x v="2"/>
    <s v="v1.1"/>
    <s v="11"/>
    <n v="30.776493341064441"/>
    <n v="0.96842931671142618"/>
    <n v="57.923768634796282"/>
    <n v="3.147159035491943"/>
    <n v="19.510025498962371"/>
    <n v="14.36882668838501"/>
    <n v="6.3130670989990234"/>
    <n v="36.550041378784051"/>
    <n v="48.632504196929887"/>
  </r>
  <r>
    <s v="Brasil"/>
    <x v="3"/>
    <x v="3"/>
    <x v="16"/>
    <x v="771"/>
    <s v="3519402"/>
    <n v="1"/>
    <x v="1"/>
    <s v="v1.1"/>
    <s v="11"/>
    <n v="9552.5090471818949"/>
    <n v="8083.7888785113773"/>
    <n v="8864.6328143141145"/>
    <n v="9795.5780434130629"/>
    <n v="10910.730382152949"/>
    <n v="10832.29238025592"/>
    <n v="8685.494331323478"/>
    <n v="10965.54005728984"/>
    <n v="11014.080751575681"/>
  </r>
  <r>
    <s v="Brasil"/>
    <x v="3"/>
    <x v="3"/>
    <x v="16"/>
    <x v="771"/>
    <s v="3519402"/>
    <n v="3"/>
    <x v="2"/>
    <s v="v1.1"/>
    <s v="11"/>
    <n v="9.3227831512451029"/>
    <n v="16.61320895309451"/>
    <n v="12.617358511352551"/>
    <n v="12.2574696876526"/>
    <n v="23.447643126678521"/>
    <n v="68.767931861114363"/>
    <n v="25.44575073242186"/>
    <n v="37.814789988708192"/>
    <n v="47.029299047088493"/>
  </r>
  <r>
    <s v="Brasil"/>
    <x v="3"/>
    <x v="3"/>
    <x v="16"/>
    <x v="772"/>
    <s v="3551603"/>
    <n v="1"/>
    <x v="1"/>
    <s v="v1.1"/>
    <s v="11"/>
    <n v="60.192993041992473"/>
    <n v="87.73373952178946"/>
    <n v="28.845708015441929"/>
    <n v="73.699190749359332"/>
    <n v="77.618140724182169"/>
    <n v="65.767109944915774"/>
    <n v="17.852972845458961"/>
    <n v="112.6792489151006"/>
    <n v="13.35106972503659"/>
  </r>
  <r>
    <s v="Brasil"/>
    <x v="3"/>
    <x v="3"/>
    <x v="16"/>
    <x v="772"/>
    <s v="3551603"/>
    <n v="3"/>
    <x v="2"/>
    <s v="v1.1"/>
    <s v="11"/>
    <n v="0.2572667823791504"/>
    <n v="0"/>
    <n v="9.1904232788085946E-2"/>
    <n v="9.6482989631652867"/>
    <n v="0"/>
    <n v="1.653704912567139"/>
    <n v="1.672491482543945"/>
    <n v="1.1949825881958009"/>
    <n v="1.727270670318604"/>
  </r>
  <r>
    <s v="Brasil"/>
    <x v="3"/>
    <x v="3"/>
    <x v="16"/>
    <x v="773"/>
    <s v="3505005"/>
    <n v="2"/>
    <x v="0"/>
    <s v="v1.1"/>
    <s v="11"/>
    <n v="730.96928494644465"/>
    <n v="650.69187827224971"/>
    <n v="950.40360321196692"/>
    <n v="1080.72272741088"/>
    <n v="1438.796782859012"/>
    <n v="1813.407237499255"/>
    <n v="1742.742650479192"/>
    <n v="1596.874528604154"/>
    <n v="1297.249175221232"/>
  </r>
  <r>
    <s v="Brasil"/>
    <x v="3"/>
    <x v="3"/>
    <x v="16"/>
    <x v="244"/>
    <s v="3521804"/>
    <n v="1"/>
    <x v="1"/>
    <s v="v1.1"/>
    <s v="11"/>
    <n v="1005.473930648047"/>
    <n v="2240.9970686820252"/>
    <n v="1285.132118389884"/>
    <n v="873.05089033813454"/>
    <n v="912.61043194123579"/>
    <n v="1609.918943524179"/>
    <n v="706.6317468681292"/>
    <n v="789.86020267790479"/>
    <n v="482.2720925216687"/>
  </r>
  <r>
    <s v="Brasil"/>
    <x v="3"/>
    <x v="3"/>
    <x v="16"/>
    <x v="244"/>
    <s v="3521804"/>
    <n v="3"/>
    <x v="2"/>
    <s v="v1.1"/>
    <s v="11"/>
    <n v="154.40838876876771"/>
    <n v="290.98000165634198"/>
    <n v="223.7560442909236"/>
    <n v="589.28076049118408"/>
    <n v="548.16536561813928"/>
    <n v="789.09178907088631"/>
    <n v="348.58513371887642"/>
    <n v="1149.9453569885179"/>
    <n v="1170.6265857520609"/>
  </r>
  <r>
    <s v="Brasil"/>
    <x v="3"/>
    <x v="3"/>
    <x v="16"/>
    <x v="774"/>
    <s v="3531803"/>
    <n v="2"/>
    <x v="0"/>
    <s v="v1.1"/>
    <s v="11"/>
    <n v="447.03811994552001"/>
    <n v="271.88699142913441"/>
    <n v="318.14694083709912"/>
    <n v="494.84565611954719"/>
    <n v="346.68067034759008"/>
    <n v="281.80852306289421"/>
    <n v="557.98938362580316"/>
    <n v="512.9029462493944"/>
    <n v="586.78694062653221"/>
  </r>
  <r>
    <s v="Brasil"/>
    <x v="3"/>
    <x v="3"/>
    <x v="16"/>
    <x v="245"/>
    <s v="3530508"/>
    <n v="2"/>
    <x v="0"/>
    <s v="v1.1"/>
    <s v="11"/>
    <n v="1556.254879557046"/>
    <n v="688.33700373078113"/>
    <n v="907.61208096771145"/>
    <n v="1781.6749896934391"/>
    <n v="924.5496667381309"/>
    <n v="956.45286460875627"/>
    <n v="1676.556253811638"/>
    <n v="1602.872174054686"/>
    <n v="1524.3817967445191"/>
  </r>
  <r>
    <s v="Brasil"/>
    <x v="3"/>
    <x v="3"/>
    <x v="16"/>
    <x v="775"/>
    <s v="3507605"/>
    <n v="1"/>
    <x v="1"/>
    <s v="v1.1"/>
    <s v="11"/>
    <n v="1098.4501303062491"/>
    <n v="1556.4356580459651"/>
    <n v="1539.1045068214489"/>
    <n v="1171.701224305687"/>
    <n v="1273.941437760926"/>
    <n v="1026.095778855853"/>
    <n v="1048.752850076276"/>
    <n v="1371.8090900970301"/>
    <n v="552.80553896027709"/>
  </r>
  <r>
    <s v="Brasil"/>
    <x v="3"/>
    <x v="3"/>
    <x v="16"/>
    <x v="775"/>
    <s v="3507605"/>
    <n v="3"/>
    <x v="2"/>
    <s v="v1.1"/>
    <s v="11"/>
    <n v="68.704683931732234"/>
    <n v="16.555558874511721"/>
    <n v="6.545538766479492"/>
    <n v="91.11766421585105"/>
    <n v="30.77024943389894"/>
    <n v="26.645811859130799"/>
    <n v="172.65083786010689"/>
    <n v="106.9187140113828"/>
    <n v="109.5761960182184"/>
  </r>
  <r>
    <s v="Brasil"/>
    <x v="3"/>
    <x v="3"/>
    <x v="16"/>
    <x v="776"/>
    <s v="3537909"/>
    <n v="1"/>
    <x v="1"/>
    <s v="v1.1"/>
    <s v="11"/>
    <n v="925.68519674912159"/>
    <n v="1302.0465725876211"/>
    <n v="471.01233715057788"/>
    <n v="880.69578989105355"/>
    <n v="877.02780393754585"/>
    <n v="873.82057854156869"/>
    <n v="274.49264424743689"/>
    <n v="450.82011034850609"/>
    <n v="342.52068809127729"/>
  </r>
  <r>
    <s v="Brasil"/>
    <x v="3"/>
    <x v="3"/>
    <x v="16"/>
    <x v="776"/>
    <s v="3537909"/>
    <n v="3"/>
    <x v="2"/>
    <s v="v1.1"/>
    <s v="11"/>
    <n v="82.580269054412923"/>
    <n v="528.4833462745695"/>
    <n v="216.12428819961161"/>
    <n v="302.34882088241602"/>
    <n v="316.62053919601652"/>
    <n v="638.5828539352359"/>
    <n v="711.65475391617042"/>
    <n v="566.71811036147437"/>
    <n v="728.92264453125938"/>
  </r>
  <r>
    <s v="Brasil"/>
    <x v="3"/>
    <x v="3"/>
    <x v="16"/>
    <x v="777"/>
    <s v="3547106"/>
    <n v="2"/>
    <x v="0"/>
    <s v="v1.1"/>
    <s v="11"/>
    <n v="62.8221968292236"/>
    <n v="640.88593190535369"/>
    <n v="304.82287728271052"/>
    <n v="154.7273368026726"/>
    <n v="694.98774811324165"/>
    <n v="95.639466595458742"/>
    <n v="257.10278379592768"/>
    <n v="571.26380919495057"/>
    <n v="211.77093134765749"/>
  </r>
  <r>
    <s v="Brasil"/>
    <x v="3"/>
    <x v="3"/>
    <x v="16"/>
    <x v="778"/>
    <s v="3518107"/>
    <n v="2"/>
    <x v="0"/>
    <s v="v1.1"/>
    <s v="11"/>
    <n v="283.64290827560501"/>
    <n v="113.6056406593322"/>
    <n v="984.38231507949536"/>
    <n v="138.6788824317932"/>
    <n v="519.22260833893438"/>
    <n v="319.86763097839349"/>
    <n v="275.45917184296007"/>
    <n v="785.83990511626871"/>
    <n v="776.85412881468937"/>
  </r>
  <r>
    <s v="Brasil"/>
    <x v="3"/>
    <x v="3"/>
    <x v="16"/>
    <x v="248"/>
    <s v="3536604"/>
    <n v="1"/>
    <x v="1"/>
    <s v="v1.1"/>
    <s v="11"/>
    <n v="5578.8737262313216"/>
    <n v="4973.9531702857184"/>
    <n v="5638.1792886635212"/>
    <n v="7112.0142509765928"/>
    <n v="6994.5475452925966"/>
    <n v="6254.2182236786721"/>
    <n v="5951.683166613645"/>
    <n v="6881.1176976281813"/>
    <n v="6837.3624338617192"/>
  </r>
  <r>
    <s v="Brasil"/>
    <x v="3"/>
    <x v="3"/>
    <x v="16"/>
    <x v="248"/>
    <s v="3536604"/>
    <n v="3"/>
    <x v="2"/>
    <s v="v1.1"/>
    <s v="11"/>
    <n v="23.286600031280528"/>
    <n v="89.510998178863787"/>
    <n v="23.295962393951431"/>
    <n v="43.831436861419839"/>
    <n v="27.196434349060109"/>
    <n v="71.257799231720497"/>
    <n v="97.100385330200041"/>
    <n v="34.008197911071747"/>
    <n v="127.8836318847638"/>
  </r>
  <r>
    <s v="Brasil"/>
    <x v="3"/>
    <x v="3"/>
    <x v="16"/>
    <x v="249"/>
    <s v="3539707"/>
    <n v="2"/>
    <x v="0"/>
    <s v="v1.1"/>
    <s v="11"/>
    <n v="214.4185242141709"/>
    <n v="204.56687163162019"/>
    <n v="225.83253465652169"/>
    <n v="249.6591658279392"/>
    <n v="224.6369929084787"/>
    <n v="208.69860982513211"/>
    <n v="206.50337593688849"/>
    <n v="206.09681887512281"/>
    <n v="199.10930199661249"/>
  </r>
  <r>
    <s v="Brasil"/>
    <x v="3"/>
    <x v="3"/>
    <x v="16"/>
    <x v="779"/>
    <s v="3553401"/>
    <n v="1"/>
    <x v="1"/>
    <s v="v1.1"/>
    <s v="11"/>
    <n v="18732.42245064594"/>
    <n v="17067.73544846844"/>
    <n v="13201.51719768678"/>
    <n v="23738.31650298708"/>
    <n v="20972.452688513149"/>
    <n v="22207.755157548709"/>
    <n v="20510.777434361629"/>
    <n v="24940.285501290418"/>
    <n v="24053.889742953979"/>
  </r>
  <r>
    <s v="Brasil"/>
    <x v="3"/>
    <x v="3"/>
    <x v="16"/>
    <x v="779"/>
    <s v="3553401"/>
    <n v="3"/>
    <x v="2"/>
    <s v="v1.1"/>
    <s v="11"/>
    <n v="41.582387422943199"/>
    <n v="0.40997778167724608"/>
    <n v="90.582834778595071"/>
    <n v="9.1245359519958491"/>
    <n v="3.2245208732604969"/>
    <n v="19.254827887725838"/>
    <n v="10.339010206604019"/>
    <n v="9.3162874603271481E-2"/>
    <n v="0.45660596466064463"/>
  </r>
  <r>
    <s v="Brasil"/>
    <x v="3"/>
    <x v="3"/>
    <x v="16"/>
    <x v="251"/>
    <s v="3512001"/>
    <n v="2"/>
    <x v="0"/>
    <s v="v1.1"/>
    <s v="11"/>
    <n v="745.45378438415946"/>
    <n v="131.2351534545887"/>
    <n v="199.9005219566362"/>
    <n v="200.2185759918259"/>
    <n v="80.039530503082418"/>
    <n v="170.92194162750121"/>
    <n v="329.74245467605772"/>
    <n v="210.45426805877469"/>
    <n v="71.677845050811186"/>
  </r>
  <r>
    <s v="Brasil"/>
    <x v="3"/>
    <x v="3"/>
    <x v="16"/>
    <x v="780"/>
    <s v="3502804"/>
    <n v="1"/>
    <x v="1"/>
    <s v="v1.1"/>
    <s v="11"/>
    <n v="19828.475836740301"/>
    <n v="23688.394391761609"/>
    <n v="24107.186533876051"/>
    <n v="25545.681645177869"/>
    <n v="25836.976472569251"/>
    <n v="28190.442057824701"/>
    <n v="16615.437002891889"/>
    <n v="31782.334072845391"/>
    <n v="26382.115475491919"/>
  </r>
  <r>
    <s v="Brasil"/>
    <x v="3"/>
    <x v="3"/>
    <x v="16"/>
    <x v="780"/>
    <s v="3502804"/>
    <n v="3"/>
    <x v="2"/>
    <s v="v1.1"/>
    <s v="11"/>
    <n v="1.2254783668518059"/>
    <n v="0.53792054443359372"/>
    <n v="69.664305898284866"/>
    <n v="95.433730018615705"/>
    <n v="71.334909828185999"/>
    <n v="40.931628319549539"/>
    <n v="49.51790834274297"/>
    <n v="19.547070472717269"/>
    <n v="58.898453511810366"/>
  </r>
  <r>
    <s v="Brasil"/>
    <x v="3"/>
    <x v="3"/>
    <x v="16"/>
    <x v="781"/>
    <s v="3534906"/>
    <n v="2"/>
    <x v="0"/>
    <s v="v1.1"/>
    <s v="11"/>
    <n v="44.501602669525411"/>
    <n v="78.391927206420803"/>
    <n v="453.00761112060502"/>
    <n v="45.115695426941031"/>
    <n v="582.37580199661204"/>
    <n v="734.05744658433287"/>
    <n v="312.11649919815511"/>
    <n v="510.86677433243159"/>
    <n v="255.00983258667151"/>
  </r>
  <r>
    <s v="Brasil"/>
    <x v="3"/>
    <x v="3"/>
    <x v="16"/>
    <x v="782"/>
    <s v="3546702"/>
    <n v="1"/>
    <x v="1"/>
    <s v="v1.1"/>
    <s v="11"/>
    <n v="3125.7362984576762"/>
    <n v="2618.0476387775948"/>
    <n v="3695.0906141961091"/>
    <n v="2904.101295803358"/>
    <n v="3154.75879870789"/>
    <n v="3252.9268089186221"/>
    <n v="3111.152196426061"/>
    <n v="4007.8191553057268"/>
    <n v="3070.9710790368481"/>
  </r>
  <r>
    <s v="Brasil"/>
    <x v="3"/>
    <x v="3"/>
    <x v="16"/>
    <x v="783"/>
    <s v="3531001"/>
    <n v="1"/>
    <x v="1"/>
    <s v="v1.1"/>
    <s v="11"/>
    <n v="2390.0108206556961"/>
    <n v="2074.6985701499621"/>
    <n v="2268.269917134101"/>
    <n v="2689.6613087814062"/>
    <n v="2587.2762574378171"/>
    <n v="2407.8292161109671"/>
    <n v="2093.1023253119452"/>
    <n v="2534.8493889883612"/>
    <n v="2887.5094160812132"/>
  </r>
  <r>
    <s v="Brasil"/>
    <x v="3"/>
    <x v="3"/>
    <x v="16"/>
    <x v="783"/>
    <s v="3531001"/>
    <n v="3"/>
    <x v="2"/>
    <s v="v1.1"/>
    <s v="11"/>
    <n v="3.5885702301025408"/>
    <n v="0"/>
    <n v="6.434268143463143"/>
    <n v="0.77177528762817371"/>
    <n v="24.383460834502859"/>
    <n v="7.4383844558715726"/>
    <n v="2.1665953628540038"/>
    <n v="1.0973186447143559"/>
    <n v="7.4206768516540578"/>
  </r>
  <r>
    <s v="Brasil"/>
    <x v="3"/>
    <x v="3"/>
    <x v="16"/>
    <x v="784"/>
    <s v="3555208"/>
    <n v="2"/>
    <x v="0"/>
    <s v="v1.1"/>
    <s v="11"/>
    <n v="93.626987201690042"/>
    <n v="24.28207376556399"/>
    <n v="309.90670591354501"/>
    <n v="271.23563403625212"/>
    <n v="232.66372019119109"/>
    <n v="282.1793758636457"/>
    <n v="258.61242047348111"/>
    <n v="351.96135737838421"/>
    <n v="369.80763902205882"/>
  </r>
  <r>
    <s v="Brasil"/>
    <x v="3"/>
    <x v="3"/>
    <x v="16"/>
    <x v="785"/>
    <s v="3541505"/>
    <n v="2"/>
    <x v="0"/>
    <s v="v1.1"/>
    <s v="11"/>
    <n v="412.74489704513547"/>
    <n v="44.370797785186781"/>
    <n v="485.12566255949611"/>
    <n v="108.0136508872984"/>
    <n v="157.986511780548"/>
    <n v="184.32371054916391"/>
    <n v="70.277465526581011"/>
    <n v="55.191581033325278"/>
    <n v="137.97668372573861"/>
  </r>
  <r>
    <s v="Brasil"/>
    <x v="3"/>
    <x v="3"/>
    <x v="16"/>
    <x v="253"/>
    <s v="3523602"/>
    <n v="2"/>
    <x v="0"/>
    <s v="v1.1"/>
    <s v="11"/>
    <n v="0.5893126663208007"/>
    <n v="4.6044589233398443E-2"/>
    <n v="0.18418294372558591"/>
    <n v="0.54336832046508765"/>
    <n v="9.213768768310546E-3"/>
    <n v="0.4513603889465333"/>
    <n v="2.5881920310974129"/>
    <n v="1.01360997390747"/>
    <n v="1.8429634094238281E-2"/>
  </r>
  <r>
    <s v="Brasil"/>
    <x v="3"/>
    <x v="3"/>
    <x v="16"/>
    <x v="255"/>
    <s v="3522307"/>
    <n v="2"/>
    <x v="0"/>
    <s v="v1.1"/>
    <s v="11"/>
    <n v="5231.6256392142814"/>
    <n v="5084.5524637663902"/>
    <n v="6862.3801924912314"/>
    <n v="8475.7152926947874"/>
    <n v="9890.235510587976"/>
    <n v="9409.697546910973"/>
    <n v="10585.469501163279"/>
    <n v="9233.5243405920883"/>
    <n v="9966.8989907080977"/>
  </r>
  <r>
    <s v="Brasil"/>
    <x v="3"/>
    <x v="3"/>
    <x v="16"/>
    <x v="786"/>
    <s v="3512902"/>
    <n v="1"/>
    <x v="1"/>
    <s v="v1.1"/>
    <s v="11"/>
    <n v="8091.1663525253143"/>
    <n v="7160.65971075369"/>
    <n v="5492.7135202057943"/>
    <n v="9497.8824631107709"/>
    <n v="9517.1227963228921"/>
    <n v="9414.0662448282292"/>
    <n v="8382.8198027779981"/>
    <n v="10796.14270593451"/>
    <n v="9889.5606180392533"/>
  </r>
  <r>
    <s v="Brasil"/>
    <x v="3"/>
    <x v="3"/>
    <x v="16"/>
    <x v="786"/>
    <s v="3512902"/>
    <n v="3"/>
    <x v="2"/>
    <s v="v1.1"/>
    <s v="11"/>
    <n v="3.0117215721130388"/>
    <n v="11.522059466552729"/>
    <n v="20.640302159881589"/>
    <n v="16.605824120330801"/>
    <n v="6.0505382980346623"/>
    <n v="30.369486576080249"/>
    <n v="6.8605875205993563"/>
    <n v="29.658881545257611"/>
    <n v="33.490151337432941"/>
  </r>
  <r>
    <s v="Brasil"/>
    <x v="3"/>
    <x v="3"/>
    <x v="16"/>
    <x v="787"/>
    <s v="3527702"/>
    <n v="2"/>
    <x v="0"/>
    <s v="v1.1"/>
    <s v="11"/>
    <n v="42.090953595733687"/>
    <n v="28.369258641815279"/>
    <n v="354.61855175782028"/>
    <n v="192.9033880325303"/>
    <n v="339.58144944305121"/>
    <n v="97.719270139313238"/>
    <n v="262.16163328781062"/>
    <n v="132.51241653366071"/>
    <n v="134.89651190032839"/>
  </r>
  <r>
    <s v="Brasil"/>
    <x v="3"/>
    <x v="3"/>
    <x v="16"/>
    <x v="788"/>
    <s v="3537156"/>
    <n v="2"/>
    <x v="0"/>
    <s v="v1.1"/>
    <s v="11"/>
    <n v="6452.1520820278056"/>
    <n v="6729.9635991819014"/>
    <n v="5626.962992282447"/>
    <n v="6769.4280656353376"/>
    <n v="6723.3249836514506"/>
    <n v="7061.2021109586594"/>
    <n v="6970.270082911763"/>
    <n v="6606.5493997503509"/>
    <n v="6086.1690322463519"/>
  </r>
  <r>
    <s v="Brasil"/>
    <x v="3"/>
    <x v="3"/>
    <x v="16"/>
    <x v="789"/>
    <s v="3508108"/>
    <n v="1"/>
    <x v="1"/>
    <s v="v1.1"/>
    <s v="11"/>
    <n v="4157.916997596888"/>
    <n v="4427.2861116561871"/>
    <n v="4215.6363956909308"/>
    <n v="4213.0537609389912"/>
    <n v="4261.1428138183855"/>
    <n v="4959.8209571991674"/>
    <n v="3579.2074033577401"/>
    <n v="5802.9864959751276"/>
    <n v="5623.1480387610773"/>
  </r>
  <r>
    <s v="Brasil"/>
    <x v="3"/>
    <x v="3"/>
    <x v="16"/>
    <x v="789"/>
    <s v="3508108"/>
    <n v="3"/>
    <x v="2"/>
    <s v="v1.1"/>
    <s v="11"/>
    <n v="1.5139273872375489"/>
    <n v="7.7242520736694376"/>
    <n v="3.640230107116698"/>
    <n v="42.462734329223849"/>
    <n v="53.37566191177396"/>
    <n v="64.717774848174898"/>
    <n v="82.916634815217691"/>
    <n v="68.761588481902677"/>
    <n v="53.903821856689852"/>
  </r>
  <r>
    <s v="Brasil"/>
    <x v="3"/>
    <x v="3"/>
    <x v="16"/>
    <x v="790"/>
    <s v="3526407"/>
    <n v="1"/>
    <x v="1"/>
    <s v="v1.1"/>
    <s v="11"/>
    <n v="2743.8077240608791"/>
    <n v="3225.4976648475981"/>
    <n v="4630.9675947913074"/>
    <n v="4226.3972399565964"/>
    <n v="4121.3211841766106"/>
    <n v="4538.3691172867066"/>
    <n v="3877.556136195265"/>
    <n v="5073.6497569473477"/>
    <n v="3774.6108956940589"/>
  </r>
  <r>
    <s v="Brasil"/>
    <x v="3"/>
    <x v="3"/>
    <x v="16"/>
    <x v="790"/>
    <s v="3526407"/>
    <n v="3"/>
    <x v="2"/>
    <s v="v1.1"/>
    <s v="11"/>
    <n v="69.751304943847742"/>
    <n v="28.299009512329111"/>
    <n v="23.021339482116669"/>
    <n v="51.544529971313167"/>
    <n v="72.618619705200743"/>
    <n v="97.16875747680605"/>
    <n v="71.247251994323975"/>
    <n v="156.29174187011671"/>
    <n v="78.781510770416276"/>
  </r>
  <r>
    <s v="Brasil"/>
    <x v="3"/>
    <x v="3"/>
    <x v="16"/>
    <x v="257"/>
    <s v="3519501"/>
    <n v="2"/>
    <x v="0"/>
    <s v="v1.1"/>
    <s v="11"/>
    <n v="6000.4996201419181"/>
    <n v="5711.7819245677156"/>
    <n v="6067.9975237678427"/>
    <n v="6816.1719764864938"/>
    <n v="6790.6461736355614"/>
    <n v="6757.229408416305"/>
    <n v="7748.2912427557294"/>
    <n v="5965.6841755392961"/>
    <n v="6247.173589413942"/>
  </r>
  <r>
    <s v="Brasil"/>
    <x v="3"/>
    <x v="3"/>
    <x v="16"/>
    <x v="791"/>
    <s v="3524501"/>
    <n v="1"/>
    <x v="1"/>
    <s v="v1.1"/>
    <s v="11"/>
    <n v="4605.8140371800773"/>
    <n v="3917.9477394240512"/>
    <n v="3884.5843084747271"/>
    <n v="4048.6266656057001"/>
    <n v="4208.587866205401"/>
    <n v="4582.7644882779914"/>
    <n v="3409.246203771891"/>
    <n v="5432.1983927978363"/>
    <n v="5150.7308148230823"/>
  </r>
  <r>
    <s v="Brasil"/>
    <x v="3"/>
    <x v="3"/>
    <x v="16"/>
    <x v="791"/>
    <s v="3524501"/>
    <n v="3"/>
    <x v="2"/>
    <s v="v1.1"/>
    <s v="11"/>
    <n v="0.51113655014038084"/>
    <n v="0"/>
    <n v="13.98471272201536"/>
    <n v="3.4666440979003861"/>
    <n v="10.501631581115729"/>
    <n v="4.2833514282226552"/>
    <n v="0.65053362655639657"/>
    <n v="0.1115046638488769"/>
    <n v="0.4089391166687012"/>
  </r>
  <r>
    <s v="Brasil"/>
    <x v="3"/>
    <x v="3"/>
    <x v="16"/>
    <x v="792"/>
    <s v="3525854"/>
    <n v="2"/>
    <x v="0"/>
    <s v="v1.1"/>
    <s v="11"/>
    <n v="24.088846328735329"/>
    <n v="20.783240310668958"/>
    <n v="19.76704236068727"/>
    <n v="20.673543140411269"/>
    <n v="14.88829587631216"/>
    <n v="3.745015032958984"/>
    <n v="8.5325807037353574"/>
    <n v="27.81368973617553"/>
    <n v="28.690602856445299"/>
  </r>
  <r>
    <s v="Brasil"/>
    <x v="3"/>
    <x v="3"/>
    <x v="16"/>
    <x v="793"/>
    <s v="3540259"/>
    <n v="1"/>
    <x v="1"/>
    <s v="v1.1"/>
    <s v="11"/>
    <n v="3577.5517005638621"/>
    <n v="3332.74776375591"/>
    <n v="3924.765128294398"/>
    <n v="4390.4322836427664"/>
    <n v="3861.7119719116931"/>
    <n v="3913.5514205666618"/>
    <n v="3891.9372780525891"/>
    <n v="4615.076836784544"/>
    <n v="4509.6122230531582"/>
  </r>
  <r>
    <s v="Brasil"/>
    <x v="3"/>
    <x v="3"/>
    <x v="16"/>
    <x v="793"/>
    <s v="3540259"/>
    <n v="3"/>
    <x v="2"/>
    <s v="v1.1"/>
    <s v="11"/>
    <n v="7.4568672180175793E-2"/>
    <n v="0"/>
    <n v="0.41018298492431637"/>
    <n v="0.50354236602783198"/>
    <n v="8.4185863334655728"/>
    <n v="2.1067932136535639"/>
    <n v="5.592629776000977E-2"/>
    <n v="0.68970853424072254"/>
    <n v="9.3215845489501958E-2"/>
  </r>
  <r>
    <s v="Brasil"/>
    <x v="3"/>
    <x v="3"/>
    <x v="16"/>
    <x v="794"/>
    <s v="3503356"/>
    <n v="2"/>
    <x v="0"/>
    <s v="v1.1"/>
    <s v="11"/>
    <n v="14.732429213714591"/>
    <n v="19.723042942810039"/>
    <n v="291.58381718902649"/>
    <n v="235.48034468917839"/>
    <n v="81.778120444488579"/>
    <n v="98.397885085296707"/>
    <n v="271.87367526397702"/>
    <n v="63.257260611724938"/>
    <n v="225.81998610610921"/>
  </r>
  <r>
    <s v="Brasil"/>
    <x v="3"/>
    <x v="3"/>
    <x v="16"/>
    <x v="259"/>
    <s v="3553906"/>
    <n v="1"/>
    <x v="1"/>
    <s v="v1.1"/>
    <s v="11"/>
    <n v="411.33982419121952"/>
    <n v="487.66370752557123"/>
    <n v="1035.5842357705069"/>
    <n v="804.7115984764398"/>
    <n v="711.57637707901995"/>
    <n v="458.36233742908541"/>
    <n v="956.47817958845565"/>
    <n v="1243.8577055880889"/>
    <n v="1160.741858430823"/>
  </r>
  <r>
    <s v="Brasil"/>
    <x v="3"/>
    <x v="3"/>
    <x v="16"/>
    <x v="260"/>
    <s v="3553955"/>
    <n v="1"/>
    <x v="1"/>
    <s v="v1.1"/>
    <s v="11"/>
    <n v="9147.9289622772576"/>
    <n v="9279.105161283398"/>
    <n v="9790.564337015272"/>
    <n v="10293.85147674062"/>
    <n v="9646.745550037358"/>
    <n v="9501.55902354707"/>
    <n v="10798.085643588671"/>
    <n v="12181.430270159161"/>
    <n v="11573.374073278361"/>
  </r>
  <r>
    <s v="Brasil"/>
    <x v="3"/>
    <x v="3"/>
    <x v="16"/>
    <x v="260"/>
    <s v="3553955"/>
    <n v="3"/>
    <x v="2"/>
    <s v="v1.1"/>
    <s v="11"/>
    <n v="96.12868756256097"/>
    <n v="10.950631620788601"/>
    <n v="605.79692721940205"/>
    <n v="119.3987437828067"/>
    <n v="747.00370993197248"/>
    <n v="48.555171546173227"/>
    <n v="107.3954069068907"/>
    <n v="9.1943925399780344"/>
    <n v="79.206310251617467"/>
  </r>
  <r>
    <s v="Brasil"/>
    <x v="3"/>
    <x v="3"/>
    <x v="16"/>
    <x v="261"/>
    <s v="3523206"/>
    <n v="2"/>
    <x v="0"/>
    <s v="v1.1"/>
    <s v="11"/>
    <n v="5377.3781224598761"/>
    <n v="4904.9430745168183"/>
    <n v="8017.6363273275329"/>
    <n v="7602.0641689351014"/>
    <n v="8704.8461821043711"/>
    <n v="6650.3084956786479"/>
    <n v="8325.8366339539716"/>
    <n v="8607.3155723722703"/>
    <n v="8899.80660377809"/>
  </r>
  <r>
    <s v="Brasil"/>
    <x v="3"/>
    <x v="3"/>
    <x v="16"/>
    <x v="795"/>
    <s v="3506409"/>
    <n v="2"/>
    <x v="0"/>
    <s v="v1.1"/>
    <s v="11"/>
    <n v="68.656755825805561"/>
    <n v="64.479616828918225"/>
    <n v="440.37797745437899"/>
    <n v="229.50220764312749"/>
    <n v="777.90857759553353"/>
    <n v="199.49007665481679"/>
    <n v="245.36385514221149"/>
    <n v="106.7723496391306"/>
    <n v="202.19325276642081"/>
  </r>
  <r>
    <s v="Brasil"/>
    <x v="3"/>
    <x v="3"/>
    <x v="16"/>
    <x v="796"/>
    <s v="3556107"/>
    <n v="1"/>
    <x v="1"/>
    <s v="v1.1"/>
    <s v="11"/>
    <n v="2136.8499823433272"/>
    <n v="2873.411755032429"/>
    <n v="2394.661033116221"/>
    <n v="2519.4692442620149"/>
    <n v="3043.5637553527972"/>
    <n v="2820.5662093437459"/>
    <n v="2530.3855874634278"/>
    <n v="3384.6341007317042"/>
    <n v="3047.2236602607591"/>
  </r>
  <r>
    <s v="Brasil"/>
    <x v="3"/>
    <x v="3"/>
    <x v="16"/>
    <x v="796"/>
    <s v="3556107"/>
    <n v="3"/>
    <x v="2"/>
    <s v="v1.1"/>
    <s v="11"/>
    <n v="0"/>
    <n v="0"/>
    <n v="18.4000559921265"/>
    <n v="2.4719691505432122"/>
    <n v="1.8643302154541019E-2"/>
    <n v="0.74566417312622069"/>
    <n v="7.5249512573242123"/>
    <n v="3.8681413116455028"/>
    <n v="0.28917123336791989"/>
  </r>
  <r>
    <s v="Brasil"/>
    <x v="3"/>
    <x v="3"/>
    <x v="16"/>
    <x v="797"/>
    <s v="3544608"/>
    <n v="2"/>
    <x v="0"/>
    <s v="v1.1"/>
    <s v="11"/>
    <n v="248.4515749671948"/>
    <n v="273.25360157012892"/>
    <n v="1140.7544156257641"/>
    <n v="589.86770632628293"/>
    <n v="416.27758465271108"/>
    <n v="607.63106757506455"/>
    <n v="1246.372263288901"/>
    <n v="880.06888624573423"/>
    <n v="1431.45387164156"/>
  </r>
  <r>
    <s v="Brasil"/>
    <x v="3"/>
    <x v="3"/>
    <x v="16"/>
    <x v="798"/>
    <s v="3547650"/>
    <n v="2"/>
    <x v="0"/>
    <s v="v1.1"/>
    <s v="11"/>
    <n v="4.667479782104493E-2"/>
    <n v="0.23341132583618171"/>
    <n v="2.1379337829589828"/>
    <n v="7.375398471069353"/>
    <n v="7.1604772666931211"/>
    <n v="0.14936477279663091"/>
    <n v="9.3345230102539062E-3"/>
    <n v="0.98953871154785111"/>
    <n v="5.6007137298583989E-2"/>
  </r>
  <r>
    <s v="Brasil"/>
    <x v="3"/>
    <x v="3"/>
    <x v="16"/>
    <x v="799"/>
    <s v="3518206"/>
    <n v="2"/>
    <x v="0"/>
    <s v="v1.1"/>
    <s v="11"/>
    <n v="872.79143217544947"/>
    <n v="490.2847207191507"/>
    <n v="2028.9184541991899"/>
    <n v="1835.713115030675"/>
    <n v="4005.2077793449421"/>
    <n v="1199.6797003822251"/>
    <n v="1912.91529461749"/>
    <n v="2230.1067296028059"/>
    <n v="1781.0890246146889"/>
  </r>
  <r>
    <s v="Brasil"/>
    <x v="3"/>
    <x v="3"/>
    <x v="16"/>
    <x v="800"/>
    <s v="3501608"/>
    <n v="2"/>
    <x v="0"/>
    <s v="v1.1"/>
    <s v="11"/>
    <n v="102.4518527839661"/>
    <n v="33.936261622619618"/>
    <n v="37.655494261932311"/>
    <n v="38.376776169586158"/>
    <n v="11.09010834197997"/>
    <n v="25.90946451187131"/>
    <n v="166.73699105377261"/>
    <n v="190.63218583145229"/>
    <n v="127.56458449554459"/>
  </r>
  <r>
    <s v="Brasil"/>
    <x v="3"/>
    <x v="3"/>
    <x v="16"/>
    <x v="801"/>
    <s v="3548104"/>
    <n v="2"/>
    <x v="0"/>
    <s v="v1.1"/>
    <s v="11"/>
    <n v="44.512127315521283"/>
    <n v="25.585931618499789"/>
    <n v="60.520879101562763"/>
    <n v="88.459842094421276"/>
    <n v="88.266191803741734"/>
    <n v="87.648962598419232"/>
    <n v="80.345825613403008"/>
    <n v="72.590234683227123"/>
    <n v="74.343314726256978"/>
  </r>
  <r>
    <s v="Brasil"/>
    <x v="3"/>
    <x v="3"/>
    <x v="16"/>
    <x v="802"/>
    <s v="3538907"/>
    <n v="2"/>
    <x v="0"/>
    <s v="v1.1"/>
    <s v="11"/>
    <n v="1220.9309755905099"/>
    <n v="1762.503411030583"/>
    <n v="3449.819339602665"/>
    <n v="684.11073596649453"/>
    <n v="1078.896659773266"/>
    <n v="1218.0030853912369"/>
    <n v="3321.5405195403791"/>
    <n v="1148.6195886665421"/>
    <n v="1583.9720837860209"/>
  </r>
  <r>
    <s v="Brasil"/>
    <x v="3"/>
    <x v="3"/>
    <x v="16"/>
    <x v="803"/>
    <s v="3552601"/>
    <n v="2"/>
    <x v="0"/>
    <s v="v1.1"/>
    <s v="11"/>
    <n v="2156.3936493019"/>
    <n v="237.31336011199889"/>
    <n v="1579.5344425232111"/>
    <n v="559.99607019119151"/>
    <n v="1343.7038766433809"/>
    <n v="1391.988116703026"/>
    <n v="1614.771534940307"/>
    <n v="1631.8285414565989"/>
    <n v="488.63888483734132"/>
  </r>
  <r>
    <s v="Brasil"/>
    <x v="3"/>
    <x v="3"/>
    <x v="16"/>
    <x v="262"/>
    <s v="3530201"/>
    <n v="1"/>
    <x v="1"/>
    <s v="v1.1"/>
    <s v="11"/>
    <n v="9437.7053165730777"/>
    <n v="8796.5817711626278"/>
    <n v="10750.880817419509"/>
    <n v="11252.60797079986"/>
    <n v="10675.480286122091"/>
    <n v="10369.919677402881"/>
    <n v="11912.823731948631"/>
    <n v="12539.159756015521"/>
    <n v="11027.369379750869"/>
  </r>
  <r>
    <s v="Brasil"/>
    <x v="3"/>
    <x v="3"/>
    <x v="16"/>
    <x v="262"/>
    <s v="3530201"/>
    <n v="3"/>
    <x v="2"/>
    <s v="v1.1"/>
    <s v="11"/>
    <n v="72.436139617156954"/>
    <n v="21.97432603607178"/>
    <n v="266.0091354812738"/>
    <n v="83.201477433015214"/>
    <n v="131.5595131416321"/>
    <n v="80.74908846817037"/>
    <n v="193.99918563766471"/>
    <n v="106.8546946975693"/>
    <n v="171.76367671890259"/>
  </r>
  <r>
    <s v="Brasil"/>
    <x v="3"/>
    <x v="3"/>
    <x v="16"/>
    <x v="804"/>
    <s v="3555703"/>
    <n v="1"/>
    <x v="1"/>
    <s v="v1.1"/>
    <s v="11"/>
    <n v="2278.615412093568"/>
    <n v="2227.1206390940961"/>
    <n v="2211.016021255085"/>
    <n v="2508.3539218266401"/>
    <n v="2167.8030047000229"/>
    <n v="2301.5269497782788"/>
    <n v="1878.033481064725"/>
    <n v="2422.1029347056342"/>
    <n v="2701.440259185445"/>
  </r>
  <r>
    <s v="Brasil"/>
    <x v="3"/>
    <x v="3"/>
    <x v="16"/>
    <x v="804"/>
    <s v="3555703"/>
    <n v="3"/>
    <x v="2"/>
    <s v="v1.1"/>
    <s v="11"/>
    <n v="0"/>
    <n v="0"/>
    <n v="0.92953709564208986"/>
    <n v="1.80339824142456"/>
    <n v="9.7967075050354033"/>
    <n v="12.297635304260259"/>
    <n v="0.47412632446289071"/>
    <n v="28.656708795929109"/>
    <n v="35.227679850769327"/>
  </r>
  <r>
    <s v="Brasil"/>
    <x v="3"/>
    <x v="3"/>
    <x v="16"/>
    <x v="805"/>
    <s v="3515608"/>
    <n v="1"/>
    <x v="1"/>
    <s v="v1.1"/>
    <s v="11"/>
    <n v="5422.6073689494533"/>
    <n v="4883.4884911500676"/>
    <n v="6804.412318132745"/>
    <n v="6987.3529541974431"/>
    <n v="6828.8788730101332"/>
    <n v="6877.6711683317571"/>
    <n v="5255.0108279548613"/>
    <n v="6992.4989221203778"/>
    <n v="6410.4856898067428"/>
  </r>
  <r>
    <s v="Brasil"/>
    <x v="3"/>
    <x v="3"/>
    <x v="16"/>
    <x v="805"/>
    <s v="3515608"/>
    <n v="3"/>
    <x v="2"/>
    <s v="v1.1"/>
    <s v="11"/>
    <n v="2.5952900634765621"/>
    <n v="1.4552672439575189"/>
    <n v="0.38940332107543951"/>
    <n v="0.82495680313110342"/>
    <n v="0"/>
    <n v="2.873504112243654"/>
    <n v="2.9299518753051741"/>
    <n v="1.5109598365783701"/>
    <n v="0.82491624145507836"/>
  </r>
  <r>
    <s v="Brasil"/>
    <x v="3"/>
    <x v="3"/>
    <x v="16"/>
    <x v="806"/>
    <s v="3513850"/>
    <n v="2"/>
    <x v="0"/>
    <s v="v1.1"/>
    <s v="11"/>
    <n v="0.32638081436157218"/>
    <n v="0"/>
    <n v="4.8950997886657719"/>
    <n v="11.20465581893921"/>
    <n v="9.3528180488586639"/>
    <n v="93.205144405366653"/>
    <n v="98.554596848293571"/>
    <n v="74.440403742980337"/>
    <n v="6.8058701179504464"/>
  </r>
  <r>
    <s v="Brasil"/>
    <x v="3"/>
    <x v="3"/>
    <x v="16"/>
    <x v="265"/>
    <s v="3536307"/>
    <n v="1"/>
    <x v="1"/>
    <s v="v1.1"/>
    <s v="11"/>
    <n v="358.41221924133089"/>
    <n v="328.16196734389791"/>
    <n v="442.52705436630151"/>
    <n v="453.63963693771308"/>
    <n v="458.49358115539928"/>
    <n v="484.54441655120269"/>
    <n v="354.51220729141193"/>
    <n v="434.89623658904492"/>
    <n v="427.24125011367721"/>
  </r>
  <r>
    <s v="Brasil"/>
    <x v="3"/>
    <x v="3"/>
    <x v="16"/>
    <x v="265"/>
    <s v="3536307"/>
    <n v="3"/>
    <x v="2"/>
    <s v="v1.1"/>
    <s v="11"/>
    <n v="1.061687874603271"/>
    <n v="0"/>
    <n v="2.792322463989258E-2"/>
    <n v="1.536059571838378"/>
    <n v="9.3118786621093755E-2"/>
    <n v="0.28860331268310552"/>
    <n v="2.8949060256957999"/>
    <n v="2.4296454193115209"/>
    <n v="0.18619943618774409"/>
  </r>
  <r>
    <s v="Brasil"/>
    <x v="3"/>
    <x v="3"/>
    <x v="16"/>
    <x v="807"/>
    <s v="3501202"/>
    <n v="2"/>
    <x v="0"/>
    <s v="v1.1"/>
    <s v="11"/>
    <n v="170.3128113029484"/>
    <n v="127.0964962799067"/>
    <n v="1909.9232248161411"/>
    <n v="1009.065180725858"/>
    <n v="329.6549367599485"/>
    <n v="464.74079810791233"/>
    <n v="1223.83474449082"/>
    <n v="418.40026080245821"/>
    <n v="312.02523510665799"/>
  </r>
  <r>
    <s v="Brasil"/>
    <x v="3"/>
    <x v="3"/>
    <x v="16"/>
    <x v="808"/>
    <s v="3516903"/>
    <n v="2"/>
    <x v="0"/>
    <s v="v1.1"/>
    <s v="11"/>
    <n v="170.07094250259379"/>
    <n v="48.846284563446133"/>
    <n v="876.49891539687565"/>
    <n v="449.59473284912218"/>
    <n v="930.79614421996325"/>
    <n v="1290.102322268662"/>
    <n v="569.59677264633319"/>
    <n v="672.88124358214873"/>
    <n v="605.74632276152818"/>
  </r>
  <r>
    <s v="Brasil"/>
    <x v="3"/>
    <x v="3"/>
    <x v="20"/>
    <x v="809"/>
    <s v="3203502"/>
    <n v="2"/>
    <x v="0"/>
    <s v="v1.1"/>
    <s v="11"/>
    <n v="2.0984807731628439"/>
    <n v="2.9305844070434581"/>
    <n v="2.5429878433227548"/>
    <n v="30.99700936203006"/>
    <n v="31.844278359222361"/>
    <n v="2.3154241462707512"/>
    <n v="11.202874916076659"/>
    <n v="16.35354568481446"/>
    <n v="26.383270343017621"/>
  </r>
  <r>
    <s v="Brasil"/>
    <x v="3"/>
    <x v="3"/>
    <x v="20"/>
    <x v="810"/>
    <s v="3203601"/>
    <n v="1"/>
    <x v="1"/>
    <s v="v1.1"/>
    <s v="11"/>
    <n v="0"/>
    <n v="3.728125817108161"/>
    <n v="5.0055277999878083"/>
    <n v="3.8227516571044999"/>
    <n v="4.6743612953186142"/>
    <n v="12.745661914825551"/>
    <n v="12.13061243820202"/>
    <n v="5.3934798347473194"/>
    <n v="5.7057311340332149"/>
  </r>
  <r>
    <s v="Brasil"/>
    <x v="3"/>
    <x v="3"/>
    <x v="20"/>
    <x v="810"/>
    <s v="3203601"/>
    <n v="3"/>
    <x v="2"/>
    <s v="v1.1"/>
    <s v="11"/>
    <n v="0"/>
    <n v="0"/>
    <n v="0.5771970062255859"/>
    <n v="3.567267415618899"/>
    <n v="0"/>
    <n v="0"/>
    <n v="0"/>
    <n v="0"/>
    <n v="0"/>
  </r>
  <r>
    <s v="Brasil"/>
    <x v="3"/>
    <x v="3"/>
    <x v="8"/>
    <x v="811"/>
    <s v="3104106"/>
    <n v="2"/>
    <x v="0"/>
    <s v="v1.1"/>
    <s v="11"/>
    <n v="26.259743997955361"/>
    <n v="43.799481135559027"/>
    <n v="26.71605802001957"/>
    <n v="125.7042072189335"/>
    <n v="103.19730896758981"/>
    <n v="61.535827038574212"/>
    <n v="226.2529993125911"/>
    <n v="172.58883039398191"/>
    <n v="153.81990653915341"/>
  </r>
  <r>
    <s v="Brasil"/>
    <x v="3"/>
    <x v="3"/>
    <x v="8"/>
    <x v="812"/>
    <s v="3128303"/>
    <n v="1"/>
    <x v="1"/>
    <s v="v1.1"/>
    <s v="11"/>
    <n v="468.75487652588168"/>
    <n v="970.92145558243737"/>
    <n v="459.2860167640726"/>
    <n v="682.91952083665115"/>
    <n v="739.83183016436647"/>
    <n v="574.1311899940448"/>
    <n v="231.9424571395904"/>
    <n v="413.36631140823988"/>
    <n v="424.06433953704442"/>
  </r>
  <r>
    <s v="Brasil"/>
    <x v="3"/>
    <x v="3"/>
    <x v="8"/>
    <x v="812"/>
    <s v="3128303"/>
    <n v="3"/>
    <x v="2"/>
    <s v="v1.1"/>
    <s v="11"/>
    <n v="124.3420467170711"/>
    <n v="1.5204677795410151"/>
    <n v="0.5930596893310548"/>
    <n v="0.98242741394042965"/>
    <n v="0.37062256011962891"/>
    <n v="7.9007594543457014"/>
    <n v="36.835250319671701"/>
    <n v="28.303192867279041"/>
    <n v="32.459533926391529"/>
  </r>
  <r>
    <s v="Brasil"/>
    <x v="3"/>
    <x v="3"/>
    <x v="8"/>
    <x v="813"/>
    <s v="3102803"/>
    <n v="1"/>
    <x v="1"/>
    <s v="v1.1"/>
    <s v="11"/>
    <n v="961.4894708595308"/>
    <n v="1447.9769795906259"/>
    <n v="1275.133074127986"/>
    <n v="1333.9412144645939"/>
    <n v="746.58706788939901"/>
    <n v="1533.49086258394"/>
    <n v="1072.7329374122651"/>
    <n v="1204.406391126266"/>
    <n v="1035.422863175964"/>
  </r>
  <r>
    <s v="Brasil"/>
    <x v="3"/>
    <x v="3"/>
    <x v="8"/>
    <x v="813"/>
    <s v="3102803"/>
    <n v="3"/>
    <x v="2"/>
    <s v="v1.1"/>
    <s v="11"/>
    <n v="87.00080180206281"/>
    <n v="30.81040969314574"/>
    <n v="37.19034227828972"/>
    <n v="259.0634374870308"/>
    <n v="242.47720093307399"/>
    <n v="32.146743021392751"/>
    <n v="243.39643429794239"/>
    <n v="245.577921650696"/>
    <n v="94.170851831055003"/>
  </r>
  <r>
    <s v="Brasil"/>
    <x v="3"/>
    <x v="3"/>
    <x v="8"/>
    <x v="273"/>
    <s v="3112000"/>
    <n v="2"/>
    <x v="0"/>
    <s v="v1.1"/>
    <s v="11"/>
    <n v="25.852647092437731"/>
    <n v="22.006510055541991"/>
    <n v="46.610268289184539"/>
    <n v="96.218431845855704"/>
    <n v="33.064316910552989"/>
    <n v="37.219190641784706"/>
    <n v="46.927102809142859"/>
    <n v="115.00037107467681"/>
    <n v="135.19320500335709"/>
  </r>
  <r>
    <s v="Brasil"/>
    <x v="3"/>
    <x v="3"/>
    <x v="8"/>
    <x v="814"/>
    <s v="3167806"/>
    <n v="2"/>
    <x v="0"/>
    <s v="v1.1"/>
    <s v="11"/>
    <n v="127.4447619995112"/>
    <n v="157.1582236251833"/>
    <n v="177.23661246337829"/>
    <n v="155.92960342635621"/>
    <n v="176.15745945281881"/>
    <n v="171.1827646461482"/>
    <n v="115.7807393058787"/>
    <n v="181.2970832954415"/>
    <n v="182.93968546295261"/>
  </r>
  <r>
    <s v="Brasil"/>
    <x v="3"/>
    <x v="3"/>
    <x v="8"/>
    <x v="815"/>
    <s v="3117702"/>
    <n v="2"/>
    <x v="0"/>
    <s v="v1.1"/>
    <s v="11"/>
    <n v="2207.909503798006"/>
    <n v="2984.4041490264772"/>
    <n v="3605.049430951703"/>
    <n v="3884.940937643541"/>
    <n v="3748.5860134904092"/>
    <n v="3868.5973153360342"/>
    <n v="2121.6798567878991"/>
    <n v="3960.343061451832"/>
    <n v="4239.0482314712872"/>
  </r>
  <r>
    <s v="Brasil"/>
    <x v="3"/>
    <x v="3"/>
    <x v="8"/>
    <x v="816"/>
    <s v="3131406"/>
    <n v="2"/>
    <x v="0"/>
    <s v="v1.1"/>
    <s v="11"/>
    <n v="6891.5527043842503"/>
    <n v="7075.3279488308081"/>
    <n v="8106.2440080300976"/>
    <n v="8076.1078536502582"/>
    <n v="5324.8390031477111"/>
    <n v="3751.234453060873"/>
    <n v="9014.6828713049617"/>
    <n v="8056.7522250084776"/>
    <n v="9201.6369489449025"/>
  </r>
  <r>
    <s v="Brasil"/>
    <x v="3"/>
    <x v="3"/>
    <x v="8"/>
    <x v="817"/>
    <s v="3110301"/>
    <n v="1"/>
    <x v="1"/>
    <s v="v1.1"/>
    <s v="11"/>
    <n v="448.55565444716149"/>
    <n v="720.08333498001093"/>
    <n v="269.29854990539661"/>
    <n v="450.36550264817271"/>
    <n v="572.65847992248882"/>
    <n v="398.2069576103234"/>
    <n v="282.87778424911431"/>
    <n v="473.70988451996078"/>
    <n v="252.31856751098661"/>
  </r>
  <r>
    <s v="Brasil"/>
    <x v="3"/>
    <x v="3"/>
    <x v="8"/>
    <x v="817"/>
    <s v="3110301"/>
    <n v="3"/>
    <x v="2"/>
    <s v="v1.1"/>
    <s v="11"/>
    <n v="2.4473757926940909"/>
    <n v="3.204417890930181"/>
    <n v="52.430493021393062"/>
    <n v="23.499120584869381"/>
    <n v="21.672184149932871"/>
    <n v="7.6817701187133753"/>
    <n v="34.79350837707522"/>
    <n v="35.991811979675283"/>
    <n v="28.168435848999049"/>
  </r>
  <r>
    <s v="Brasil"/>
    <x v="3"/>
    <x v="3"/>
    <x v="8"/>
    <x v="818"/>
    <s v="3114709"/>
    <n v="2"/>
    <x v="0"/>
    <s v="v1.1"/>
    <s v="11"/>
    <n v="10.26664145507811"/>
    <n v="13.057191350555369"/>
    <n v="32.822111628723228"/>
    <n v="45.674900399780498"/>
    <n v="40.666946554565641"/>
    <n v="13.5561056182861"/>
    <n v="46.700559042358492"/>
    <n v="56.266129846954428"/>
    <n v="55.721847767639147"/>
  </r>
  <r>
    <s v="Brasil"/>
    <x v="3"/>
    <x v="3"/>
    <x v="8"/>
    <x v="279"/>
    <s v="3158300"/>
    <n v="2"/>
    <x v="0"/>
    <s v="v1.1"/>
    <s v="11"/>
    <n v="175.01885866699271"/>
    <n v="37.306201036071883"/>
    <n v="189.8256992904663"/>
    <n v="86.191928295898137"/>
    <n v="217.16644011535561"/>
    <n v="304.83540834731951"/>
    <n v="203.0564358406065"/>
    <n v="361.02807403411941"/>
    <n v="474.25969506453902"/>
  </r>
  <r>
    <s v="Brasil"/>
    <x v="3"/>
    <x v="3"/>
    <x v="8"/>
    <x v="819"/>
    <s v="3121407"/>
    <n v="2"/>
    <x v="0"/>
    <s v="v1.1"/>
    <s v="11"/>
    <n v="4.8585925041198754"/>
    <n v="1.2193980255126959"/>
    <n v="20.681355989074689"/>
    <n v="18.262986700439459"/>
    <n v="14.678912612915029"/>
    <n v="3.4915228797912592"/>
    <n v="0.44702165908813468"/>
    <n v="9.318351540374751"/>
    <n v="21.764845447540289"/>
  </r>
  <r>
    <s v="Brasil"/>
    <x v="3"/>
    <x v="3"/>
    <x v="8"/>
    <x v="281"/>
    <s v="3169604"/>
    <n v="2"/>
    <x v="0"/>
    <s v="v1.1"/>
    <s v="11"/>
    <n v="3498.7875758391542"/>
    <n v="3688.451219557774"/>
    <n v="5163.2722260724704"/>
    <n v="4730.1736457411616"/>
    <n v="4471.5626191084621"/>
    <n v="2906.7283051955428"/>
    <n v="5894.970987206334"/>
    <n v="3158.7339620811122"/>
    <n v="5321.6184761709992"/>
  </r>
  <r>
    <s v="Brasil"/>
    <x v="3"/>
    <x v="3"/>
    <x v="8"/>
    <x v="820"/>
    <s v="3117801"/>
    <n v="1"/>
    <x v="1"/>
    <s v="v1.1"/>
    <s v="11"/>
    <n v="70.397782007599716"/>
    <n v="101.84477435989071"/>
    <n v="40.621606080627402"/>
    <n v="71.520035596468432"/>
    <n v="72.979670147705917"/>
    <n v="84.303101950071564"/>
    <n v="28.46198434753407"/>
    <n v="56.977141756439558"/>
    <n v="7.5526621353149563"/>
  </r>
  <r>
    <s v="Brasil"/>
    <x v="3"/>
    <x v="3"/>
    <x v="8"/>
    <x v="820"/>
    <s v="3117801"/>
    <n v="3"/>
    <x v="2"/>
    <s v="v1.1"/>
    <s v="11"/>
    <n v="1.839652557373047E-2"/>
    <n v="0.29435737915039067"/>
    <n v="6.4389167022705085E-2"/>
    <n v="4.3512574371337953"/>
    <n v="0"/>
    <n v="0.98421383132934648"/>
    <n v="0.55198194885253871"/>
    <n v="1.4442049606323251"/>
    <n v="1.0304332252502451"/>
  </r>
  <r>
    <s v="Brasil"/>
    <x v="3"/>
    <x v="3"/>
    <x v="8"/>
    <x v="821"/>
    <s v="3130002"/>
    <n v="1"/>
    <x v="1"/>
    <s v="v1.1"/>
    <s v="11"/>
    <n v="118.4765697875976"/>
    <n v="148.2712106689452"/>
    <n v="82.009316600799551"/>
    <n v="149.06044708023231"/>
    <n v="193.06067976684491"/>
    <n v="149.68557081375141"/>
    <n v="53.924757584381247"/>
    <n v="69.094669952392735"/>
    <n v="122.7102689460757"/>
  </r>
  <r>
    <s v="Brasil"/>
    <x v="3"/>
    <x v="3"/>
    <x v="8"/>
    <x v="821"/>
    <s v="3130002"/>
    <n v="3"/>
    <x v="2"/>
    <s v="v1.1"/>
    <s v="11"/>
    <n v="3.5078764221191352"/>
    <n v="6.494159393310546E-2"/>
    <n v="0.1298818641662598"/>
    <n v="4.6032949501037539"/>
    <n v="0.43619182586669908"/>
    <n v="0.73318841476440411"/>
    <n v="0"/>
    <n v="2.0786594123840332"/>
    <n v="0.84435532379150391"/>
  </r>
  <r>
    <s v="Brasil"/>
    <x v="3"/>
    <x v="3"/>
    <x v="8"/>
    <x v="282"/>
    <s v="3133758"/>
    <n v="2"/>
    <x v="0"/>
    <s v="v1.1"/>
    <s v="11"/>
    <n v="0.6047606399536134"/>
    <n v="6.5126815795898435E-2"/>
    <n v="1.488615328216552"/>
    <n v="1.4700082572937001"/>
    <n v="1.311884055328369"/>
    <n v="2.4004701660156238"/>
    <n v="2.5772493354797361"/>
    <n v="2.5772493354797361"/>
    <n v="2.567945270538329"/>
  </r>
  <r>
    <s v="Brasil"/>
    <x v="3"/>
    <x v="3"/>
    <x v="8"/>
    <x v="284"/>
    <s v="3119955"/>
    <n v="1"/>
    <x v="1"/>
    <s v="v1.1"/>
    <s v="11"/>
    <n v="0.2051142913818359"/>
    <n v="0.43819825363159182"/>
    <n v="1.0252679450988771"/>
    <n v="0.68982799987792964"/>
    <n v="1.621764598846434"/>
    <n v="0.8014615921020507"/>
    <n v="0"/>
    <n v="0.21433376159667961"/>
    <n v="0.1956960624694824"/>
  </r>
  <r>
    <s v="Brasil"/>
    <x v="3"/>
    <x v="3"/>
    <x v="8"/>
    <x v="822"/>
    <s v="3158805"/>
    <n v="1"/>
    <x v="1"/>
    <s v="v1.1"/>
    <s v="11"/>
    <n v="1.254693711853027"/>
    <n v="2.3048783508300801"/>
    <n v="4.9811725906371951"/>
    <n v="5.3159975677490134"/>
    <n v="64.966280545808303"/>
    <n v="79.389537292481094"/>
    <n v="76.740753948212287"/>
    <n v="26.639403723144621"/>
    <n v="39.732910131835922"/>
  </r>
  <r>
    <s v="Brasil"/>
    <x v="3"/>
    <x v="3"/>
    <x v="8"/>
    <x v="823"/>
    <s v="3144409"/>
    <n v="1"/>
    <x v="1"/>
    <s v="v1.1"/>
    <s v="11"/>
    <n v="9.2193878173828115E-3"/>
    <n v="0.17516805038452149"/>
    <n v="0.19360677947998051"/>
    <n v="3.68775276184082E-2"/>
    <n v="8.2974385833740227E-2"/>
    <n v="3.6877578735351559E-2"/>
    <n v="0.29501967163085929"/>
    <n v="0.73755022583007812"/>
    <n v="0"/>
  </r>
  <r>
    <s v="Brasil"/>
    <x v="3"/>
    <x v="3"/>
    <x v="8"/>
    <x v="824"/>
    <s v="3152709"/>
    <n v="2"/>
    <x v="0"/>
    <s v="v1.1"/>
    <s v="11"/>
    <n v="358.93387683334191"/>
    <n v="184.1886955245964"/>
    <n v="479.27214545287961"/>
    <n v="472.81988263321517"/>
    <n v="555.18072153930302"/>
    <n v="559.7155857376124"/>
    <n v="659.46473030929394"/>
    <n v="570.60831027298354"/>
    <n v="693.47272954788673"/>
  </r>
  <r>
    <s v="Brasil"/>
    <x v="3"/>
    <x v="3"/>
    <x v="8"/>
    <x v="825"/>
    <s v="3149408"/>
    <n v="2"/>
    <x v="0"/>
    <s v="v1.1"/>
    <s v="11"/>
    <n v="0.36054996566772463"/>
    <n v="0.23111121673583979"/>
    <n v="0.77656938705444289"/>
    <n v="0.96145619812011673"/>
    <n v="0.96145619812011673"/>
    <n v="0.90598682250976514"/>
    <n v="0.96145619812011673"/>
    <n v="0.96145619812011673"/>
    <n v="0.93372150802612264"/>
  </r>
  <r>
    <s v="Brasil"/>
    <x v="3"/>
    <x v="3"/>
    <x v="8"/>
    <x v="287"/>
    <s v="3134202"/>
    <n v="2"/>
    <x v="0"/>
    <s v="v1.1"/>
    <s v="11"/>
    <n v="4783.8417866457366"/>
    <n v="5350.4670436181723"/>
    <n v="6102.4864599560551"/>
    <n v="6210.8026684176439"/>
    <n v="4871.6963265757367"/>
    <n v="2197.1322407530652"/>
    <n v="5920.3481178992233"/>
    <n v="5985.1730458043839"/>
    <n v="6734.688681060099"/>
  </r>
  <r>
    <s v="Brasil"/>
    <x v="3"/>
    <x v="3"/>
    <x v="8"/>
    <x v="826"/>
    <s v="3159902"/>
    <n v="2"/>
    <x v="0"/>
    <s v="v1.1"/>
    <s v="11"/>
    <n v="70.52973600692863"/>
    <n v="39.971285452270287"/>
    <n v="122.61374737777869"/>
    <n v="80.95905580215566"/>
    <n v="33.371855737304649"/>
    <n v="71.261935063171592"/>
    <n v="13.746321574401829"/>
    <n v="157.6333568145769"/>
    <n v="149.1222962593088"/>
  </r>
  <r>
    <s v="Brasil"/>
    <x v="3"/>
    <x v="3"/>
    <x v="8"/>
    <x v="827"/>
    <s v="3168804"/>
    <n v="1"/>
    <x v="1"/>
    <s v="v1.1"/>
    <s v="11"/>
    <n v="1.6244323875427249"/>
    <n v="1.921316754150391"/>
    <n v="3.099672561645507"/>
    <n v="3.6379473747253388"/>
    <n v="5.5220132743835419"/>
    <n v="3.7122949150085418"/>
    <n v="2.7747003189086898"/>
    <n v="3.2482304840087868"/>
    <n v="3.563765069580076"/>
  </r>
  <r>
    <s v="Brasil"/>
    <x v="3"/>
    <x v="3"/>
    <x v="8"/>
    <x v="828"/>
    <s v="3145505"/>
    <n v="2"/>
    <x v="0"/>
    <s v="v1.1"/>
    <s v="11"/>
    <n v="0.39656248016357409"/>
    <n v="1.4571388687133799"/>
    <n v="24.096427909851119"/>
    <n v="38.370459129333682"/>
    <n v="52.588209516143607"/>
    <n v="51.804607551574733"/>
    <n v="8.6573642257690455"/>
    <n v="40.842347914886687"/>
    <n v="53.371965412902753"/>
  </r>
  <r>
    <s v="Brasil"/>
    <x v="3"/>
    <x v="3"/>
    <x v="8"/>
    <x v="288"/>
    <s v="3112604"/>
    <n v="1"/>
    <x v="1"/>
    <s v="v1.1"/>
    <s v="11"/>
    <n v="2342.1791069092592"/>
    <n v="2429.1976151276372"/>
    <n v="2873.210439363932"/>
    <n v="3168.2277121750171"/>
    <n v="9761.8248608983231"/>
    <n v="21216.15556833399"/>
    <n v="3027.207086914847"/>
    <n v="3696.637988381161"/>
    <n v="3125.1601982863972"/>
  </r>
  <r>
    <s v="Brasil"/>
    <x v="3"/>
    <x v="3"/>
    <x v="8"/>
    <x v="288"/>
    <s v="3112604"/>
    <n v="3"/>
    <x v="2"/>
    <s v="v1.1"/>
    <s v="11"/>
    <n v="48.86594032058737"/>
    <n v="18.99684199600236"/>
    <n v="5.7503708152771029"/>
    <n v="172.09001777954239"/>
    <n v="7.3440615142821946"/>
    <n v="71.034613557433929"/>
    <n v="79.930954915618869"/>
    <n v="40.58394275283824"/>
    <n v="35.461654182434003"/>
  </r>
  <r>
    <s v="Brasil"/>
    <x v="3"/>
    <x v="3"/>
    <x v="8"/>
    <x v="829"/>
    <s v="3139003"/>
    <n v="2"/>
    <x v="0"/>
    <s v="v1.1"/>
    <s v="11"/>
    <n v="1542.7986518447881"/>
    <n v="2111.142915591442"/>
    <n v="2310.9714209961412"/>
    <n v="1639.2158120513791"/>
    <n v="2193.8260434601129"/>
    <n v="1514.576012534339"/>
    <n v="1701.4662076706061"/>
    <n v="2127.9421236404728"/>
    <n v="2794.973164699571"/>
  </r>
  <r>
    <s v="Brasil"/>
    <x v="3"/>
    <x v="3"/>
    <x v="8"/>
    <x v="289"/>
    <s v="3114402"/>
    <n v="1"/>
    <x v="1"/>
    <s v="v1.1"/>
    <s v="11"/>
    <n v="702.93569916534886"/>
    <n v="1097.2853849655289"/>
    <n v="556.80241159744992"/>
    <n v="1010.494052630614"/>
    <n v="1597.998087871551"/>
    <n v="1761.340347900393"/>
    <n v="871.74818341140553"/>
    <n v="491.97656383821038"/>
    <n v="418.49042959594539"/>
  </r>
  <r>
    <s v="Brasil"/>
    <x v="3"/>
    <x v="3"/>
    <x v="8"/>
    <x v="289"/>
    <s v="3114402"/>
    <n v="3"/>
    <x v="2"/>
    <s v="v1.1"/>
    <s v="11"/>
    <n v="262.39807318649872"/>
    <n v="16.22112185287472"/>
    <n v="2.0067289695739738"/>
    <n v="9.2988346145629954"/>
    <n v="84.231175328826524"/>
    <n v="14.616652760314951"/>
    <n v="56.098789062500288"/>
    <n v="122.96156977615411"/>
    <n v="142.926306684113"/>
  </r>
  <r>
    <s v="Brasil"/>
    <x v="3"/>
    <x v="3"/>
    <x v="8"/>
    <x v="830"/>
    <s v="3110905"/>
    <n v="1"/>
    <x v="1"/>
    <s v="v1.1"/>
    <s v="11"/>
    <n v="934.01495211334338"/>
    <n v="784.58145091705217"/>
    <n v="420.18045420532621"/>
    <n v="400.26791569824388"/>
    <n v="595.46056297376981"/>
    <n v="512.27307040480923"/>
    <n v="846.44006522139193"/>
    <n v="514.67498689575029"/>
    <n v="425.19140946883999"/>
  </r>
  <r>
    <s v="Brasil"/>
    <x v="3"/>
    <x v="3"/>
    <x v="8"/>
    <x v="830"/>
    <s v="3110905"/>
    <n v="3"/>
    <x v="2"/>
    <s v="v1.1"/>
    <s v="11"/>
    <n v="164.1730468978873"/>
    <n v="61.069255339813353"/>
    <n v="22.249346765136728"/>
    <n v="73.892617139434719"/>
    <n v="28.826214583587671"/>
    <n v="38.6727783729553"/>
    <n v="35.556136737823458"/>
    <n v="64.152879116821254"/>
    <n v="103.72413488388121"/>
  </r>
  <r>
    <s v="Brasil"/>
    <x v="3"/>
    <x v="3"/>
    <x v="8"/>
    <x v="831"/>
    <s v="3169307"/>
    <n v="1"/>
    <x v="1"/>
    <s v="v1.1"/>
    <s v="11"/>
    <n v="2743.6814142555181"/>
    <n v="3872.7045363411089"/>
    <n v="2440.5025030677921"/>
    <n v="4799.1701953933334"/>
    <n v="3790.569170103422"/>
    <n v="4983.886112589973"/>
    <n v="5505.6612942848897"/>
    <n v="2212.1040459556621"/>
    <n v="1132.4395366134679"/>
  </r>
  <r>
    <s v="Brasil"/>
    <x v="3"/>
    <x v="3"/>
    <x v="8"/>
    <x v="831"/>
    <s v="3169307"/>
    <n v="3"/>
    <x v="2"/>
    <s v="v1.1"/>
    <s v="11"/>
    <n v="617.34898825684184"/>
    <n v="138.87202088088981"/>
    <n v="135.0391818725588"/>
    <n v="120.987775440216"/>
    <n v="100.2591830528257"/>
    <n v="374.99291313248028"/>
    <n v="240.88014176177981"/>
    <n v="208.9946108261112"/>
    <n v="344.49859060134742"/>
  </r>
  <r>
    <s v="Brasil"/>
    <x v="3"/>
    <x v="3"/>
    <x v="8"/>
    <x v="832"/>
    <s v="3102605"/>
    <n v="1"/>
    <x v="1"/>
    <s v="v1.1"/>
    <s v="11"/>
    <n v="214.20672524719291"/>
    <n v="207.11312209701609"/>
    <n v="124.28214247131331"/>
    <n v="144.85654829635669"/>
    <n v="193.0079227798461"/>
    <n v="189.58880438614011"/>
    <n v="84.092263195800953"/>
    <n v="177.25017743911809"/>
    <n v="75.78885577621439"/>
  </r>
  <r>
    <s v="Brasil"/>
    <x v="3"/>
    <x v="3"/>
    <x v="8"/>
    <x v="832"/>
    <s v="3102605"/>
    <n v="3"/>
    <x v="2"/>
    <s v="v1.1"/>
    <s v="11"/>
    <n v="21.262994670104959"/>
    <n v="9.7589537826538244"/>
    <n v="17.157856011962881"/>
    <n v="17.178562709045401"/>
    <n v="11.036022006225579"/>
    <n v="4.8244182739257786"/>
    <n v="16.39416995010377"/>
    <n v="20.304065954589831"/>
    <n v="1.2915252128601069"/>
  </r>
  <r>
    <s v="Brasil"/>
    <x v="3"/>
    <x v="3"/>
    <x v="8"/>
    <x v="833"/>
    <s v="3146008"/>
    <n v="1"/>
    <x v="1"/>
    <s v="v1.1"/>
    <s v="11"/>
    <n v="116.48083452224949"/>
    <n v="131.3072220436103"/>
    <n v="185.24038082199289"/>
    <n v="116.7260395607002"/>
    <n v="119.95413107757631"/>
    <n v="90.869907534027007"/>
    <n v="99.236248500060299"/>
    <n v="233.78278639525951"/>
    <n v="191.06802732161859"/>
  </r>
  <r>
    <s v="Brasil"/>
    <x v="3"/>
    <x v="3"/>
    <x v="8"/>
    <x v="834"/>
    <s v="3109006"/>
    <n v="1"/>
    <x v="1"/>
    <s v="v1.1"/>
    <s v="11"/>
    <n v="0"/>
    <n v="0"/>
    <n v="0.39211146087646492"/>
    <n v="0.79355251388549763"/>
    <n v="0.942898310852051"/>
    <n v="0.75617206649780289"/>
    <n v="0.69087478485107445"/>
    <n v="0.93356190795898453"/>
    <n v="0.32669853820800782"/>
  </r>
  <r>
    <s v="Brasil"/>
    <x v="3"/>
    <x v="3"/>
    <x v="8"/>
    <x v="294"/>
    <s v="3143203"/>
    <n v="2"/>
    <x v="0"/>
    <s v="v1.1"/>
    <s v="11"/>
    <n v="143.54778580016779"/>
    <n v="211.33624833221529"/>
    <n v="194.0772679374702"/>
    <n v="373.6138183265723"/>
    <n v="492.8261707077063"/>
    <n v="454.79177710723758"/>
    <n v="421.86123927383949"/>
    <n v="325.60248342743262"/>
    <n v="428.3810939384457"/>
  </r>
  <r>
    <s v="Brasil"/>
    <x v="3"/>
    <x v="3"/>
    <x v="8"/>
    <x v="835"/>
    <s v="3144508"/>
    <n v="2"/>
    <x v="0"/>
    <s v="v1.1"/>
    <s v="11"/>
    <n v="752.37921546251926"/>
    <n v="790.71551837237018"/>
    <n v="1540.1651077072499"/>
    <n v="905.10880692369642"/>
    <n v="1257.7868184440649"/>
    <n v="1077.40531449128"/>
    <n v="112.9811198577902"/>
    <n v="1397.306023212466"/>
    <n v="1798.2687461639241"/>
  </r>
  <r>
    <s v="Brasil"/>
    <x v="3"/>
    <x v="3"/>
    <x v="8"/>
    <x v="836"/>
    <s v="3134301"/>
    <n v="2"/>
    <x v="0"/>
    <s v="v1.1"/>
    <s v="11"/>
    <n v="185.29105895080249"/>
    <n v="134.9856118423472"/>
    <n v="492.06147728042322"/>
    <n v="303.37350086898851"/>
    <n v="377.56392878875181"/>
    <n v="333.11466836623941"/>
    <n v="41.322996933746062"/>
    <n v="518.32408850403135"/>
    <n v="637.09701936798558"/>
  </r>
  <r>
    <s v="Brasil"/>
    <x v="3"/>
    <x v="3"/>
    <x v="8"/>
    <x v="837"/>
    <s v="3139102"/>
    <n v="2"/>
    <x v="0"/>
    <s v="v1.1"/>
    <s v="11"/>
    <n v="4124.53578525998"/>
    <n v="4349.0553640250728"/>
    <n v="5981.5815500227982"/>
    <n v="4788.7054939452601"/>
    <n v="6775.1399156388816"/>
    <n v="5690.3230690047831"/>
    <n v="5497.8277802484008"/>
    <n v="6956.0580092825603"/>
    <n v="7367.6792800039948"/>
  </r>
  <r>
    <s v="Brasil"/>
    <x v="3"/>
    <x v="3"/>
    <x v="8"/>
    <x v="838"/>
    <s v="3149101"/>
    <n v="2"/>
    <x v="0"/>
    <s v="v1.1"/>
    <s v="11"/>
    <n v="6.4817740493774627"/>
    <n v="2.495228294372553"/>
    <n v="5.3494027511596789"/>
    <n v="2.1821996368408172"/>
    <n v="0.72753613891601543"/>
    <n v="3.636822252655036"/>
    <n v="0.51559144744873042"/>
    <n v="0.5155897613525392"/>
    <n v="7.9273804611206309"/>
  </r>
  <r>
    <s v="Brasil"/>
    <x v="3"/>
    <x v="3"/>
    <x v="8"/>
    <x v="839"/>
    <s v="3136900"/>
    <n v="2"/>
    <x v="0"/>
    <s v="v1.1"/>
    <s v="11"/>
    <n v="35.988312439727977"/>
    <n v="1.9013745170593279"/>
    <n v="4.8694225212097093"/>
    <n v="7.1047724205016971"/>
    <n v="4.1645934448242166"/>
    <n v="3.6264364532470692"/>
    <n v="3.4874402565002418"/>
    <n v="20.442452059173618"/>
    <n v="10.517723619842521"/>
  </r>
  <r>
    <s v="Brasil"/>
    <x v="3"/>
    <x v="3"/>
    <x v="8"/>
    <x v="840"/>
    <s v="3118007"/>
    <n v="2"/>
    <x v="0"/>
    <s v="v1.1"/>
    <s v="11"/>
    <n v="0"/>
    <n v="0.6986315711975094"/>
    <n v="2.6919436378479"/>
    <n v="3.6142483535766581"/>
    <n v="4.7507117233276288"/>
    <n v="9.2127448844909718"/>
    <n v="8.3742601737976194"/>
    <n v="6.0827435279846034"/>
    <n v="5.7381205101013073"/>
  </r>
  <r>
    <s v="Brasil"/>
    <x v="3"/>
    <x v="3"/>
    <x v="8"/>
    <x v="841"/>
    <s v="3130804"/>
    <n v="1"/>
    <x v="1"/>
    <s v="v1.1"/>
    <s v="11"/>
    <n v="1476.3260463050819"/>
    <n v="2544.6293067978181"/>
    <n v="986.02244511565243"/>
    <n v="1943.399929814899"/>
    <n v="1362.0415826576209"/>
    <n v="2257.5789982933138"/>
    <n v="1389.1809568542569"/>
    <n v="1174.4542742065539"/>
    <n v="716.6530055290076"/>
  </r>
  <r>
    <s v="Brasil"/>
    <x v="3"/>
    <x v="3"/>
    <x v="8"/>
    <x v="841"/>
    <s v="3130804"/>
    <n v="3"/>
    <x v="2"/>
    <s v="v1.1"/>
    <s v="11"/>
    <n v="111.9280885658266"/>
    <n v="3.528907728576661"/>
    <n v="9.9033687759399331"/>
    <n v="15.62870787277221"/>
    <n v="10.61653573608397"/>
    <n v="30.821910692596319"/>
    <n v="52.214424588775422"/>
    <n v="139.63808963775591"/>
    <n v="57.222000903320293"/>
  </r>
  <r>
    <s v="Brasil"/>
    <x v="3"/>
    <x v="3"/>
    <x v="8"/>
    <x v="301"/>
    <s v="3147402"/>
    <n v="1"/>
    <x v="1"/>
    <s v="v1.1"/>
    <s v="11"/>
    <n v="1.877229995727539E-2"/>
    <n v="0.3849673927307129"/>
    <n v="2.2525757362365719"/>
    <n v="1.849738019561769"/>
    <n v="6.1021354698181121"/>
    <n v="1.558679933166504"/>
    <n v="2.6570310348510731"/>
    <n v="0.51644091644287105"/>
    <n v="1.3330802070617671"/>
  </r>
  <r>
    <s v="Brasil"/>
    <x v="3"/>
    <x v="3"/>
    <x v="8"/>
    <x v="842"/>
    <s v="3114501"/>
    <n v="2"/>
    <x v="0"/>
    <s v="v1.1"/>
    <s v="11"/>
    <n v="4.8341778343200641"/>
    <n v="4.2477138435363768"/>
    <n v="13.768577750396719"/>
    <n v="14.83913755722045"/>
    <n v="14.26269348220824"/>
    <n v="12.50311880340576"/>
    <n v="0.73581745223999018"/>
    <n v="20.329917914581291"/>
    <n v="23.306857023620601"/>
  </r>
  <r>
    <s v="Brasil"/>
    <x v="3"/>
    <x v="3"/>
    <x v="8"/>
    <x v="843"/>
    <s v="3120805"/>
    <n v="2"/>
    <x v="0"/>
    <s v="v1.1"/>
    <s v="11"/>
    <n v="1520.4741568611389"/>
    <n v="1087.896493849177"/>
    <n v="1884.256016195761"/>
    <n v="1593.976700570679"/>
    <n v="2476.7795002952871"/>
    <n v="1104.535059410108"/>
    <n v="519.71301707000725"/>
    <n v="2282.8708696655408"/>
    <n v="3039.0306170380181"/>
  </r>
  <r>
    <s v="Brasil"/>
    <x v="3"/>
    <x v="3"/>
    <x v="8"/>
    <x v="844"/>
    <s v="3133907"/>
    <n v="1"/>
    <x v="1"/>
    <s v="v1.1"/>
    <s v="11"/>
    <n v="4.9630612617492744"/>
    <n v="6.5644482818603578"/>
    <n v="7.8586704826354996"/>
    <n v="6.6937088775634743"/>
    <n v="11.285631233978281"/>
    <n v="5.7343175361633341"/>
    <n v="5.8460649452209541"/>
    <n v="5.6419816719055191"/>
    <n v="6.5456684570312564"/>
  </r>
  <r>
    <s v="Brasil"/>
    <x v="3"/>
    <x v="3"/>
    <x v="8"/>
    <x v="844"/>
    <s v="3133907"/>
    <n v="3"/>
    <x v="2"/>
    <s v="v1.1"/>
    <s v="11"/>
    <n v="0"/>
    <n v="0"/>
    <n v="0.45626507415771511"/>
    <n v="0"/>
    <n v="0.1674740615844727"/>
    <n v="0.55870043869018549"/>
    <n v="0.67042711563110291"/>
    <n v="0.19553839797973629"/>
    <n v="0.25140897903442377"/>
  </r>
  <r>
    <s v="Brasil"/>
    <x v="3"/>
    <x v="3"/>
    <x v="8"/>
    <x v="845"/>
    <s v="3170701"/>
    <n v="1"/>
    <x v="1"/>
    <s v="v1.1"/>
    <s v="11"/>
    <n v="94.055716487121728"/>
    <n v="172.21399036865239"/>
    <n v="119.3310755271919"/>
    <n v="228.00119748611331"/>
    <n v="217.5238661972044"/>
    <n v="223.65794040908821"/>
    <n v="128.2409245277407"/>
    <n v="147.10316561965959"/>
    <n v="91.738583612823916"/>
  </r>
  <r>
    <s v="Brasil"/>
    <x v="3"/>
    <x v="3"/>
    <x v="8"/>
    <x v="845"/>
    <s v="3170701"/>
    <n v="3"/>
    <x v="2"/>
    <s v="v1.1"/>
    <s v="11"/>
    <n v="13.607660465240389"/>
    <n v="9.2493171691894523E-3"/>
    <n v="0.12955607986450199"/>
    <n v="2.4323383834838879"/>
    <n v="0.53675457916259761"/>
    <n v="5.1947986198425431"/>
    <n v="0"/>
    <n v="0.7214541030883791"/>
    <n v="1.2494747314453121"/>
  </r>
  <r>
    <s v="Brasil"/>
    <x v="3"/>
    <x v="3"/>
    <x v="8"/>
    <x v="304"/>
    <s v="3114550"/>
    <n v="1"/>
    <x v="1"/>
    <s v="v1.1"/>
    <s v="11"/>
    <n v="2330.213124193564"/>
    <n v="2292.842432402796"/>
    <n v="2348.1823793342701"/>
    <n v="2389.3362491706539"/>
    <n v="1426.141584243014"/>
    <n v="2278.893892255443"/>
    <n v="2240.024780148156"/>
    <n v="2739.088855516035"/>
    <n v="2412.140206517754"/>
  </r>
  <r>
    <s v="Brasil"/>
    <x v="3"/>
    <x v="3"/>
    <x v="8"/>
    <x v="304"/>
    <s v="3114550"/>
    <n v="3"/>
    <x v="2"/>
    <s v="v1.1"/>
    <s v="11"/>
    <n v="2.8053737640380862E-2"/>
    <n v="0"/>
    <n v="0.15898211441040039"/>
    <n v="2.0292132621765142"/>
    <n v="9.1920273208618593"/>
    <n v="1.8690802001953121E-2"/>
    <n v="0"/>
    <n v="0"/>
    <n v="0.75735221176147483"/>
  </r>
  <r>
    <s v="Brasil"/>
    <x v="3"/>
    <x v="3"/>
    <x v="8"/>
    <x v="305"/>
    <s v="3115805"/>
    <n v="1"/>
    <x v="1"/>
    <s v="v1.1"/>
    <s v="11"/>
    <n v="2006.907183667696"/>
    <n v="2002.224820555067"/>
    <n v="2702.9873132331072"/>
    <n v="2147.7790448241308"/>
    <n v="3266.1898274109899"/>
    <n v="7139.0535556154045"/>
    <n v="1207.5458756385719"/>
    <n v="2168.9430025191468"/>
    <n v="1756.624116599239"/>
  </r>
  <r>
    <s v="Brasil"/>
    <x v="3"/>
    <x v="3"/>
    <x v="8"/>
    <x v="305"/>
    <s v="3115805"/>
    <n v="3"/>
    <x v="2"/>
    <s v="v1.1"/>
    <s v="11"/>
    <n v="391.48314874801582"/>
    <n v="244.73972400893709"/>
    <n v="66.797652047729045"/>
    <n v="275.41697788467548"/>
    <n v="9.0591037925720279"/>
    <n v="32.791979088592612"/>
    <n v="262.95537773971739"/>
    <n v="261.45198583984188"/>
    <n v="72.166629282378835"/>
  </r>
  <r>
    <s v="Brasil"/>
    <x v="3"/>
    <x v="3"/>
    <x v="8"/>
    <x v="306"/>
    <s v="3169406"/>
    <n v="2"/>
    <x v="0"/>
    <s v="v1.1"/>
    <s v="11"/>
    <n v="348.19066731643369"/>
    <n v="376.79709791717443"/>
    <n v="438.59686512298578"/>
    <n v="397.87999352874351"/>
    <n v="396.26814254455348"/>
    <n v="234.177688356017"/>
    <n v="238.64774603195099"/>
    <n v="621.181663236997"/>
    <n v="653.91993122634585"/>
  </r>
  <r>
    <s v="Brasil"/>
    <x v="3"/>
    <x v="3"/>
    <x v="8"/>
    <x v="846"/>
    <s v="3109105"/>
    <n v="1"/>
    <x v="1"/>
    <s v="v1.1"/>
    <s v="11"/>
    <n v="0.60649704132080084"/>
    <n v="0.29412023620605471"/>
    <n v="1.397013710784913"/>
    <n v="0.79063161163330098"/>
    <n v="2.23346007461548"/>
    <n v="0.92836639556884792"/>
    <n v="0.88242168655395503"/>
    <n v="1.3696320945739751"/>
    <n v="1.360511384582519"/>
  </r>
  <r>
    <s v="Brasil"/>
    <x v="3"/>
    <x v="3"/>
    <x v="8"/>
    <x v="847"/>
    <s v="3120409"/>
    <n v="1"/>
    <x v="1"/>
    <s v="v1.1"/>
    <s v="11"/>
    <n v="146.30167023544271"/>
    <n v="210.26727270889319"/>
    <n v="135.93190731506371"/>
    <n v="65.281966874694959"/>
    <n v="178.36773315353349"/>
    <n v="169.1763781150822"/>
    <n v="88.944513492584491"/>
    <n v="111.9279762428276"/>
    <n v="48.82088255233775"/>
  </r>
  <r>
    <s v="Brasil"/>
    <x v="3"/>
    <x v="3"/>
    <x v="8"/>
    <x v="847"/>
    <s v="3120409"/>
    <n v="3"/>
    <x v="2"/>
    <s v="v1.1"/>
    <s v="11"/>
    <n v="22.774576287841789"/>
    <n v="3.9052836975097618"/>
    <n v="1.0043466537475589"/>
    <n v="38.121351224517937"/>
    <n v="7.6439948097229138"/>
    <n v="22.968574003601059"/>
    <n v="15.74591965255734"/>
    <n v="11.54134655685421"/>
    <n v="15.4745667762756"/>
  </r>
  <r>
    <s v="Brasil"/>
    <x v="3"/>
    <x v="3"/>
    <x v="8"/>
    <x v="309"/>
    <s v="3118908"/>
    <n v="1"/>
    <x v="1"/>
    <s v="v1.1"/>
    <s v="11"/>
    <n v="1.50336443862915"/>
    <n v="0.50733938598632811"/>
    <n v="1.1933077476501459"/>
    <n v="2.4992107017517098"/>
    <n v="3.8429945281982421"/>
    <n v="7.0849060493469231"/>
    <n v="4.8013659767150862"/>
    <n v="1.2871647689819341"/>
    <n v="6.5303253868102997"/>
  </r>
  <r>
    <s v="Brasil"/>
    <x v="3"/>
    <x v="3"/>
    <x v="8"/>
    <x v="310"/>
    <s v="3103207"/>
    <n v="1"/>
    <x v="1"/>
    <s v="v1.1"/>
    <s v="11"/>
    <n v="0.13148871765136719"/>
    <n v="0.89224631347656291"/>
    <n v="0.15024470520019531"/>
    <n v="5.6352430725097657E-2"/>
    <n v="0.9297578392028808"/>
    <n v="1.0236125946044921"/>
    <n v="0.21590902481079099"/>
    <n v="0.14081008911132811"/>
    <n v="5.6323892974853511E-2"/>
  </r>
  <r>
    <s v="Brasil"/>
    <x v="3"/>
    <x v="3"/>
    <x v="8"/>
    <x v="848"/>
    <s v="3128709"/>
    <n v="1"/>
    <x v="1"/>
    <s v="v1.1"/>
    <s v="11"/>
    <n v="93.714938951873393"/>
    <n v="869.88582446823818"/>
    <n v="345.14671065826491"/>
    <n v="453.08978466872833"/>
    <n v="719.92898085175364"/>
    <n v="637.60852672500812"/>
    <n v="400.56605507049528"/>
    <n v="528.4280870788557"/>
    <n v="246.98126273879689"/>
  </r>
  <r>
    <s v="Brasil"/>
    <x v="3"/>
    <x v="3"/>
    <x v="8"/>
    <x v="848"/>
    <s v="3128709"/>
    <n v="3"/>
    <x v="2"/>
    <s v="v1.1"/>
    <s v="11"/>
    <n v="290.60418719787378"/>
    <n v="0.14840335083007819"/>
    <n v="9.2701988220214842E-3"/>
    <n v="12.32706631393434"/>
    <n v="3.225625121307373"/>
    <n v="3.132182666778565"/>
    <n v="50.629884277344033"/>
    <n v="7.5737937423706132"/>
    <n v="45.216163997650312"/>
  </r>
  <r>
    <s v="Brasil"/>
    <x v="3"/>
    <x v="3"/>
    <x v="8"/>
    <x v="849"/>
    <s v="3165578"/>
    <n v="1"/>
    <x v="1"/>
    <s v="v1.1"/>
    <s v="11"/>
    <n v="0.26655324172973632"/>
    <n v="0.28493816528320309"/>
    <n v="2.7575177001953131E-2"/>
    <n v="0.2389733642578124"/>
    <n v="0.31251217880249033"/>
    <n v="0.10110889282226559"/>
    <n v="0.30332087173461919"/>
    <n v="0.20218157348632809"/>
    <n v="0.19302003860473629"/>
  </r>
  <r>
    <s v="Brasil"/>
    <x v="3"/>
    <x v="3"/>
    <x v="8"/>
    <x v="850"/>
    <s v="3132206"/>
    <n v="1"/>
    <x v="1"/>
    <s v="v1.1"/>
    <s v="11"/>
    <n v="3.4310595375061022"/>
    <n v="5.1372134666442948"/>
    <n v="10.643462982940679"/>
    <n v="11.36025365371704"/>
    <n v="91.913156889342332"/>
    <n v="101.6213748474119"/>
    <n v="104.6998697914123"/>
    <n v="37.102340435027941"/>
    <n v="5.8778637695312472"/>
  </r>
  <r>
    <s v="Brasil"/>
    <x v="3"/>
    <x v="3"/>
    <x v="8"/>
    <x v="851"/>
    <s v="3105608"/>
    <n v="2"/>
    <x v="0"/>
    <s v="v1.1"/>
    <s v="11"/>
    <n v="204.44160298309339"/>
    <n v="192.2294313873272"/>
    <n v="314.78473363494419"/>
    <n v="373.39551244277419"/>
    <n v="346.58187039413258"/>
    <n v="371.16098011092811"/>
    <n v="444.99206398696668"/>
    <n v="396.75650373763813"/>
    <n v="459.38989930038241"/>
  </r>
  <r>
    <s v="Brasil"/>
    <x v="3"/>
    <x v="3"/>
    <x v="8"/>
    <x v="316"/>
    <s v="3101904"/>
    <n v="1"/>
    <x v="1"/>
    <s v="v1.1"/>
    <s v="11"/>
    <n v="40.205403636169493"/>
    <n v="91.130288138581093"/>
    <n v="29.61139731674205"/>
    <n v="62.42174809112565"/>
    <n v="125.46202747345011"/>
    <n v="95.806373757171343"/>
    <n v="73.420987217712891"/>
    <n v="31.423470677948089"/>
    <n v="36.456850736236518"/>
  </r>
  <r>
    <s v="Brasil"/>
    <x v="3"/>
    <x v="3"/>
    <x v="8"/>
    <x v="316"/>
    <s v="3101904"/>
    <n v="3"/>
    <x v="2"/>
    <s v="v1.1"/>
    <s v="11"/>
    <n v="20.873571735382079"/>
    <n v="0.37180220489501942"/>
    <n v="6.506388778686524E-2"/>
    <n v="0.92952711791992204"/>
    <n v="0.92017719650268581"/>
    <n v="0.24169870834350579"/>
    <n v="36.528295994567877"/>
    <n v="2.0264349578857419"/>
    <n v="5.37221593399049"/>
  </r>
  <r>
    <s v="Brasil"/>
    <x v="3"/>
    <x v="3"/>
    <x v="8"/>
    <x v="852"/>
    <s v="3119005"/>
    <n v="1"/>
    <x v="1"/>
    <s v="v1.1"/>
    <s v="11"/>
    <n v="412.70056575469908"/>
    <n v="514.21566058425958"/>
    <n v="529.39750611725276"/>
    <n v="604.99804893187604"/>
    <n v="1160.695752347536"/>
    <n v="808.83108497161572"/>
    <n v="907.25542147599629"/>
    <n v="1048.9085914299201"/>
    <n v="500.92078839418559"/>
  </r>
  <r>
    <s v="Brasil"/>
    <x v="3"/>
    <x v="3"/>
    <x v="8"/>
    <x v="852"/>
    <s v="3119005"/>
    <n v="3"/>
    <x v="2"/>
    <s v="v1.1"/>
    <s v="11"/>
    <n v="590.64671748045805"/>
    <n v="5.6472238731384206"/>
    <n v="25.36048408584594"/>
    <n v="28.977635789489732"/>
    <n v="5.3886502182006826"/>
    <n v="49.84220080032339"/>
    <n v="41.233686988830527"/>
    <n v="38.942970957184002"/>
    <n v="73.429401277160807"/>
  </r>
  <r>
    <s v="Brasil"/>
    <x v="3"/>
    <x v="3"/>
    <x v="8"/>
    <x v="853"/>
    <s v="3108305"/>
    <n v="1"/>
    <x v="1"/>
    <s v="v1.1"/>
    <s v="11"/>
    <n v="57.600770811462233"/>
    <n v="57.70167031555188"/>
    <n v="34.446335827636617"/>
    <n v="61.422731254578707"/>
    <n v="17.112041834259081"/>
    <n v="16.200907351684599"/>
    <n v="47.358832614898638"/>
    <n v="6.2071247718811016"/>
    <n v="0.91170844268798845"/>
  </r>
  <r>
    <s v="Brasil"/>
    <x v="3"/>
    <x v="3"/>
    <x v="8"/>
    <x v="853"/>
    <s v="3108305"/>
    <n v="3"/>
    <x v="2"/>
    <s v="v1.1"/>
    <s v="11"/>
    <n v="0.65382058334350579"/>
    <n v="0"/>
    <n v="0.7368138236999513"/>
    <n v="9.2092382049560564E-2"/>
    <n v="0"/>
    <n v="0"/>
    <n v="1.261548599243165"/>
    <n v="0"/>
    <n v="2.7630158996582031E-2"/>
  </r>
  <r>
    <s v="Brasil"/>
    <x v="3"/>
    <x v="3"/>
    <x v="8"/>
    <x v="854"/>
    <s v="3140704"/>
    <n v="1"/>
    <x v="1"/>
    <s v="v1.1"/>
    <s v="11"/>
    <n v="2.120572825622558"/>
    <n v="2.0271551643371581"/>
    <n v="0.61664167633056644"/>
    <n v="3.0735721321105962"/>
    <n v="4.2041263664245632"/>
    <n v="3.5315138977050782"/>
    <n v="4.138714780426028"/>
    <n v="4.2414869255065923"/>
    <n v="4.3722512161254894"/>
  </r>
  <r>
    <s v="Brasil"/>
    <x v="3"/>
    <x v="3"/>
    <x v="8"/>
    <x v="855"/>
    <s v="3143807"/>
    <n v="2"/>
    <x v="0"/>
    <s v="v1.1"/>
    <s v="11"/>
    <n v="0.75331298599243202"/>
    <n v="3.7666020675659162"/>
    <n v="1.414797179412842"/>
    <n v="4.9333287078857468"/>
    <n v="6.1092718811035329"/>
    <n v="3.3347901374816868"/>
    <n v="1.9751975982666019"/>
    <n v="5.3558826271057223"/>
    <n v="6.3664526405334696"/>
  </r>
  <r>
    <s v="Brasil"/>
    <x v="3"/>
    <x v="3"/>
    <x v="8"/>
    <x v="326"/>
    <s v="3103751"/>
    <n v="2"/>
    <x v="0"/>
    <s v="v1.1"/>
    <s v="11"/>
    <n v="1234.216475530988"/>
    <n v="854.97177501219869"/>
    <n v="1177.7311518135091"/>
    <n v="1496.9025679870331"/>
    <n v="955.16719352415669"/>
    <n v="566.84779945984724"/>
    <n v="2634.84244875489"/>
    <n v="2221.2344764403588"/>
    <n v="2794.6682024871188"/>
  </r>
  <r>
    <s v="Brasil"/>
    <x v="3"/>
    <x v="3"/>
    <x v="8"/>
    <x v="856"/>
    <s v="3169109"/>
    <n v="2"/>
    <x v="0"/>
    <s v="v1.1"/>
    <s v="11"/>
    <n v="4.2319256050109777"/>
    <n v="10.49276509323119"/>
    <n v="2.212343143463134"/>
    <n v="10.768162185668929"/>
    <n v="12.062527143096901"/>
    <n v="6.0128820198059003"/>
    <n v="8.4455576988220251"/>
    <n v="4.6726356506347839"/>
    <n v="14.62366059494015"/>
  </r>
  <r>
    <s v="Brasil"/>
    <x v="3"/>
    <x v="3"/>
    <x v="8"/>
    <x v="857"/>
    <s v="3115508"/>
    <n v="1"/>
    <x v="1"/>
    <s v="v1.1"/>
    <s v="11"/>
    <n v="37.453892721557722"/>
    <n v="46.427167214966033"/>
    <n v="71.574186925506297"/>
    <n v="96.850669717408181"/>
    <n v="63.366183251189788"/>
    <n v="118.4249501693709"/>
    <n v="105.62978669738661"/>
    <n v="84.553624465180306"/>
    <n v="43.324427709198062"/>
  </r>
  <r>
    <s v="Brasil"/>
    <x v="3"/>
    <x v="3"/>
    <x v="8"/>
    <x v="328"/>
    <s v="3139706"/>
    <n v="2"/>
    <x v="0"/>
    <s v="v1.1"/>
    <s v="11"/>
    <n v="1.658999784851076"/>
    <n v="5.6248029327392583E-2"/>
    <n v="0.49689695587158211"/>
    <n v="3.0181228729248049"/>
    <n v="0.49696604232788089"/>
    <n v="1.874722442626953E-2"/>
    <n v="0"/>
    <n v="8.4358492279052733E-2"/>
    <n v="0.1031057167053223"/>
  </r>
  <r>
    <s v="Brasil"/>
    <x v="3"/>
    <x v="3"/>
    <x v="8"/>
    <x v="858"/>
    <s v="3167400"/>
    <n v="2"/>
    <x v="0"/>
    <s v="v1.1"/>
    <s v="11"/>
    <n v="327.49405398790122"/>
    <n v="397.59531331175953"/>
    <n v="570.4691085532645"/>
    <n v="462.17564842756548"/>
    <n v="472.86194689181963"/>
    <n v="701.54472904281079"/>
    <n v="571.00963274991284"/>
    <n v="470.61717247464748"/>
    <n v="679.75613371122654"/>
  </r>
  <r>
    <s v="Brasil"/>
    <x v="3"/>
    <x v="3"/>
    <x v="8"/>
    <x v="330"/>
    <s v="3104205"/>
    <n v="1"/>
    <x v="1"/>
    <s v="v1.1"/>
    <s v="11"/>
    <n v="1.4561264472961419"/>
    <n v="9.7712112594604505"/>
    <n v="27.22199237899768"/>
    <n v="0.55994123687744135"/>
    <n v="34.632523049163566"/>
    <n v="30.498350559234531"/>
    <n v="33.03652174377418"/>
    <n v="26.214565930175649"/>
    <n v="25.850406225585939"/>
  </r>
  <r>
    <s v="Brasil"/>
    <x v="3"/>
    <x v="3"/>
    <x v="8"/>
    <x v="859"/>
    <s v="3143005"/>
    <n v="1"/>
    <x v="1"/>
    <s v="v1.1"/>
    <s v="11"/>
    <n v="21.176596812438969"/>
    <n v="169.35509829330331"/>
    <n v="152.35379779129011"/>
    <n v="102.5275441848754"/>
    <n v="210.41037294082719"/>
    <n v="168.46526077575609"/>
    <n v="117.35924539871201"/>
    <n v="139.20058539199829"/>
    <n v="182.99820348205381"/>
  </r>
  <r>
    <s v="Brasil"/>
    <x v="3"/>
    <x v="3"/>
    <x v="8"/>
    <x v="859"/>
    <s v="3143005"/>
    <n v="3"/>
    <x v="2"/>
    <s v="v1.1"/>
    <s v="11"/>
    <n v="75.688852246857067"/>
    <n v="0"/>
    <n v="2.7801003265380861E-2"/>
    <n v="0.44477014846801749"/>
    <n v="0.17606170349121089"/>
    <n v="0"/>
    <n v="0.91732546234130841"/>
    <n v="0.6764429359436035"/>
    <n v="0.1112560111999512"/>
  </r>
  <r>
    <s v="Brasil"/>
    <x v="3"/>
    <x v="3"/>
    <x v="8"/>
    <x v="860"/>
    <s v="3123601"/>
    <n v="1"/>
    <x v="1"/>
    <s v="v1.1"/>
    <s v="11"/>
    <n v="304.30338893356532"/>
    <n v="481.02105860747611"/>
    <n v="442.49718183364422"/>
    <n v="740.53881619413744"/>
    <n v="759.14984119337271"/>
    <n v="960.35619945981716"/>
    <n v="536.85081271362276"/>
    <n v="572.3227358429001"/>
    <n v="329.62142584762978"/>
  </r>
  <r>
    <s v="Brasil"/>
    <x v="3"/>
    <x v="3"/>
    <x v="8"/>
    <x v="860"/>
    <s v="3123601"/>
    <n v="3"/>
    <x v="2"/>
    <s v="v1.1"/>
    <s v="11"/>
    <n v="26.030730475616391"/>
    <n v="2.7649760543823252"/>
    <n v="1.80361530380249"/>
    <n v="2.2757293060302768"/>
    <n v="2.6727280357360819"/>
    <n v="7.3979347991943348E-2"/>
    <n v="8.4175399566650402"/>
    <n v="14.72611582260131"/>
    <n v="36.221571552276792"/>
  </r>
  <r>
    <s v="Brasil"/>
    <x v="3"/>
    <x v="3"/>
    <x v="8"/>
    <x v="333"/>
    <s v="3112505"/>
    <n v="1"/>
    <x v="1"/>
    <s v="v1.1"/>
    <s v="11"/>
    <n v="2.765422257995604"/>
    <n v="5.746516220855705"/>
    <n v="16.648395211029079"/>
    <n v="18.13917883148196"/>
    <n v="19.113998123931921"/>
    <n v="16.180124697113062"/>
    <n v="9.8713881210326946"/>
    <n v="8.4557155967712383"/>
    <n v="10.686572756958"/>
  </r>
  <r>
    <s v="Brasil"/>
    <x v="3"/>
    <x v="3"/>
    <x v="8"/>
    <x v="334"/>
    <s v="3159803"/>
    <n v="2"/>
    <x v="0"/>
    <s v="v1.1"/>
    <s v="11"/>
    <n v="498.08392837447349"/>
    <n v="370.23891344070017"/>
    <n v="935.78984776381446"/>
    <n v="896.97822642974177"/>
    <n v="596.92022171325073"/>
    <n v="653.60606109161517"/>
    <n v="391.51488239059398"/>
    <n v="442.33021537780849"/>
    <n v="757.08825128783917"/>
  </r>
  <r>
    <s v="Brasil"/>
    <x v="3"/>
    <x v="3"/>
    <x v="8"/>
    <x v="861"/>
    <s v="3109709"/>
    <n v="2"/>
    <x v="0"/>
    <s v="v1.1"/>
    <s v="11"/>
    <n v="0.21162708206176761"/>
    <n v="0.61670622558593757"/>
    <n v="1.3251563430786131"/>
    <n v="1.25157858581543"/>
    <n v="0.21162439880371101"/>
    <n v="0.18405162811279299"/>
    <n v="0.81013255691528319"/>
    <n v="0.67182222595214858"/>
    <n v="2.107423812103272"/>
  </r>
  <r>
    <s v="Brasil"/>
    <x v="3"/>
    <x v="3"/>
    <x v="8"/>
    <x v="862"/>
    <s v="3145406"/>
    <n v="3"/>
    <x v="2"/>
    <s v="v1.1"/>
    <s v="11"/>
    <n v="0"/>
    <n v="0"/>
    <n v="9.2334358215332025E-3"/>
    <n v="0"/>
    <n v="0"/>
    <n v="0"/>
    <n v="0"/>
    <n v="0"/>
    <n v="0"/>
  </r>
  <r>
    <s v="Brasil"/>
    <x v="3"/>
    <x v="3"/>
    <x v="8"/>
    <x v="863"/>
    <s v="3138500"/>
    <n v="1"/>
    <x v="1"/>
    <s v="v1.1"/>
    <s v="11"/>
    <n v="20.513686593627959"/>
    <n v="36.182986167145103"/>
    <n v="22.23907360992435"/>
    <n v="40.74247042846703"/>
    <n v="39.81937169036879"/>
    <n v="43.280476786041383"/>
    <n v="32.373740860748534"/>
    <n v="32.898653451538053"/>
    <n v="21.34617835159311"/>
  </r>
  <r>
    <s v="Brasil"/>
    <x v="3"/>
    <x v="3"/>
    <x v="8"/>
    <x v="863"/>
    <s v="3138500"/>
    <n v="3"/>
    <x v="2"/>
    <s v="v1.1"/>
    <s v="11"/>
    <n v="0.78432656860351557"/>
    <n v="0.55368117523193372"/>
    <n v="0.77530533370971688"/>
    <n v="0.50752875213623028"/>
    <n v="0.19378088531494139"/>
    <n v="0"/>
    <n v="3.239025006103518"/>
    <n v="5.2418436790466334"/>
    <n v="1.993335407257077"/>
  </r>
  <r>
    <s v="Brasil"/>
    <x v="3"/>
    <x v="3"/>
    <x v="8"/>
    <x v="864"/>
    <s v="3164407"/>
    <n v="1"/>
    <x v="1"/>
    <s v="v1.1"/>
    <s v="11"/>
    <n v="87.159223760986919"/>
    <n v="213.94292377471891"/>
    <n v="113.23634738693271"/>
    <n v="146.1768955474856"/>
    <n v="326.24480439147959"/>
    <n v="91.207171063232678"/>
    <n v="202.38305846710159"/>
    <n v="294.98749218139602"/>
    <n v="92.623750852966296"/>
  </r>
  <r>
    <s v="Brasil"/>
    <x v="3"/>
    <x v="3"/>
    <x v="8"/>
    <x v="864"/>
    <s v="3164407"/>
    <n v="3"/>
    <x v="2"/>
    <s v="v1.1"/>
    <s v="11"/>
    <n v="33.157670104217438"/>
    <n v="3.567804683685297"/>
    <n v="1.4101924575805651"/>
    <n v="12.139198648071281"/>
    <n v="0.68208075408935531"/>
    <n v="100.2788181838997"/>
    <n v="11.818118421173111"/>
    <n v="5.9554688179016244"/>
    <n v="1.8344438827514651"/>
  </r>
  <r>
    <s v="Brasil"/>
    <x v="3"/>
    <x v="3"/>
    <x v="8"/>
    <x v="342"/>
    <s v="3107109"/>
    <n v="2"/>
    <x v="0"/>
    <s v="v1.1"/>
    <s v="11"/>
    <n v="108.89914702377401"/>
    <n v="96.424602790832509"/>
    <n v="123.9196201499946"/>
    <n v="65.697029117583952"/>
    <n v="81.31426123733479"/>
    <n v="77.717215266418691"/>
    <n v="48.123273965453912"/>
    <n v="102.3552805717475"/>
    <n v="106.10422323379601"/>
  </r>
  <r>
    <s v="Brasil"/>
    <x v="3"/>
    <x v="3"/>
    <x v="8"/>
    <x v="865"/>
    <s v="3101201"/>
    <n v="2"/>
    <x v="0"/>
    <s v="v1.1"/>
    <s v="11"/>
    <n v="485.27023647920117"/>
    <n v="304.50391679610652"/>
    <n v="431.35385166321038"/>
    <n v="544.41043499983869"/>
    <n v="705.0816336593623"/>
    <n v="301.29150994415738"/>
    <n v="297.17936720199839"/>
    <n v="582.93951356582761"/>
    <n v="692.5279855667012"/>
  </r>
  <r>
    <s v="Brasil"/>
    <x v="3"/>
    <x v="3"/>
    <x v="8"/>
    <x v="343"/>
    <s v="3118700"/>
    <n v="2"/>
    <x v="0"/>
    <s v="v1.1"/>
    <s v="11"/>
    <n v="173.87757569961391"/>
    <n v="35.799170867919912"/>
    <n v="141.0097699508683"/>
    <n v="82.764863440704161"/>
    <n v="119.5904639610295"/>
    <n v="170.13781349792501"/>
    <n v="177.60141522292699"/>
    <n v="277.76492641067011"/>
    <n v="280.4733509582469"/>
  </r>
  <r>
    <s v="Brasil"/>
    <x v="3"/>
    <x v="3"/>
    <x v="8"/>
    <x v="866"/>
    <s v="3165305"/>
    <n v="2"/>
    <x v="0"/>
    <s v="v1.1"/>
    <s v="11"/>
    <n v="1168.0897904342801"/>
    <n v="957.1091640075806"/>
    <n v="1920.1058271537599"/>
    <n v="1500.8707700775069"/>
    <n v="2362.2554618011859"/>
    <n v="1524.85706305239"/>
    <n v="629.20729329375831"/>
    <n v="2024.6359785477121"/>
    <n v="2982.568480815713"/>
  </r>
  <r>
    <s v="Brasil"/>
    <x v="3"/>
    <x v="3"/>
    <x v="8"/>
    <x v="867"/>
    <s v="3155306"/>
    <n v="2"/>
    <x v="0"/>
    <s v="v1.1"/>
    <s v="11"/>
    <n v="0"/>
    <n v="0"/>
    <n v="1.8664277648925781E-2"/>
    <n v="1.8664277648925781E-2"/>
    <n v="9.3321388244628906E-3"/>
    <n v="1.8664277648925781E-2"/>
    <n v="0"/>
    <n v="0"/>
    <n v="9.3321388244628906E-3"/>
  </r>
  <r>
    <s v="Brasil"/>
    <x v="3"/>
    <x v="3"/>
    <x v="8"/>
    <x v="868"/>
    <s v="3164001"/>
    <n v="1"/>
    <x v="1"/>
    <s v="v1.1"/>
    <s v="11"/>
    <n v="9.3474494934082039E-3"/>
    <n v="4.6737241363525389E-2"/>
    <n v="1.8694893646240239E-2"/>
    <n v="0"/>
    <n v="4.6737241363525389E-2"/>
    <n v="0"/>
    <n v="0"/>
    <n v="4.6737241363525389E-2"/>
    <n v="4.6737241363525389E-2"/>
  </r>
  <r>
    <s v="Brasil"/>
    <x v="3"/>
    <x v="3"/>
    <x v="8"/>
    <x v="869"/>
    <s v="3114808"/>
    <n v="2"/>
    <x v="0"/>
    <s v="v1.1"/>
    <s v="11"/>
    <n v="24.00552171096799"/>
    <n v="17.830477910613968"/>
    <n v="26.05418084869379"/>
    <n v="15.302417332458511"/>
    <n v="16.012826770782489"/>
    <n v="13.93585750274659"/>
    <n v="22.57479248733517"/>
    <n v="22.639529510497979"/>
    <n v="35.015693508911163"/>
  </r>
  <r>
    <s v="Brasil"/>
    <x v="3"/>
    <x v="3"/>
    <x v="8"/>
    <x v="870"/>
    <s v="3106705"/>
    <n v="2"/>
    <x v="0"/>
    <s v="v1.1"/>
    <s v="11"/>
    <n v="0"/>
    <n v="0"/>
    <n v="0.56075395660400396"/>
    <n v="0.56075395660400396"/>
    <n v="0"/>
    <n v="0"/>
    <n v="0"/>
    <n v="0"/>
    <n v="1.8691762542724609E-2"/>
  </r>
  <r>
    <s v="Brasil"/>
    <x v="3"/>
    <x v="3"/>
    <x v="8"/>
    <x v="347"/>
    <s v="3153608"/>
    <n v="2"/>
    <x v="0"/>
    <s v="v1.1"/>
    <s v="11"/>
    <n v="0.27188053817749031"/>
    <n v="0.34689888381958012"/>
    <n v="0.56253047256469713"/>
    <n v="1.0219455055236819"/>
    <n v="1.5188554458618171"/>
    <n v="0.47815371246337879"/>
    <n v="0"/>
    <n v="0"/>
    <n v="0.15001645202636721"/>
  </r>
  <r>
    <s v="Brasil"/>
    <x v="3"/>
    <x v="3"/>
    <x v="8"/>
    <x v="871"/>
    <s v="3145109"/>
    <n v="2"/>
    <x v="0"/>
    <s v="v1.1"/>
    <s v="11"/>
    <n v="690.5857419799803"/>
    <n v="909.11021705320661"/>
    <n v="784.25569466628349"/>
    <n v="847.90216362837702"/>
    <n v="559.7787589424147"/>
    <n v="862.1909234466475"/>
    <n v="840.20428999632543"/>
    <n v="910.380419934835"/>
    <n v="805.82491666333931"/>
  </r>
  <r>
    <s v="Brasil"/>
    <x v="3"/>
    <x v="3"/>
    <x v="8"/>
    <x v="349"/>
    <s v="3114006"/>
    <n v="1"/>
    <x v="1"/>
    <s v="v1.1"/>
    <s v="11"/>
    <n v="13.252704856872541"/>
    <n v="14.12822787094119"/>
    <n v="8.1584500785827565"/>
    <n v="14.463816738128671"/>
    <n v="29.05730901870734"/>
    <n v="24.279973220825038"/>
    <n v="29.113394150543101"/>
    <n v="14.22142865066529"/>
    <n v="7.0127498062133826"/>
  </r>
  <r>
    <s v="Brasil"/>
    <x v="3"/>
    <x v="3"/>
    <x v="8"/>
    <x v="872"/>
    <s v="3151008"/>
    <n v="2"/>
    <x v="0"/>
    <s v="v1.1"/>
    <s v="11"/>
    <n v="7.7339085838318082"/>
    <n v="10.073432051849419"/>
    <n v="19.907052155303909"/>
    <n v="23.396640960693389"/>
    <n v="3.1029516258239642"/>
    <n v="13.599502337646451"/>
    <n v="2.9926476783752358"/>
    <n v="3.0937785804748552"/>
    <n v="10.09192598266605"/>
  </r>
  <r>
    <s v="Brasil"/>
    <x v="3"/>
    <x v="3"/>
    <x v="8"/>
    <x v="873"/>
    <s v="3119708"/>
    <n v="1"/>
    <x v="1"/>
    <s v="v1.1"/>
    <s v="11"/>
    <n v="89.299549140929614"/>
    <n v="254.33950074691481"/>
    <n v="174.23464611282091"/>
    <n v="167.3059545349125"/>
    <n v="58.497735980224419"/>
    <n v="124.11484087066771"/>
    <n v="44.322616007995428"/>
    <n v="65.794753192138316"/>
    <n v="35.046440730285688"/>
  </r>
  <r>
    <s v="Brasil"/>
    <x v="3"/>
    <x v="3"/>
    <x v="8"/>
    <x v="873"/>
    <s v="3119708"/>
    <n v="3"/>
    <x v="2"/>
    <s v="v1.1"/>
    <s v="11"/>
    <n v="50.942301883699059"/>
    <n v="0.96613355789184596"/>
    <n v="0.51083377151489273"/>
    <n v="10.772395169067369"/>
    <n v="1.5418279022216801"/>
    <n v="0.65936460342407266"/>
    <n v="9.806459546661312"/>
    <n v="9.5124638092041156"/>
    <n v="12.964904877471909"/>
  </r>
  <r>
    <s v="Brasil"/>
    <x v="3"/>
    <x v="3"/>
    <x v="8"/>
    <x v="874"/>
    <s v="3150604"/>
    <n v="1"/>
    <x v="1"/>
    <s v="v1.1"/>
    <s v="11"/>
    <n v="1.9561416336059561"/>
    <n v="4.0990113807678208"/>
    <n v="6.586032078552237"/>
    <n v="2.7014276832580548"/>
    <n v="16.386179117584241"/>
    <n v="13.72208684463501"/>
    <n v="17.812073361969059"/>
    <n v="3.5585539604187"/>
    <n v="5.1796013397216791"/>
  </r>
  <r>
    <s v="Brasil"/>
    <x v="3"/>
    <x v="3"/>
    <x v="8"/>
    <x v="874"/>
    <s v="3150604"/>
    <n v="3"/>
    <x v="2"/>
    <s v="v1.1"/>
    <s v="11"/>
    <n v="3.5309080146789582"/>
    <n v="0"/>
    <n v="3.7277208709716798E-2"/>
    <n v="8.3848447418212887E-2"/>
    <n v="0"/>
    <n v="0"/>
    <n v="0"/>
    <n v="0.1211001647949219"/>
    <n v="0.69872117080688445"/>
  </r>
  <r>
    <s v="Brasil"/>
    <x v="3"/>
    <x v="3"/>
    <x v="8"/>
    <x v="354"/>
    <s v="3167202"/>
    <n v="2"/>
    <x v="0"/>
    <s v="v1.1"/>
    <s v="11"/>
    <n v="25.273499375152429"/>
    <n v="32.674667314910913"/>
    <n v="36.434899042511113"/>
    <n v="17.088497651672359"/>
    <n v="4.4834255340576163"/>
    <n v="17.092242893218899"/>
    <n v="29.84084289245606"/>
    <n v="19.45514472045895"/>
    <n v="23.34824623565677"/>
  </r>
  <r>
    <s v="Brasil"/>
    <x v="3"/>
    <x v="3"/>
    <x v="8"/>
    <x v="875"/>
    <s v="3144102"/>
    <n v="2"/>
    <x v="0"/>
    <s v="v1.1"/>
    <s v="11"/>
    <n v="15.59318019180299"/>
    <n v="10.107634649658211"/>
    <n v="44.415846338653502"/>
    <n v="52.93118708648683"/>
    <n v="39.94590247726434"/>
    <n v="47.428831473541287"/>
    <n v="108.46469275283739"/>
    <n v="85.741755554199031"/>
    <n v="109.8930390480038"/>
  </r>
  <r>
    <s v="Brasil"/>
    <x v="3"/>
    <x v="3"/>
    <x v="8"/>
    <x v="876"/>
    <s v="3117108"/>
    <n v="1"/>
    <x v="1"/>
    <s v="v1.1"/>
    <s v="11"/>
    <n v="155.72552123184519"/>
    <n v="288.26417038421869"/>
    <n v="85.448058636473135"/>
    <n v="64.157958415985064"/>
    <n v="146.73801325302031"/>
    <n v="521.11262640228972"/>
    <n v="27.981617969512879"/>
    <n v="41.990259954834023"/>
    <n v="94.045624678038735"/>
  </r>
  <r>
    <s v="Brasil"/>
    <x v="3"/>
    <x v="3"/>
    <x v="8"/>
    <x v="876"/>
    <s v="3117108"/>
    <n v="3"/>
    <x v="2"/>
    <s v="v1.1"/>
    <s v="11"/>
    <n v="4.6786563926696889"/>
    <n v="1.2067245880126951"/>
    <n v="5.5697019958496088E-2"/>
    <n v="0.38058134536743171"/>
    <n v="0"/>
    <n v="10.952839643859869"/>
    <n v="0.87260037002563473"/>
    <n v="3.9004799949646021"/>
    <n v="31.634552230834949"/>
  </r>
  <r>
    <s v="Brasil"/>
    <x v="3"/>
    <x v="3"/>
    <x v="8"/>
    <x v="877"/>
    <s v="3169802"/>
    <n v="2"/>
    <x v="0"/>
    <s v="v1.1"/>
    <s v="11"/>
    <n v="306.45312815781102"/>
    <n v="345.5309751289347"/>
    <n v="611.29908197098484"/>
    <n v="576.97964614716102"/>
    <n v="509.73542279739212"/>
    <n v="626.84661047286454"/>
    <n v="565.07065675430738"/>
    <n v="576.45388526230738"/>
    <n v="830.22974755784139"/>
  </r>
  <r>
    <s v="Brasil"/>
    <x v="3"/>
    <x v="3"/>
    <x v="8"/>
    <x v="878"/>
    <s v="3106408"/>
    <n v="2"/>
    <x v="0"/>
    <s v="v1.1"/>
    <s v="11"/>
    <n v="0"/>
    <n v="0.16785163192749031"/>
    <n v="0.27981766204833991"/>
    <n v="0.26119720535278318"/>
    <n v="0.3171990051269532"/>
    <n v="0.32652127914428719"/>
    <n v="6.5295212554931648E-2"/>
    <n v="0.26114243545532229"/>
    <n v="0.83948380203247086"/>
  </r>
  <r>
    <s v="Brasil"/>
    <x v="3"/>
    <x v="3"/>
    <x v="8"/>
    <x v="879"/>
    <s v="3130408"/>
    <n v="1"/>
    <x v="1"/>
    <s v="v1.1"/>
    <s v="11"/>
    <n v="111.1932102218623"/>
    <n v="207.49479130020271"/>
    <n v="148.86182978820921"/>
    <n v="175.2695878402715"/>
    <n v="237.8538881286625"/>
    <n v="245.46285931549119"/>
    <n v="193.3605938705449"/>
    <n v="71.452669049072284"/>
    <n v="102.1521659622192"/>
  </r>
  <r>
    <s v="Brasil"/>
    <x v="3"/>
    <x v="3"/>
    <x v="8"/>
    <x v="879"/>
    <s v="3130408"/>
    <n v="3"/>
    <x v="2"/>
    <s v="v1.1"/>
    <s v="11"/>
    <n v="6.2337359100341789"/>
    <n v="0.16697883071899419"/>
    <n v="0.20416874237060539"/>
    <n v="2.7830817413330079E-2"/>
    <n v="0.32470745162963871"/>
    <n v="0.1206173248291016"/>
    <n v="0.28768614730834963"/>
    <n v="40.536725450133638"/>
    <n v="1.428721797180176"/>
  </r>
  <r>
    <s v="Brasil"/>
    <x v="3"/>
    <x v="3"/>
    <x v="8"/>
    <x v="880"/>
    <s v="3144607"/>
    <n v="2"/>
    <x v="0"/>
    <s v="v1.1"/>
    <s v="11"/>
    <n v="373.79266157073408"/>
    <n v="231.4325851470943"/>
    <n v="500.97959001540721"/>
    <n v="204.59704644851351"/>
    <n v="290.74810997009013"/>
    <n v="147.32262477035499"/>
    <n v="104.942102774811"/>
    <n v="464.67616875762133"/>
    <n v="560.96400510177216"/>
  </r>
  <r>
    <s v="Brasil"/>
    <x v="3"/>
    <x v="3"/>
    <x v="8"/>
    <x v="881"/>
    <s v="3123908"/>
    <n v="1"/>
    <x v="1"/>
    <s v="v1.1"/>
    <s v="11"/>
    <n v="247.67558298492449"/>
    <n v="431.88517679596248"/>
    <n v="209.74411491546789"/>
    <n v="242.52636524963401"/>
    <n v="317.77052518691949"/>
    <n v="272.48775775375577"/>
    <n v="136.29760445480309"/>
    <n v="163.93304455566491"/>
    <n v="90.178289926910409"/>
  </r>
  <r>
    <s v="Brasil"/>
    <x v="3"/>
    <x v="3"/>
    <x v="8"/>
    <x v="881"/>
    <s v="3123908"/>
    <n v="3"/>
    <x v="2"/>
    <s v="v1.1"/>
    <s v="11"/>
    <n v="50.080781861877369"/>
    <n v="0"/>
    <n v="3.5822517700195302"/>
    <n v="12.00416286621094"/>
    <n v="1.2655381187438961"/>
    <n v="12.32975387573244"/>
    <n v="27.035619105529811"/>
    <n v="4.9600370262146001"/>
    <n v="15.9288624168396"/>
  </r>
  <r>
    <s v="Brasil"/>
    <x v="3"/>
    <x v="1"/>
    <x v="17"/>
    <x v="380"/>
    <s v="5204102"/>
    <n v="2"/>
    <x v="0"/>
    <s v="v1.1"/>
    <s v="11"/>
    <n v="16.451972801208449"/>
    <n v="3.2564232383728018"/>
    <n v="6.3917948402404834"/>
    <n v="5.0540870735168468"/>
    <n v="29.53057378768932"/>
    <n v="25.212687287902849"/>
    <n v="8.2483424095153808"/>
    <n v="11.539289364624009"/>
    <n v="33.5859976982116"/>
  </r>
  <r>
    <s v="Brasil"/>
    <x v="3"/>
    <x v="1"/>
    <x v="17"/>
    <x v="388"/>
    <s v="5205901"/>
    <n v="1"/>
    <x v="1"/>
    <s v="v1.1"/>
    <s v="11"/>
    <n v="391.17544607925839"/>
    <n v="514.16260727002896"/>
    <n v="483.76253609235442"/>
    <n v="716.48880595016806"/>
    <n v="727.05703492735495"/>
    <n v="867.92690277024894"/>
    <n v="238.98646705704189"/>
    <n v="593.24135184248667"/>
    <n v="121.8185171386699"/>
  </r>
  <r>
    <s v="Brasil"/>
    <x v="3"/>
    <x v="1"/>
    <x v="17"/>
    <x v="388"/>
    <s v="5205901"/>
    <n v="3"/>
    <x v="2"/>
    <s v="v1.1"/>
    <s v="11"/>
    <n v="5.4303915328979473"/>
    <n v="31.296027362060599"/>
    <n v="3.078573963928223"/>
    <n v="1.992325138854981"/>
    <n v="8.4995381164550785E-2"/>
    <n v="152.9064247467"/>
    <n v="106.60202248458521"/>
    <n v="12.729842982482889"/>
    <n v="2.9459477905273408"/>
  </r>
  <r>
    <s v="Brasil"/>
    <x v="3"/>
    <x v="1"/>
    <x v="17"/>
    <x v="402"/>
    <s v="5211503"/>
    <n v="2"/>
    <x v="0"/>
    <s v="v1.1"/>
    <s v="11"/>
    <n v="1146.5481636352511"/>
    <n v="1126.1430730789059"/>
    <n v="1815.150957135806"/>
    <n v="1676.433699192801"/>
    <n v="1610.713143928486"/>
    <n v="1052.9756804046469"/>
    <n v="2447.7055095886381"/>
    <n v="2166.3900834480642"/>
    <n v="2847.5607559099271"/>
  </r>
  <r>
    <s v="Brasil"/>
    <x v="3"/>
    <x v="1"/>
    <x v="17"/>
    <x v="882"/>
    <s v="5200209"/>
    <n v="1"/>
    <x v="1"/>
    <s v="v1.1"/>
    <s v="11"/>
    <n v="4.2948342430114801"/>
    <n v="80.279518402860944"/>
    <n v="21.645231340026861"/>
    <n v="82.798126159667532"/>
    <n v="79.221512621307085"/>
    <n v="36.877168698883352"/>
    <n v="26.347081090545739"/>
    <n v="19.488250805664109"/>
    <n v="2.7813692932128942"/>
  </r>
  <r>
    <s v="Brasil"/>
    <x v="3"/>
    <x v="1"/>
    <x v="17"/>
    <x v="882"/>
    <s v="5200209"/>
    <n v="3"/>
    <x v="2"/>
    <s v="v1.1"/>
    <s v="11"/>
    <n v="0"/>
    <n v="0"/>
    <n v="4.7302102661132807E-2"/>
    <n v="0"/>
    <n v="0"/>
    <n v="0"/>
    <n v="2.7624097358703672"/>
    <n v="0"/>
    <n v="9.5550075714111848"/>
  </r>
  <r>
    <s v="Brasil"/>
    <x v="3"/>
    <x v="1"/>
    <x v="17"/>
    <x v="410"/>
    <s v="5203906"/>
    <n v="2"/>
    <x v="0"/>
    <s v="v1.1"/>
    <s v="11"/>
    <n v="989.78752340469566"/>
    <n v="850.63697410049861"/>
    <n v="1654.4454918342469"/>
    <n v="2053.7940843849169"/>
    <n v="1890.5461993537731"/>
    <n v="2626.83142308884"/>
    <n v="3370.479269861733"/>
    <n v="2854.842988095942"/>
    <n v="3270.8250230270928"/>
  </r>
  <r>
    <s v="Brasil"/>
    <x v="3"/>
    <x v="1"/>
    <x v="17"/>
    <x v="418"/>
    <s v="5218508"/>
    <n v="1"/>
    <x v="1"/>
    <s v="v1.1"/>
    <s v="11"/>
    <n v="18740.052642188879"/>
    <n v="19861.405977973751"/>
    <n v="20815.775172995029"/>
    <n v="20080.6499922519"/>
    <n v="22731.882858495901"/>
    <n v="16537.955014741168"/>
    <n v="21801.852155075019"/>
    <n v="22043.567414557139"/>
    <n v="22682.89625208174"/>
  </r>
  <r>
    <s v="Brasil"/>
    <x v="3"/>
    <x v="1"/>
    <x v="17"/>
    <x v="418"/>
    <s v="5218508"/>
    <n v="3"/>
    <x v="2"/>
    <s v="v1.1"/>
    <s v="11"/>
    <n v="23.986819408416832"/>
    <n v="101.2201222480782"/>
    <n v="19.161943006134059"/>
    <n v="182.19359592666601"/>
    <n v="160.6998423538187"/>
    <n v="208.9480136535642"/>
    <n v="11.66082105789188"/>
    <n v="85.411541735077094"/>
    <n v="47.802865100097769"/>
  </r>
  <r>
    <s v="Brasil"/>
    <x v="3"/>
    <x v="1"/>
    <x v="17"/>
    <x v="422"/>
    <s v="5212907"/>
    <n v="2"/>
    <x v="0"/>
    <s v="v1.1"/>
    <s v="11"/>
    <n v="9.4577430725097649E-3"/>
    <n v="5.6746498870849607E-2"/>
    <n v="0.82282363586425811"/>
    <n v="0"/>
    <n v="0"/>
    <n v="1.8911367797851561E-2"/>
    <n v="0"/>
    <n v="0"/>
    <n v="0.1324587677001953"/>
  </r>
  <r>
    <s v="Brasil"/>
    <x v="3"/>
    <x v="1"/>
    <x v="17"/>
    <x v="449"/>
    <s v="5204250"/>
    <n v="1"/>
    <x v="1"/>
    <s v="v1.1"/>
    <s v="11"/>
    <n v="29.0683630607605"/>
    <n v="64.71760553131088"/>
    <n v="44.884339723205443"/>
    <n v="70.648429476165546"/>
    <n v="55.397154911803959"/>
    <n v="74.392692987823253"/>
    <n v="59.319985448455689"/>
    <n v="64.026121199035529"/>
    <n v="64.148581390380713"/>
  </r>
  <r>
    <s v="Brasil"/>
    <x v="3"/>
    <x v="1"/>
    <x v="17"/>
    <x v="449"/>
    <s v="5204250"/>
    <n v="3"/>
    <x v="2"/>
    <s v="v1.1"/>
    <s v="11"/>
    <n v="5.6589731597900393E-2"/>
    <n v="0"/>
    <n v="0.113182487487793"/>
    <n v="0"/>
    <n v="0"/>
    <n v="0.33012157897949218"/>
    <n v="1.8863274383544921E-2"/>
    <n v="0"/>
    <n v="0.44335662002563458"/>
  </r>
  <r>
    <s v="Brasil"/>
    <x v="3"/>
    <x v="1"/>
    <x v="17"/>
    <x v="479"/>
    <s v="5213806"/>
    <n v="1"/>
    <x v="1"/>
    <s v="v1.1"/>
    <s v="11"/>
    <n v="320.62582897034122"/>
    <n v="308.39240237350458"/>
    <n v="54.988958231354147"/>
    <n v="113.65395083389321"/>
    <n v="748.10803069990811"/>
    <n v="102.4986950820924"/>
    <n v="85.640368362426841"/>
    <n v="400.39885992126511"/>
    <n v="275.31424296111902"/>
  </r>
  <r>
    <s v="Brasil"/>
    <x v="3"/>
    <x v="1"/>
    <x v="17"/>
    <x v="479"/>
    <s v="5213806"/>
    <n v="3"/>
    <x v="2"/>
    <s v="v1.1"/>
    <s v="11"/>
    <n v="6.396607357788084"/>
    <n v="39.097561855316542"/>
    <n v="26.07833526840222"/>
    <n v="39.335814350891141"/>
    <n v="41.227467609405807"/>
    <n v="23.978105983733961"/>
    <n v="23.1288023284913"/>
    <n v="59.201216859436222"/>
    <n v="2.744394751739506"/>
  </r>
  <r>
    <s v="Brasil"/>
    <x v="3"/>
    <x v="1"/>
    <x v="18"/>
    <x v="883"/>
    <s v="5003751"/>
    <n v="1"/>
    <x v="1"/>
    <s v="v1.1"/>
    <s v="11"/>
    <n v="1916.19976888202"/>
    <n v="1830.67672943652"/>
    <n v="2018.674293968211"/>
    <n v="1749.0916031357251"/>
    <n v="1967.681368508149"/>
    <n v="3809.685771147253"/>
    <n v="2281.812324662832"/>
    <n v="3895.7157206223419"/>
    <n v="4394.8187833648444"/>
  </r>
  <r>
    <s v="Brasil"/>
    <x v="3"/>
    <x v="1"/>
    <x v="18"/>
    <x v="883"/>
    <s v="5003751"/>
    <n v="3"/>
    <x v="2"/>
    <s v="v1.1"/>
    <s v="11"/>
    <n v="63.37750223846426"/>
    <n v="179.00661211395331"/>
    <n v="3.7999686325073259"/>
    <n v="261.92018172912589"/>
    <n v="43.56729750137341"/>
    <n v="72.406933084105759"/>
    <n v="477.50342883833667"/>
    <n v="480.83708038024992"/>
    <n v="751.06251422881701"/>
  </r>
  <r>
    <s v="Brasil"/>
    <x v="3"/>
    <x v="1"/>
    <x v="18"/>
    <x v="884"/>
    <s v="5007976"/>
    <n v="1"/>
    <x v="1"/>
    <s v="v1.1"/>
    <s v="11"/>
    <n v="1780.6484369053869"/>
    <n v="1902.4846219146821"/>
    <n v="3163.931653133106"/>
    <n v="3686.8684581222819"/>
    <n v="6163.0330539102342"/>
    <n v="6081.5375204367456"/>
    <n v="3677.886308142075"/>
    <n v="5513.443179981"/>
    <n v="4109.9067702221719"/>
  </r>
  <r>
    <s v="Brasil"/>
    <x v="3"/>
    <x v="1"/>
    <x v="18"/>
    <x v="884"/>
    <s v="5007976"/>
    <n v="3"/>
    <x v="2"/>
    <s v="v1.1"/>
    <s v="11"/>
    <n v="99.338574114990337"/>
    <n v="12.53744673995971"/>
    <n v="1.259873205566407"/>
    <n v="57.758676017761402"/>
    <n v="82.015907571410537"/>
    <n v="47.621248552703847"/>
    <n v="350.29589656370968"/>
    <n v="201.91788404846221"/>
    <n v="329.02482709582978"/>
  </r>
  <r>
    <s v="Brasil"/>
    <x v="3"/>
    <x v="1"/>
    <x v="18"/>
    <x v="486"/>
    <s v="5007950"/>
    <n v="2"/>
    <x v="0"/>
    <s v="v1.1"/>
    <s v="11"/>
    <n v="1869.985478704858"/>
    <n v="2094.9371871498488"/>
    <n v="3143.7264779533971"/>
    <n v="5086.8052461502984"/>
    <n v="6004.3897821617884"/>
    <n v="4815.486570027957"/>
    <n v="7431.4119332756636"/>
    <n v="6722.2956612519374"/>
    <n v="6189.1822516052925"/>
  </r>
  <r>
    <s v="Brasil"/>
    <x v="3"/>
    <x v="1"/>
    <x v="18"/>
    <x v="487"/>
    <s v="5001243"/>
    <n v="2"/>
    <x v="0"/>
    <s v="v1.1"/>
    <s v="11"/>
    <n v="633.74225180515225"/>
    <n v="1212.0060790718539"/>
    <n v="568.46575481190393"/>
    <n v="1366.361351319792"/>
    <n v="219.88095447921421"/>
    <n v="928.05829833537064"/>
    <n v="1332.8822630942491"/>
    <n v="1271.1683733314151"/>
    <n v="1311.9132339767029"/>
  </r>
  <r>
    <s v="Brasil"/>
    <x v="3"/>
    <x v="1"/>
    <x v="18"/>
    <x v="885"/>
    <s v="5005681"/>
    <n v="1"/>
    <x v="1"/>
    <s v="v1.1"/>
    <s v="11"/>
    <n v="202.34348968811011"/>
    <n v="309.76141618041879"/>
    <n v="322.58866849822653"/>
    <n v="183.21753765334969"/>
    <n v="104.1631117309569"/>
    <n v="1160.585528765881"/>
    <n v="524.35139337845237"/>
    <n v="738.92333933029727"/>
    <n v="457.32310570143949"/>
  </r>
  <r>
    <s v="Brasil"/>
    <x v="3"/>
    <x v="1"/>
    <x v="18"/>
    <x v="885"/>
    <s v="5005681"/>
    <n v="3"/>
    <x v="2"/>
    <s v="v1.1"/>
    <s v="11"/>
    <n v="0"/>
    <n v="32.585062553405827"/>
    <n v="52.997374194336089"/>
    <n v="35.250464563751137"/>
    <n v="24.418172209167231"/>
    <n v="9.5269259284973273"/>
    <n v="123.8184284538258"/>
    <n v="198.8204178787237"/>
    <n v="248.296357256318"/>
  </r>
  <r>
    <s v="Brasil"/>
    <x v="3"/>
    <x v="1"/>
    <x v="18"/>
    <x v="886"/>
    <s v="5003504"/>
    <n v="2"/>
    <x v="0"/>
    <s v="v1.1"/>
    <s v="11"/>
    <n v="10489.015615839609"/>
    <n v="10743.92824443935"/>
    <n v="9052.7019849160151"/>
    <n v="11714.323141158449"/>
    <n v="9844.1312306094824"/>
    <n v="12470.855745462841"/>
    <n v="12213.39586495706"/>
    <n v="11894.268678466689"/>
    <n v="11303.072041203261"/>
  </r>
  <r>
    <s v="Brasil"/>
    <x v="3"/>
    <x v="1"/>
    <x v="18"/>
    <x v="491"/>
    <s v="5002308"/>
    <n v="1"/>
    <x v="1"/>
    <s v="v1.1"/>
    <s v="11"/>
    <n v="15.17257282867441"/>
    <n v="3.2254379249572791"/>
    <n v="6.9699173698425234"/>
    <n v="3.7074244689941402E-2"/>
    <n v="14.097426201629681"/>
    <n v="15.052080030822861"/>
    <n v="11.23344897537233"/>
    <n v="12.29006102294924"/>
    <n v="0"/>
  </r>
  <r>
    <s v="Brasil"/>
    <x v="3"/>
    <x v="1"/>
    <x v="18"/>
    <x v="493"/>
    <s v="5001904"/>
    <n v="1"/>
    <x v="1"/>
    <s v="v1.1"/>
    <s v="11"/>
    <n v="97.653415448760811"/>
    <n v="60.92889465637149"/>
    <n v="18.124534684753399"/>
    <n v="188.85411796646559"/>
    <n v="137.09221297912771"/>
    <n v="152.169195472718"/>
    <n v="25.23073106918336"/>
    <n v="56.157684543609868"/>
    <n v="29.32939774017343"/>
  </r>
  <r>
    <s v="Brasil"/>
    <x v="3"/>
    <x v="1"/>
    <x v="18"/>
    <x v="493"/>
    <s v="5001904"/>
    <n v="3"/>
    <x v="2"/>
    <s v="v1.1"/>
    <s v="11"/>
    <n v="0.42444102783203141"/>
    <n v="10.03869288635253"/>
    <n v="9.1896407165527325"/>
    <n v="3.6907952117919918E-2"/>
    <n v="0.56302990264892561"/>
    <n v="4.3738996726989683"/>
    <n v="0.94116667175293012"/>
    <n v="20.562568530273481"/>
    <n v="10.140459001922659"/>
  </r>
  <r>
    <s v="Brasil"/>
    <x v="3"/>
    <x v="1"/>
    <x v="18"/>
    <x v="494"/>
    <s v="5005400"/>
    <n v="1"/>
    <x v="1"/>
    <s v="v1.1"/>
    <s v="11"/>
    <n v="66.032117712402354"/>
    <n v="63.939702778625559"/>
    <n v="6.4914562515258716"/>
    <n v="16.902990591430669"/>
    <n v="20.979490603637679"/>
    <n v="17.09226352844237"/>
    <n v="24.590791979217531"/>
    <n v="4.2851344261169473"/>
    <n v="3.06607991104126"/>
  </r>
  <r>
    <s v="Brasil"/>
    <x v="3"/>
    <x v="1"/>
    <x v="18"/>
    <x v="494"/>
    <s v="5005400"/>
    <n v="3"/>
    <x v="2"/>
    <s v="v1.1"/>
    <s v="11"/>
    <n v="12.37944942016599"/>
    <n v="1.8464749908447271E-2"/>
    <n v="2.7335798225402832"/>
    <n v="6.9431936073303007"/>
    <n v="34.362019081115783"/>
    <n v="18.831215562438992"/>
    <n v="65.450542757415263"/>
    <n v="51.534927759551948"/>
    <n v="15.17061688537598"/>
  </r>
  <r>
    <s v="Brasil"/>
    <x v="3"/>
    <x v="1"/>
    <x v="18"/>
    <x v="496"/>
    <s v="5002407"/>
    <n v="2"/>
    <x v="0"/>
    <s v="v1.1"/>
    <s v="11"/>
    <n v="56071.63276821169"/>
    <n v="62796.721362841403"/>
    <n v="58730.694864558907"/>
    <n v="72105.542931125456"/>
    <n v="51380.955543718948"/>
    <n v="57709.323601852542"/>
    <n v="80431.02171798858"/>
    <n v="78824.094433909981"/>
    <n v="74650.87681951953"/>
  </r>
  <r>
    <s v="Brasil"/>
    <x v="3"/>
    <x v="1"/>
    <x v="18"/>
    <x v="887"/>
    <s v="5005103"/>
    <n v="1"/>
    <x v="1"/>
    <s v="v1.1"/>
    <s v="11"/>
    <n v="12784.70719612862"/>
    <n v="14585.040901698851"/>
    <n v="17374.184100074861"/>
    <n v="15102.7124169009"/>
    <n v="20429.329114679029"/>
    <n v="21112.26878220552"/>
    <n v="19349.621616119599"/>
    <n v="20685.32829281205"/>
    <n v="21229.816839381761"/>
  </r>
  <r>
    <s v="Brasil"/>
    <x v="3"/>
    <x v="1"/>
    <x v="18"/>
    <x v="887"/>
    <s v="5005103"/>
    <n v="3"/>
    <x v="2"/>
    <s v="v1.1"/>
    <s v="11"/>
    <n v="830.33067892684596"/>
    <n v="105.86871490707389"/>
    <n v="859.27561976243464"/>
    <n v="640.66671909485092"/>
    <n v="1099.228262068247"/>
    <n v="576.40680488509963"/>
    <n v="2771.9996510666092"/>
    <n v="2463.8458172835121"/>
    <n v="2704.32212791763"/>
  </r>
  <r>
    <s v="Brasil"/>
    <x v="3"/>
    <x v="1"/>
    <x v="18"/>
    <x v="888"/>
    <s v="5005152"/>
    <n v="1"/>
    <x v="1"/>
    <s v="v1.1"/>
    <s v="11"/>
    <n v="3515.6810207238268"/>
    <n v="7859.2319406484403"/>
    <n v="15723.168337332791"/>
    <n v="13923.72217775462"/>
    <n v="15082.07675067096"/>
    <n v="16024.082658722469"/>
    <n v="12731.92423976063"/>
    <n v="18578.577248975849"/>
    <n v="16610.391198001689"/>
  </r>
  <r>
    <s v="Brasil"/>
    <x v="3"/>
    <x v="1"/>
    <x v="18"/>
    <x v="888"/>
    <s v="5005152"/>
    <n v="3"/>
    <x v="2"/>
    <s v="v1.1"/>
    <s v="11"/>
    <n v="3291.399297809467"/>
    <n v="522.03875196305137"/>
    <n v="714.80358695144071"/>
    <n v="1723.859681755142"/>
    <n v="1592.520124173815"/>
    <n v="1246.4952027519109"/>
    <n v="4909.4370561675842"/>
    <n v="4177.3997959408653"/>
    <n v="4261.1737236062618"/>
  </r>
  <r>
    <s v="Brasil"/>
    <x v="3"/>
    <x v="1"/>
    <x v="18"/>
    <x v="497"/>
    <s v="5006200"/>
    <n v="1"/>
    <x v="1"/>
    <s v="v1.1"/>
    <s v="11"/>
    <n v="1022.479873845671"/>
    <n v="2010.724716254417"/>
    <n v="2249.080647566454"/>
    <n v="2189.4744139595518"/>
    <n v="4495.2332444948506"/>
    <n v="3354.4409742266139"/>
    <n v="1938.019926634184"/>
    <n v="3056.9090002387902"/>
    <n v="2264.7562095534449"/>
  </r>
  <r>
    <s v="Brasil"/>
    <x v="3"/>
    <x v="1"/>
    <x v="18"/>
    <x v="497"/>
    <s v="5006200"/>
    <n v="3"/>
    <x v="2"/>
    <s v="v1.1"/>
    <s v="11"/>
    <n v="156.65916676940941"/>
    <n v="29.195386725616409"/>
    <n v="34.905340444946319"/>
    <n v="231.64489946975661"/>
    <n v="216.28647650374819"/>
    <n v="303.5720009490903"/>
    <n v="1507.4145577758241"/>
    <n v="712.22891522447151"/>
    <n v="950.83007984778033"/>
  </r>
  <r>
    <s v="Brasil"/>
    <x v="3"/>
    <x v="1"/>
    <x v="18"/>
    <x v="889"/>
    <s v="5004700"/>
    <n v="1"/>
    <x v="1"/>
    <s v="v1.1"/>
    <s v="11"/>
    <n v="17196.96874646061"/>
    <n v="22012.594564482701"/>
    <n v="30643.709410417971"/>
    <n v="30762.63157343167"/>
    <n v="31268.821427522089"/>
    <n v="35264.010828635859"/>
    <n v="33480.633274304681"/>
    <n v="33018.273041792578"/>
    <n v="31427.102219273089"/>
  </r>
  <r>
    <s v="Brasil"/>
    <x v="3"/>
    <x v="1"/>
    <x v="18"/>
    <x v="889"/>
    <s v="5004700"/>
    <n v="3"/>
    <x v="2"/>
    <s v="v1.1"/>
    <s v="11"/>
    <n v="751.271473248299"/>
    <n v="225.6234401130753"/>
    <n v="417.77209782951542"/>
    <n v="451.81567972867668"/>
    <n v="502.64030144881178"/>
    <n v="391.973003320327"/>
    <n v="1270.6319223741871"/>
    <n v="1021.4915002341641"/>
    <n v="1312.823265892898"/>
  </r>
  <r>
    <s v="Brasil"/>
    <x v="3"/>
    <x v="1"/>
    <x v="18"/>
    <x v="890"/>
    <s v="5006259"/>
    <n v="2"/>
    <x v="0"/>
    <s v="v1.1"/>
    <s v="11"/>
    <n v="8763.8171250965715"/>
    <n v="3546.7882384558188"/>
    <n v="5028.0709451959638"/>
    <n v="5022.8910434776171"/>
    <n v="5442.3237625289721"/>
    <n v="4859.0703388303527"/>
    <n v="6509.3612524483533"/>
    <n v="7744.305981863823"/>
    <n v="6513.0934333262248"/>
  </r>
  <r>
    <s v="Brasil"/>
    <x v="3"/>
    <x v="1"/>
    <x v="18"/>
    <x v="502"/>
    <s v="5005251"/>
    <n v="1"/>
    <x v="1"/>
    <s v="v1.1"/>
    <s v="11"/>
    <n v="4679.6602296490346"/>
    <n v="4779.4597263904261"/>
    <n v="5676.807248229733"/>
    <n v="2108.9448773321501"/>
    <n v="12625.33013535057"/>
    <n v="4838.4924720691524"/>
    <n v="991.2911156417598"/>
    <n v="2609.4890301199898"/>
    <n v="536.96660267411266"/>
  </r>
  <r>
    <s v="Brasil"/>
    <x v="3"/>
    <x v="1"/>
    <x v="18"/>
    <x v="502"/>
    <s v="5005251"/>
    <n v="3"/>
    <x v="2"/>
    <s v="v1.1"/>
    <s v="11"/>
    <n v="1567.6844008476839"/>
    <n v="68.70054037704449"/>
    <n v="382.24201706160687"/>
    <n v="1334.993373372525"/>
    <n v="295.08739108810931"/>
    <n v="99.572242214202987"/>
    <n v="854.11393300167686"/>
    <n v="1008.711996370759"/>
    <n v="2944.327526960642"/>
  </r>
  <r>
    <s v="Brasil"/>
    <x v="3"/>
    <x v="1"/>
    <x v="18"/>
    <x v="891"/>
    <s v="5005707"/>
    <n v="1"/>
    <x v="1"/>
    <s v="v1.1"/>
    <s v="11"/>
    <n v="11550.64187124176"/>
    <n v="14455.57122191415"/>
    <n v="15065.452042406991"/>
    <n v="10889.56469014803"/>
    <n v="17660.0734960388"/>
    <n v="29296.515479356029"/>
    <n v="9314.2039179522326"/>
    <n v="16184.157682989389"/>
    <n v="19146.882016759479"/>
  </r>
  <r>
    <s v="Brasil"/>
    <x v="3"/>
    <x v="1"/>
    <x v="18"/>
    <x v="891"/>
    <s v="5005707"/>
    <n v="3"/>
    <x v="2"/>
    <s v="v1.1"/>
    <s v="11"/>
    <n v="1178.765254805767"/>
    <n v="1386.315229521203"/>
    <n v="2088.4420420371839"/>
    <n v="3593.2618314445181"/>
    <n v="2652.0035843078658"/>
    <n v="2764.7996455742009"/>
    <n v="9434.2915198986993"/>
    <n v="4544.9304686317901"/>
    <n v="4355.6072171914238"/>
  </r>
  <r>
    <s v="Brasil"/>
    <x v="3"/>
    <x v="1"/>
    <x v="18"/>
    <x v="507"/>
    <s v="5004502"/>
    <n v="2"/>
    <x v="0"/>
    <s v="v1.1"/>
    <s v="11"/>
    <n v="63979.343194485387"/>
    <n v="66354.218398160054"/>
    <n v="60292.432410883594"/>
    <n v="69794.171186007516"/>
    <n v="67765.894533805869"/>
    <n v="73403.509006676744"/>
    <n v="72031.225774374383"/>
    <n v="69653.517319742765"/>
    <n v="72008.841863973445"/>
  </r>
  <r>
    <s v="Brasil"/>
    <x v="3"/>
    <x v="2"/>
    <x v="9"/>
    <x v="892"/>
    <s v="2701407"/>
    <n v="2"/>
    <x v="0"/>
    <s v="v1.1"/>
    <s v="11"/>
    <n v="107.9914620262151"/>
    <n v="1978.3859328239751"/>
    <n v="2716.59490179765"/>
    <n v="2704.7343393226879"/>
    <n v="2215.676647985209"/>
    <n v="4121.4798817547407"/>
    <n v="4633.0390934419174"/>
    <n v="6199.7546252004104"/>
    <n v="2707.2636763932542"/>
  </r>
  <r>
    <s v="Brasil"/>
    <x v="3"/>
    <x v="2"/>
    <x v="9"/>
    <x v="893"/>
    <s v="2709103"/>
    <n v="1"/>
    <x v="1"/>
    <s v="v1.1"/>
    <s v="11"/>
    <n v="5.368388030242925"/>
    <n v="4.8786260131836006"/>
    <n v="8.9244210845947336"/>
    <n v="14.97907473983768"/>
    <n v="14.85159882812504"/>
    <n v="12.80399958953859"/>
    <n v="6.2600254280090226"/>
    <n v="15.82178680648801"/>
    <n v="17.53600006408692"/>
  </r>
  <r>
    <s v="Brasil"/>
    <x v="3"/>
    <x v="2"/>
    <x v="9"/>
    <x v="893"/>
    <s v="2709103"/>
    <n v="3"/>
    <x v="2"/>
    <s v="v1.1"/>
    <s v="11"/>
    <n v="0"/>
    <n v="0"/>
    <n v="0.87191246871948114"/>
    <n v="0.1077618255615234"/>
    <n v="0"/>
    <n v="2.292479648590084"/>
    <n v="8.2979743659973071"/>
    <n v="1.5772222267150879"/>
    <n v="9.795983123779297E-3"/>
  </r>
  <r>
    <s v="Brasil"/>
    <x v="3"/>
    <x v="2"/>
    <x v="9"/>
    <x v="894"/>
    <s v="2701902"/>
    <n v="2"/>
    <x v="0"/>
    <s v="v1.1"/>
    <s v="11"/>
    <n v="0"/>
    <n v="0"/>
    <n v="0.35306237564086929"/>
    <n v="0"/>
    <n v="0.48055518493652322"/>
    <n v="2.9421758270263668E-2"/>
    <n v="0"/>
    <n v="0"/>
    <n v="0"/>
  </r>
  <r>
    <s v="Brasil"/>
    <x v="3"/>
    <x v="2"/>
    <x v="9"/>
    <x v="895"/>
    <s v="2700607"/>
    <n v="2"/>
    <x v="0"/>
    <s v="v1.1"/>
    <s v="11"/>
    <n v="2.3499377929687491"/>
    <n v="309.91402323073947"/>
    <n v="437.72896557617031"/>
    <n v="304.45134795532061"/>
    <n v="323.2145029624993"/>
    <n v="463.6949256576487"/>
    <n v="341.88359574278991"/>
    <n v="1698.321922720361"/>
    <n v="44.738153742217968"/>
  </r>
  <r>
    <s v="Brasil"/>
    <x v="3"/>
    <x v="2"/>
    <x v="9"/>
    <x v="896"/>
    <s v="2708303"/>
    <n v="1"/>
    <x v="1"/>
    <s v="v1.1"/>
    <s v="11"/>
    <n v="460.68887589035381"/>
    <n v="528.89735861664337"/>
    <n v="606.28943044815196"/>
    <n v="619.57585479889087"/>
    <n v="650.81425322342011"/>
    <n v="546.02345580063604"/>
    <n v="511.52905630493302"/>
    <n v="926.82002888411876"/>
    <n v="541.92453964691538"/>
  </r>
  <r>
    <s v="Brasil"/>
    <x v="3"/>
    <x v="2"/>
    <x v="9"/>
    <x v="896"/>
    <s v="2708303"/>
    <n v="3"/>
    <x v="2"/>
    <s v="v1.1"/>
    <s v="11"/>
    <n v="0.1766495018005371"/>
    <n v="33.808076816558788"/>
    <n v="8.8317951202392581E-2"/>
    <n v="46.182543053436213"/>
    <n v="61.363207832336528"/>
    <n v="33.286221605682357"/>
    <n v="37.300413409423847"/>
    <n v="24.749977594757091"/>
    <n v="21.815291192626969"/>
  </r>
  <r>
    <s v="Brasil"/>
    <x v="3"/>
    <x v="2"/>
    <x v="9"/>
    <x v="897"/>
    <s v="2706802"/>
    <n v="2"/>
    <x v="0"/>
    <s v="v1.1"/>
    <s v="11"/>
    <n v="9.7742652893066401E-3"/>
    <n v="6.8419841003417955E-2"/>
    <n v="4.8873590850830068E-2"/>
    <n v="0.41051897811889659"/>
    <n v="6.8419765472412117E-2"/>
    <n v="9.7742713928222653E-3"/>
    <n v="0"/>
    <n v="0"/>
    <n v="0.62554145965576169"/>
  </r>
  <r>
    <s v="Brasil"/>
    <x v="3"/>
    <x v="2"/>
    <x v="9"/>
    <x v="898"/>
    <s v="2707305"/>
    <n v="2"/>
    <x v="0"/>
    <s v="v1.1"/>
    <s v="11"/>
    <n v="76.553639357757774"/>
    <n v="873.12878640441522"/>
    <n v="305.48179519271753"/>
    <n v="392.12995969696209"/>
    <n v="787.41139601212399"/>
    <n v="989.25067462539357"/>
    <n v="758.19328550108742"/>
    <n v="2156.4809591194221"/>
    <n v="692.0920317840596"/>
  </r>
  <r>
    <s v="Brasil"/>
    <x v="3"/>
    <x v="2"/>
    <x v="9"/>
    <x v="899"/>
    <s v="2703809"/>
    <n v="2"/>
    <x v="0"/>
    <s v="v1.1"/>
    <s v="11"/>
    <n v="4.1111063270568824"/>
    <n v="134.14533317108149"/>
    <n v="172.8859079742424"/>
    <n v="176.99215675582931"/>
    <n v="197.57066969146621"/>
    <n v="192.0557978286744"/>
    <n v="169.80132997665351"/>
    <n v="307.26694026947149"/>
    <n v="96.420049115753059"/>
  </r>
  <r>
    <s v="Brasil"/>
    <x v="3"/>
    <x v="2"/>
    <x v="9"/>
    <x v="900"/>
    <s v="2701704"/>
    <n v="2"/>
    <x v="0"/>
    <s v="v1.1"/>
    <s v="11"/>
    <n v="15.51019986724852"/>
    <n v="151.32247067184471"/>
    <n v="308.87208931121722"/>
    <n v="162.24841969451981"/>
    <n v="88.686130879211447"/>
    <n v="129.32654090499901"/>
    <n v="502.39591168289468"/>
    <n v="518.53054304962677"/>
    <n v="225.3566508941656"/>
  </r>
  <r>
    <s v="Brasil"/>
    <x v="3"/>
    <x v="2"/>
    <x v="9"/>
    <x v="901"/>
    <s v="2704302"/>
    <n v="2"/>
    <x v="0"/>
    <s v="v1.1"/>
    <s v="11"/>
    <n v="59.322942275238127"/>
    <n v="445.95016069182782"/>
    <n v="835.68388888854042"/>
    <n v="373.351926934814"/>
    <n v="220.07286032180761"/>
    <n v="564.58106807404238"/>
    <n v="1233.484056894662"/>
    <n v="1549.188426481614"/>
    <n v="712.50416317443978"/>
  </r>
  <r>
    <s v="Brasil"/>
    <x v="3"/>
    <x v="2"/>
    <x v="9"/>
    <x v="902"/>
    <s v="2707008"/>
    <n v="2"/>
    <x v="0"/>
    <s v="v1.1"/>
    <s v="11"/>
    <n v="0"/>
    <n v="0"/>
    <n v="0.5096810371398931"/>
    <n v="1.685863328552244"/>
    <n v="1.9602491760253901E-2"/>
    <n v="3.0972823669433578"/>
    <n v="2.4503896476745588"/>
    <n v="2.1661382255554189"/>
    <n v="1.0879566246032719"/>
  </r>
  <r>
    <s v="Brasil"/>
    <x v="3"/>
    <x v="2"/>
    <x v="9"/>
    <x v="903"/>
    <s v="2703502"/>
    <n v="2"/>
    <x v="0"/>
    <s v="v1.1"/>
    <s v="11"/>
    <n v="120.61177082290639"/>
    <n v="498.42482345809628"/>
    <n v="110.2243356849675"/>
    <n v="422.77027446136128"/>
    <n v="356.3890203330987"/>
    <n v="330.38977867431669"/>
    <n v="274.61648786392158"/>
    <n v="1062.696634690054"/>
    <n v="496.40208816833439"/>
  </r>
  <r>
    <s v="Brasil"/>
    <x v="3"/>
    <x v="2"/>
    <x v="9"/>
    <x v="904"/>
    <s v="2704807"/>
    <n v="2"/>
    <x v="0"/>
    <s v="v1.1"/>
    <s v="11"/>
    <n v="9.7970024108886729E-3"/>
    <n v="0.16654906463623051"/>
    <n v="0.33310119552612288"/>
    <n v="0.45066376419067389"/>
    <n v="0.25472910232543938"/>
    <n v="0.2057380638122559"/>
    <n v="0.1469552131652832"/>
    <n v="0"/>
    <n v="4.8997363281249998E-2"/>
  </r>
  <r>
    <s v="Brasil"/>
    <x v="3"/>
    <x v="2"/>
    <x v="9"/>
    <x v="905"/>
    <s v="2708105"/>
    <n v="1"/>
    <x v="1"/>
    <s v="v1.1"/>
    <s v="11"/>
    <n v="9.8123069763183593E-3"/>
    <n v="0"/>
    <n v="1.9624621582031251E-2"/>
    <n v="0"/>
    <n v="6.8686180114746087E-2"/>
    <n v="0"/>
    <n v="0"/>
    <n v="0"/>
    <n v="0"/>
  </r>
  <r>
    <s v="Brasil"/>
    <x v="3"/>
    <x v="2"/>
    <x v="9"/>
    <x v="906"/>
    <s v="2707909"/>
    <n v="1"/>
    <x v="1"/>
    <s v="v1.1"/>
    <s v="11"/>
    <n v="361.03849724197562"/>
    <n v="300.10367268371658"/>
    <n v="296.43684810638598"/>
    <n v="249.70766989364529"/>
    <n v="246.51587102737429"/>
    <n v="347.64933292236748"/>
    <n v="433.12758396759591"/>
    <n v="313.065514628605"/>
    <n v="195.54790547409141"/>
  </r>
  <r>
    <s v="Brasil"/>
    <x v="3"/>
    <x v="2"/>
    <x v="9"/>
    <x v="906"/>
    <s v="2707909"/>
    <n v="3"/>
    <x v="2"/>
    <s v="v1.1"/>
    <s v="11"/>
    <n v="0"/>
    <n v="15.80233802032472"/>
    <n v="0.20573138351440429"/>
    <n v="4.761396420288091"/>
    <n v="4.8983332824707029E-2"/>
    <n v="12.15829375076293"/>
    <n v="15.96900634613038"/>
    <n v="71.871778575133987"/>
    <n v="0.31351173782348618"/>
  </r>
  <r>
    <s v="Brasil"/>
    <x v="3"/>
    <x v="2"/>
    <x v="9"/>
    <x v="907"/>
    <s v="2704005"/>
    <n v="2"/>
    <x v="0"/>
    <s v="v1.1"/>
    <s v="11"/>
    <n v="100.0135523124697"/>
    <n v="472.24420676268988"/>
    <n v="657.39945150147298"/>
    <n v="1117.7615815605211"/>
    <n v="318.75116647643921"/>
    <n v="1214.8977986244479"/>
    <n v="1627.742084923603"/>
    <n v="1836.961597426658"/>
    <n v="392.79904356689178"/>
  </r>
  <r>
    <s v="Brasil"/>
    <x v="3"/>
    <x v="2"/>
    <x v="9"/>
    <x v="908"/>
    <s v="2700508"/>
    <n v="1"/>
    <x v="1"/>
    <s v="v1.1"/>
    <s v="11"/>
    <n v="1315.443200033593"/>
    <n v="1393.4106452530159"/>
    <n v="1875.1332327095131"/>
    <n v="1025.481508155797"/>
    <n v="831.21003975448571"/>
    <n v="1310.2450000473229"/>
    <n v="1759.272675479149"/>
    <n v="734.90662101210319"/>
    <n v="1308.1416477356249"/>
  </r>
  <r>
    <s v="Brasil"/>
    <x v="3"/>
    <x v="2"/>
    <x v="9"/>
    <x v="908"/>
    <s v="2700508"/>
    <n v="3"/>
    <x v="2"/>
    <s v="v1.1"/>
    <s v="11"/>
    <n v="5.5488844024658199"/>
    <n v="59.12462140502943"/>
    <n v="17.264709462738011"/>
    <n v="6.2254364410400456"/>
    <n v="3.9019333526611342"/>
    <n v="52.666230455779917"/>
    <n v="81.556330981445186"/>
    <n v="422.20672981490497"/>
    <n v="50.860306154632568"/>
  </r>
  <r>
    <s v="Brasil"/>
    <x v="3"/>
    <x v="2"/>
    <x v="9"/>
    <x v="909"/>
    <s v="2703601"/>
    <n v="2"/>
    <x v="0"/>
    <s v="v1.1"/>
    <s v="11"/>
    <n v="2.6590594947814932"/>
    <n v="44.477650003051757"/>
    <n v="60.404164337921017"/>
    <n v="18.917717025756819"/>
    <n v="45.273813899230937"/>
    <n v="93.057175909424231"/>
    <n v="34.508152700042707"/>
    <n v="217.3481560012809"/>
    <n v="25.726470899200429"/>
  </r>
  <r>
    <s v="Brasil"/>
    <x v="3"/>
    <x v="2"/>
    <x v="9"/>
    <x v="910"/>
    <s v="2702306"/>
    <n v="2"/>
    <x v="0"/>
    <s v="v1.1"/>
    <s v="11"/>
    <n v="697.71790829010365"/>
    <n v="3629.0688224098049"/>
    <n v="6309.5710973198511"/>
    <n v="2664.5218808860532"/>
    <n v="5064.9115306228286"/>
    <n v="4390.304302607713"/>
    <n v="4606.5924220237212"/>
    <n v="9701.1953158972319"/>
    <n v="3013.4333537551429"/>
  </r>
  <r>
    <s v="Brasil"/>
    <x v="3"/>
    <x v="2"/>
    <x v="9"/>
    <x v="911"/>
    <s v="2706703"/>
    <n v="1"/>
    <x v="1"/>
    <s v="v1.1"/>
    <s v="11"/>
    <n v="5727.6446353065176"/>
    <n v="5210.1690609901734"/>
    <n v="6998.9132092345826"/>
    <n v="4990.1492522940816"/>
    <n v="6209.4176539657747"/>
    <n v="5877.6343344025054"/>
    <n v="5638.8724620819658"/>
    <n v="4999.9403546836147"/>
    <n v="6053.9523997939486"/>
  </r>
  <r>
    <s v="Brasil"/>
    <x v="3"/>
    <x v="2"/>
    <x v="9"/>
    <x v="911"/>
    <s v="2706703"/>
    <n v="3"/>
    <x v="2"/>
    <s v="v1.1"/>
    <s v="11"/>
    <n v="45.665959898376443"/>
    <n v="138.10629215927139"/>
    <n v="34.732099905395522"/>
    <n v="1392.6095425933711"/>
    <n v="147.10235708007829"/>
    <n v="557.27878993149352"/>
    <n v="800.22341796798548"/>
    <n v="1444.572098853293"/>
    <n v="175.94109733657899"/>
  </r>
  <r>
    <s v="Brasil"/>
    <x v="3"/>
    <x v="2"/>
    <x v="9"/>
    <x v="912"/>
    <s v="2701001"/>
    <n v="2"/>
    <x v="0"/>
    <s v="v1.1"/>
    <s v="11"/>
    <n v="34.135256900787311"/>
    <n v="552.43705731735554"/>
    <n v="698.47746571732364"/>
    <n v="651.68550973358435"/>
    <n v="327.71176617279019"/>
    <n v="711.83233055039011"/>
    <n v="1604.9516133696841"/>
    <n v="2255.4201968986222"/>
    <n v="481.41530951538351"/>
  </r>
  <r>
    <s v="Brasil"/>
    <x v="3"/>
    <x v="2"/>
    <x v="9"/>
    <x v="913"/>
    <s v="2708808"/>
    <n v="2"/>
    <x v="0"/>
    <s v="v1.1"/>
    <s v="11"/>
    <n v="65.935815447235044"/>
    <n v="178.710195729829"/>
    <n v="266.09464603958361"/>
    <n v="516.57535199356289"/>
    <n v="296.18617149124162"/>
    <n v="775.21726264572783"/>
    <n v="696.32930879287437"/>
    <n v="749.37086791000797"/>
    <n v="176.70174092636341"/>
  </r>
  <r>
    <s v="Brasil"/>
    <x v="3"/>
    <x v="2"/>
    <x v="9"/>
    <x v="914"/>
    <s v="2705101"/>
    <n v="2"/>
    <x v="0"/>
    <s v="v1.1"/>
    <s v="11"/>
    <n v="129.1344824920651"/>
    <n v="1079.582739389032"/>
    <n v="1237.6362199729699"/>
    <n v="604.20962452468939"/>
    <n v="1493.734341779304"/>
    <n v="1296.5241324623009"/>
    <n v="1566.175905270369"/>
    <n v="2928.579737775437"/>
    <n v="1147.7867066314491"/>
  </r>
  <r>
    <s v="Brasil"/>
    <x v="3"/>
    <x v="2"/>
    <x v="9"/>
    <x v="915"/>
    <s v="2709301"/>
    <n v="2"/>
    <x v="0"/>
    <s v="v1.1"/>
    <s v="11"/>
    <n v="4.7484814056396472"/>
    <n v="76.958283177948019"/>
    <n v="67.716746537780963"/>
    <n v="95.736582678222831"/>
    <n v="151.28431483535741"/>
    <n v="152.33806353073189"/>
    <n v="276.07502435608109"/>
    <n v="269.00830662765549"/>
    <n v="207.42603543167209"/>
  </r>
  <r>
    <s v="Brasil"/>
    <x v="3"/>
    <x v="2"/>
    <x v="9"/>
    <x v="916"/>
    <s v="2707800"/>
    <n v="2"/>
    <x v="0"/>
    <s v="v1.1"/>
    <s v="11"/>
    <n v="55.703931867980486"/>
    <n v="382.1918289001477"/>
    <n v="726.35967898255774"/>
    <n v="547.53382837830395"/>
    <n v="259.27715024337562"/>
    <n v="443.61671265182832"/>
    <n v="757.87978036270124"/>
    <n v="3293.6359703466919"/>
    <n v="243.01790248641771"/>
  </r>
  <r>
    <s v="Brasil"/>
    <x v="3"/>
    <x v="2"/>
    <x v="9"/>
    <x v="917"/>
    <s v="2706505"/>
    <n v="2"/>
    <x v="0"/>
    <s v="v1.1"/>
    <s v="11"/>
    <n v="75.883928408813219"/>
    <n v="456.68655884857208"/>
    <n v="592.23184080581336"/>
    <n v="335.30261764983948"/>
    <n v="261.97974434509018"/>
    <n v="681.3264918899547"/>
    <n v="858.62802272261865"/>
    <n v="2187.1501936859399"/>
    <n v="551.38655348740372"/>
  </r>
  <r>
    <s v="Brasil"/>
    <x v="3"/>
    <x v="2"/>
    <x v="9"/>
    <x v="918"/>
    <s v="2701308"/>
    <n v="1"/>
    <x v="1"/>
    <s v="v1.1"/>
    <s v="11"/>
    <n v="3.9505680503845202"/>
    <n v="2.3133672477722169"/>
    <n v="2.92123833694458"/>
    <n v="1.431366872406006"/>
    <n v="5.9011830741882294"/>
    <n v="6.8520494979858464"/>
    <n v="7.1455516250610449"/>
    <n v="8.6648382743835448"/>
    <n v="5.8713408195495562"/>
  </r>
  <r>
    <s v="Brasil"/>
    <x v="3"/>
    <x v="2"/>
    <x v="9"/>
    <x v="918"/>
    <s v="2701308"/>
    <n v="3"/>
    <x v="2"/>
    <s v="v1.1"/>
    <s v="11"/>
    <n v="0"/>
    <n v="0.25485784149169932"/>
    <n v="1.9610739898681642E-2"/>
    <n v="0.39206888809204088"/>
    <n v="0.5489228134155274"/>
    <n v="0"/>
    <n v="4.9016751098632808E-2"/>
    <n v="0.36266148986816399"/>
    <n v="0.8430019271850584"/>
  </r>
  <r>
    <s v="Brasil"/>
    <x v="3"/>
    <x v="2"/>
    <x v="9"/>
    <x v="919"/>
    <s v="2702603"/>
    <n v="2"/>
    <x v="0"/>
    <s v="v1.1"/>
    <s v="11"/>
    <n v="0"/>
    <n v="41.215060076141498"/>
    <n v="0.15663928222656251"/>
    <n v="29.340083341980218"/>
    <n v="0.24474349746704099"/>
    <n v="6.6472706024169979"/>
    <n v="59.94291328353858"/>
    <n v="41.851309765624599"/>
    <n v="2.3495289833068869"/>
  </r>
  <r>
    <s v="Brasil"/>
    <x v="3"/>
    <x v="2"/>
    <x v="9"/>
    <x v="920"/>
    <s v="2709004"/>
    <n v="2"/>
    <x v="0"/>
    <s v="v1.1"/>
    <s v="11"/>
    <n v="0"/>
    <n v="3.9679770057678261"/>
    <n v="3.899302865600589"/>
    <n v="25.44395562744144"/>
    <n v="5.5748773887634231"/>
    <n v="15.793570029449461"/>
    <n v="20.623382766723608"/>
    <n v="14.431928396606439"/>
    <n v="8.906132180023187"/>
  </r>
  <r>
    <s v="Brasil"/>
    <x v="3"/>
    <x v="2"/>
    <x v="9"/>
    <x v="921"/>
    <s v="2702702"/>
    <n v="2"/>
    <x v="0"/>
    <s v="v1.1"/>
    <s v="11"/>
    <n v="100.920492575073"/>
    <n v="159.4658057205211"/>
    <n v="137.37805741806119"/>
    <n v="132.75129521865929"/>
    <n v="77.718910002136781"/>
    <n v="98.995880917358605"/>
    <n v="70.150852956390636"/>
    <n v="897.81569737092696"/>
    <n v="57.868798197174179"/>
  </r>
  <r>
    <s v="Brasil"/>
    <x v="3"/>
    <x v="2"/>
    <x v="9"/>
    <x v="922"/>
    <s v="2707503"/>
    <n v="1"/>
    <x v="1"/>
    <s v="v1.1"/>
    <s v="11"/>
    <n v="0.78240943603515611"/>
    <n v="5.066059254455566"/>
    <n v="2.9437502273559528"/>
    <n v="2.1320739761352541"/>
    <n v="5.1932258499145556"/>
    <n v="7.4913687393188431"/>
    <n v="3.6185877006530758"/>
    <n v="8.3813238945007296"/>
    <n v="2.171153459167479"/>
  </r>
  <r>
    <s v="Brasil"/>
    <x v="3"/>
    <x v="2"/>
    <x v="9"/>
    <x v="922"/>
    <s v="2707503"/>
    <n v="3"/>
    <x v="2"/>
    <s v="v1.1"/>
    <s v="11"/>
    <n v="7.8240337371826174E-2"/>
    <n v="0.74328293457031192"/>
    <n v="0.1075802856445312"/>
    <n v="0.4303236763000487"/>
    <n v="0"/>
    <n v="0.41075939941406248"/>
    <n v="1.075811455535888"/>
    <n v="1.6821683181762721"/>
    <n v="1.3594360855102541"/>
  </r>
  <r>
    <s v="Brasil"/>
    <x v="3"/>
    <x v="2"/>
    <x v="10"/>
    <x v="361"/>
    <s v="2806909"/>
    <n v="1"/>
    <x v="1"/>
    <s v="v1.1"/>
    <s v="11"/>
    <n v="0"/>
    <n v="0"/>
    <n v="2.9323229980468751E-2"/>
    <n v="7.2624628532409776"/>
    <n v="10.80085282745361"/>
    <n v="22.490939281463881"/>
    <n v="10.175310151672351"/>
    <n v="31.12161518096935"/>
    <n v="21.21051165390039"/>
  </r>
  <r>
    <s v="Brasil"/>
    <x v="3"/>
    <x v="2"/>
    <x v="10"/>
    <x v="923"/>
    <s v="2804805"/>
    <n v="2"/>
    <x v="0"/>
    <s v="v1.1"/>
    <s v="11"/>
    <n v="0.3903940383911132"/>
    <n v="8.5984071388244772"/>
    <n v="6.1877382240295544"/>
    <n v="24.477977757263151"/>
    <n v="20.97412695617675"/>
    <n v="35.282142392730663"/>
    <n v="27.435079907226459"/>
    <n v="12.17068231430053"/>
    <n v="23.990023957824761"/>
  </r>
  <r>
    <s v="Brasil"/>
    <x v="3"/>
    <x v="2"/>
    <x v="10"/>
    <x v="924"/>
    <s v="2804003"/>
    <n v="1"/>
    <x v="1"/>
    <s v="v1.1"/>
    <s v="11"/>
    <n v="103.11433732452321"/>
    <n v="118.47513372955309"/>
    <n v="107.9572495071406"/>
    <n v="94.169977889251257"/>
    <n v="102.95958891830389"/>
    <n v="118.83372843017639"/>
    <n v="99.832549805449915"/>
    <n v="223.55071970978071"/>
    <n v="139.88552476119901"/>
  </r>
  <r>
    <s v="Brasil"/>
    <x v="3"/>
    <x v="2"/>
    <x v="10"/>
    <x v="924"/>
    <s v="2804003"/>
    <n v="3"/>
    <x v="2"/>
    <s v="v1.1"/>
    <s v="11"/>
    <n v="0"/>
    <n v="4.7063878547668487"/>
    <n v="0.75186447982788052"/>
    <n v="4.6968579032897928"/>
    <n v="6.0151720138549791"/>
    <n v="31.27522720260632"/>
    <n v="43.706617554474079"/>
    <n v="2.685410812377929"/>
    <n v="13.65084892349244"/>
  </r>
  <r>
    <s v="Brasil"/>
    <x v="3"/>
    <x v="2"/>
    <x v="10"/>
    <x v="925"/>
    <s v="2805307"/>
    <n v="2"/>
    <x v="0"/>
    <s v="v1.1"/>
    <s v="11"/>
    <n v="0"/>
    <n v="6.7201853668212834"/>
    <n v="0.18558786621093751"/>
    <n v="12.004474271392811"/>
    <n v="3.907095794677734E-2"/>
    <n v="7.9315236274719272"/>
    <n v="0.62516423568725588"/>
    <n v="0.86937063827514627"/>
    <n v="1.2503396392822279"/>
  </r>
  <r>
    <s v="Brasil"/>
    <x v="3"/>
    <x v="2"/>
    <x v="10"/>
    <x v="926"/>
    <s v="2803203"/>
    <n v="1"/>
    <x v="1"/>
    <s v="v1.1"/>
    <s v="11"/>
    <n v="0"/>
    <n v="1.3566305488586441"/>
    <n v="1.376096304321289"/>
    <n v="0.91736532211303701"/>
    <n v="0.60495784530639674"/>
    <n v="0.31233850173950201"/>
    <n v="0.42944082336425782"/>
    <n v="1.620244888305663"/>
    <n v="1.649527762603759"/>
  </r>
  <r>
    <s v="Brasil"/>
    <x v="3"/>
    <x v="2"/>
    <x v="10"/>
    <x v="926"/>
    <s v="2803203"/>
    <n v="3"/>
    <x v="2"/>
    <s v="v1.1"/>
    <s v="11"/>
    <n v="0"/>
    <n v="1.9513198852539059E-2"/>
    <n v="4.8782839965820307E-2"/>
    <n v="9.7563591003417965E-3"/>
    <n v="6.8295368194580069E-2"/>
    <n v="2.926980361938477E-2"/>
    <n v="0"/>
    <n v="0.15616932067871089"/>
    <n v="0"/>
  </r>
  <r>
    <s v="Brasil"/>
    <x v="3"/>
    <x v="2"/>
    <x v="10"/>
    <x v="927"/>
    <s v="2806701"/>
    <n v="1"/>
    <x v="1"/>
    <s v="v1.1"/>
    <s v="11"/>
    <n v="69.829115506744159"/>
    <n v="76.572522070311862"/>
    <n v="97.058434137725826"/>
    <n v="53.735273004150599"/>
    <n v="118.5867114036573"/>
    <n v="98.824478316497107"/>
    <n v="92.207001206208034"/>
    <n v="136.07541640396451"/>
    <n v="96.754862976075117"/>
  </r>
  <r>
    <s v="Brasil"/>
    <x v="3"/>
    <x v="2"/>
    <x v="10"/>
    <x v="927"/>
    <s v="2806701"/>
    <n v="3"/>
    <x v="2"/>
    <s v="v1.1"/>
    <s v="11"/>
    <n v="0.78075925750732389"/>
    <n v="2.1080441024780239"/>
    <n v="0.5660406394958496"/>
    <n v="18.806387107086142"/>
    <n v="7.465988019561788"/>
    <n v="22.963714530181829"/>
    <n v="5.0845954910278417"/>
    <n v="1.024772932434082"/>
    <n v="11.467318772125241"/>
  </r>
  <r>
    <s v="Brasil"/>
    <x v="3"/>
    <x v="2"/>
    <x v="10"/>
    <x v="928"/>
    <s v="2801504"/>
    <n v="1"/>
    <x v="1"/>
    <s v="v1.1"/>
    <s v="11"/>
    <n v="6.0645659706115786"/>
    <n v="3.1739500640869132"/>
    <n v="3.0275212608337418"/>
    <n v="4.2678219047546211"/>
    <n v="5.166280324554438"/>
    <n v="3.974713690185546"/>
    <n v="5.5177274703979524"/>
    <n v="10.781654518890409"/>
    <n v="8.6428598182678371"/>
  </r>
  <r>
    <s v="Brasil"/>
    <x v="3"/>
    <x v="2"/>
    <x v="10"/>
    <x v="929"/>
    <s v="2803302"/>
    <n v="1"/>
    <x v="1"/>
    <s v="v1.1"/>
    <s v="11"/>
    <n v="247.92561942901531"/>
    <n v="398.32029033126793"/>
    <n v="449.0064058219948"/>
    <n v="773.22129065475951"/>
    <n v="585.00795162430131"/>
    <n v="1014.328450365451"/>
    <n v="780.45358558197324"/>
    <n v="903.50857540359573"/>
    <n v="683.18727520523271"/>
  </r>
  <r>
    <s v="Brasil"/>
    <x v="3"/>
    <x v="2"/>
    <x v="10"/>
    <x v="929"/>
    <s v="2803302"/>
    <n v="3"/>
    <x v="2"/>
    <s v="v1.1"/>
    <s v="11"/>
    <n v="2.3641262374878012"/>
    <n v="22.304325563812249"/>
    <n v="0.14655349044799801"/>
    <n v="18.318077285766609"/>
    <n v="1.1039145553588869"/>
    <n v="92.87053154296909"/>
    <n v="71.734903173828101"/>
    <n v="36.997617948913593"/>
    <n v="2.3057653404235849"/>
  </r>
  <r>
    <s v="Brasil"/>
    <x v="3"/>
    <x v="2"/>
    <x v="10"/>
    <x v="930"/>
    <s v="2802007"/>
    <n v="2"/>
    <x v="0"/>
    <s v="v1.1"/>
    <s v="11"/>
    <n v="1.3377486984252931"/>
    <n v="19.051569240570132"/>
    <n v="0.67376454544067377"/>
    <n v="14.71618381347654"/>
    <n v="6.7874771652221666"/>
    <n v="11.307960019683829"/>
    <n v="25.173954647827181"/>
    <n v="15.790041685485781"/>
    <n v="18.895285280609119"/>
  </r>
  <r>
    <s v="Brasil"/>
    <x v="3"/>
    <x v="2"/>
    <x v="10"/>
    <x v="931"/>
    <s v="2806404"/>
    <n v="1"/>
    <x v="1"/>
    <s v="v1.1"/>
    <s v="11"/>
    <n v="24.726891999053901"/>
    <n v="108.4708497146601"/>
    <n v="35.755505744171003"/>
    <n v="111.36417874526801"/>
    <n v="59.103848754882577"/>
    <n v="95.456213237761602"/>
    <n v="97.080093486024069"/>
    <n v="93.941238108825885"/>
    <n v="62.702858869933372"/>
  </r>
  <r>
    <s v="Brasil"/>
    <x v="3"/>
    <x v="2"/>
    <x v="10"/>
    <x v="932"/>
    <s v="2803401"/>
    <n v="1"/>
    <x v="1"/>
    <s v="v1.1"/>
    <s v="11"/>
    <n v="254.77635596008321"/>
    <n v="285.42934491501012"/>
    <n v="313.37948013381867"/>
    <n v="431.92313169326792"/>
    <n v="240.2489417205808"/>
    <n v="703.81830546035508"/>
    <n v="528.95455639342663"/>
    <n v="661.85857064895686"/>
    <n v="507.76436103820453"/>
  </r>
  <r>
    <s v="Brasil"/>
    <x v="3"/>
    <x v="2"/>
    <x v="10"/>
    <x v="932"/>
    <s v="2803401"/>
    <n v="3"/>
    <x v="2"/>
    <s v="v1.1"/>
    <s v="11"/>
    <n v="0"/>
    <n v="12.675102735900889"/>
    <n v="3.908890838623047E-2"/>
    <n v="37.657692245483368"/>
    <n v="0.185728500366211"/>
    <n v="94.916587082672436"/>
    <n v="140.6612268760681"/>
    <n v="30.343909550476081"/>
    <n v="0.10750247344970711"/>
  </r>
  <r>
    <s v="Brasil"/>
    <x v="3"/>
    <x v="2"/>
    <x v="10"/>
    <x v="900"/>
    <s v="2801306"/>
    <n v="2"/>
    <x v="0"/>
    <s v="v1.1"/>
    <s v="11"/>
    <n v="7.1806800765991179"/>
    <n v="131.6529668693542"/>
    <n v="24.47182087020872"/>
    <n v="296.36339163284379"/>
    <n v="105.64961149673471"/>
    <n v="262.95798864746268"/>
    <n v="326.12267450027502"/>
    <n v="198.0137600837715"/>
    <n v="124.1634401115419"/>
  </r>
  <r>
    <s v="Brasil"/>
    <x v="3"/>
    <x v="2"/>
    <x v="10"/>
    <x v="933"/>
    <s v="2804409"/>
    <n v="1"/>
    <x v="1"/>
    <s v="v1.1"/>
    <s v="11"/>
    <n v="186.22097315826699"/>
    <n v="211.56229446258379"/>
    <n v="323.80093750991813"/>
    <n v="266.95692655792169"/>
    <n v="292.27273198471079"/>
    <n v="354.56580437774522"/>
    <n v="277.02297658462521"/>
    <n v="465.72949808960209"/>
    <n v="236.71972328338691"/>
  </r>
  <r>
    <s v="Brasil"/>
    <x v="3"/>
    <x v="2"/>
    <x v="10"/>
    <x v="933"/>
    <s v="2804409"/>
    <n v="3"/>
    <x v="2"/>
    <s v="v1.1"/>
    <s v="11"/>
    <n v="0"/>
    <n v="13.39229672241207"/>
    <n v="0.3715005302429199"/>
    <n v="11.603056246948221"/>
    <n v="3.9008119308471638"/>
    <n v="50.592619564056648"/>
    <n v="51.500945378875329"/>
    <n v="28.957674723815789"/>
    <n v="23.394683917236009"/>
  </r>
  <r>
    <s v="Brasil"/>
    <x v="3"/>
    <x v="2"/>
    <x v="11"/>
    <x v="934"/>
    <s v="2921104"/>
    <n v="1"/>
    <x v="1"/>
    <s v="v1.1"/>
    <s v="11"/>
    <n v="9.2704141586303717"/>
    <n v="17.942172872924822"/>
    <n v="30.237656049347081"/>
    <n v="17.866483653259341"/>
    <n v="27.11859014282226"/>
    <n v="44.328134384155199"/>
    <n v="36.842344592285102"/>
    <n v="32.497256563568108"/>
    <n v="14.375179666900619"/>
  </r>
  <r>
    <s v="Brasil"/>
    <x v="3"/>
    <x v="2"/>
    <x v="11"/>
    <x v="934"/>
    <s v="2921104"/>
    <n v="3"/>
    <x v="2"/>
    <s v="v1.1"/>
    <s v="11"/>
    <n v="0.1233612602233887"/>
    <n v="0.1138737762451172"/>
    <n v="8.5397989654541026E-2"/>
    <n v="11.546488336944609"/>
    <n v="11.66968210449218"/>
    <n v="0"/>
    <n v="1.7080461982727071"/>
    <n v="0.37959012069702153"/>
    <n v="0.91079911880493181"/>
  </r>
  <r>
    <s v="Brasil"/>
    <x v="3"/>
    <x v="2"/>
    <x v="11"/>
    <x v="935"/>
    <s v="2918902"/>
    <n v="2"/>
    <x v="0"/>
    <s v="v1.1"/>
    <s v="11"/>
    <n v="29.4041186820984"/>
    <n v="110.2770080184938"/>
    <n v="147.88316788024849"/>
    <n v="262.79818092193773"/>
    <n v="475.88796617813091"/>
    <n v="3.7451590858459509"/>
    <n v="141.09621618194589"/>
    <n v="79.670351655578514"/>
    <n v="261.6891200721775"/>
  </r>
  <r>
    <s v="Brasil"/>
    <x v="3"/>
    <x v="2"/>
    <x v="11"/>
    <x v="936"/>
    <s v="2912806"/>
    <n v="1"/>
    <x v="1"/>
    <s v="v1.1"/>
    <s v="11"/>
    <n v="240.57028169174089"/>
    <n v="395.84102087020932"/>
    <n v="364.494189382934"/>
    <n v="456.96155122528779"/>
    <n v="421.30539050216498"/>
    <n v="727.04031303786871"/>
    <n v="391.66549840851138"/>
    <n v="441.55084840545771"/>
    <n v="360.81920890426841"/>
  </r>
  <r>
    <s v="Brasil"/>
    <x v="3"/>
    <x v="2"/>
    <x v="11"/>
    <x v="936"/>
    <s v="2912806"/>
    <n v="3"/>
    <x v="2"/>
    <s v="v1.1"/>
    <s v="11"/>
    <n v="0.62533929824829104"/>
    <n v="22.685144970703139"/>
    <n v="6.4343933296203693"/>
    <n v="36.322615956878629"/>
    <n v="18.84784718627931"/>
    <n v="0"/>
    <n v="7.8086924743652242"/>
    <n v="2.1796604919433609"/>
    <n v="34.020853654479858"/>
  </r>
  <r>
    <s v="Brasil"/>
    <x v="3"/>
    <x v="2"/>
    <x v="11"/>
    <x v="937"/>
    <s v="2923001"/>
    <n v="1"/>
    <x v="1"/>
    <s v="v1.1"/>
    <s v="11"/>
    <n v="0.22715145492553709"/>
    <n v="0.53947698440551761"/>
    <n v="1.12627864227295"/>
    <n v="1.892986297607422E-2"/>
    <n v="0"/>
    <n v="1.6089741668701181"/>
    <n v="0.71930570831298846"/>
    <n v="0"/>
    <n v="3.7859753417968753E-2"/>
  </r>
  <r>
    <s v="Brasil"/>
    <x v="3"/>
    <x v="2"/>
    <x v="11"/>
    <x v="938"/>
    <s v="2931350"/>
    <n v="2"/>
    <x v="0"/>
    <s v="v1.1"/>
    <s v="11"/>
    <n v="0"/>
    <n v="0.15179334106445311"/>
    <n v="0.15179334106445311"/>
    <n v="1.3568090629577649"/>
    <n v="5.1425471649169978"/>
    <n v="0.87258973007202056"/>
    <n v="6.7734195541381874"/>
    <n v="0.64501087188720729"/>
    <n v="8.4327041336059789"/>
  </r>
  <r>
    <s v="Brasil"/>
    <x v="3"/>
    <x v="2"/>
    <x v="12"/>
    <x v="939"/>
    <s v="2504603"/>
    <n v="1"/>
    <x v="1"/>
    <s v="v1.1"/>
    <s v="11"/>
    <n v="58.066639947509692"/>
    <n v="94.679375606536638"/>
    <n v="159.24977733459471"/>
    <n v="133.86247883758639"/>
    <n v="107.04513637084951"/>
    <n v="100.807518886566"/>
    <n v="98.511890985107456"/>
    <n v="159.49556935653649"/>
    <n v="125.02430297470001"/>
  </r>
  <r>
    <s v="Brasil"/>
    <x v="3"/>
    <x v="2"/>
    <x v="12"/>
    <x v="939"/>
    <s v="2504603"/>
    <n v="3"/>
    <x v="2"/>
    <s v="v1.1"/>
    <s v="11"/>
    <n v="0.26608401718139651"/>
    <n v="3.0845902633666968"/>
    <n v="2.6214382705688499"/>
    <n v="4.0800449935913141"/>
    <n v="1.3205322654724121"/>
    <n v="0.67017235870361325"/>
    <n v="0.50260329055786157"/>
    <n v="13.560761375427219"/>
    <n v="9.8556854248046874E-3"/>
  </r>
  <r>
    <s v="Brasil"/>
    <x v="3"/>
    <x v="2"/>
    <x v="12"/>
    <x v="940"/>
    <s v="2512903"/>
    <n v="1"/>
    <x v="1"/>
    <s v="v1.1"/>
    <s v="11"/>
    <n v="1075.9779316154541"/>
    <n v="629.29557834930267"/>
    <n v="1205.1364950645541"/>
    <n v="1026.5108135025"/>
    <n v="1162.421315526565"/>
    <n v="627.09315152663407"/>
    <n v="845.05767088623554"/>
    <n v="1958.1097260528479"/>
    <n v="1274.459132537088"/>
  </r>
  <r>
    <s v="Brasil"/>
    <x v="3"/>
    <x v="2"/>
    <x v="12"/>
    <x v="940"/>
    <s v="2512903"/>
    <n v="3"/>
    <x v="2"/>
    <s v="v1.1"/>
    <s v="11"/>
    <n v="22.43830407485969"/>
    <n v="3.3048001487731939"/>
    <n v="11.906345466613759"/>
    <n v="47.976871045684852"/>
    <n v="8.8086616340637214"/>
    <n v="2.8406662147521939"/>
    <n v="2.1502781196594252"/>
    <n v="24.028341923522952"/>
    <n v="9.182692860412601"/>
  </r>
  <r>
    <s v="Brasil"/>
    <x v="3"/>
    <x v="2"/>
    <x v="12"/>
    <x v="941"/>
    <s v="2507507"/>
    <n v="1"/>
    <x v="1"/>
    <s v="v1.1"/>
    <s v="11"/>
    <n v="17.703033531951931"/>
    <n v="36.509614711761351"/>
    <n v="110.3176818077098"/>
    <n v="72.979926759338355"/>
    <n v="39.34855253219601"/>
    <n v="71.540877404022353"/>
    <n v="63.408765688323911"/>
    <n v="111.017365480043"/>
    <n v="97.907674250793434"/>
  </r>
  <r>
    <s v="Brasil"/>
    <x v="3"/>
    <x v="2"/>
    <x v="12"/>
    <x v="941"/>
    <s v="2507507"/>
    <n v="3"/>
    <x v="2"/>
    <s v="v1.1"/>
    <s v="11"/>
    <n v="0"/>
    <n v="0.36471366653442377"/>
    <n v="1.971334381103516E-2"/>
    <n v="9.8569552612304698E-2"/>
    <n v="0.46328381118774392"/>
    <n v="0.27599875106811528"/>
    <n v="1.9713719940185549E-2"/>
    <n v="12.75469719467163"/>
    <n v="0"/>
  </r>
  <r>
    <s v="Brasil"/>
    <x v="3"/>
    <x v="2"/>
    <x v="12"/>
    <x v="942"/>
    <s v="2509305"/>
    <n v="2"/>
    <x v="0"/>
    <s v="v1.1"/>
    <s v="11"/>
    <n v="106.6435076210023"/>
    <n v="70.005694972229165"/>
    <n v="57.156731085205138"/>
    <n v="179.40305775070379"/>
    <n v="68.929923728180057"/>
    <n v="29.510236180114699"/>
    <n v="37.534998996734487"/>
    <n v="152.7562635559087"/>
    <n v="16.521909229278521"/>
  </r>
  <r>
    <s v="Brasil"/>
    <x v="3"/>
    <x v="2"/>
    <x v="12"/>
    <x v="943"/>
    <s v="2509057"/>
    <n v="2"/>
    <x v="0"/>
    <s v="v1.1"/>
    <s v="11"/>
    <n v="44.673809936523448"/>
    <n v="4.6865393997192433"/>
    <n v="22.573805837249711"/>
    <n v="92.51516710052708"/>
    <n v="16.249475267028821"/>
    <n v="10.75390191192626"/>
    <n v="4.4496965644836441"/>
    <n v="52.783901341247457"/>
    <n v="4.6864063491821284"/>
  </r>
  <r>
    <s v="Brasil"/>
    <x v="3"/>
    <x v="2"/>
    <x v="12"/>
    <x v="944"/>
    <s v="2511202"/>
    <n v="1"/>
    <x v="1"/>
    <s v="v1.1"/>
    <s v="11"/>
    <n v="382.17990933608979"/>
    <n v="405.57200481948979"/>
    <n v="801.57183031386876"/>
    <n v="682.31091453246665"/>
    <n v="707.3479437309245"/>
    <n v="538.66584776153456"/>
    <n v="533.23700141067491"/>
    <n v="1205.050745192704"/>
    <n v="615.87497636184526"/>
  </r>
  <r>
    <s v="Brasil"/>
    <x v="3"/>
    <x v="2"/>
    <x v="12"/>
    <x v="944"/>
    <s v="2511202"/>
    <n v="3"/>
    <x v="2"/>
    <s v="v1.1"/>
    <s v="11"/>
    <n v="0.63064597778320319"/>
    <n v="10.720061770629879"/>
    <n v="5.3703529792785627"/>
    <n v="14.03160327987672"/>
    <n v="14.02219865951537"/>
    <n v="21.36088884811404"/>
    <n v="5.5477453201294082"/>
    <n v="22.87010766067505"/>
    <n v="6.6318501571655268"/>
  </r>
  <r>
    <s v="Brasil"/>
    <x v="3"/>
    <x v="2"/>
    <x v="12"/>
    <x v="945"/>
    <s v="2509107"/>
    <n v="2"/>
    <x v="0"/>
    <s v="v1.1"/>
    <s v="11"/>
    <n v="1.153651693725587"/>
    <n v="0.1676255226135254"/>
    <n v="0.18735168457031251"/>
    <n v="3.273858098602294"/>
    <n v="4.7628862403869654"/>
    <n v="0"/>
    <n v="0"/>
    <n v="4.0429913192749103"/>
    <n v="0.43388771896362271"/>
  </r>
  <r>
    <s v="Brasil"/>
    <x v="3"/>
    <x v="2"/>
    <x v="12"/>
    <x v="946"/>
    <s v="2503001"/>
    <n v="2"/>
    <x v="0"/>
    <s v="v1.1"/>
    <s v="11"/>
    <n v="60.598325455474793"/>
    <n v="145.8376442298887"/>
    <n v="34.92966754074093"/>
    <n v="164.13794762649499"/>
    <n v="48.237778342437807"/>
    <n v="217.05098103866681"/>
    <n v="51.949889297485477"/>
    <n v="160.6114468101508"/>
    <n v="70.655741870117254"/>
  </r>
  <r>
    <s v="Brasil"/>
    <x v="3"/>
    <x v="2"/>
    <x v="12"/>
    <x v="947"/>
    <s v="2507903"/>
    <n v="2"/>
    <x v="0"/>
    <s v="v1.1"/>
    <s v="11"/>
    <n v="25.510977594757129"/>
    <n v="68.538919304656829"/>
    <n v="59.760310089111471"/>
    <n v="178.67961007232651"/>
    <n v="38.368480628967284"/>
    <n v="29.500142042541491"/>
    <n v="52.399300160217443"/>
    <n v="152.52811923522981"/>
    <n v="55.946481616974133"/>
  </r>
  <r>
    <s v="Brasil"/>
    <x v="3"/>
    <x v="2"/>
    <x v="12"/>
    <x v="948"/>
    <s v="2511905"/>
    <n v="2"/>
    <x v="0"/>
    <s v="v1.1"/>
    <s v="11"/>
    <n v="1.024633368682861"/>
    <n v="64.373026705932659"/>
    <n v="6.5804336402893098"/>
    <n v="48.337206947326813"/>
    <n v="6.7281253684997653"/>
    <n v="70.863349137115648"/>
    <n v="39.302373306274362"/>
    <n v="26.490571177673271"/>
    <n v="12.510197326660141"/>
  </r>
  <r>
    <s v="Brasil"/>
    <x v="3"/>
    <x v="2"/>
    <x v="13"/>
    <x v="949"/>
    <s v="2611903"/>
    <n v="1"/>
    <x v="1"/>
    <s v="v1.1"/>
    <s v="11"/>
    <n v="3237.3915450483969"/>
    <n v="2465.7851035308699"/>
    <n v="3745.9000598074349"/>
    <n v="2666.7141243964861"/>
    <n v="2819.2923287184722"/>
    <n v="2776.8257515402811"/>
    <n v="2599.1531446417998"/>
    <n v="3719.737706060002"/>
    <n v="2802.5047101249352"/>
  </r>
  <r>
    <s v="Brasil"/>
    <x v="3"/>
    <x v="2"/>
    <x v="13"/>
    <x v="949"/>
    <s v="2611903"/>
    <n v="3"/>
    <x v="2"/>
    <s v="v1.1"/>
    <s v="11"/>
    <n v="5.1377490386962883"/>
    <n v="183.08695378494221"/>
    <n v="15.225306009674069"/>
    <n v="55.449641082000632"/>
    <n v="137.01668490142859"/>
    <n v="200.13210615997349"/>
    <n v="186.29602617645239"/>
    <n v="323.16861051330488"/>
    <n v="172.86039005813669"/>
  </r>
  <r>
    <s v="Brasil"/>
    <x v="3"/>
    <x v="2"/>
    <x v="13"/>
    <x v="950"/>
    <s v="2604403"/>
    <n v="2"/>
    <x v="0"/>
    <s v="v1.1"/>
    <s v="11"/>
    <n v="26.515758325195261"/>
    <n v="62.519178197479377"/>
    <n v="94.998997441863992"/>
    <n v="90.845020027160686"/>
    <n v="26.59431326827999"/>
    <n v="159.20900957259829"/>
    <n v="72.267726130676195"/>
    <n v="242.70289694900251"/>
    <n v="103.1819283050537"/>
  </r>
  <r>
    <s v="Brasil"/>
    <x v="3"/>
    <x v="2"/>
    <x v="13"/>
    <x v="951"/>
    <s v="2612901"/>
    <n v="1"/>
    <x v="1"/>
    <s v="v1.1"/>
    <s v="11"/>
    <n v="0.93266906051635723"/>
    <n v="5.5172537086486786"/>
    <n v="2.9256347023010241"/>
    <n v="8.6195397972106935"/>
    <n v="14.608491954040529"/>
    <n v="10.36763642654418"/>
    <n v="1.885203154754638"/>
    <n v="25.358356935119598"/>
    <n v="18.192214550781241"/>
  </r>
  <r>
    <s v="Brasil"/>
    <x v="3"/>
    <x v="2"/>
    <x v="13"/>
    <x v="952"/>
    <s v="2613404"/>
    <n v="1"/>
    <x v="1"/>
    <s v="v1.1"/>
    <s v="11"/>
    <n v="63.885950791930917"/>
    <n v="15.001636934661891"/>
    <n v="14.167051313781741"/>
    <n v="25.91943202056887"/>
    <n v="16.857109233093279"/>
    <n v="39.978570355987657"/>
    <n v="11.59473714447023"/>
    <n v="83.747348963927664"/>
    <n v="47.224182761383183"/>
  </r>
  <r>
    <s v="Brasil"/>
    <x v="3"/>
    <x v="2"/>
    <x v="13"/>
    <x v="953"/>
    <s v="2602704"/>
    <n v="1"/>
    <x v="1"/>
    <s v="v1.1"/>
    <s v="11"/>
    <n v="12.81844357910164"/>
    <n v="19.395456830596949"/>
    <n v="54.060898070525809"/>
    <n v="54.208614528655929"/>
    <n v="33.542775544738731"/>
    <n v="30.431242609405661"/>
    <n v="54.857735195922977"/>
    <n v="85.466517994690363"/>
    <n v="91.077975379944476"/>
  </r>
  <r>
    <s v="Brasil"/>
    <x v="3"/>
    <x v="2"/>
    <x v="13"/>
    <x v="953"/>
    <s v="2602704"/>
    <n v="3"/>
    <x v="2"/>
    <s v="v1.1"/>
    <s v="11"/>
    <n v="0"/>
    <n v="1.476760663604737"/>
    <n v="0.36426570816040033"/>
    <n v="2.530201332092286"/>
    <n v="2.9239329040527382"/>
    <n v="5.5331708587646684"/>
    <n v="3.071825839996337"/>
    <n v="4.8535451087951671"/>
    <n v="1.565433292388916"/>
  </r>
  <r>
    <s v="Brasil"/>
    <x v="3"/>
    <x v="2"/>
    <x v="13"/>
    <x v="954"/>
    <s v="2601409"/>
    <n v="1"/>
    <x v="1"/>
    <s v="v1.1"/>
    <s v="11"/>
    <n v="1204.0474772231851"/>
    <n v="947.75540232390654"/>
    <n v="1589.311556377432"/>
    <n v="1261.729647755428"/>
    <n v="1066.1286076087899"/>
    <n v="1124.286170127102"/>
    <n v="898.81450780639329"/>
    <n v="1481.6444447487261"/>
    <n v="1255.3999370048471"/>
  </r>
  <r>
    <s v="Brasil"/>
    <x v="3"/>
    <x v="2"/>
    <x v="13"/>
    <x v="954"/>
    <s v="2601409"/>
    <n v="3"/>
    <x v="2"/>
    <s v="v1.1"/>
    <s v="11"/>
    <n v="0.86399558792114184"/>
    <n v="122.76962717895491"/>
    <n v="1.9734957870483401"/>
    <n v="12.744335887908941"/>
    <n v="187.00063691253411"/>
    <n v="120.1579704071036"/>
    <n v="27.904152066040041"/>
    <n v="133.23441627349811"/>
    <n v="49.975588008880528"/>
  </r>
  <r>
    <s v="Brasil"/>
    <x v="3"/>
    <x v="2"/>
    <x v="13"/>
    <x v="955"/>
    <s v="2608909"/>
    <n v="2"/>
    <x v="0"/>
    <s v="v1.1"/>
    <s v="11"/>
    <n v="2.9532756042480471E-2"/>
    <n v="0.36422541961669919"/>
    <n v="0.42328354873657231"/>
    <n v="4.3708112640380961"/>
    <n v="1.358472107696534"/>
    <n v="4.646456491088875"/>
    <n v="2.342866466522219"/>
    <n v="18.713301078796441"/>
    <n v="3.4946878013610889"/>
  </r>
  <r>
    <s v="Brasil"/>
    <x v="3"/>
    <x v="2"/>
    <x v="13"/>
    <x v="956"/>
    <s v="2610004"/>
    <n v="2"/>
    <x v="0"/>
    <s v="v1.1"/>
    <s v="11"/>
    <n v="49.182158859252937"/>
    <n v="702.78304495620171"/>
    <n v="233.51725374450751"/>
    <n v="550.36079507141164"/>
    <n v="944.49782400131676"/>
    <n v="662.81578468704515"/>
    <n v="767.82735328522301"/>
    <n v="1279.6745922912889"/>
    <n v="668.37462496490434"/>
  </r>
  <r>
    <s v="Brasil"/>
    <x v="3"/>
    <x v="2"/>
    <x v="13"/>
    <x v="957"/>
    <s v="2616308"/>
    <n v="1"/>
    <x v="1"/>
    <s v="v1.1"/>
    <s v="11"/>
    <n v="100.53831787643421"/>
    <n v="209.76793631973271"/>
    <n v="416.58494901809979"/>
    <n v="456.93561959304498"/>
    <n v="470.33828735427687"/>
    <n v="322.50523987350499"/>
    <n v="472.61403498077692"/>
    <n v="716.99674103164352"/>
    <n v="565.85420995026152"/>
  </r>
  <r>
    <s v="Brasil"/>
    <x v="3"/>
    <x v="2"/>
    <x v="13"/>
    <x v="957"/>
    <s v="2616308"/>
    <n v="3"/>
    <x v="2"/>
    <s v="v1.1"/>
    <s v="11"/>
    <n v="1.9694483184814451E-2"/>
    <n v="9.0685127563476726"/>
    <n v="5.2485602569579886"/>
    <n v="18.295472587585351"/>
    <n v="4.4804636611938493"/>
    <n v="37.802099791717602"/>
    <n v="11.22535251541138"/>
    <n v="50.731847744751057"/>
    <n v="8.7141997001648068"/>
  </r>
  <r>
    <s v="Brasil"/>
    <x v="3"/>
    <x v="2"/>
    <x v="13"/>
    <x v="958"/>
    <s v="2610103"/>
    <n v="1"/>
    <x v="1"/>
    <s v="v1.1"/>
    <s v="11"/>
    <n v="0.95187142562866234"/>
    <n v="4.2686907279968231"/>
    <n v="6.309782107543942"/>
    <n v="3.444377752685551"/>
    <n v="3.5523127388000519"/>
    <n v="2.7574739532470729"/>
    <n v="2.5317573348999032"/>
    <n v="3.0027760078430168"/>
    <n v="4.867274647521973"/>
  </r>
  <r>
    <s v="Brasil"/>
    <x v="3"/>
    <x v="2"/>
    <x v="13"/>
    <x v="959"/>
    <s v="2611408"/>
    <n v="2"/>
    <x v="0"/>
    <s v="v1.1"/>
    <s v="11"/>
    <n v="72.884983155822752"/>
    <n v="351.97544367141489"/>
    <n v="168.30656150894291"/>
    <n v="407.4522186981178"/>
    <n v="269.9115449264545"/>
    <n v="516.32316089782012"/>
    <n v="234.09214823684769"/>
    <n v="668.39554389266152"/>
    <n v="444.09868392028261"/>
  </r>
  <r>
    <s v="Brasil"/>
    <x v="3"/>
    <x v="2"/>
    <x v="13"/>
    <x v="960"/>
    <s v="2613701"/>
    <n v="1"/>
    <x v="1"/>
    <s v="v1.1"/>
    <s v="11"/>
    <n v="443.90939922332961"/>
    <n v="784.51095738983588"/>
    <n v="898.06446041717754"/>
    <n v="963.15579058152082"/>
    <n v="820.43282628174211"/>
    <n v="844.88095135727633"/>
    <n v="565.30814838103731"/>
    <n v="1277.181924541474"/>
    <n v="818.82644973069227"/>
  </r>
  <r>
    <s v="Brasil"/>
    <x v="3"/>
    <x v="2"/>
    <x v="13"/>
    <x v="960"/>
    <s v="2613701"/>
    <n v="3"/>
    <x v="2"/>
    <s v="v1.1"/>
    <s v="11"/>
    <n v="0.12791064910888669"/>
    <n v="50.225088776397719"/>
    <n v="42.548857163238573"/>
    <n v="9.5923432922363272"/>
    <n v="4.8994900375366202"/>
    <n v="11.550473934173571"/>
    <n v="4.8895325202941899"/>
    <n v="58.459147344207629"/>
    <n v="11.206952980041519"/>
  </r>
  <r>
    <s v="Brasil"/>
    <x v="3"/>
    <x v="2"/>
    <x v="13"/>
    <x v="961"/>
    <s v="2607901"/>
    <n v="1"/>
    <x v="1"/>
    <s v="v1.1"/>
    <s v="11"/>
    <n v="1233.278192242449"/>
    <n v="1216.1052907356459"/>
    <n v="1533.4007889594741"/>
    <n v="1511.2573128227359"/>
    <n v="1612.730789997858"/>
    <n v="1354.793840555584"/>
    <n v="1313.8672876495491"/>
    <n v="1533.375071782601"/>
    <n v="1426.409248554995"/>
  </r>
  <r>
    <s v="Brasil"/>
    <x v="3"/>
    <x v="2"/>
    <x v="13"/>
    <x v="961"/>
    <s v="2607901"/>
    <n v="3"/>
    <x v="2"/>
    <s v="v1.1"/>
    <s v="11"/>
    <n v="17.564161721801771"/>
    <n v="193.41087103652779"/>
    <n v="66.274968307494987"/>
    <n v="103.1347538902277"/>
    <n v="33.409048911285353"/>
    <n v="129.24968778991649"/>
    <n v="77.796827219391034"/>
    <n v="242.36846248397711"/>
    <n v="99.805116810607942"/>
  </r>
  <r>
    <s v="Brasil"/>
    <x v="3"/>
    <x v="2"/>
    <x v="13"/>
    <x v="962"/>
    <s v="2604007"/>
    <n v="2"/>
    <x v="0"/>
    <s v="v1.1"/>
    <s v="11"/>
    <n v="3.002331751251222"/>
    <n v="77.730204118347473"/>
    <n v="61.133598628997753"/>
    <n v="87.413915290069994"/>
    <n v="45.838457395172213"/>
    <n v="60.131017214965937"/>
    <n v="54.630277494812063"/>
    <n v="168.23070954284671"/>
    <n v="82.62466613311787"/>
  </r>
  <r>
    <s v="Brasil"/>
    <x v="3"/>
    <x v="2"/>
    <x v="13"/>
    <x v="963"/>
    <s v="2607950"/>
    <n v="1"/>
    <x v="1"/>
    <s v="v1.1"/>
    <s v="11"/>
    <n v="51.912756537627992"/>
    <n v="38.320612045287952"/>
    <n v="73.17528412246692"/>
    <n v="102.2940235244747"/>
    <n v="68.402608521270906"/>
    <n v="76.171408769988986"/>
    <n v="62.924364742278676"/>
    <n v="117.3518638015741"/>
    <n v="96.922046961211592"/>
  </r>
  <r>
    <s v="Brasil"/>
    <x v="3"/>
    <x v="2"/>
    <x v="13"/>
    <x v="963"/>
    <s v="2607950"/>
    <n v="3"/>
    <x v="2"/>
    <s v="v1.1"/>
    <s v="11"/>
    <n v="0.11784377059936529"/>
    <n v="0.7169187141418456"/>
    <n v="0.3633516960144042"/>
    <n v="0.3830311798095703"/>
    <n v="0.25535601043701173"/>
    <n v="5.4702808288574296"/>
    <n v="1.217780892181396"/>
    <n v="3.044386773681639"/>
    <n v="7.0512251693725432"/>
  </r>
  <r>
    <s v="Brasil"/>
    <x v="3"/>
    <x v="2"/>
    <x v="13"/>
    <x v="964"/>
    <s v="2615300"/>
    <n v="1"/>
    <x v="1"/>
    <s v="v1.1"/>
    <s v="11"/>
    <n v="24.750742153930641"/>
    <n v="46.035215469360317"/>
    <n v="94.040338896179946"/>
    <n v="99.142332437134144"/>
    <n v="62.582099514770732"/>
    <n v="60.297708363342423"/>
    <n v="99.565593833160875"/>
    <n v="143.0000875289918"/>
    <n v="141.08895461044389"/>
  </r>
  <r>
    <s v="Brasil"/>
    <x v="3"/>
    <x v="2"/>
    <x v="13"/>
    <x v="964"/>
    <s v="2615300"/>
    <n v="3"/>
    <x v="2"/>
    <s v="v1.1"/>
    <s v="11"/>
    <n v="0"/>
    <n v="1.1228394157409669"/>
    <n v="1.7137911857604999"/>
    <n v="4.1958012519836441"/>
    <n v="1.1031350120544441"/>
    <n v="0.78793862457275377"/>
    <n v="1.477349955749512"/>
    <n v="7.5938672363281059"/>
    <n v="3.663978540039059"/>
  </r>
  <r>
    <s v="Brasil"/>
    <x v="3"/>
    <x v="2"/>
    <x v="13"/>
    <x v="965"/>
    <s v="2608453"/>
    <n v="1"/>
    <x v="1"/>
    <s v="v1.1"/>
    <s v="11"/>
    <n v="0.39368280868530248"/>
    <n v="0.17715835494995119"/>
    <n v="0.79721315078735366"/>
    <n v="0.83657902526855543"/>
    <n v="1.240110679626466"/>
    <n v="0.2362159164428711"/>
    <n v="2.9427942062377959"/>
    <n v="3.4447898094177281"/>
    <n v="3.001856276702878"/>
  </r>
  <r>
    <s v="Brasil"/>
    <x v="3"/>
    <x v="2"/>
    <x v="13"/>
    <x v="966"/>
    <s v="2602308"/>
    <n v="1"/>
    <x v="1"/>
    <s v="v1.1"/>
    <s v="11"/>
    <n v="241.7507655403127"/>
    <n v="99.84741901397706"/>
    <n v="192.06151150817689"/>
    <n v="166.8150256713877"/>
    <n v="191.447433088683"/>
    <n v="70.484294680022856"/>
    <n v="79.00526276397737"/>
    <n v="146.17864156799439"/>
    <n v="192.31077204742411"/>
  </r>
  <r>
    <s v="Brasil"/>
    <x v="3"/>
    <x v="2"/>
    <x v="13"/>
    <x v="966"/>
    <s v="2602308"/>
    <n v="3"/>
    <x v="2"/>
    <s v="v1.1"/>
    <s v="11"/>
    <n v="0.60934835205078142"/>
    <n v="2.5258399978637698"/>
    <n v="2.9485552978515621E-2"/>
    <n v="8.2457743202209528"/>
    <n v="2.6926679199218739"/>
    <n v="2.8698081336975121"/>
    <n v="9.2186511405944938"/>
    <n v="4.5305902961730924"/>
    <n v="6.9092213249206598"/>
  </r>
  <r>
    <s v="Brasil"/>
    <x v="3"/>
    <x v="2"/>
    <x v="13"/>
    <x v="967"/>
    <s v="2601052"/>
    <n v="2"/>
    <x v="0"/>
    <s v="v1.1"/>
    <s v="11"/>
    <n v="0.79737928161621152"/>
    <n v="67.527447086334419"/>
    <n v="44.719393733978308"/>
    <n v="185.850452198791"/>
    <n v="41.728733577728242"/>
    <n v="120.69505897369331"/>
    <n v="39.227354823303138"/>
    <n v="191.1193884384146"/>
    <n v="67.166301109313935"/>
  </r>
  <r>
    <s v="Brasil"/>
    <x v="3"/>
    <x v="2"/>
    <x v="13"/>
    <x v="968"/>
    <s v="2614857"/>
    <n v="1"/>
    <x v="1"/>
    <s v="v1.1"/>
    <s v="11"/>
    <n v="1648.4953435379541"/>
    <n v="1281.5484646705891"/>
    <n v="1757.8508999428141"/>
    <n v="1489.4755161651919"/>
    <n v="1453.0204227005499"/>
    <n v="1477.4086031814909"/>
    <n v="1227.2320399391431"/>
    <n v="1998.4269877212789"/>
    <n v="1860.599280219245"/>
  </r>
  <r>
    <s v="Brasil"/>
    <x v="3"/>
    <x v="2"/>
    <x v="13"/>
    <x v="968"/>
    <s v="2614857"/>
    <n v="3"/>
    <x v="2"/>
    <s v="v1.1"/>
    <s v="11"/>
    <n v="2.455189670562743"/>
    <n v="89.025053977203427"/>
    <n v="2.7695542602539089"/>
    <n v="30.436001985168421"/>
    <n v="181.31069637832431"/>
    <n v="131.4910586677552"/>
    <n v="84.462929872894392"/>
    <n v="191.8789673233014"/>
    <n v="31.033220855712869"/>
  </r>
  <r>
    <s v="Brasil"/>
    <x v="3"/>
    <x v="2"/>
    <x v="13"/>
    <x v="969"/>
    <s v="2605400"/>
    <n v="1"/>
    <x v="1"/>
    <s v="v1.1"/>
    <s v="11"/>
    <n v="3.8967450958251959"/>
    <n v="4.6051836128234953"/>
    <n v="2.873487055206295"/>
    <n v="3.0604665779113791"/>
    <n v="2.8833308456420901"/>
    <n v="4.7136045524597163"/>
    <n v="6.8194475181579524"/>
    <n v="5.8846405662536734"/>
    <n v="7.1146471878051951"/>
  </r>
  <r>
    <s v="Brasil"/>
    <x v="3"/>
    <x v="2"/>
    <x v="13"/>
    <x v="970"/>
    <s v="2608503"/>
    <n v="2"/>
    <x v="0"/>
    <s v="v1.1"/>
    <s v="11"/>
    <n v="1.5155472473144529"/>
    <n v="10.60855814208988"/>
    <n v="34.099426429748448"/>
    <n v="19.33729962921144"/>
    <n v="3.2180380096435521"/>
    <n v="13.87572671432496"/>
    <n v="27.210361340332039"/>
    <n v="68.35576198806757"/>
    <n v="19.189935839080789"/>
  </r>
  <r>
    <s v="Brasil"/>
    <x v="3"/>
    <x v="2"/>
    <x v="13"/>
    <x v="971"/>
    <s v="2600401"/>
    <n v="2"/>
    <x v="0"/>
    <s v="v1.1"/>
    <s v="11"/>
    <n v="171.01116602401731"/>
    <n v="814.36322630234008"/>
    <n v="271.08894151763951"/>
    <n v="734.27085318908155"/>
    <n v="801.53286457061449"/>
    <n v="734.24469684905989"/>
    <n v="606.1661827552773"/>
    <n v="1994.3467925582979"/>
    <n v="835.59843281936355"/>
  </r>
  <r>
    <s v="Brasil"/>
    <x v="3"/>
    <x v="2"/>
    <x v="13"/>
    <x v="972"/>
    <s v="2601508"/>
    <n v="1"/>
    <x v="1"/>
    <s v="v1.1"/>
    <s v="11"/>
    <n v="37.014611047363189"/>
    <n v="27.760719134521452"/>
    <n v="28.477276935577379"/>
    <n v="23.123777469635009"/>
    <n v="13.7129368309021"/>
    <n v="34.370534980773691"/>
    <n v="13.54605852050784"/>
    <n v="28.78150578994752"/>
    <n v="33.388731400298973"/>
  </r>
  <r>
    <s v="Brasil"/>
    <x v="3"/>
    <x v="2"/>
    <x v="13"/>
    <x v="973"/>
    <s v="2604601"/>
    <n v="2"/>
    <x v="0"/>
    <s v="v1.1"/>
    <s v="11"/>
    <n v="5.0918086463928178"/>
    <n v="39.875008518981971"/>
    <n v="70.997438302612622"/>
    <n v="276.26382936706449"/>
    <n v="48.928144143676867"/>
    <n v="88.63948808288653"/>
    <n v="34.223335791015572"/>
    <n v="224.34294010543601"/>
    <n v="102.1303096496585"/>
  </r>
  <r>
    <s v="Brasil"/>
    <x v="3"/>
    <x v="2"/>
    <x v="13"/>
    <x v="974"/>
    <s v="2605905"/>
    <n v="2"/>
    <x v="0"/>
    <s v="v1.1"/>
    <s v="11"/>
    <n v="188.77346957321191"/>
    <n v="1059.302859062959"/>
    <n v="334.4704068473809"/>
    <n v="1008.389180663297"/>
    <n v="976.23638198014135"/>
    <n v="1338.4095495987119"/>
    <n v="967.37937899857207"/>
    <n v="2626.2242168549242"/>
    <n v="1293.8378865173479"/>
  </r>
  <r>
    <s v="Brasil"/>
    <x v="3"/>
    <x v="2"/>
    <x v="13"/>
    <x v="975"/>
    <s v="2611804"/>
    <n v="2"/>
    <x v="0"/>
    <s v="v1.1"/>
    <s v="11"/>
    <n v="368.45668992996133"/>
    <n v="1259.9653994697669"/>
    <n v="502.29739212875228"/>
    <n v="1531.800195581056"/>
    <n v="1142.112349712379"/>
    <n v="1792.0704756820769"/>
    <n v="1522.0323547020139"/>
    <n v="3114.1504518806169"/>
    <n v="1814.443692118087"/>
  </r>
  <r>
    <s v="Brasil"/>
    <x v="3"/>
    <x v="2"/>
    <x v="13"/>
    <x v="976"/>
    <s v="2606408"/>
    <n v="1"/>
    <x v="1"/>
    <s v="v1.1"/>
    <s v="11"/>
    <n v="0.12786143112182621"/>
    <n v="0"/>
    <n v="3.9321391296386718E-2"/>
    <n v="0.1376319633483887"/>
    <n v="0.3440824508666992"/>
    <n v="3.9321269226074221E-2"/>
    <n v="0"/>
    <n v="0.52110630645751943"/>
    <n v="1.2583584342956551"/>
  </r>
  <r>
    <s v="Brasil"/>
    <x v="3"/>
    <x v="2"/>
    <x v="13"/>
    <x v="977"/>
    <s v="2609501"/>
    <n v="2"/>
    <x v="0"/>
    <s v="v1.1"/>
    <s v="11"/>
    <n v="7.7185226432800347"/>
    <n v="104.4263382278439"/>
    <n v="56.542793518066212"/>
    <n v="160.512782752992"/>
    <n v="71.537225116729786"/>
    <n v="68.760104711914025"/>
    <n v="38.2187318794251"/>
    <n v="286.08712902603293"/>
    <n v="48.763745957946767"/>
  </r>
  <r>
    <s v="Brasil"/>
    <x v="3"/>
    <x v="2"/>
    <x v="13"/>
    <x v="978"/>
    <s v="2602902"/>
    <n v="1"/>
    <x v="1"/>
    <s v="v1.1"/>
    <s v="11"/>
    <n v="3842.338643168694"/>
    <n v="3442.795789124345"/>
    <n v="4904.3951939256494"/>
    <n v="4069.6893069947259"/>
    <n v="4334.6148443863894"/>
    <n v="4078.0378389489092"/>
    <n v="3836.5963058510788"/>
    <n v="4500.0440035226393"/>
    <n v="4140.7234086571743"/>
  </r>
  <r>
    <s v="Brasil"/>
    <x v="3"/>
    <x v="2"/>
    <x v="13"/>
    <x v="978"/>
    <s v="2602902"/>
    <n v="3"/>
    <x v="2"/>
    <s v="v1.1"/>
    <s v="11"/>
    <n v="2.7042151405334471"/>
    <n v="219.0832381591795"/>
    <n v="84.44212163848897"/>
    <n v="208.19223169631951"/>
    <n v="113.1514120513914"/>
    <n v="280.17142022018288"/>
    <n v="64.900516007995563"/>
    <n v="747.9546372276269"/>
    <n v="136.04315223999089"/>
  </r>
  <r>
    <s v="Brasil"/>
    <x v="3"/>
    <x v="4"/>
    <x v="21"/>
    <x v="979"/>
    <s v="4311429"/>
    <n v="2"/>
    <x v="0"/>
    <s v="v1.1"/>
    <s v="11"/>
    <n v="1828.0001932564139"/>
    <n v="2014.5039235633899"/>
    <n v="1682.1349633293989"/>
    <n v="1785.7447556312991"/>
    <n v="1810.7026323158821"/>
    <n v="1752.14049954914"/>
    <n v="1582.5119853234239"/>
    <n v="1961.045409665762"/>
    <n v="1572.1385807914851"/>
  </r>
  <r>
    <s v="Brasil"/>
    <x v="3"/>
    <x v="4"/>
    <x v="21"/>
    <x v="980"/>
    <s v="4308607"/>
    <n v="1"/>
    <x v="1"/>
    <s v="v1.1"/>
    <s v="11"/>
    <n v="0.87819035263061518"/>
    <n v="0.60002371063232418"/>
    <n v="0.90422497253417955"/>
    <n v="0.56523671112060536"/>
    <n v="0.57378538894653319"/>
    <n v="0.4174172874450684"/>
    <n v="2.6077767181396479E-2"/>
    <n v="0.29566012878417969"/>
    <n v="0.29554789199829112"/>
  </r>
  <r>
    <s v="Brasil"/>
    <x v="3"/>
    <x v="4"/>
    <x v="21"/>
    <x v="981"/>
    <s v="4311403"/>
    <n v="1"/>
    <x v="1"/>
    <s v="v1.1"/>
    <s v="11"/>
    <n v="16.41752172622682"/>
    <n v="93.429535662078962"/>
    <n v="79.288672981262081"/>
    <n v="29.654595947265651"/>
    <n v="70.164577914428776"/>
    <n v="33.669413597106967"/>
    <n v="36.431035869598318"/>
    <n v="92.156464910888843"/>
    <n v="24.299027192688019"/>
  </r>
  <r>
    <s v="Brasil"/>
    <x v="3"/>
    <x v="4"/>
    <x v="21"/>
    <x v="981"/>
    <s v="4311403"/>
    <n v="3"/>
    <x v="2"/>
    <s v="v1.1"/>
    <s v="11"/>
    <n v="110.658897728729"/>
    <n v="8.3302917289733962"/>
    <n v="3.5147920570373539"/>
    <n v="54.051386470794696"/>
    <n v="30.680248926544191"/>
    <n v="23.10186554336542"/>
    <n v="54.657292561340441"/>
    <n v="27.703805335998471"/>
    <n v="49.489654218292152"/>
  </r>
  <r>
    <s v="Brasil"/>
    <x v="3"/>
    <x v="4"/>
    <x v="21"/>
    <x v="982"/>
    <s v="4320206"/>
    <n v="2"/>
    <x v="0"/>
    <s v="v1.1"/>
    <s v="11"/>
    <n v="6044.1371618093717"/>
    <n v="6704.7836808473594"/>
    <n v="5482.01896544172"/>
    <n v="5840.1336440726491"/>
    <n v="5291.0788937186853"/>
    <n v="6528.3733532684"/>
    <n v="4697.6730267836256"/>
    <n v="6891.4548354958588"/>
    <n v="5207.6215914428449"/>
  </r>
  <r>
    <s v="Brasil"/>
    <x v="3"/>
    <x v="4"/>
    <x v="21"/>
    <x v="983"/>
    <s v="4303202"/>
    <n v="2"/>
    <x v="0"/>
    <s v="v1.1"/>
    <s v="11"/>
    <n v="3738.5957442473318"/>
    <n v="4523.3383693091082"/>
    <n v="2483.4146247322142"/>
    <n v="4158.7221666411233"/>
    <n v="3951.1170564657859"/>
    <n v="3908.3509710776289"/>
    <n v="4612.8130996512737"/>
    <n v="3621.809071861177"/>
    <n v="4057.2196400412809"/>
  </r>
  <r>
    <s v="Brasil"/>
    <x v="3"/>
    <x v="4"/>
    <x v="21"/>
    <x v="984"/>
    <s v="4319372"/>
    <n v="1"/>
    <x v="1"/>
    <s v="v1.1"/>
    <s v="11"/>
    <n v="961.68194643705647"/>
    <n v="369.98790958023199"/>
    <n v="2575.530776416731"/>
    <n v="405.92706295699799"/>
    <n v="1710.831842546829"/>
    <n v="1354.2306473480201"/>
    <n v="411.04455556869669"/>
    <n v="1257.632520372"/>
    <n v="382.20137884979368"/>
  </r>
  <r>
    <s v="Brasil"/>
    <x v="3"/>
    <x v="4"/>
    <x v="21"/>
    <x v="984"/>
    <s v="4319372"/>
    <n v="3"/>
    <x v="2"/>
    <s v="v1.1"/>
    <s v="11"/>
    <n v="527.46819913024137"/>
    <n v="934.77438279038779"/>
    <n v="53.768025885772552"/>
    <n v="1130.3791391723521"/>
    <n v="587.01682389832456"/>
    <n v="297.08999698333668"/>
    <n v="1667.76229172284"/>
    <n v="393.52914979248197"/>
    <n v="1233.5465018310319"/>
  </r>
  <r>
    <s v="Brasil"/>
    <x v="3"/>
    <x v="4"/>
    <x v="21"/>
    <x v="985"/>
    <s v="4319356"/>
    <n v="2"/>
    <x v="0"/>
    <s v="v1.1"/>
    <s v="11"/>
    <n v="0.73784782638549784"/>
    <n v="0.65105756454467734"/>
    <n v="1.788178520202639"/>
    <n v="0.71180148544311517"/>
    <n v="2.560740695190423"/>
    <n v="1.006916804504395"/>
    <n v="0.91143977737426718"/>
    <n v="0.74652289123535132"/>
    <n v="1.961779048919678"/>
  </r>
  <r>
    <s v="Brasil"/>
    <x v="3"/>
    <x v="4"/>
    <x v="21"/>
    <x v="986"/>
    <s v="4309951"/>
    <n v="2"/>
    <x v="0"/>
    <s v="v1.1"/>
    <s v="11"/>
    <n v="7225.9930854732174"/>
    <n v="8038.5099781931867"/>
    <n v="7212.2649895757631"/>
    <n v="7462.6079935006946"/>
    <n v="8696.0266475160097"/>
    <n v="9513.1933379255843"/>
    <n v="10272.530631417179"/>
    <n v="8248.9388849711067"/>
    <n v="10459.0724834392"/>
  </r>
  <r>
    <s v="Brasil"/>
    <x v="3"/>
    <x v="4"/>
    <x v="21"/>
    <x v="987"/>
    <s v="4319364"/>
    <n v="1"/>
    <x v="1"/>
    <s v="v1.1"/>
    <s v="11"/>
    <n v="420.82166131438908"/>
    <n v="390.89905632628597"/>
    <n v="1859.320999027223"/>
    <n v="537.84423538132091"/>
    <n v="943.53826494903126"/>
    <n v="499.23101926727708"/>
    <n v="320.55623207015549"/>
    <n v="1252.980155190294"/>
    <n v="227.85386580352579"/>
  </r>
  <r>
    <s v="Brasil"/>
    <x v="3"/>
    <x v="4"/>
    <x v="21"/>
    <x v="987"/>
    <s v="4319364"/>
    <n v="3"/>
    <x v="2"/>
    <s v="v1.1"/>
    <s v="11"/>
    <n v="918.56239270631738"/>
    <n v="467.91463531342703"/>
    <n v="26.961659459686249"/>
    <n v="803.73100136491541"/>
    <n v="463.64950913466947"/>
    <n v="727.87747975083505"/>
    <n v="1191.049376148962"/>
    <n v="294.83595081710558"/>
    <n v="1514.6773568908759"/>
  </r>
  <r>
    <s v="Brasil"/>
    <x v="3"/>
    <x v="4"/>
    <x v="21"/>
    <x v="988"/>
    <s v="4314555"/>
    <n v="1"/>
    <x v="1"/>
    <s v="v1.1"/>
    <s v="11"/>
    <n v="1957.013291896146"/>
    <n v="353.10128923339607"/>
    <n v="1713.0072308372539"/>
    <n v="429.74373928146349"/>
    <n v="1262.1156889098941"/>
    <n v="1196.512590715756"/>
    <n v="371.44125354385392"/>
    <n v="1713.4765957076841"/>
    <n v="881.90157481842527"/>
  </r>
  <r>
    <s v="Brasil"/>
    <x v="3"/>
    <x v="4"/>
    <x v="21"/>
    <x v="988"/>
    <s v="4314555"/>
    <n v="3"/>
    <x v="2"/>
    <s v="v1.1"/>
    <s v="11"/>
    <n v="0.48339448699951171"/>
    <n v="203.59283864365"/>
    <n v="10.767041586303741"/>
    <n v="229.77597394638369"/>
    <n v="148.18725045700191"/>
    <n v="89.325658813476821"/>
    <n v="473.19872156143111"/>
    <n v="66.712732017517155"/>
    <n v="153.0237694641109"/>
  </r>
  <r>
    <s v="Brasil"/>
    <x v="3"/>
    <x v="4"/>
    <x v="21"/>
    <x v="989"/>
    <s v="4315800"/>
    <n v="1"/>
    <x v="1"/>
    <s v="v1.1"/>
    <s v="11"/>
    <n v="31.647665300750639"/>
    <n v="75.309231144714389"/>
    <n v="92.677706501770146"/>
    <n v="20.252562661743148"/>
    <n v="75.074013871002492"/>
    <n v="51.060596390533462"/>
    <n v="21.961004758453381"/>
    <n v="122.9136368896491"/>
    <n v="39.948742790222148"/>
  </r>
  <r>
    <s v="Brasil"/>
    <x v="3"/>
    <x v="4"/>
    <x v="21"/>
    <x v="989"/>
    <s v="4315800"/>
    <n v="3"/>
    <x v="2"/>
    <s v="v1.1"/>
    <s v="11"/>
    <n v="29.262991772461021"/>
    <n v="18.961326265716551"/>
    <n v="9.0192606010436833"/>
    <n v="45.945064037322943"/>
    <n v="22.660379513549771"/>
    <n v="24.023611048126249"/>
    <n v="36.484692256164557"/>
    <n v="11.628177732849119"/>
    <n v="60.006590240478538"/>
  </r>
  <r>
    <s v="Brasil"/>
    <x v="3"/>
    <x v="4"/>
    <x v="21"/>
    <x v="990"/>
    <s v="4306007"/>
    <n v="2"/>
    <x v="0"/>
    <s v="v1.1"/>
    <s v="11"/>
    <n v="4262.2249084557234"/>
    <n v="4632.1031151711122"/>
    <n v="4086.8013786781739"/>
    <n v="5832.3956407668265"/>
    <n v="4168.72400934917"/>
    <n v="5197.2060014442404"/>
    <n v="4328.362849015849"/>
    <n v="4931.4503917373231"/>
    <n v="4990.9926196601336"/>
  </r>
  <r>
    <s v="Brasil"/>
    <x v="3"/>
    <x v="4"/>
    <x v="21"/>
    <x v="991"/>
    <s v="4306072"/>
    <n v="1"/>
    <x v="1"/>
    <s v="v1.1"/>
    <s v="11"/>
    <n v="131.2968909683222"/>
    <n v="90.194835704803182"/>
    <n v="1741.261689024285"/>
    <n v="166.16218744277879"/>
    <n v="811.27907609558997"/>
    <n v="174.36960874557451"/>
    <n v="11.634989308166521"/>
    <n v="653.91799251480859"/>
    <n v="46.663959691619958"/>
  </r>
  <r>
    <s v="Brasil"/>
    <x v="3"/>
    <x v="4"/>
    <x v="21"/>
    <x v="991"/>
    <s v="4306072"/>
    <n v="3"/>
    <x v="2"/>
    <s v="v1.1"/>
    <s v="11"/>
    <n v="730.58741722640298"/>
    <n v="1013.667636605862"/>
    <n v="62.382957954406884"/>
    <n v="1229.3762516670749"/>
    <n v="800.42698505403871"/>
    <n v="986.39512773746515"/>
    <n v="2007.2406119681359"/>
    <n v="610.80653907165618"/>
    <n v="1437.1291807998621"/>
  </r>
  <r>
    <s v="Brasil"/>
    <x v="3"/>
    <x v="4"/>
    <x v="21"/>
    <x v="992"/>
    <s v="4309126"/>
    <n v="1"/>
    <x v="1"/>
    <s v="v1.1"/>
    <s v="11"/>
    <n v="710.23432280200564"/>
    <n v="706.93071637040953"/>
    <n v="1304.716336129004"/>
    <n v="912.06137796559051"/>
    <n v="1792.6586862394711"/>
    <n v="1143.2117856895809"/>
    <n v="204.0336210075321"/>
    <n v="1305.433324885573"/>
    <n v="189.83919078139891"/>
  </r>
  <r>
    <s v="Brasil"/>
    <x v="3"/>
    <x v="4"/>
    <x v="21"/>
    <x v="992"/>
    <s v="4309126"/>
    <n v="3"/>
    <x v="2"/>
    <s v="v1.1"/>
    <s v="11"/>
    <n v="1234.722562149065"/>
    <n v="344.44662089919558"/>
    <n v="135.19194658813501"/>
    <n v="472.59990907287909"/>
    <n v="360.07765667876907"/>
    <n v="538.46293671492595"/>
    <n v="1847.898381150741"/>
    <n v="455.24018727110712"/>
    <n v="1559.421705596113"/>
  </r>
  <r>
    <s v="Brasil"/>
    <x v="3"/>
    <x v="4"/>
    <x v="21"/>
    <x v="993"/>
    <s v="4300208"/>
    <n v="2"/>
    <x v="0"/>
    <s v="v1.1"/>
    <s v="11"/>
    <n v="11725.7199920283"/>
    <n v="10403.52368909807"/>
    <n v="8392.5162705723815"/>
    <n v="10355.50947768066"/>
    <n v="9432.678310396188"/>
    <n v="9582.7457926574461"/>
    <n v="11219.29379590536"/>
    <n v="9322.5353582188091"/>
    <n v="11878.15618512079"/>
  </r>
  <r>
    <s v="Brasil"/>
    <x v="3"/>
    <x v="4"/>
    <x v="21"/>
    <x v="994"/>
    <s v="4305009"/>
    <n v="2"/>
    <x v="0"/>
    <s v="v1.1"/>
    <s v="11"/>
    <n v="8981.1569048303263"/>
    <n v="7609.3704690606273"/>
    <n v="5938.7920063505808"/>
    <n v="9944.294228458215"/>
    <n v="7363.5691091689068"/>
    <n v="4962.2799646628209"/>
    <n v="9667.8391669505017"/>
    <n v="5974.2574954930451"/>
    <n v="10063.94604086427"/>
  </r>
  <r>
    <s v="Brasil"/>
    <x v="3"/>
    <x v="4"/>
    <x v="21"/>
    <x v="995"/>
    <s v="4323358"/>
    <n v="1"/>
    <x v="1"/>
    <s v="v1.1"/>
    <s v="11"/>
    <n v="757.59809119644115"/>
    <n v="1430.401962509912"/>
    <n v="2918.796470427721"/>
    <n v="1846.8300849937559"/>
    <n v="2122.2577142097198"/>
    <n v="1837.219490862263"/>
    <n v="1137.170035672772"/>
    <n v="2072.3842640311932"/>
    <n v="847.88749611281617"/>
  </r>
  <r>
    <s v="Brasil"/>
    <x v="3"/>
    <x v="4"/>
    <x v="21"/>
    <x v="995"/>
    <s v="4323358"/>
    <n v="3"/>
    <x v="2"/>
    <s v="v1.1"/>
    <s v="11"/>
    <n v="2524.7269325118859"/>
    <n v="801.02208185958921"/>
    <n v="66.983109971618703"/>
    <n v="1018.950388755028"/>
    <n v="830.3235349212647"/>
    <n v="1005.6627430168101"/>
    <n v="1581.9894628280449"/>
    <n v="783.30746201247621"/>
    <n v="1908.6761239265629"/>
  </r>
  <r>
    <s v="Brasil"/>
    <x v="3"/>
    <x v="4"/>
    <x v="21"/>
    <x v="996"/>
    <s v="4309159"/>
    <n v="1"/>
    <x v="1"/>
    <s v="v1.1"/>
    <s v="11"/>
    <n v="191.97256885070749"/>
    <n v="735.00351017990886"/>
    <n v="505.47152639618338"/>
    <n v="373.38496406402732"/>
    <n v="521.98699483948008"/>
    <n v="498.59648937759499"/>
    <n v="341.07380263672178"/>
    <n v="591.81111534500883"/>
    <n v="114.26805484619091"/>
  </r>
  <r>
    <s v="Brasil"/>
    <x v="3"/>
    <x v="4"/>
    <x v="21"/>
    <x v="996"/>
    <s v="4309159"/>
    <n v="3"/>
    <x v="2"/>
    <s v="v1.1"/>
    <s v="11"/>
    <n v="212.72676250457599"/>
    <n v="22.051464349365212"/>
    <n v="5.7362217887878426"/>
    <n v="66.062692634582191"/>
    <n v="78.64542971267683"/>
    <n v="11.83536753768921"/>
    <n v="116.06376176681481"/>
    <n v="74.988119299316239"/>
    <n v="185.39550109253011"/>
  </r>
  <r>
    <s v="Brasil"/>
    <x v="3"/>
    <x v="4"/>
    <x v="21"/>
    <x v="997"/>
    <s v="4316303"/>
    <n v="1"/>
    <x v="1"/>
    <s v="v1.1"/>
    <s v="11"/>
    <n v="1802.2762876014619"/>
    <n v="491.6488978614799"/>
    <n v="2338.9629570792999"/>
    <n v="529.89732029113236"/>
    <n v="1599.2061562186971"/>
    <n v="1382.7539458900189"/>
    <n v="562.00542185593019"/>
    <n v="1521.456349486522"/>
    <n v="783.79778916397686"/>
  </r>
  <r>
    <s v="Brasil"/>
    <x v="3"/>
    <x v="4"/>
    <x v="21"/>
    <x v="997"/>
    <s v="4316303"/>
    <n v="3"/>
    <x v="2"/>
    <s v="v1.1"/>
    <s v="11"/>
    <n v="154.86380534439169"/>
    <n v="562.40926640166481"/>
    <n v="27.86215493011477"/>
    <n v="750.04750595320365"/>
    <n v="422.04105197754058"/>
    <n v="212.09066332244919"/>
    <n v="1083.857435821521"/>
    <n v="233.6719359909066"/>
    <n v="716.13708126449069"/>
  </r>
  <r>
    <s v="Brasil"/>
    <x v="3"/>
    <x v="4"/>
    <x v="21"/>
    <x v="998"/>
    <s v="4315073"/>
    <n v="2"/>
    <x v="0"/>
    <s v="v1.1"/>
    <s v="11"/>
    <n v="48.018543851470923"/>
    <n v="61.955198011779792"/>
    <n v="22.75095330276487"/>
    <n v="53.849061412048407"/>
    <n v="35.526861087036153"/>
    <n v="82.183733412170554"/>
    <n v="65.856831143951339"/>
    <n v="75.848596617126546"/>
    <n v="62.071860949707123"/>
  </r>
  <r>
    <s v="Brasil"/>
    <x v="3"/>
    <x v="4"/>
    <x v="21"/>
    <x v="999"/>
    <s v="4301503"/>
    <n v="1"/>
    <x v="1"/>
    <s v="v1.1"/>
    <s v="11"/>
    <n v="1362.9510151855379"/>
    <n v="3842.8850134977351"/>
    <n v="4203.9529061489538"/>
    <n v="1026.646848320004"/>
    <n v="4246.2911182393991"/>
    <n v="3118.3195535416121"/>
    <n v="1211.76570743256"/>
    <n v="4575.4778412976339"/>
    <n v="2073.1493398170478"/>
  </r>
  <r>
    <s v="Brasil"/>
    <x v="3"/>
    <x v="4"/>
    <x v="21"/>
    <x v="999"/>
    <s v="4301503"/>
    <n v="3"/>
    <x v="2"/>
    <s v="v1.1"/>
    <s v="11"/>
    <n v="1157.69414258804"/>
    <n v="466.3348290031397"/>
    <n v="80.575319880675949"/>
    <n v="1300.0937107551499"/>
    <n v="655.63900973587909"/>
    <n v="248.33250014190179"/>
    <n v="1778.5015379890349"/>
    <n v="264.1583124977102"/>
    <n v="1010.882557785792"/>
  </r>
  <r>
    <s v="Brasil"/>
    <x v="3"/>
    <x v="4"/>
    <x v="21"/>
    <x v="1000"/>
    <s v="4306957"/>
    <n v="2"/>
    <x v="0"/>
    <s v="v1.1"/>
    <s v="11"/>
    <n v="317.07563281860052"/>
    <n v="470.65719092407329"/>
    <n v="385.25247980041831"/>
    <n v="528.91352476576549"/>
    <n v="398.46804671859599"/>
    <n v="470.96112087631002"/>
    <n v="551.32382871322352"/>
    <n v="375.52786296385989"/>
    <n v="550.66315031050669"/>
  </r>
  <r>
    <s v="Brasil"/>
    <x v="3"/>
    <x v="4"/>
    <x v="21"/>
    <x v="1001"/>
    <s v="4306924"/>
    <n v="1"/>
    <x v="1"/>
    <s v="v1.1"/>
    <s v="11"/>
    <n v="520.15478467558603"/>
    <n v="1018.461783467888"/>
    <n v="1445.267565238988"/>
    <n v="967.97103292464635"/>
    <n v="1272.3238283554481"/>
    <n v="268.05818434143367"/>
    <n v="245.8211867309675"/>
    <n v="1078.4729141807979"/>
    <n v="252.96892912520539"/>
  </r>
  <r>
    <s v="Brasil"/>
    <x v="3"/>
    <x v="4"/>
    <x v="21"/>
    <x v="1001"/>
    <s v="4306924"/>
    <n v="3"/>
    <x v="2"/>
    <s v="v1.1"/>
    <s v="11"/>
    <n v="632.83601427921485"/>
    <n v="213.90497646637419"/>
    <n v="28.032448110198949"/>
    <n v="410.29053121338308"/>
    <n v="246.510553111267"/>
    <n v="529.11391255492674"/>
    <n v="1032.3735928893921"/>
    <n v="369.58842927629541"/>
    <n v="825.49814854048338"/>
  </r>
  <r>
    <s v="Brasil"/>
    <x v="3"/>
    <x v="4"/>
    <x v="21"/>
    <x v="1002"/>
    <s v="4318101"/>
    <n v="2"/>
    <x v="0"/>
    <s v="v1.1"/>
    <s v="11"/>
    <n v="11.968994863891609"/>
    <n v="10.336699540710461"/>
    <n v="6.3870459365844674"/>
    <n v="14.413748184967041"/>
    <n v="21.039055176544171"/>
    <n v="12.453856397247311"/>
    <n v="31.286449882507291"/>
    <n v="28.379296722412089"/>
    <n v="17.26920506134034"/>
  </r>
  <r>
    <s v="Brasil"/>
    <x v="3"/>
    <x v="4"/>
    <x v="21"/>
    <x v="1003"/>
    <s v="4308706"/>
    <n v="1"/>
    <x v="1"/>
    <s v="v1.1"/>
    <s v="11"/>
    <n v="1355.3627897415629"/>
    <n v="1426.4876706123571"/>
    <n v="3984.0546081304228"/>
    <n v="1733.1449792725241"/>
    <n v="2868.665821901609"/>
    <n v="2642.1263118514971"/>
    <n v="1249.534832002319"/>
    <n v="3167.9251019248218"/>
    <n v="1144.325914449352"/>
  </r>
  <r>
    <s v="Brasil"/>
    <x v="3"/>
    <x v="4"/>
    <x v="21"/>
    <x v="1003"/>
    <s v="4308706"/>
    <n v="3"/>
    <x v="2"/>
    <s v="v1.1"/>
    <s v="11"/>
    <n v="2265.0236314025792"/>
    <n v="1040.4522066253901"/>
    <n v="45.819097848510637"/>
    <n v="1077.213722177165"/>
    <n v="784.22928805922879"/>
    <n v="1104.0981893661331"/>
    <n v="1968.74372707218"/>
    <n v="585.82754511412463"/>
    <n v="1763.8907810013329"/>
  </r>
  <r>
    <s v="Brasil"/>
    <x v="3"/>
    <x v="4"/>
    <x v="21"/>
    <x v="1004"/>
    <s v="4306973"/>
    <n v="2"/>
    <x v="0"/>
    <s v="v1.1"/>
    <s v="11"/>
    <n v="544.25074693604643"/>
    <n v="887.44968064729142"/>
    <n v="305.72531155777398"/>
    <n v="587.96849534987655"/>
    <n v="596.65885019148527"/>
    <n v="498.80726731873449"/>
    <n v="793.02456936191243"/>
    <n v="606.78686380921226"/>
    <n v="767.22425334700881"/>
  </r>
  <r>
    <s v="Brasil"/>
    <x v="3"/>
    <x v="4"/>
    <x v="21"/>
    <x v="1005"/>
    <s v="4313300"/>
    <n v="1"/>
    <x v="1"/>
    <s v="v1.1"/>
    <s v="11"/>
    <n v="800.52811398315976"/>
    <n v="2506.911550812531"/>
    <n v="2375.6067169753942"/>
    <n v="1909.1127634841621"/>
    <n v="2097.0884813354191"/>
    <n v="1076.2048135055679"/>
    <n v="337.12464957656698"/>
    <n v="2371.8543987907478"/>
    <n v="681.03588881911378"/>
  </r>
  <r>
    <s v="Brasil"/>
    <x v="3"/>
    <x v="4"/>
    <x v="21"/>
    <x v="1005"/>
    <s v="4313300"/>
    <n v="3"/>
    <x v="2"/>
    <s v="v1.1"/>
    <s v="11"/>
    <n v="1275.040063297278"/>
    <n v="339.59246266479317"/>
    <n v="36.831165418243387"/>
    <n v="510.85117988128673"/>
    <n v="357.86488115234562"/>
    <n v="627.64616793899859"/>
    <n v="1440.0992015433851"/>
    <n v="257.62899023666159"/>
    <n v="1676.2905535193941"/>
  </r>
  <r>
    <s v="Brasil"/>
    <x v="3"/>
    <x v="4"/>
    <x v="21"/>
    <x v="1006"/>
    <s v="4301552"/>
    <n v="1"/>
    <x v="1"/>
    <s v="v1.1"/>
    <s v="11"/>
    <n v="1411.233409890759"/>
    <n v="810.83998250581431"/>
    <n v="4225.3553131743583"/>
    <n v="1559.631970784814"/>
    <n v="2725.5170716956859"/>
    <n v="1729.436584735859"/>
    <n v="751.49275147857418"/>
    <n v="2134.9352864364969"/>
    <n v="671.87551202927398"/>
  </r>
  <r>
    <s v="Brasil"/>
    <x v="3"/>
    <x v="4"/>
    <x v="21"/>
    <x v="1006"/>
    <s v="4301552"/>
    <n v="3"/>
    <x v="2"/>
    <s v="v1.1"/>
    <s v="11"/>
    <n v="1652.5214642487099"/>
    <n v="1007.790595000444"/>
    <n v="25.846821360015891"/>
    <n v="1153.179735648325"/>
    <n v="399.97729801940483"/>
    <n v="815.54036466217144"/>
    <n v="2080.521914846121"/>
    <n v="903.22263364103821"/>
    <n v="1912.9299993766681"/>
  </r>
  <r>
    <s v="Brasil"/>
    <x v="3"/>
    <x v="4"/>
    <x v="21"/>
    <x v="1007"/>
    <s v="4313359"/>
    <n v="2"/>
    <x v="0"/>
    <s v="v1.1"/>
    <s v="11"/>
    <n v="55.409055614471313"/>
    <n v="43.262778665161107"/>
    <n v="22.97404189071656"/>
    <n v="39.713071801757764"/>
    <n v="57.607294041442778"/>
    <n v="59.875613184356901"/>
    <n v="34.787503816986103"/>
    <n v="41.571472855377102"/>
    <n v="35.608273337554969"/>
  </r>
  <r>
    <s v="Brasil"/>
    <x v="3"/>
    <x v="4"/>
    <x v="21"/>
    <x v="1008"/>
    <s v="4303301"/>
    <n v="1"/>
    <x v="1"/>
    <s v="v1.1"/>
    <s v="11"/>
    <n v="475.13954640198762"/>
    <n v="858.77492212372817"/>
    <n v="2198.6105298233128"/>
    <n v="376.53428892823501"/>
    <n v="1328.4102668388209"/>
    <n v="1473.3585013374241"/>
    <n v="718.2444172821198"/>
    <n v="1867.165395504742"/>
    <n v="653.43526345519876"/>
  </r>
  <r>
    <s v="Brasil"/>
    <x v="3"/>
    <x v="4"/>
    <x v="21"/>
    <x v="1008"/>
    <s v="4303301"/>
    <n v="3"/>
    <x v="2"/>
    <s v="v1.1"/>
    <s v="11"/>
    <n v="575.15239783096069"/>
    <n v="411.30303323669619"/>
    <n v="18.802897243499778"/>
    <n v="929.94361220474389"/>
    <n v="398.57215416183311"/>
    <n v="113.9470507278435"/>
    <n v="914.63081341708676"/>
    <n v="101.9922015228266"/>
    <n v="786.16946137694754"/>
  </r>
  <r>
    <s v="Brasil"/>
    <x v="3"/>
    <x v="4"/>
    <x v="21"/>
    <x v="1009"/>
    <s v="4304622"/>
    <n v="1"/>
    <x v="1"/>
    <s v="v1.1"/>
    <s v="11"/>
    <n v="3288.7942050872498"/>
    <n v="7033.8743347768286"/>
    <n v="13131.67598389185"/>
    <n v="10440.431490163141"/>
    <n v="11279.04510575719"/>
    <n v="9511.8698297111187"/>
    <n v="3856.882809165937"/>
    <n v="11954.656968075549"/>
    <n v="2845.4498596168319"/>
  </r>
  <r>
    <s v="Brasil"/>
    <x v="3"/>
    <x v="4"/>
    <x v="21"/>
    <x v="1009"/>
    <s v="4304622"/>
    <n v="3"/>
    <x v="2"/>
    <s v="v1.1"/>
    <s v="11"/>
    <n v="8983.3732862720899"/>
    <n v="4789.7168125326989"/>
    <n v="141.1199573944086"/>
    <n v="3607.4384421035379"/>
    <n v="3677.6877583244368"/>
    <n v="3951.8132707137611"/>
    <n v="7892.9421563726391"/>
    <n v="2019.97677335663"/>
    <n v="8986.2081955000012"/>
  </r>
  <r>
    <s v="Brasil"/>
    <x v="3"/>
    <x v="4"/>
    <x v="21"/>
    <x v="1010"/>
    <s v="4315909"/>
    <n v="1"/>
    <x v="1"/>
    <s v="v1.1"/>
    <s v="11"/>
    <n v="189.75721711120579"/>
    <n v="161.15969069442761"/>
    <n v="820.56946838608428"/>
    <n v="123.848162067413"/>
    <n v="382.57733333435112"/>
    <n v="190.5044904167184"/>
    <n v="33.06532126541132"/>
    <n v="259.31799768829268"/>
    <n v="45.420194264221116"/>
  </r>
  <r>
    <s v="Brasil"/>
    <x v="3"/>
    <x v="4"/>
    <x v="21"/>
    <x v="1010"/>
    <s v="4315909"/>
    <n v="3"/>
    <x v="2"/>
    <s v="v1.1"/>
    <s v="11"/>
    <n v="454.19250041960652"/>
    <n v="478.72279659729298"/>
    <n v="64.516431673431299"/>
    <n v="815.34599653166674"/>
    <n v="677.59577805784966"/>
    <n v="466.63369306869799"/>
    <n v="1422.9316362251691"/>
    <n v="369.46433119887962"/>
    <n v="1148.308426203957"/>
  </r>
  <r>
    <s v="Brasil"/>
    <x v="3"/>
    <x v="4"/>
    <x v="21"/>
    <x v="1011"/>
    <s v="4307401"/>
    <n v="2"/>
    <x v="0"/>
    <s v="v1.1"/>
    <s v="11"/>
    <n v="16143.639204968829"/>
    <n v="18782.58167900841"/>
    <n v="16935.550491396229"/>
    <n v="15384.256146713071"/>
    <n v="16804.95822954601"/>
    <n v="19534.32504403991"/>
    <n v="18220.91207434368"/>
    <n v="17267.170933609479"/>
    <n v="18255.486870972309"/>
  </r>
  <r>
    <s v="Brasil"/>
    <x v="3"/>
    <x v="4"/>
    <x v="21"/>
    <x v="1012"/>
    <s v="4306106"/>
    <n v="1"/>
    <x v="1"/>
    <s v="v1.1"/>
    <s v="11"/>
    <n v="666.70700013352916"/>
    <n v="3888.086403624"/>
    <n v="4715.6757398414602"/>
    <n v="1626.65903491208"/>
    <n v="2900.9095389114082"/>
    <n v="2971.482783235097"/>
    <n v="1143.634081519313"/>
    <n v="5389.3234778291126"/>
    <n v="496.99374836197569"/>
  </r>
  <r>
    <s v="Brasil"/>
    <x v="3"/>
    <x v="4"/>
    <x v="21"/>
    <x v="1012"/>
    <s v="4306106"/>
    <n v="3"/>
    <x v="2"/>
    <s v="v1.1"/>
    <s v="11"/>
    <n v="6189.078756626167"/>
    <n v="1421.530884574122"/>
    <n v="570.06580151823346"/>
    <n v="3664.1356641136431"/>
    <n v="2687.0054159782362"/>
    <n v="2741.1793741279212"/>
    <n v="5643.3963375176918"/>
    <n v="1465.554662539641"/>
    <n v="5571.1965208282636"/>
  </r>
  <r>
    <s v="Brasil"/>
    <x v="3"/>
    <x v="4"/>
    <x v="21"/>
    <x v="1013"/>
    <s v="4304697"/>
    <n v="1"/>
    <x v="1"/>
    <s v="v1.1"/>
    <s v="11"/>
    <n v="0"/>
    <n v="4.3468032836914063E-2"/>
    <n v="0.3650416572570801"/>
    <n v="0"/>
    <n v="9.5615827178955073E-2"/>
    <n v="0.43460173492431647"/>
    <n v="2.6073880767822261E-2"/>
    <n v="5.2147754669189458E-2"/>
    <n v="0"/>
  </r>
  <r>
    <s v="Brasil"/>
    <x v="3"/>
    <x v="4"/>
    <x v="21"/>
    <x v="1014"/>
    <s v="4315107"/>
    <n v="2"/>
    <x v="0"/>
    <s v="v1.1"/>
    <s v="11"/>
    <n v="51.740945533752317"/>
    <n v="169.95414929962121"/>
    <n v="53.335454451751772"/>
    <n v="109.45642628097541"/>
    <n v="85.306674206543249"/>
    <n v="154.53301675643911"/>
    <n v="233.01024751358091"/>
    <n v="237.50807588119511"/>
    <n v="179.2668960792534"/>
  </r>
  <r>
    <s v="Brasil"/>
    <x v="3"/>
    <x v="4"/>
    <x v="21"/>
    <x v="1015"/>
    <s v="4302006"/>
    <n v="2"/>
    <x v="0"/>
    <s v="v1.1"/>
    <s v="11"/>
    <n v="1946.8713620689789"/>
    <n v="1696.5118558601321"/>
    <n v="2412.0542927644178"/>
    <n v="2178.60697206039"/>
    <n v="1933.7098450286981"/>
    <n v="1617.5607004317919"/>
    <n v="3013.3863996353739"/>
    <n v="1906.1018496276679"/>
    <n v="2593.848562851013"/>
  </r>
  <r>
    <s v="Brasil"/>
    <x v="3"/>
    <x v="4"/>
    <x v="21"/>
    <x v="1016"/>
    <s v="4305587"/>
    <n v="1"/>
    <x v="1"/>
    <s v="v1.1"/>
    <s v="11"/>
    <n v="9.6195756973266686"/>
    <n v="86.914429458618287"/>
    <n v="73.082596655273591"/>
    <n v="34.729451314544633"/>
    <n v="36.770014060974148"/>
    <n v="48.023922714233628"/>
    <n v="9.8469897438049188"/>
    <n v="104.57341729736321"/>
    <n v="31.422513838958839"/>
  </r>
  <r>
    <s v="Brasil"/>
    <x v="3"/>
    <x v="4"/>
    <x v="21"/>
    <x v="1016"/>
    <s v="4305587"/>
    <n v="3"/>
    <x v="2"/>
    <s v="v1.1"/>
    <s v="11"/>
    <n v="50.029598332214427"/>
    <n v="4.671729833984374"/>
    <n v="5.0716041099548299"/>
    <n v="29.31320029907231"/>
    <n v="16.200578745269748"/>
    <n v="10.315384645843521"/>
    <n v="27.618217515564009"/>
    <n v="3.5691232742309591"/>
    <n v="23.068262250518771"/>
  </r>
  <r>
    <s v="Brasil"/>
    <x v="3"/>
    <x v="4"/>
    <x v="21"/>
    <x v="1017"/>
    <s v="4315958"/>
    <n v="2"/>
    <x v="0"/>
    <s v="v1.1"/>
    <s v="11"/>
    <n v="1042.1957218177999"/>
    <n v="1139.6657205192801"/>
    <n v="444.26772329407112"/>
    <n v="1075.101350874359"/>
    <n v="851.68465759048479"/>
    <n v="553.48671815032912"/>
    <n v="808.49972339784063"/>
    <n v="777.59358421326908"/>
    <n v="1010.927766813671"/>
  </r>
  <r>
    <s v="Brasil"/>
    <x v="3"/>
    <x v="4"/>
    <x v="21"/>
    <x v="1018"/>
    <s v="4309209"/>
    <n v="1"/>
    <x v="1"/>
    <s v="v1.1"/>
    <s v="11"/>
    <n v="0.76110906372070353"/>
    <n v="0"/>
    <n v="0.45839566574096691"/>
    <n v="0.3200113548278809"/>
    <n v="0.49296281204223619"/>
    <n v="0"/>
    <n v="0.64867284011840853"/>
    <n v="1.728965911865234E-2"/>
    <n v="6.0513768768310543E-2"/>
  </r>
  <r>
    <s v="Brasil"/>
    <x v="3"/>
    <x v="4"/>
    <x v="21"/>
    <x v="1019"/>
    <s v="4322509"/>
    <n v="1"/>
    <x v="1"/>
    <s v="v1.1"/>
    <s v="11"/>
    <n v="12788.453281704789"/>
    <n v="11638.66772121871"/>
    <n v="20156.781392106459"/>
    <n v="15637.53290874443"/>
    <n v="15753.8228426641"/>
    <n v="9896.7835543287129"/>
    <n v="7094.7817775970507"/>
    <n v="8720.2638108199353"/>
    <n v="3770.5025289833361"/>
  </r>
  <r>
    <s v="Brasil"/>
    <x v="3"/>
    <x v="4"/>
    <x v="21"/>
    <x v="1019"/>
    <s v="4322509"/>
    <n v="3"/>
    <x v="2"/>
    <s v="v1.1"/>
    <s v="11"/>
    <n v="11211.989753768559"/>
    <n v="10011.288668011281"/>
    <n v="1299.4988838684019"/>
    <n v="11684.127726284611"/>
    <n v="9138.3474211561334"/>
    <n v="9520.4569850235184"/>
    <n v="19085.530072159148"/>
    <n v="14729.712795448761"/>
    <n v="24856.179211408311"/>
  </r>
  <r>
    <s v="Brasil"/>
    <x v="3"/>
    <x v="4"/>
    <x v="21"/>
    <x v="1020"/>
    <s v="4312054"/>
    <n v="1"/>
    <x v="1"/>
    <s v="v1.1"/>
    <s v="11"/>
    <n v="0.54730625686645495"/>
    <n v="8.9564350524902352"/>
    <n v="34.632261618041937"/>
    <n v="3.8500792434692439"/>
    <n v="10.79326012115477"/>
    <n v="19.768153621673591"/>
    <n v="22.613935987091029"/>
    <n v="26.231320654296841"/>
    <n v="11.093656812286371"/>
  </r>
  <r>
    <s v="Brasil"/>
    <x v="3"/>
    <x v="4"/>
    <x v="21"/>
    <x v="1020"/>
    <s v="4312054"/>
    <n v="3"/>
    <x v="2"/>
    <s v="v1.1"/>
    <s v="11"/>
    <n v="38.173325086212131"/>
    <n v="13.294514472198481"/>
    <n v="7.9075236763000598"/>
    <n v="14.679267863464339"/>
    <n v="17.88103105010984"/>
    <n v="7.349793917083737"/>
    <n v="24.05954521942143"/>
    <n v="4.2667617874145449"/>
    <n v="24.94652613601686"/>
  </r>
  <r>
    <s v="Brasil"/>
    <x v="3"/>
    <x v="4"/>
    <x v="21"/>
    <x v="1021"/>
    <s v="4322541"/>
    <n v="1"/>
    <x v="1"/>
    <s v="v1.1"/>
    <s v="11"/>
    <n v="0.1475947128295898"/>
    <n v="4.3410205841064448E-2"/>
    <n v="7.8138471221923841E-2"/>
    <n v="0"/>
    <n v="0"/>
    <n v="0"/>
    <n v="6.0774263763427733E-2"/>
    <n v="0"/>
    <n v="6.9456323242187493E-2"/>
  </r>
  <r>
    <s v="Brasil"/>
    <x v="3"/>
    <x v="4"/>
    <x v="21"/>
    <x v="1022"/>
    <s v="4322525"/>
    <n v="1"/>
    <x v="1"/>
    <s v="v1.1"/>
    <s v="11"/>
    <n v="116.291458150482"/>
    <n v="155.29402324905399"/>
    <n v="120.9956768310543"/>
    <n v="141.2318678215039"/>
    <n v="112.6452495422361"/>
    <n v="143.17847364425549"/>
    <n v="127.4690355896001"/>
    <n v="200.74605635528479"/>
    <n v="68.41122038574234"/>
  </r>
  <r>
    <s v="Brasil"/>
    <x v="3"/>
    <x v="4"/>
    <x v="21"/>
    <x v="1023"/>
    <s v="4313805"/>
    <n v="2"/>
    <x v="0"/>
    <s v="v1.1"/>
    <s v="11"/>
    <n v="335.13475453872712"/>
    <n v="382.94446234055391"/>
    <n v="340.78774502259017"/>
    <n v="404.39421386489801"/>
    <n v="336.82856427002372"/>
    <n v="503.18666972885399"/>
    <n v="318.61792435913532"/>
    <n v="389.8189379325911"/>
    <n v="376.08969553147273"/>
  </r>
  <r>
    <s v="Brasil"/>
    <x v="3"/>
    <x v="4"/>
    <x v="21"/>
    <x v="1024"/>
    <s v="4316428"/>
    <n v="1"/>
    <x v="1"/>
    <s v="v1.1"/>
    <s v="11"/>
    <n v="500.40893390503288"/>
    <n v="399.01423879546968"/>
    <n v="1565.0299758911269"/>
    <n v="384.77284574965881"/>
    <n v="932.71107470781715"/>
    <n v="225.92776072235739"/>
    <n v="173.43195902176029"/>
    <n v="758.65427825014422"/>
    <n v="66.249686830902178"/>
  </r>
  <r>
    <s v="Brasil"/>
    <x v="3"/>
    <x v="4"/>
    <x v="21"/>
    <x v="1024"/>
    <s v="4316428"/>
    <n v="3"/>
    <x v="2"/>
    <s v="v1.1"/>
    <s v="11"/>
    <n v="859.09048208389299"/>
    <n v="691.38894395673231"/>
    <n v="63.993244828033227"/>
    <n v="960.24193214722629"/>
    <n v="766.95971825788126"/>
    <n v="1007.803945863375"/>
    <n v="1433.843154389215"/>
    <n v="426.30143058470759"/>
    <n v="1600.870111382309"/>
  </r>
  <r>
    <s v="Brasil"/>
    <x v="3"/>
    <x v="4"/>
    <x v="21"/>
    <x v="1025"/>
    <s v="4322533"/>
    <n v="1"/>
    <x v="1"/>
    <s v="v1.1"/>
    <s v="11"/>
    <n v="660.75325834656485"/>
    <n v="917.02786944355137"/>
    <n v="1092.6646126350729"/>
    <n v="925.70091554720034"/>
    <n v="769.425233244335"/>
    <n v="887.50694064866855"/>
    <n v="612.21070064164132"/>
    <n v="900.7841123855693"/>
    <n v="729.37388897094729"/>
  </r>
  <r>
    <s v="Brasil"/>
    <x v="3"/>
    <x v="4"/>
    <x v="21"/>
    <x v="1025"/>
    <s v="4322533"/>
    <n v="3"/>
    <x v="2"/>
    <s v="v1.1"/>
    <s v="11"/>
    <n v="118.79049851150469"/>
    <n v="56.026226030731252"/>
    <n v="1.671397189331054"/>
    <n v="54.814907990264828"/>
    <n v="49.976257474517887"/>
    <n v="53.149817066955599"/>
    <n v="48.186790043640137"/>
    <n v="49.401315494537329"/>
    <n v="130.3350878593458"/>
  </r>
  <r>
    <s v="Brasil"/>
    <x v="3"/>
    <x v="4"/>
    <x v="21"/>
    <x v="1026"/>
    <s v="4320800"/>
    <n v="2"/>
    <x v="0"/>
    <s v="v1.1"/>
    <s v="11"/>
    <n v="16115.24610365294"/>
    <n v="14304.415513196"/>
    <n v="18468.957153478899"/>
    <n v="17493.234491924741"/>
    <n v="22606.434683104151"/>
    <n v="23355.682697926721"/>
    <n v="27678.71006580074"/>
    <n v="18783.155709131519"/>
    <n v="23725.366280983199"/>
  </r>
  <r>
    <s v="Brasil"/>
    <x v="3"/>
    <x v="4"/>
    <x v="21"/>
    <x v="1027"/>
    <s v="4316436"/>
    <n v="2"/>
    <x v="0"/>
    <s v="v1.1"/>
    <s v="11"/>
    <n v="7792.9058984692147"/>
    <n v="6530.9437156809636"/>
    <n v="5534.5560082234042"/>
    <n v="6529.3028031021804"/>
    <n v="6106.6247052186263"/>
    <n v="6086.0390177265208"/>
    <n v="6277.2368535910146"/>
    <n v="5488.6826687288967"/>
    <n v="6361.4341899251503"/>
  </r>
  <r>
    <s v="Brasil"/>
    <x v="3"/>
    <x v="4"/>
    <x v="21"/>
    <x v="1028"/>
    <s v="4317756"/>
    <n v="1"/>
    <x v="1"/>
    <s v="v1.1"/>
    <s v="11"/>
    <n v="939.90086818086502"/>
    <n v="1279.53552154313"/>
    <n v="2303.5913627075779"/>
    <n v="1658.5932038665719"/>
    <n v="2012.662417149352"/>
    <n v="1473.632535080706"/>
    <n v="971.7338851966781"/>
    <n v="2023.2762562110811"/>
    <n v="748.31106770248198"/>
  </r>
  <r>
    <s v="Brasil"/>
    <x v="3"/>
    <x v="4"/>
    <x v="21"/>
    <x v="1028"/>
    <s v="4317756"/>
    <n v="3"/>
    <x v="2"/>
    <s v="v1.1"/>
    <s v="11"/>
    <n v="917.16765794142759"/>
    <n v="96.571493769836465"/>
    <n v="27.570103099823019"/>
    <n v="418.79127252348599"/>
    <n v="290.97426044311788"/>
    <n v="405.94344910889862"/>
    <n v="625.66929104156293"/>
    <n v="173.78602714309699"/>
    <n v="908.06518395002342"/>
  </r>
  <r>
    <s v="Brasil"/>
    <x v="3"/>
    <x v="4"/>
    <x v="21"/>
    <x v="1029"/>
    <s v="4320859"/>
    <n v="1"/>
    <x v="1"/>
    <s v="v1.1"/>
    <s v="11"/>
    <n v="0.63226557312011755"/>
    <n v="6.9288911437988293E-2"/>
    <n v="0.1039373268127441"/>
    <n v="0.1385819732666016"/>
    <n v="0"/>
    <n v="0"/>
    <n v="0.77084614639282312"/>
    <n v="0.12126066589355471"/>
    <n v="0.14724789657592771"/>
  </r>
  <r>
    <s v="Brasil"/>
    <x v="3"/>
    <x v="4"/>
    <x v="21"/>
    <x v="1029"/>
    <s v="4320859"/>
    <n v="3"/>
    <x v="2"/>
    <s v="v1.1"/>
    <s v="11"/>
    <n v="0"/>
    <n v="0"/>
    <n v="0.4763617691040038"/>
    <n v="0.2078658859252929"/>
    <n v="0"/>
    <n v="0.50235545883178701"/>
    <n v="8.66164779663086E-2"/>
    <n v="0.67557178268432683"/>
    <n v="9.5271471405029298E-2"/>
  </r>
  <r>
    <s v="Brasil"/>
    <x v="3"/>
    <x v="4"/>
    <x v="21"/>
    <x v="1030"/>
    <s v="4309704"/>
    <n v="1"/>
    <x v="1"/>
    <s v="v1.1"/>
    <s v="11"/>
    <n v="1140.8230790588"/>
    <n v="2301.5739832587969"/>
    <n v="3015.75029110781"/>
    <n v="918.21365164036899"/>
    <n v="2571.537151188581"/>
    <n v="1201.0308431678729"/>
    <n v="316.85416743240512"/>
    <n v="2434.748246560664"/>
    <n v="409.56630472107611"/>
  </r>
  <r>
    <s v="Brasil"/>
    <x v="3"/>
    <x v="4"/>
    <x v="21"/>
    <x v="1030"/>
    <s v="4309704"/>
    <n v="3"/>
    <x v="2"/>
    <s v="v1.1"/>
    <s v="11"/>
    <n v="1560.380694590061"/>
    <n v="944.74359112318757"/>
    <n v="258.77103490905898"/>
    <n v="1286.821078057086"/>
    <n v="742.99159199140945"/>
    <n v="1244.8667053505631"/>
    <n v="2938.8520183334272"/>
    <n v="485.39330083619359"/>
    <n v="2008.0883088294449"/>
  </r>
  <r>
    <s v="Brasil"/>
    <x v="3"/>
    <x v="4"/>
    <x v="21"/>
    <x v="1031"/>
    <s v="4311254"/>
    <n v="1"/>
    <x v="1"/>
    <s v="v1.1"/>
    <s v="11"/>
    <n v="939.84137362213642"/>
    <n v="1841.679377577985"/>
    <n v="1373.4825598022569"/>
    <n v="795.27137217483801"/>
    <n v="1336.2818585739051"/>
    <n v="2244.7399958320789"/>
    <n v="527.41347017135831"/>
    <n v="1613.983048601546"/>
    <n v="293.985156196594"/>
  </r>
  <r>
    <s v="Brasil"/>
    <x v="3"/>
    <x v="4"/>
    <x v="21"/>
    <x v="1031"/>
    <s v="4311254"/>
    <n v="3"/>
    <x v="2"/>
    <s v="v1.1"/>
    <s v="11"/>
    <n v="330.25709108505202"/>
    <n v="29.760877246093798"/>
    <n v="25.89128905715944"/>
    <n v="591.83629519271619"/>
    <n v="371.36063341903798"/>
    <n v="34.961872315979022"/>
    <n v="1031.3348847358709"/>
    <n v="238.0784778732297"/>
    <n v="1134.1159326316761"/>
  </r>
  <r>
    <s v="Brasil"/>
    <x v="3"/>
    <x v="4"/>
    <x v="21"/>
    <x v="1032"/>
    <s v="4319125"/>
    <n v="1"/>
    <x v="1"/>
    <s v="v1.1"/>
    <s v="11"/>
    <n v="46.954799781036201"/>
    <n v="84.357469602203466"/>
    <n v="475.85124786681928"/>
    <n v="210.83902648010189"/>
    <n v="41.739772875213717"/>
    <n v="294.34418421402052"/>
    <n v="39.907992445373559"/>
    <n v="192.1686522987371"/>
    <n v="107.4576913703918"/>
  </r>
  <r>
    <s v="Brasil"/>
    <x v="3"/>
    <x v="4"/>
    <x v="21"/>
    <x v="1032"/>
    <s v="4319125"/>
    <n v="3"/>
    <x v="2"/>
    <s v="v1.1"/>
    <s v="11"/>
    <n v="621.87332943572778"/>
    <n v="432.29938428116031"/>
    <n v="29.071685819244369"/>
    <n v="311.42543151855438"/>
    <n v="665.81812253189116"/>
    <n v="226.56196216278059"/>
    <n v="410.98725480651962"/>
    <n v="234.93262461853129"/>
    <n v="525.48041576232288"/>
  </r>
  <r>
    <s v="Brasil"/>
    <x v="3"/>
    <x v="4"/>
    <x v="21"/>
    <x v="1033"/>
    <s v="4300802"/>
    <n v="2"/>
    <x v="0"/>
    <s v="v1.1"/>
    <s v="11"/>
    <n v="138.92373007736231"/>
    <n v="138.3141768302917"/>
    <n v="126.129803960419"/>
    <n v="196.55703444747871"/>
    <n v="192.22220714874379"/>
    <n v="220.8849070159917"/>
    <n v="190.1161127799991"/>
    <n v="169.36633825759981"/>
    <n v="204.4167802024844"/>
  </r>
  <r>
    <s v="Brasil"/>
    <x v="3"/>
    <x v="4"/>
    <x v="21"/>
    <x v="1034"/>
    <s v="4305603"/>
    <n v="2"/>
    <x v="0"/>
    <s v="v1.1"/>
    <s v="11"/>
    <n v="12085.546599165489"/>
    <n v="9408.5034318271937"/>
    <n v="8608.2416407517503"/>
    <n v="8740.447040084302"/>
    <n v="9184.9133654708348"/>
    <n v="9714.6143629439193"/>
    <n v="9967.7550859696676"/>
    <n v="7461.8812494961976"/>
    <n v="10640.90647317792"/>
  </r>
  <r>
    <s v="Brasil"/>
    <x v="3"/>
    <x v="4"/>
    <x v="21"/>
    <x v="1035"/>
    <s v="4304309"/>
    <n v="2"/>
    <x v="0"/>
    <s v="v1.1"/>
    <s v="11"/>
    <n v="555.97965384444774"/>
    <n v="503.8605498649581"/>
    <n v="370.66259385299509"/>
    <n v="591.09648059158076"/>
    <n v="443.0814373703015"/>
    <n v="457.47423482666358"/>
    <n v="546.23352823028438"/>
    <n v="607.09352192077711"/>
    <n v="481.83157072524989"/>
  </r>
  <r>
    <s v="Brasil"/>
    <x v="3"/>
    <x v="4"/>
    <x v="21"/>
    <x v="1036"/>
    <s v="4308433"/>
    <n v="1"/>
    <x v="1"/>
    <s v="v1.1"/>
    <s v="11"/>
    <n v="2.761107659912108"/>
    <n v="27.444325508880599"/>
    <n v="32.454236926269523"/>
    <n v="6.7726255783081069"/>
    <n v="10.333206949615469"/>
    <n v="17.59814664459228"/>
    <n v="15.32392607727054"/>
    <n v="28.529805850219681"/>
    <n v="8.5795855804443377"/>
  </r>
  <r>
    <s v="Brasil"/>
    <x v="3"/>
    <x v="4"/>
    <x v="21"/>
    <x v="1036"/>
    <s v="4308433"/>
    <n v="3"/>
    <x v="2"/>
    <s v="v1.1"/>
    <s v="11"/>
    <n v="28.55724414825443"/>
    <n v="4.9061782356262196"/>
    <n v="2.170536786651613"/>
    <n v="19.92657241897582"/>
    <n v="11.001649378204361"/>
    <n v="6.4867758049011428"/>
    <n v="3.7253500205993628"/>
    <n v="2.335331697845461"/>
    <n v="16.087308478546149"/>
  </r>
  <r>
    <s v="Brasil"/>
    <x v="3"/>
    <x v="4"/>
    <x v="21"/>
    <x v="1037"/>
    <s v="4319158"/>
    <n v="1"/>
    <x v="1"/>
    <s v="v1.1"/>
    <s v="11"/>
    <n v="9.4006975234985379"/>
    <n v="15.480597640228209"/>
    <n v="21.052821666717492"/>
    <n v="3.846201722717288"/>
    <n v="32.476263037872307"/>
    <n v="24.547687535095179"/>
    <n v="14.73594704666136"/>
    <n v="31.503754986572329"/>
    <n v="12.362155809021001"/>
  </r>
  <r>
    <s v="Brasil"/>
    <x v="3"/>
    <x v="4"/>
    <x v="21"/>
    <x v="1037"/>
    <s v="4319158"/>
    <n v="3"/>
    <x v="2"/>
    <s v="v1.1"/>
    <s v="11"/>
    <n v="2.4004808311462411"/>
    <n v="0.87618606262207022"/>
    <n v="0.1576806266784668"/>
    <n v="3.4168928779602048"/>
    <n v="1.3054157257080079"/>
    <n v="1.778570191192627"/>
    <n v="3.1010529273986829"/>
    <n v="1.5418191223144539"/>
    <n v="14.297223002624539"/>
  </r>
  <r>
    <s v="Brasil"/>
    <x v="3"/>
    <x v="4"/>
    <x v="21"/>
    <x v="1038"/>
    <s v="4309753"/>
    <n v="1"/>
    <x v="1"/>
    <s v="v1.1"/>
    <s v="11"/>
    <n v="48.433999665832467"/>
    <n v="195.90526837005569"/>
    <n v="187.00052797699041"/>
    <n v="100.45448012847891"/>
    <n v="156.37756689453059"/>
    <n v="156.93974866332979"/>
    <n v="166.72228672408971"/>
    <n v="263.55659503860369"/>
    <n v="95.834049656677038"/>
  </r>
  <r>
    <s v="Brasil"/>
    <x v="3"/>
    <x v="4"/>
    <x v="21"/>
    <x v="1038"/>
    <s v="4309753"/>
    <n v="3"/>
    <x v="2"/>
    <s v="v1.1"/>
    <s v="11"/>
    <n v="149.44706009445201"/>
    <n v="20.31936903533936"/>
    <n v="10.242118712615961"/>
    <n v="80.077510110473213"/>
    <n v="41.125243521118129"/>
    <n v="46.606014321136577"/>
    <n v="37.994912644958333"/>
    <n v="21.136321947479249"/>
    <n v="85.251185341643975"/>
  </r>
  <r>
    <s v="Brasil"/>
    <x v="3"/>
    <x v="4"/>
    <x v="21"/>
    <x v="1039"/>
    <s v="4313011"/>
    <n v="2"/>
    <x v="0"/>
    <s v="v1.1"/>
    <s v="11"/>
    <n v="1018.48444123387"/>
    <n v="1013.5830221466319"/>
    <n v="995.06384915164551"/>
    <n v="1170.2792637711091"/>
    <n v="941.59226567308974"/>
    <n v="1018.245674060859"/>
    <n v="905.92497180483736"/>
    <n v="1014.941532375376"/>
    <n v="1127.156716446724"/>
  </r>
  <r>
    <s v="Brasil"/>
    <x v="3"/>
    <x v="4"/>
    <x v="21"/>
    <x v="1040"/>
    <s v="4316907"/>
    <n v="2"/>
    <x v="0"/>
    <s v="v1.1"/>
    <s v="11"/>
    <n v="160.33818245620719"/>
    <n v="176.59787740249689"/>
    <n v="127.4035832931521"/>
    <n v="235.4935776359562"/>
    <n v="178.051891578674"/>
    <n v="229.52133441085911"/>
    <n v="309.27633878173913"/>
    <n v="343.0110723342903"/>
    <n v="277.95020567245371"/>
  </r>
  <r>
    <s v="Brasil"/>
    <x v="3"/>
    <x v="4"/>
    <x v="21"/>
    <x v="1041"/>
    <s v="4310850"/>
    <n v="2"/>
    <x v="0"/>
    <s v="v1.1"/>
    <s v="11"/>
    <n v="2847.3154972007201"/>
    <n v="3350.5944564987722"/>
    <n v="2837.7171922957"/>
    <n v="2873.4086507430152"/>
    <n v="3105.9096158453999"/>
    <n v="3280.1200767234209"/>
    <n v="2215.0272307792461"/>
    <n v="3675.2980616155128"/>
    <n v="2727.184112400726"/>
  </r>
  <r>
    <s v="Brasil"/>
    <x v="3"/>
    <x v="4"/>
    <x v="21"/>
    <x v="1042"/>
    <s v="4321303"/>
    <n v="2"/>
    <x v="0"/>
    <s v="v1.1"/>
    <s v="11"/>
    <n v="42.952393474578848"/>
    <n v="32.656064321899308"/>
    <n v="40.921247240447869"/>
    <n v="46.792498329925387"/>
    <n v="38.807562295532087"/>
    <n v="58.660120883942263"/>
    <n v="176.42095727920599"/>
    <n v="118.3909584480289"/>
    <n v="324.72184055938669"/>
  </r>
  <r>
    <s v="Brasil"/>
    <x v="3"/>
    <x v="4"/>
    <x v="21"/>
    <x v="1043"/>
    <s v="4316956"/>
    <n v="2"/>
    <x v="0"/>
    <s v="v1.1"/>
    <s v="11"/>
    <n v="0.53784146347045902"/>
    <n v="0.52918622055053721"/>
    <n v="0.43377653656005849"/>
    <n v="0.68537563781738275"/>
    <n v="0.66803940124511729"/>
    <n v="0.42507919082641588"/>
    <n v="0.39905242767333982"/>
    <n v="0.72870552749633821"/>
    <n v="0.65933023300170901"/>
  </r>
  <r>
    <s v="Brasil"/>
    <x v="3"/>
    <x v="4"/>
    <x v="21"/>
    <x v="1044"/>
    <s v="4310876"/>
    <n v="1"/>
    <x v="1"/>
    <s v="v1.1"/>
    <s v="11"/>
    <n v="1295.48129413223"/>
    <n v="2033.6953116081061"/>
    <n v="1902.5101524688789"/>
    <n v="1853.1513210739161"/>
    <n v="1754.9433949554541"/>
    <n v="2107.432003964962"/>
    <n v="613.04087924728708"/>
    <n v="2335.6543420837279"/>
    <n v="313.71029423675577"/>
  </r>
  <r>
    <s v="Brasil"/>
    <x v="3"/>
    <x v="4"/>
    <x v="21"/>
    <x v="1044"/>
    <s v="4310876"/>
    <n v="3"/>
    <x v="2"/>
    <s v="v1.1"/>
    <s v="11"/>
    <n v="869.43434656905549"/>
    <n v="436.73529756698491"/>
    <n v="120.80922727432259"/>
    <n v="421.93880438232128"/>
    <n v="634.01238262634115"/>
    <n v="421.65794821396292"/>
    <n v="1368.174785018175"/>
    <n v="241.89399211731021"/>
    <n v="1848.914621810143"/>
  </r>
  <r>
    <s v="Brasil"/>
    <x v="3"/>
    <x v="4"/>
    <x v="21"/>
    <x v="1045"/>
    <s v="4321329"/>
    <n v="2"/>
    <x v="0"/>
    <s v="v1.1"/>
    <s v="11"/>
    <n v="1018.195011209145"/>
    <n v="1116.8799335945671"/>
    <n v="982.37142399753066"/>
    <n v="1067.5058539085751"/>
    <n v="1159.4922414474729"/>
    <n v="1108.2763429573411"/>
    <n v="764.84182696918845"/>
    <n v="1171.247147541085"/>
    <n v="963.48209417881912"/>
  </r>
  <r>
    <s v="Brasil"/>
    <x v="3"/>
    <x v="4"/>
    <x v="21"/>
    <x v="1046"/>
    <s v="4320909"/>
    <n v="1"/>
    <x v="1"/>
    <s v="v1.1"/>
    <s v="11"/>
    <n v="1623.0511314140231"/>
    <n v="3689.1208729415348"/>
    <n v="7160.9846284918958"/>
    <n v="3773.759414720168"/>
    <n v="4753.419333548627"/>
    <n v="3746.3213781921409"/>
    <n v="1775.4959977515971"/>
    <n v="4344.049859725169"/>
    <n v="1734.135608525849"/>
  </r>
  <r>
    <s v="Brasil"/>
    <x v="3"/>
    <x v="4"/>
    <x v="21"/>
    <x v="1046"/>
    <s v="4320909"/>
    <n v="3"/>
    <x v="2"/>
    <s v="v1.1"/>
    <s v="11"/>
    <n v="4716.4439434501983"/>
    <n v="1772.0750537757569"/>
    <n v="83.952638649749844"/>
    <n v="2077.0828760589538"/>
    <n v="2325.2824450660892"/>
    <n v="2066.5247957519432"/>
    <n v="3613.4194138000689"/>
    <n v="1707.3913147765991"/>
    <n v="4047.5685031052672"/>
  </r>
  <r>
    <s v="Brasil"/>
    <x v="3"/>
    <x v="4"/>
    <x v="21"/>
    <x v="1047"/>
    <s v="4317400"/>
    <n v="2"/>
    <x v="0"/>
    <s v="v1.1"/>
    <s v="11"/>
    <n v="110.34823128891"/>
    <n v="105.8815310104368"/>
    <n v="45.020598399353098"/>
    <n v="121.4124594116207"/>
    <n v="150.96636421661401"/>
    <n v="132.09216692275979"/>
    <n v="159.84529434738141"/>
    <n v="160.00045155487069"/>
    <n v="129.9254342285154"/>
  </r>
  <r>
    <s v="Brasil"/>
    <x v="3"/>
    <x v="4"/>
    <x v="21"/>
    <x v="1048"/>
    <s v="4316105"/>
    <n v="1"/>
    <x v="1"/>
    <s v="v1.1"/>
    <s v="11"/>
    <n v="435.80674835661603"/>
    <n v="392.06935979307758"/>
    <n v="1410.1754111030741"/>
    <n v="806.7324743690541"/>
    <n v="1160.062229623418"/>
    <n v="403.60267668380641"/>
    <n v="245.5870522155771"/>
    <n v="1060.1966725814891"/>
    <n v="234.2993096618633"/>
  </r>
  <r>
    <s v="Brasil"/>
    <x v="3"/>
    <x v="4"/>
    <x v="21"/>
    <x v="1048"/>
    <s v="4316105"/>
    <n v="3"/>
    <x v="2"/>
    <s v="v1.1"/>
    <s v="11"/>
    <n v="575.68287891693069"/>
    <n v="170.13788189849879"/>
    <n v="29.87785506896973"/>
    <n v="262.68791627044658"/>
    <n v="158.11738621826129"/>
    <n v="374.45245259322428"/>
    <n v="700.36877778243763"/>
    <n v="234.17841962051679"/>
    <n v="749.66503187256865"/>
  </r>
  <r>
    <s v="Brasil"/>
    <x v="3"/>
    <x v="4"/>
    <x v="21"/>
    <x v="1049"/>
    <s v="4311304"/>
    <n v="2"/>
    <x v="0"/>
    <s v="v1.1"/>
    <s v="11"/>
    <n v="28761.332637038118"/>
    <n v="27837.848241767661"/>
    <n v="23722.67299855587"/>
    <n v="30522.608628691531"/>
    <n v="27405.387442706811"/>
    <n v="31023.904325482701"/>
    <n v="32746.490391445801"/>
    <n v="28542.35331073745"/>
    <n v="31516.154837799921"/>
  </r>
  <r>
    <s v="Brasil"/>
    <x v="3"/>
    <x v="4"/>
    <x v="21"/>
    <x v="1050"/>
    <s v="4320503"/>
    <n v="1"/>
    <x v="1"/>
    <s v="v1.1"/>
    <s v="11"/>
    <n v="1370.057819022368"/>
    <n v="1969.9107592697189"/>
    <n v="6176.8500073277582"/>
    <n v="3215.1498851440092"/>
    <n v="4704.0683521079036"/>
    <n v="3626.526126975954"/>
    <n v="1772.557277143103"/>
    <n v="4136.141671590146"/>
    <n v="1381.7628695617591"/>
  </r>
  <r>
    <s v="Brasil"/>
    <x v="3"/>
    <x v="4"/>
    <x v="21"/>
    <x v="1050"/>
    <s v="4320503"/>
    <n v="3"/>
    <x v="2"/>
    <s v="v1.1"/>
    <s v="11"/>
    <n v="3403.8951028082729"/>
    <n v="776.21573279267125"/>
    <n v="72.786393017578121"/>
    <n v="1310.090768496714"/>
    <n v="1268.7329054634331"/>
    <n v="1664.9047726532369"/>
    <n v="2807.4452388602249"/>
    <n v="1310.5435140823561"/>
    <n v="3610.9043484473091"/>
  </r>
  <r>
    <s v="Brasil"/>
    <x v="3"/>
    <x v="4"/>
    <x v="21"/>
    <x v="1051"/>
    <s v="4302600"/>
    <n v="2"/>
    <x v="0"/>
    <s v="v1.1"/>
    <s v="11"/>
    <n v="4052.3277912566109"/>
    <n v="4268.2584894851834"/>
    <n v="2764.2498959840382"/>
    <n v="4208.1148923486016"/>
    <n v="3077.517609521482"/>
    <n v="4861.1277127641033"/>
    <n v="4446.4608176253269"/>
    <n v="3186.892888647496"/>
    <n v="4872.7203504856216"/>
  </r>
  <r>
    <s v="Brasil"/>
    <x v="3"/>
    <x v="4"/>
    <x v="21"/>
    <x v="1052"/>
    <s v="4306734"/>
    <n v="2"/>
    <x v="0"/>
    <s v="v1.1"/>
    <s v="11"/>
    <n v="8007.7874444096351"/>
    <n v="6704.4201040472499"/>
    <n v="5062.7101214911836"/>
    <n v="6265.9184820684741"/>
    <n v="7977.8489410784814"/>
    <n v="5860.5118177229288"/>
    <n v="4814.5825863639766"/>
    <n v="7551.9436993688414"/>
    <n v="6829.4349995222419"/>
  </r>
  <r>
    <s v="Brasil"/>
    <x v="3"/>
    <x v="4"/>
    <x v="21"/>
    <x v="1053"/>
    <s v="4304408"/>
    <n v="1"/>
    <x v="1"/>
    <s v="v1.1"/>
    <s v="11"/>
    <n v="1.589902563476562"/>
    <n v="0.47786583175659181"/>
    <n v="1.6159039375305171"/>
    <n v="8.0535504905700641"/>
    <n v="7.74932030868528"/>
    <n v="10.364340827178919"/>
    <n v="5.0909343940734786"/>
    <n v="0"/>
    <n v="8.6895690917968751E-3"/>
  </r>
  <r>
    <s v="Brasil"/>
    <x v="3"/>
    <x v="4"/>
    <x v="21"/>
    <x v="1053"/>
    <s v="4304408"/>
    <n v="3"/>
    <x v="2"/>
    <s v="v1.1"/>
    <s v="11"/>
    <n v="0"/>
    <n v="1.5550562690734839"/>
    <n v="0.9469369247436511"/>
    <n v="0"/>
    <n v="0"/>
    <n v="0.31280151672363271"/>
    <n v="3.4755601501464853E-2"/>
    <n v="3.388198226165767"/>
    <n v="8.3139709304809433"/>
  </r>
  <r>
    <s v="Brasil"/>
    <x v="3"/>
    <x v="4"/>
    <x v="21"/>
    <x v="1054"/>
    <s v="4309803"/>
    <n v="2"/>
    <x v="0"/>
    <s v="v1.1"/>
    <s v="11"/>
    <n v="8384.2594641698179"/>
    <n v="10983.359016058141"/>
    <n v="9110.9095988426325"/>
    <n v="12313.62366714465"/>
    <n v="10454.68762292167"/>
    <n v="10257.11741608107"/>
    <n v="14300.235333406779"/>
    <n v="11240.989727672981"/>
    <n v="11832.22211052447"/>
  </r>
  <r>
    <s v="Brasil"/>
    <x v="3"/>
    <x v="4"/>
    <x v="21"/>
    <x v="1055"/>
    <s v="4312674"/>
    <n v="1"/>
    <x v="1"/>
    <s v="v1.1"/>
    <s v="11"/>
    <n v="2200.6328324271622"/>
    <n v="3413.9839410766449"/>
    <n v="4680.5022889991424"/>
    <n v="3350.7532442089869"/>
    <n v="3198.757470353677"/>
    <n v="2824.966507044202"/>
    <n v="960.58863803480983"/>
    <n v="3397.5746052966629"/>
    <n v="1662.063277681717"/>
  </r>
  <r>
    <s v="Brasil"/>
    <x v="3"/>
    <x v="4"/>
    <x v="21"/>
    <x v="1055"/>
    <s v="4312674"/>
    <n v="3"/>
    <x v="2"/>
    <s v="v1.1"/>
    <s v="11"/>
    <n v="1567.871708804302"/>
    <n v="213.72548741836351"/>
    <n v="46.032707704925564"/>
    <n v="563.15795435562416"/>
    <n v="586.65970628051377"/>
    <n v="595.12501625670848"/>
    <n v="1915.722125297508"/>
    <n v="655.44903893662126"/>
    <n v="1826.1143022811989"/>
  </r>
  <r>
    <s v="Brasil"/>
    <x v="3"/>
    <x v="4"/>
    <x v="21"/>
    <x v="1056"/>
    <s v="4308508"/>
    <n v="2"/>
    <x v="0"/>
    <s v="v1.1"/>
    <s v="11"/>
    <n v="2960.9964245291758"/>
    <n v="3129.3309631270909"/>
    <n v="2739.3789210777668"/>
    <n v="2807.066072160274"/>
    <n v="2904.9317564284579"/>
    <n v="3190.886208591372"/>
    <n v="1889.0903050522049"/>
    <n v="3140.3705070021711"/>
    <n v="2661.4168196411342"/>
  </r>
  <r>
    <s v="Brasil"/>
    <x v="3"/>
    <x v="4"/>
    <x v="21"/>
    <x v="1057"/>
    <s v="4313102"/>
    <n v="1"/>
    <x v="1"/>
    <s v="v1.1"/>
    <s v="11"/>
    <n v="158.22574181823731"/>
    <n v="790.12363765564692"/>
    <n v="567.66939480133237"/>
    <n v="583.12696706848089"/>
    <n v="500.88702009200932"/>
    <n v="682.37055182800714"/>
    <n v="679.9729611198386"/>
    <n v="767.89829819108127"/>
    <n v="223.41758921356251"/>
  </r>
  <r>
    <s v="Brasil"/>
    <x v="3"/>
    <x v="4"/>
    <x v="21"/>
    <x v="1057"/>
    <s v="4313102"/>
    <n v="3"/>
    <x v="2"/>
    <s v="v1.1"/>
    <s v="11"/>
    <n v="1071.484526042937"/>
    <n v="258.13140028915751"/>
    <n v="243.33196266250519"/>
    <n v="275.05660061874738"/>
    <n v="490.22485961914163"/>
    <n v="238.317633500672"/>
    <n v="355.78152211532182"/>
    <n v="170.7237273757936"/>
    <n v="553.78655968398903"/>
  </r>
  <r>
    <s v="Brasil"/>
    <x v="3"/>
    <x v="4"/>
    <x v="21"/>
    <x v="1058"/>
    <s v="4314456"/>
    <n v="2"/>
    <x v="0"/>
    <s v="v1.1"/>
    <s v="11"/>
    <n v="757.40734968414824"/>
    <n v="885.55120786897601"/>
    <n v="748.21633313828318"/>
    <n v="851.46338169479031"/>
    <n v="800.73667985687746"/>
    <n v="951.65190182877166"/>
    <n v="787.17245140227169"/>
    <n v="877.55984910659845"/>
    <n v="850.91560754776572"/>
  </r>
  <r>
    <s v="Brasil"/>
    <x v="3"/>
    <x v="4"/>
    <x v="21"/>
    <x v="1059"/>
    <s v="4321808"/>
    <n v="1"/>
    <x v="1"/>
    <s v="v1.1"/>
    <s v="11"/>
    <n v="1978.327288481144"/>
    <n v="2569.4159496711418"/>
    <n v="4579.395018773529"/>
    <n v="804.14119411850095"/>
    <n v="3832.3147070105661"/>
    <n v="2163.4453912911022"/>
    <n v="423.38624816665748"/>
    <n v="3793.306437126816"/>
    <n v="981.36406001736111"/>
  </r>
  <r>
    <s v="Brasil"/>
    <x v="3"/>
    <x v="4"/>
    <x v="21"/>
    <x v="1059"/>
    <s v="4321808"/>
    <n v="3"/>
    <x v="2"/>
    <s v="v1.1"/>
    <s v="11"/>
    <n v="1161.1487710395641"/>
    <n v="691.22040832216328"/>
    <n v="103.2099982093811"/>
    <n v="1848.0554290535181"/>
    <n v="555.17920467758211"/>
    <n v="922.69416842728788"/>
    <n v="3017.5951717658959"/>
    <n v="267.68052828826751"/>
    <n v="2196.111933553289"/>
  </r>
  <r>
    <s v="Brasil"/>
    <x v="3"/>
    <x v="4"/>
    <x v="21"/>
    <x v="1060"/>
    <s v="4321857"/>
    <n v="1"/>
    <x v="1"/>
    <s v="v1.1"/>
    <s v="11"/>
    <n v="205.70860755157329"/>
    <n v="364.46047472915672"/>
    <n v="565.92217162322845"/>
    <n v="323.59914526444788"/>
    <n v="531.38198052060568"/>
    <n v="126.7597017158503"/>
    <n v="128.78201208190859"/>
    <n v="289.10141243134478"/>
    <n v="128.1138155303951"/>
  </r>
  <r>
    <s v="Brasil"/>
    <x v="3"/>
    <x v="4"/>
    <x v="21"/>
    <x v="1060"/>
    <s v="4321857"/>
    <n v="3"/>
    <x v="2"/>
    <s v="v1.1"/>
    <s v="11"/>
    <n v="273.27782713470782"/>
    <n v="135.08506862869129"/>
    <n v="14.952748863983111"/>
    <n v="305.17689408951611"/>
    <n v="123.2932927124014"/>
    <n v="370.35430413666228"/>
    <n v="515.36778526535659"/>
    <n v="296.72888964615208"/>
    <n v="527.10107955320291"/>
  </r>
  <r>
    <s v="Brasil"/>
    <x v="3"/>
    <x v="4"/>
    <x v="21"/>
    <x v="1061"/>
    <s v="4315701"/>
    <n v="2"/>
    <x v="0"/>
    <s v="v1.1"/>
    <s v="11"/>
    <n v="250.3779078384392"/>
    <n v="32.894019729614328"/>
    <n v="17.504475965118399"/>
    <n v="37.241787404632639"/>
    <n v="113.1898329444883"/>
    <n v="24.63144787750235"/>
    <n v="90.070188713836899"/>
    <n v="41.145867144012399"/>
    <n v="149.106962633515"/>
  </r>
  <r>
    <s v="Brasil"/>
    <x v="3"/>
    <x v="4"/>
    <x v="21"/>
    <x v="1062"/>
    <s v="4304002"/>
    <n v="2"/>
    <x v="0"/>
    <s v="v1.1"/>
    <s v="11"/>
    <n v="7459.9634493361973"/>
    <n v="8136.7430679597392"/>
    <n v="8698.4570966537831"/>
    <n v="8991.9917877906355"/>
    <n v="7771.7999704218328"/>
    <n v="8546.3938621962006"/>
    <n v="7793.1845014107766"/>
    <n v="6899.9936409965894"/>
    <n v="9488.5534682829493"/>
  </r>
  <r>
    <s v="Brasil"/>
    <x v="3"/>
    <x v="4"/>
    <x v="21"/>
    <x v="1063"/>
    <s v="4314472"/>
    <n v="2"/>
    <x v="0"/>
    <s v="v1.1"/>
    <s v="11"/>
    <n v="436.26696611328271"/>
    <n v="529.01398139800915"/>
    <n v="616.64962515334958"/>
    <n v="589.34702653884597"/>
    <n v="491.38975989914132"/>
    <n v="401.95073835373142"/>
    <n v="540.12101753920854"/>
    <n v="511.42707699050561"/>
    <n v="668.34502442855683"/>
  </r>
  <r>
    <s v="Brasil"/>
    <x v="3"/>
    <x v="4"/>
    <x v="21"/>
    <x v="1064"/>
    <s v="4310538"/>
    <n v="1"/>
    <x v="1"/>
    <s v="v1.1"/>
    <s v="11"/>
    <n v="36.727409111022922"/>
    <n v="59.915617949676466"/>
    <n v="238.06074095001409"/>
    <n v="107.5455476928707"/>
    <n v="46.75448146667479"/>
    <n v="51.247167774963337"/>
    <n v="47.751565661621179"/>
    <n v="75.1501880630492"/>
    <n v="55.293098040771532"/>
  </r>
  <r>
    <s v="Brasil"/>
    <x v="3"/>
    <x v="4"/>
    <x v="21"/>
    <x v="1064"/>
    <s v="4310538"/>
    <n v="3"/>
    <x v="2"/>
    <s v="v1.1"/>
    <s v="11"/>
    <n v="467.20162045363918"/>
    <n v="223.65936525344941"/>
    <n v="4.7150962646484409"/>
    <n v="184.68093241882511"/>
    <n v="394.54156470870862"/>
    <n v="179.7648593963641"/>
    <n v="250.41581745376729"/>
    <n v="112.6342560363764"/>
    <n v="158.67146258621241"/>
  </r>
  <r>
    <s v="Brasil"/>
    <x v="3"/>
    <x v="4"/>
    <x v="21"/>
    <x v="1065"/>
    <s v="4300505"/>
    <n v="1"/>
    <x v="1"/>
    <s v="v1.1"/>
    <s v="11"/>
    <n v="101.94847458953851"/>
    <n v="164.48561674957301"/>
    <n v="384.60245486755332"/>
    <n v="84.163956063079937"/>
    <n v="230.5125087356565"/>
    <n v="188.55814501876739"/>
    <n v="8.7061770805358893"/>
    <n v="132.6306656028745"/>
    <n v="124.9405590110778"/>
  </r>
  <r>
    <s v="Brasil"/>
    <x v="3"/>
    <x v="4"/>
    <x v="21"/>
    <x v="1065"/>
    <s v="4300505"/>
    <n v="3"/>
    <x v="2"/>
    <s v="v1.1"/>
    <s v="11"/>
    <n v="273.67622856521552"/>
    <n v="236.60595652236881"/>
    <n v="80.979954508209147"/>
    <n v="319.27236558837961"/>
    <n v="425.42882727050528"/>
    <n v="371.65069924163691"/>
    <n v="876.15773251418898"/>
    <n v="413.51893409118628"/>
    <n v="489.26310978927688"/>
  </r>
  <r>
    <s v="Brasil"/>
    <x v="3"/>
    <x v="4"/>
    <x v="21"/>
    <x v="1066"/>
    <s v="4305371"/>
    <n v="1"/>
    <x v="1"/>
    <s v="v1.1"/>
    <s v="11"/>
    <n v="1157.4531012527391"/>
    <n v="2871.638256301238"/>
    <n v="3435.7710316849361"/>
    <n v="1817.553129677653"/>
    <n v="3013.664663027233"/>
    <n v="1467.7268841735879"/>
    <n v="858.22141301039653"/>
    <n v="2017.2657210907171"/>
    <n v="999.64201260299069"/>
  </r>
  <r>
    <s v="Brasil"/>
    <x v="3"/>
    <x v="4"/>
    <x v="21"/>
    <x v="1066"/>
    <s v="4305371"/>
    <n v="3"/>
    <x v="2"/>
    <s v="v1.1"/>
    <s v="11"/>
    <n v="2555.393290092507"/>
    <n v="446.12419123687448"/>
    <n v="59.624353009796202"/>
    <n v="837.58791207427362"/>
    <n v="599.79228867189056"/>
    <n v="1326.0558829185561"/>
    <n v="1972.805277058447"/>
    <n v="911.90930777054155"/>
    <n v="1729.5867919998"/>
  </r>
  <r>
    <s v="Brasil"/>
    <x v="3"/>
    <x v="4"/>
    <x v="21"/>
    <x v="1067"/>
    <s v="4310579"/>
    <n v="2"/>
    <x v="0"/>
    <s v="v1.1"/>
    <s v="11"/>
    <n v="1684.2089717506169"/>
    <n v="934.33637768250151"/>
    <n v="1619.256651216107"/>
    <n v="1783.153941214729"/>
    <n v="2107.413723284094"/>
    <n v="2449.920092909214"/>
    <n v="2772.0069188400021"/>
    <n v="2047.1354574409399"/>
    <n v="2564.9785504447641"/>
  </r>
  <r>
    <s v="Brasil"/>
    <x v="3"/>
    <x v="4"/>
    <x v="21"/>
    <x v="1068"/>
    <s v="4314068"/>
    <n v="2"/>
    <x v="0"/>
    <s v="v1.1"/>
    <s v="11"/>
    <n v="1376.706253361536"/>
    <n v="1334.6965068183979"/>
    <n v="1933.4714656555"/>
    <n v="1963.3458557830679"/>
    <n v="1605.881761718751"/>
    <n v="1903.853426644105"/>
    <n v="2201.8553361136692"/>
    <n v="1603.415831185124"/>
    <n v="2107.4759602195209"/>
  </r>
  <r>
    <s v="Brasil"/>
    <x v="3"/>
    <x v="4"/>
    <x v="21"/>
    <x v="1069"/>
    <s v="4322343"/>
    <n v="1"/>
    <x v="1"/>
    <s v="v1.1"/>
    <s v="11"/>
    <n v="275.3090794418348"/>
    <n v="328.62075165176589"/>
    <n v="770.70539002912687"/>
    <n v="220.5134315773002"/>
    <n v="517.79418323669006"/>
    <n v="601.54208384168987"/>
    <n v="121.43510705413929"/>
    <n v="343.86114483184929"/>
    <n v="181.56008671188309"/>
  </r>
  <r>
    <s v="Brasil"/>
    <x v="3"/>
    <x v="4"/>
    <x v="21"/>
    <x v="1069"/>
    <s v="4322343"/>
    <n v="3"/>
    <x v="2"/>
    <s v="v1.1"/>
    <s v="11"/>
    <n v="212.11064572448919"/>
    <n v="163.04614217681899"/>
    <n v="30.31816913604726"/>
    <n v="289.96095728530958"/>
    <n v="194.5627756233217"/>
    <n v="48.272362565612703"/>
    <n v="436.01780080032228"/>
    <n v="92.620938343811247"/>
    <n v="333.28235726776171"/>
  </r>
  <r>
    <s v="Brasil"/>
    <x v="3"/>
    <x v="4"/>
    <x v="21"/>
    <x v="1070"/>
    <s v="4301800"/>
    <n v="1"/>
    <x v="1"/>
    <s v="v1.1"/>
    <s v="11"/>
    <n v="1428.92881809235"/>
    <n v="5552.7141152564627"/>
    <n v="7007.2880692655617"/>
    <n v="6574.188979957451"/>
    <n v="5558.6216678856126"/>
    <n v="4547.6043296448097"/>
    <n v="1690.0068799819931"/>
    <n v="7580.4415554870702"/>
    <n v="1158.8330635627631"/>
  </r>
  <r>
    <s v="Brasil"/>
    <x v="3"/>
    <x v="4"/>
    <x v="21"/>
    <x v="1070"/>
    <s v="4301800"/>
    <n v="3"/>
    <x v="2"/>
    <s v="v1.1"/>
    <s v="11"/>
    <n v="5067.0325154456859"/>
    <n v="1116.200842595689"/>
    <n v="93.371149674987763"/>
    <n v="1286.4303814552491"/>
    <n v="1297.6582383148641"/>
    <n v="2490.5922287132448"/>
    <n v="5079.2273219878189"/>
    <n v="1047.408247162655"/>
    <n v="5715.9257041343599"/>
  </r>
  <r>
    <s v="Brasil"/>
    <x v="3"/>
    <x v="4"/>
    <x v="21"/>
    <x v="1071"/>
    <s v="4311809"/>
    <n v="2"/>
    <x v="0"/>
    <s v="v1.1"/>
    <s v="11"/>
    <n v="18239.76758375283"/>
    <n v="20217.900760389999"/>
    <n v="14811.7554528615"/>
    <n v="19810.218950881739"/>
    <n v="15873.072377228789"/>
    <n v="20486.199560573608"/>
    <n v="23002.986812280931"/>
    <n v="19852.840031201631"/>
    <n v="19679.067997366339"/>
  </r>
  <r>
    <s v="Brasil"/>
    <x v="3"/>
    <x v="4"/>
    <x v="21"/>
    <x v="1072"/>
    <s v="4322350"/>
    <n v="1"/>
    <x v="1"/>
    <s v="v1.1"/>
    <s v="11"/>
    <n v="279.74737506332599"/>
    <n v="1591.4495274825961"/>
    <n v="855.91728671874523"/>
    <n v="856.60053051605337"/>
    <n v="1144.0388117149221"/>
    <n v="774.3408046768144"/>
    <n v="181.95574764633221"/>
    <n v="1040.303089053338"/>
    <n v="311.50473906097608"/>
  </r>
  <r>
    <s v="Brasil"/>
    <x v="3"/>
    <x v="4"/>
    <x v="21"/>
    <x v="1072"/>
    <s v="4322350"/>
    <n v="3"/>
    <x v="2"/>
    <s v="v1.1"/>
    <s v="11"/>
    <n v="1165.221875240306"/>
    <n v="108.5706831726075"/>
    <n v="60.986806627654822"/>
    <n v="268.28959178543022"/>
    <n v="171.47831742477339"/>
    <n v="307.57707092971958"/>
    <n v="629.43522068329275"/>
    <n v="190.1111654975893"/>
    <n v="1007.5845482894809"/>
  </r>
  <r>
    <s v="Brasil"/>
    <x v="3"/>
    <x v="4"/>
    <x v="21"/>
    <x v="1073"/>
    <s v="4319737"/>
    <n v="2"/>
    <x v="0"/>
    <s v="v1.1"/>
    <s v="11"/>
    <n v="2532.7139464065272"/>
    <n v="2049.9949191810651"/>
    <n v="2190.99978033147"/>
    <n v="2822.6039607047001"/>
    <n v="2306.054956369037"/>
    <n v="2733.8547721221721"/>
    <n v="2389.9488710341971"/>
    <n v="2645.2885855888512"/>
    <n v="3223.5123950628349"/>
  </r>
  <r>
    <s v="Brasil"/>
    <x v="3"/>
    <x v="4"/>
    <x v="21"/>
    <x v="1074"/>
    <s v="4320602"/>
    <n v="2"/>
    <x v="0"/>
    <s v="v1.1"/>
    <s v="11"/>
    <n v="860.10824051664997"/>
    <n v="965.56793997728255"/>
    <n v="761.80201114502188"/>
    <n v="1125.632002536043"/>
    <n v="1088.215647177133"/>
    <n v="1210.112707573734"/>
    <n v="1082.63447348559"/>
    <n v="963.44259736022138"/>
    <n v="1132.736147259566"/>
  </r>
  <r>
    <s v="Brasil"/>
    <x v="3"/>
    <x v="4"/>
    <x v="21"/>
    <x v="1075"/>
    <s v="4317509"/>
    <n v="2"/>
    <x v="0"/>
    <s v="v1.1"/>
    <s v="11"/>
    <n v="2978.706666310844"/>
    <n v="2267.5565415252559"/>
    <n v="2205.6782993148731"/>
    <n v="3675.549159701477"/>
    <n v="2545.856958280182"/>
    <n v="1762.633036145829"/>
    <n v="3701.0798406837171"/>
    <n v="2303.6788366805981"/>
    <n v="3481.1020034621929"/>
  </r>
  <r>
    <s v="Brasil"/>
    <x v="3"/>
    <x v="4"/>
    <x v="21"/>
    <x v="1076"/>
    <s v="4319711"/>
    <n v="2"/>
    <x v="0"/>
    <s v="v1.1"/>
    <s v="11"/>
    <n v="285.25718459777482"/>
    <n v="245.87312596740131"/>
    <n v="101.9699591041563"/>
    <n v="258.00498770827647"/>
    <n v="130.94696234512301"/>
    <n v="180.54903444366471"/>
    <n v="278.003363362117"/>
    <n v="293.68388235778218"/>
    <n v="225.02216033706401"/>
  </r>
  <r>
    <s v="Brasil"/>
    <x v="3"/>
    <x v="4"/>
    <x v="21"/>
    <x v="1077"/>
    <s v="4318457"/>
    <n v="1"/>
    <x v="1"/>
    <s v="v1.1"/>
    <s v="11"/>
    <n v="817.73229851151109"/>
    <n v="1209.74667663726"/>
    <n v="1758.047779792792"/>
    <n v="790.20897394180417"/>
    <n v="1503.807001593028"/>
    <n v="325.83827774810197"/>
    <n v="288.1135735229451"/>
    <n v="856.94155142518866"/>
    <n v="181.57712499084431"/>
  </r>
  <r>
    <s v="Brasil"/>
    <x v="3"/>
    <x v="4"/>
    <x v="21"/>
    <x v="1077"/>
    <s v="4318457"/>
    <n v="3"/>
    <x v="2"/>
    <s v="v1.1"/>
    <s v="11"/>
    <n v="1493.449139616398"/>
    <n v="418.7496244178754"/>
    <n v="154.7504324256885"/>
    <n v="980.91957907869016"/>
    <n v="671.12378075408253"/>
    <n v="829.77500848084014"/>
    <n v="1470.1388051445099"/>
    <n v="566.76711769942028"/>
    <n v="1569.6815553283641"/>
  </r>
  <r>
    <s v="Brasil"/>
    <x v="3"/>
    <x v="4"/>
    <x v="21"/>
    <x v="1078"/>
    <s v="4304903"/>
    <n v="2"/>
    <x v="0"/>
    <s v="v1.1"/>
    <s v="11"/>
    <n v="5342.8661316428697"/>
    <n v="4561.5607550879149"/>
    <n v="5981.3880877122592"/>
    <n v="6305.6786520943742"/>
    <n v="5482.8280801431983"/>
    <n v="6648.1942953089247"/>
    <n v="6492.8788315274123"/>
    <n v="6831.3937390145984"/>
    <n v="6415.2749083962217"/>
  </r>
  <r>
    <s v="Brasil"/>
    <x v="3"/>
    <x v="4"/>
    <x v="21"/>
    <x v="1079"/>
    <s v="4318424"/>
    <n v="1"/>
    <x v="1"/>
    <s v="v1.1"/>
    <s v="11"/>
    <n v="947.51823613281351"/>
    <n v="904.34541571196428"/>
    <n v="2307.9201270736598"/>
    <n v="1325.3418052619979"/>
    <n v="2190.5265010185249"/>
    <n v="1356.8604369407699"/>
    <n v="582.49346374587901"/>
    <n v="1821.049294306207"/>
    <n v="905.78444240416684"/>
  </r>
  <r>
    <s v="Brasil"/>
    <x v="3"/>
    <x v="4"/>
    <x v="21"/>
    <x v="1079"/>
    <s v="4318424"/>
    <n v="3"/>
    <x v="2"/>
    <s v="v1.1"/>
    <s v="11"/>
    <n v="1457.918974236286"/>
    <n v="520.03837722930223"/>
    <n v="99.658016294097763"/>
    <n v="561.73774615706793"/>
    <n v="299.40582593231159"/>
    <n v="652.8905177185087"/>
    <n v="1083.154362268843"/>
    <n v="546.71299491196646"/>
    <n v="1450.318211193066"/>
  </r>
  <r>
    <s v="Brasil"/>
    <x v="3"/>
    <x v="4"/>
    <x v="21"/>
    <x v="1080"/>
    <s v="4309902"/>
    <n v="1"/>
    <x v="1"/>
    <s v="v1.1"/>
    <s v="11"/>
    <n v="1858.013371910833"/>
    <n v="2830.6402136016782"/>
    <n v="5760.2891532998701"/>
    <n v="3873.5846031669371"/>
    <n v="4696.0758661933214"/>
    <n v="3262.049164612587"/>
    <n v="698.46181328965019"/>
    <n v="4692.8022089484148"/>
    <n v="1210.6079035133409"/>
  </r>
  <r>
    <s v="Brasil"/>
    <x v="3"/>
    <x v="4"/>
    <x v="21"/>
    <x v="1080"/>
    <s v="4309902"/>
    <n v="3"/>
    <x v="2"/>
    <s v="v1.1"/>
    <s v="11"/>
    <n v="3093.1313449303102"/>
    <n v="2522.7486281318329"/>
    <n v="40.017628108978343"/>
    <n v="1431.3789941520879"/>
    <n v="992.62511718139945"/>
    <n v="1304.469457508075"/>
    <n v="3541.7436828162372"/>
    <n v="1118.7649546623179"/>
    <n v="4600.6351089759282"/>
  </r>
  <r>
    <s v="Brasil"/>
    <x v="3"/>
    <x v="4"/>
    <x v="21"/>
    <x v="1081"/>
    <s v="4318432"/>
    <n v="1"/>
    <x v="1"/>
    <s v="v1.1"/>
    <s v="11"/>
    <n v="1445.2371081253059"/>
    <n v="1562.685905042279"/>
    <n v="1684.11418664556"/>
    <n v="1559.949342690265"/>
    <n v="651.21439453505525"/>
    <n v="1279.5187968917589"/>
    <n v="1115.90920544509"/>
    <n v="1106.570576087184"/>
    <n v="1099.371592225649"/>
  </r>
  <r>
    <s v="Brasil"/>
    <x v="3"/>
    <x v="4"/>
    <x v="21"/>
    <x v="1081"/>
    <s v="4318432"/>
    <n v="3"/>
    <x v="2"/>
    <s v="v1.1"/>
    <s v="11"/>
    <n v="147.41867124252161"/>
    <n v="128.6345880760183"/>
    <n v="4.9013244468688821"/>
    <n v="56.182355309296049"/>
    <n v="118.06373693618789"/>
    <n v="43.281924075317477"/>
    <n v="49.239606809997468"/>
    <n v="39.834707044219932"/>
    <n v="138.92006386871279"/>
  </r>
  <r>
    <s v="Brasil"/>
    <x v="3"/>
    <x v="4"/>
    <x v="21"/>
    <x v="1082"/>
    <s v="4318499"/>
    <n v="1"/>
    <x v="1"/>
    <s v="v1.1"/>
    <s v="11"/>
    <n v="293.78632927856529"/>
    <n v="335.05842395859071"/>
    <n v="447.23538969574258"/>
    <n v="119.0825080390929"/>
    <n v="294.12279232330178"/>
    <n v="152.06907298812851"/>
    <n v="29.746980175018329"/>
    <n v="348.21022833709623"/>
    <n v="57.844658760833781"/>
  </r>
  <r>
    <s v="Brasil"/>
    <x v="3"/>
    <x v="4"/>
    <x v="21"/>
    <x v="1082"/>
    <s v="4318499"/>
    <n v="3"/>
    <x v="2"/>
    <s v="v1.1"/>
    <s v="11"/>
    <n v="154.19825331878661"/>
    <n v="114.0676847846989"/>
    <n v="62.810458798980683"/>
    <n v="224.7408374794006"/>
    <n v="211.49956044692919"/>
    <n v="271.89414856414828"/>
    <n v="548.98891410141198"/>
    <n v="143.11938795852731"/>
    <n v="358.61201427154708"/>
  </r>
  <r>
    <s v="Brasil"/>
    <x v="3"/>
    <x v="4"/>
    <x v="21"/>
    <x v="1083"/>
    <s v="4303673"/>
    <n v="1"/>
    <x v="1"/>
    <s v="v1.1"/>
    <s v="11"/>
    <n v="1135.8064057296681"/>
    <n v="3375.5384071059002"/>
    <n v="3444.0689463150011"/>
    <n v="2992.0257735878181"/>
    <n v="3751.9817464622101"/>
    <n v="1637.0361011238031"/>
    <n v="766.60978922500306"/>
    <n v="2300.430690483026"/>
    <n v="831.70647610549884"/>
  </r>
  <r>
    <s v="Brasil"/>
    <x v="3"/>
    <x v="4"/>
    <x v="21"/>
    <x v="1083"/>
    <s v="4303673"/>
    <n v="3"/>
    <x v="2"/>
    <s v="v1.1"/>
    <s v="11"/>
    <n v="3220.0472649695698"/>
    <n v="831.43254996031931"/>
    <n v="238.09949956207379"/>
    <n v="2078.1344981200932"/>
    <n v="1530.2406559837509"/>
    <n v="1154.356574008164"/>
    <n v="3403.288870223153"/>
    <n v="1164.953483587647"/>
    <n v="4233.5500281111463"/>
  </r>
  <r>
    <s v="Brasil"/>
    <x v="3"/>
    <x v="4"/>
    <x v="21"/>
    <x v="1084"/>
    <s v="4312302"/>
    <n v="2"/>
    <x v="0"/>
    <s v="v1.1"/>
    <s v="11"/>
    <n v="1940.385962422997"/>
    <n v="1493.549018805686"/>
    <n v="1476.824458343526"/>
    <n v="2342.3115480262659"/>
    <n v="1879.3249395080511"/>
    <n v="1909.952886272418"/>
    <n v="2221.8325503059409"/>
    <n v="1650.1655533180549"/>
    <n v="2164.5983057617368"/>
  </r>
  <r>
    <s v="Brasil"/>
    <x v="3"/>
    <x v="4"/>
    <x v="21"/>
    <x v="1085"/>
    <s v="4309506"/>
    <n v="1"/>
    <x v="1"/>
    <s v="v1.1"/>
    <s v="11"/>
    <n v="2459.4744156288079"/>
    <n v="2928.9142557738492"/>
    <n v="6421.5330272886222"/>
    <n v="1095.7636679367081"/>
    <n v="5573.5939574661152"/>
    <n v="4498.4409780166079"/>
    <n v="1335.9367547615"/>
    <n v="5075.8695299582141"/>
    <n v="1543.655538106507"/>
  </r>
  <r>
    <s v="Brasil"/>
    <x v="3"/>
    <x v="4"/>
    <x v="21"/>
    <x v="1085"/>
    <s v="4309506"/>
    <n v="3"/>
    <x v="2"/>
    <s v="v1.1"/>
    <s v="11"/>
    <n v="1253.4795626785301"/>
    <n v="765.98648169250112"/>
    <n v="114.3364120910645"/>
    <n v="1790.848452965552"/>
    <n v="602.55367475891092"/>
    <n v="262.93631637802088"/>
    <n v="2678.2592345420589"/>
    <n v="262.81228337402371"/>
    <n v="2212.3119673469391"/>
  </r>
  <r>
    <s v="Brasil"/>
    <x v="3"/>
    <x v="4"/>
    <x v="21"/>
    <x v="1086"/>
    <s v="4308201"/>
    <n v="2"/>
    <x v="0"/>
    <s v="v1.1"/>
    <s v="11"/>
    <n v="3.686203220367434"/>
    <n v="7.4427302520752026"/>
    <n v="4.4538104164123604"/>
    <n v="9.7171214233398544"/>
    <n v="9.2723498191833489"/>
    <n v="8.8543176765442091"/>
    <n v="7.7205243103027454"/>
    <n v="11.04978356018067"/>
    <n v="10.91841864013673"/>
  </r>
  <r>
    <s v="Brasil"/>
    <x v="3"/>
    <x v="4"/>
    <x v="21"/>
    <x v="1087"/>
    <s v="4308250"/>
    <n v="1"/>
    <x v="1"/>
    <s v="v1.1"/>
    <s v="11"/>
    <n v="1011.856193981166"/>
    <n v="721.49196048279146"/>
    <n v="2591.886473855548"/>
    <n v="1248.1432574836761"/>
    <n v="1928.555372015345"/>
    <n v="1317.916907669043"/>
    <n v="767.53729969023175"/>
    <n v="1399.6668611869759"/>
    <n v="766.22287124632987"/>
  </r>
  <r>
    <s v="Brasil"/>
    <x v="3"/>
    <x v="4"/>
    <x v="21"/>
    <x v="1087"/>
    <s v="4308250"/>
    <n v="3"/>
    <x v="2"/>
    <s v="v1.1"/>
    <s v="11"/>
    <n v="1281.2105095077411"/>
    <n v="439.61744771880888"/>
    <n v="46.143687029266403"/>
    <n v="509.91867642059492"/>
    <n v="327.86836262970002"/>
    <n v="679.61100333023057"/>
    <n v="1111.5660106689361"/>
    <n v="832.07703176038945"/>
    <n v="1348.7822566054949"/>
  </r>
  <r>
    <s v="Brasil"/>
    <x v="3"/>
    <x v="4"/>
    <x v="21"/>
    <x v="1088"/>
    <s v="4314100"/>
    <n v="2"/>
    <x v="0"/>
    <s v="v1.1"/>
    <s v="11"/>
    <n v="3608.8857153717659"/>
    <n v="4781.9989544346536"/>
    <n v="3020.9427038795948"/>
    <n v="3707.0839131889761"/>
    <n v="3282.9640881776231"/>
    <n v="3710.3412895905822"/>
    <n v="4168.9295796090028"/>
    <n v="3758.3390828400029"/>
    <n v="4041.1892970763101"/>
  </r>
  <r>
    <s v="Brasil"/>
    <x v="3"/>
    <x v="4"/>
    <x v="21"/>
    <x v="1089"/>
    <s v="4302378"/>
    <n v="1"/>
    <x v="1"/>
    <s v="v1.1"/>
    <s v="11"/>
    <n v="1030.597711295301"/>
    <n v="1701.5422923385261"/>
    <n v="2556.2089991767762"/>
    <n v="566.57729652938622"/>
    <n v="1644.5337406951389"/>
    <n v="1225.9264888091659"/>
    <n v="387.24233141784509"/>
    <n v="1863.162598918854"/>
    <n v="501.06481402740678"/>
  </r>
  <r>
    <s v="Brasil"/>
    <x v="3"/>
    <x v="4"/>
    <x v="21"/>
    <x v="1089"/>
    <s v="4302378"/>
    <n v="3"/>
    <x v="2"/>
    <s v="v1.1"/>
    <s v="11"/>
    <n v="1072.021151305385"/>
    <n v="485.84558089065428"/>
    <n v="30.046495085144041"/>
    <n v="692.21471406249486"/>
    <n v="301.6106144836441"/>
    <n v="408.3254994323749"/>
    <n v="1733.1520659949811"/>
    <n v="178.9835436897246"/>
    <n v="1257.045086051158"/>
  </r>
  <r>
    <s v="Brasil"/>
    <x v="3"/>
    <x v="4"/>
    <x v="21"/>
    <x v="1090"/>
    <s v="4312377"/>
    <n v="2"/>
    <x v="0"/>
    <s v="v1.1"/>
    <s v="11"/>
    <n v="754.97359715271023"/>
    <n v="1729.7247857857101"/>
    <n v="1410.960393049613"/>
    <n v="1334.772010816984"/>
    <n v="1474.217825531794"/>
    <n v="1948.8398334801429"/>
    <n v="1930.766354280913"/>
    <n v="1598.1011972427641"/>
    <n v="963.49396114043736"/>
  </r>
  <r>
    <s v="Brasil"/>
    <x v="3"/>
    <x v="4"/>
    <x v="21"/>
    <x v="1091"/>
    <s v="4300646"/>
    <n v="2"/>
    <x v="0"/>
    <s v="v1.1"/>
    <s v="11"/>
    <n v="153.3760515197755"/>
    <n v="193.98150485534771"/>
    <n v="169.8556855758687"/>
    <n v="178.66590247955361"/>
    <n v="170.14681734008829"/>
    <n v="224.86386903152271"/>
    <n v="176.99976137542669"/>
    <n v="176.0817557266241"/>
    <n v="160.4816644004826"/>
  </r>
  <r>
    <s v="Brasil"/>
    <x v="3"/>
    <x v="4"/>
    <x v="21"/>
    <x v="1092"/>
    <s v="4314159"/>
    <n v="2"/>
    <x v="0"/>
    <s v="v1.1"/>
    <s v="11"/>
    <n v="11.82542242279054"/>
    <n v="29.21430016250628"/>
    <n v="19.64406129989619"/>
    <n v="32.662101345825363"/>
    <n v="28.954640647125451"/>
    <n v="41.312263822937169"/>
    <n v="24.038355921173139"/>
    <n v="31.101154145050121"/>
    <n v="39.633326615142892"/>
  </r>
  <r>
    <s v="Brasil"/>
    <x v="3"/>
    <x v="4"/>
    <x v="21"/>
    <x v="1093"/>
    <s v="4311908"/>
    <n v="2"/>
    <x v="0"/>
    <s v="v1.1"/>
    <s v="11"/>
    <n v="1208.3465519996739"/>
    <n v="1372.900178876524"/>
    <n v="1223.0098439964161"/>
    <n v="1898.2203296928669"/>
    <n v="2241.6791439254848"/>
    <n v="1801.1641510994241"/>
    <n v="2161.2459631820589"/>
    <n v="1594.8158634041149"/>
    <n v="1750.0753273880041"/>
  </r>
  <r>
    <s v="Brasil"/>
    <x v="3"/>
    <x v="4"/>
    <x v="21"/>
    <x v="1094"/>
    <s v="4301925"/>
    <n v="1"/>
    <x v="1"/>
    <s v="v1.1"/>
    <s v="11"/>
    <n v="259.27427300872961"/>
    <n v="244.84341319732641"/>
    <n v="361.69535702819718"/>
    <n v="187.1184547691345"/>
    <n v="217.5756082931529"/>
    <n v="130.46401406631529"/>
    <n v="89.227029915618843"/>
    <n v="254.36164145584101"/>
    <n v="77.296203941345283"/>
  </r>
  <r>
    <s v="Brasil"/>
    <x v="3"/>
    <x v="4"/>
    <x v="21"/>
    <x v="1094"/>
    <s v="4301925"/>
    <n v="3"/>
    <x v="2"/>
    <s v="v1.1"/>
    <s v="11"/>
    <n v="156.55494956893929"/>
    <n v="149.60942053146411"/>
    <n v="85.568771417236249"/>
    <n v="319.33600447311449"/>
    <n v="299.70642523879872"/>
    <n v="170.78941351547391"/>
    <n v="381.86142204132119"/>
    <n v="315.9407601394642"/>
    <n v="471.30206530761632"/>
  </r>
  <r>
    <s v="Brasil"/>
    <x v="3"/>
    <x v="4"/>
    <x v="21"/>
    <x v="1095"/>
    <s v="4301958"/>
    <n v="2"/>
    <x v="0"/>
    <s v="v1.1"/>
    <s v="11"/>
    <n v="1761.159431704737"/>
    <n v="1982.5903105758671"/>
    <n v="1888.461369389325"/>
    <n v="1787.734621677437"/>
    <n v="1785.811975926202"/>
    <n v="1966.783433744853"/>
    <n v="1636.904038819901"/>
    <n v="1915.1710930130439"/>
    <n v="1803.704095509356"/>
  </r>
  <r>
    <s v="Brasil"/>
    <x v="3"/>
    <x v="4"/>
    <x v="21"/>
    <x v="1096"/>
    <s v="4317202"/>
    <n v="1"/>
    <x v="1"/>
    <s v="v1.1"/>
    <s v="11"/>
    <n v="2672.7484046539071"/>
    <n v="3870.415784478736"/>
    <n v="5939.4758239272232"/>
    <n v="2400.2309660637002"/>
    <n v="5327.5983438605208"/>
    <n v="4653.9280796691128"/>
    <n v="786.84854379806325"/>
    <n v="4725.8682355055926"/>
    <n v="1953.319473924239"/>
  </r>
  <r>
    <s v="Brasil"/>
    <x v="3"/>
    <x v="4"/>
    <x v="21"/>
    <x v="1096"/>
    <s v="4317202"/>
    <n v="3"/>
    <x v="2"/>
    <s v="v1.1"/>
    <s v="11"/>
    <n v="1934.8283042129631"/>
    <n v="1323.9149674179221"/>
    <n v="272.74155858764618"/>
    <n v="1847.865516147639"/>
    <n v="1228.701777009574"/>
    <n v="739.66513653562072"/>
    <n v="4249.0879608726382"/>
    <n v="390.08715100860672"/>
    <n v="3334.2326608230601"/>
  </r>
  <r>
    <s v="Brasil"/>
    <x v="3"/>
    <x v="4"/>
    <x v="21"/>
    <x v="1097"/>
    <s v="4311106"/>
    <n v="2"/>
    <x v="0"/>
    <s v="v1.1"/>
    <s v="11"/>
    <n v="245.7593678825385"/>
    <n v="267.57478412475791"/>
    <n v="76.326689025116139"/>
    <n v="386.22593280716188"/>
    <n v="486.97135893936229"/>
    <n v="283.08569750290019"/>
    <n v="407.1357666099579"/>
    <n v="496.06874339294848"/>
    <n v="441.98056589813638"/>
  </r>
  <r>
    <s v="Brasil"/>
    <x v="3"/>
    <x v="4"/>
    <x v="21"/>
    <x v="1098"/>
    <s v="4312427"/>
    <n v="1"/>
    <x v="1"/>
    <s v="v1.1"/>
    <s v="11"/>
    <n v="1899.8946398658809"/>
    <n v="3172.3702796470639"/>
    <n v="4000.3597036872961"/>
    <n v="3567.7087698676942"/>
    <n v="2336.3703418524951"/>
    <n v="3046.1988891486508"/>
    <n v="592.38969645538816"/>
    <n v="4038.6498826972661"/>
    <n v="560.51894057846278"/>
  </r>
  <r>
    <s v="Brasil"/>
    <x v="3"/>
    <x v="4"/>
    <x v="21"/>
    <x v="1098"/>
    <s v="4312427"/>
    <n v="3"/>
    <x v="2"/>
    <s v="v1.1"/>
    <s v="11"/>
    <n v="1363.545288555905"/>
    <n v="301.82866643905572"/>
    <n v="20.849948268127442"/>
    <n v="352.87177419586283"/>
    <n v="1076.9620358642701"/>
    <n v="554.59950881348198"/>
    <n v="2193.4326175452939"/>
    <n v="381.59494821624708"/>
    <n v="3109.1418041884922"/>
  </r>
  <r>
    <s v="Brasil"/>
    <x v="3"/>
    <x v="4"/>
    <x v="21"/>
    <x v="1099"/>
    <s v="4307815"/>
    <n v="1"/>
    <x v="1"/>
    <s v="v1.1"/>
    <s v="11"/>
    <n v="232.60215072173901"/>
    <n v="363.4088365661637"/>
    <n v="411.92014492035281"/>
    <n v="381.5549351814264"/>
    <n v="475.7860409820596"/>
    <n v="554.17939254836995"/>
    <n v="252.30168361129699"/>
    <n v="676.07259733200328"/>
    <n v="121.6148079292294"/>
  </r>
  <r>
    <s v="Brasil"/>
    <x v="3"/>
    <x v="4"/>
    <x v="21"/>
    <x v="1099"/>
    <s v="4307815"/>
    <n v="3"/>
    <x v="2"/>
    <s v="v1.1"/>
    <s v="11"/>
    <n v="369.73985900039992"/>
    <n v="227.27896085891649"/>
    <n v="53.142324661255181"/>
    <n v="180.9512429473867"/>
    <n v="93.154692918395938"/>
    <n v="85.890582011413585"/>
    <n v="106.8080341598513"/>
    <n v="86.852042384338375"/>
    <n v="320.39911149521288"/>
  </r>
  <r>
    <s v="Brasil"/>
    <x v="3"/>
    <x v="4"/>
    <x v="21"/>
    <x v="1100"/>
    <s v="4320305"/>
    <n v="2"/>
    <x v="0"/>
    <s v="v1.1"/>
    <s v="11"/>
    <n v="7268.9520790793831"/>
    <n v="5791.8026204988146"/>
    <n v="5642.0219530757231"/>
    <n v="6240.1273748031999"/>
    <n v="6731.4948940147078"/>
    <n v="6281.3100893334858"/>
    <n v="7083.2083541192378"/>
    <n v="5042.1598018440409"/>
    <n v="6944.3193099855562"/>
  </r>
  <r>
    <s v="Brasil"/>
    <x v="3"/>
    <x v="4"/>
    <x v="21"/>
    <x v="1101"/>
    <s v="4306551"/>
    <n v="1"/>
    <x v="1"/>
    <s v="v1.1"/>
    <s v="11"/>
    <n v="10.060904752349821"/>
    <n v="24.335208628082292"/>
    <n v="12.51047708511344"/>
    <n v="23.457864606475781"/>
    <n v="23.44044543533315"/>
    <n v="23.02351173629749"/>
    <n v="0.52128900299072256"/>
    <n v="5.5254224502563298"/>
    <n v="25.560020103454661"/>
  </r>
  <r>
    <s v="Brasil"/>
    <x v="3"/>
    <x v="4"/>
    <x v="21"/>
    <x v="1102"/>
    <s v="4305504"/>
    <n v="2"/>
    <x v="0"/>
    <s v="v1.1"/>
    <s v="11"/>
    <n v="6903.0575090532211"/>
    <n v="7853.6381736543281"/>
    <n v="6179.1771009788772"/>
    <n v="6674.2754849159937"/>
    <n v="6655.9127257050623"/>
    <n v="7483.743995607163"/>
    <n v="8158.3846936083337"/>
    <n v="8128.3965206179491"/>
    <n v="7546.3248668847509"/>
  </r>
  <r>
    <s v="Brasil"/>
    <x v="3"/>
    <x v="4"/>
    <x v="21"/>
    <x v="1103"/>
    <s v="4322905"/>
    <n v="2"/>
    <x v="0"/>
    <s v="v1.1"/>
    <s v="11"/>
    <n v="3214.1334735962319"/>
    <n v="4261.8662244194093"/>
    <n v="2597.3000068214619"/>
    <n v="4287.683301457123"/>
    <n v="3963.0195658927132"/>
    <n v="4137.3584906065089"/>
    <n v="4152.1436569373654"/>
    <n v="3666.4203220749191"/>
    <n v="4284.9549839888741"/>
  </r>
  <r>
    <s v="Brasil"/>
    <x v="3"/>
    <x v="4"/>
    <x v="21"/>
    <x v="1104"/>
    <s v="4309605"/>
    <n v="1"/>
    <x v="1"/>
    <s v="v1.1"/>
    <s v="11"/>
    <n v="1118.7174406791869"/>
    <n v="2146.0992723335798"/>
    <n v="4786.9060578581493"/>
    <n v="613.11113289948241"/>
    <n v="2452.3493693572318"/>
    <n v="1571.660811502147"/>
    <n v="282.19186739044233"/>
    <n v="2865.8579299972489"/>
    <n v="639.81226495741726"/>
  </r>
  <r>
    <s v="Brasil"/>
    <x v="3"/>
    <x v="4"/>
    <x v="21"/>
    <x v="1104"/>
    <s v="4309605"/>
    <n v="3"/>
    <x v="2"/>
    <s v="v1.1"/>
    <s v="11"/>
    <n v="1295.8791886047659"/>
    <n v="1174.328643306749"/>
    <n v="95.912062807464764"/>
    <n v="2736.4520107543799"/>
    <n v="876.72311731950253"/>
    <n v="2182.090013169146"/>
    <n v="2973.741065343444"/>
    <n v="568.52514460983741"/>
    <n v="2453.813825445613"/>
  </r>
  <r>
    <s v="Brasil"/>
    <x v="3"/>
    <x v="4"/>
    <x v="21"/>
    <x v="1105"/>
    <s v="4308300"/>
    <n v="2"/>
    <x v="0"/>
    <s v="v1.1"/>
    <s v="11"/>
    <n v="1548.122231502563"/>
    <n v="1397.783492996236"/>
    <n v="1733.109298861669"/>
    <n v="1981.396432151003"/>
    <n v="2367.3004841216739"/>
    <n v="2208.294527771724"/>
    <n v="2654.8379998679729"/>
    <n v="1637.3162446838639"/>
    <n v="1824.1146994750729"/>
  </r>
  <r>
    <s v="Brasil"/>
    <x v="3"/>
    <x v="4"/>
    <x v="21"/>
    <x v="1106"/>
    <s v="4311122"/>
    <n v="1"/>
    <x v="1"/>
    <s v="v1.1"/>
    <s v="11"/>
    <n v="81.028059747314245"/>
    <n v="107.6460338897696"/>
    <n v="73.181293553924647"/>
    <n v="153.57294927062799"/>
    <n v="207.0747469398537"/>
    <n v="52.65833589706417"/>
    <n v="125.7460142097467"/>
    <n v="49.320028392028917"/>
    <n v="79.43609567565872"/>
  </r>
  <r>
    <s v="Brasil"/>
    <x v="3"/>
    <x v="4"/>
    <x v="21"/>
    <x v="1106"/>
    <s v="4311122"/>
    <n v="3"/>
    <x v="2"/>
    <s v="v1.1"/>
    <s v="11"/>
    <n v="7.8428304290771494E-2"/>
    <n v="3.7500510665893558"/>
    <n v="0.10465623168945309"/>
    <n v="7.7657049171447721"/>
    <n v="1.840071691894531"/>
    <n v="57.07961938095066"/>
    <n v="11.23549196166991"/>
    <n v="46.462475734710857"/>
    <n v="27.629991664886489"/>
  </r>
  <r>
    <s v="Brasil"/>
    <x v="3"/>
    <x v="4"/>
    <x v="21"/>
    <x v="1107"/>
    <s v="4312476"/>
    <n v="1"/>
    <x v="1"/>
    <s v="v1.1"/>
    <s v="11"/>
    <n v="0.17343570861816399"/>
    <n v="0.19944609603881841"/>
    <n v="9.5377950286865243E-2"/>
    <n v="0"/>
    <n v="1.734414825439453E-2"/>
    <n v="0"/>
    <n v="1.734414825439453E-2"/>
    <n v="8.6727867126464839E-2"/>
    <n v="0"/>
  </r>
  <r>
    <s v="Brasil"/>
    <x v="3"/>
    <x v="4"/>
    <x v="21"/>
    <x v="1108"/>
    <s v="4312443"/>
    <n v="2"/>
    <x v="0"/>
    <s v="v1.1"/>
    <s v="11"/>
    <n v="2.6943585273742672"/>
    <n v="26.158201226043751"/>
    <n v="40.596326468658567"/>
    <n v="24.574633287811309"/>
    <n v="13.5573334259033"/>
    <n v="12.90675397567747"/>
    <n v="19.7204410293579"/>
    <n v="38.563695669555841"/>
    <n v="13.373254795837401"/>
  </r>
  <r>
    <s v="Brasil"/>
    <x v="3"/>
    <x v="4"/>
    <x v="21"/>
    <x v="1109"/>
    <s v="4321626"/>
    <n v="2"/>
    <x v="0"/>
    <s v="v1.1"/>
    <s v="11"/>
    <n v="8.3250612228393592"/>
    <n v="21.532883415222159"/>
    <n v="21.585465930938732"/>
    <n v="24.36528653945923"/>
    <n v="25.748296730804459"/>
    <n v="24.264077442932159"/>
    <n v="22.480780805969339"/>
    <n v="20.395583026123081"/>
    <n v="17.61512408828737"/>
  </r>
  <r>
    <s v="Brasil"/>
    <x v="3"/>
    <x v="4"/>
    <x v="21"/>
    <x v="1110"/>
    <s v="4302451"/>
    <n v="1"/>
    <x v="1"/>
    <s v="v1.1"/>
    <s v="11"/>
    <n v="79.175855863952876"/>
    <n v="222.38236814499069"/>
    <n v="117.24681944885241"/>
    <n v="146.65074846343961"/>
    <n v="137.14765723724369"/>
    <n v="224.66992459335239"/>
    <n v="126.0425237983704"/>
    <n v="224.38177121047991"/>
    <n v="70.462926048278547"/>
  </r>
  <r>
    <s v="Brasil"/>
    <x v="3"/>
    <x v="4"/>
    <x v="21"/>
    <x v="1110"/>
    <s v="4302451"/>
    <n v="3"/>
    <x v="2"/>
    <s v="v1.1"/>
    <s v="11"/>
    <n v="70.893022193145882"/>
    <n v="7.9531470787048333"/>
    <n v="2.9636469444274889"/>
    <n v="33.477004043579292"/>
    <n v="35.890385703277317"/>
    <n v="7.9425563255310001"/>
    <n v="55.045673297881777"/>
    <n v="9.9336494209289672"/>
    <n v="95.262547170257861"/>
  </r>
  <r>
    <s v="Brasil"/>
    <x v="3"/>
    <x v="4"/>
    <x v="21"/>
    <x v="1111"/>
    <s v="4323408"/>
    <n v="2"/>
    <x v="0"/>
    <s v="v1.1"/>
    <s v="11"/>
    <n v="4598.7224892546537"/>
    <n v="4165.2424172554138"/>
    <n v="3678.7774014771439"/>
    <n v="4541.249602666323"/>
    <n v="4357.8419031118938"/>
    <n v="5052.5149829836591"/>
    <n v="4853.1349928614418"/>
    <n v="4756.9193886706826"/>
    <n v="4971.3249260349894"/>
  </r>
  <r>
    <s v="Brasil"/>
    <x v="3"/>
    <x v="4"/>
    <x v="21"/>
    <x v="1112"/>
    <s v="4321667"/>
    <n v="1"/>
    <x v="1"/>
    <s v="v1.1"/>
    <s v="11"/>
    <n v="82.919231399537722"/>
    <n v="111.3097159126288"/>
    <n v="95.837871964265148"/>
    <n v="102.6973563888567"/>
    <n v="48.457467707824819"/>
    <n v="89.152519857026462"/>
    <n v="15.827789205932589"/>
    <n v="102.59309370880339"/>
    <n v="109.6338768173232"/>
  </r>
  <r>
    <s v="Brasil"/>
    <x v="3"/>
    <x v="4"/>
    <x v="21"/>
    <x v="1113"/>
    <s v="4307005"/>
    <n v="2"/>
    <x v="0"/>
    <s v="v1.1"/>
    <s v="11"/>
    <n v="6873.0241034244"/>
    <n v="9624.629396310891"/>
    <n v="5757.642863587118"/>
    <n v="8754.2715576941318"/>
    <n v="7489.1723426115277"/>
    <n v="7856.6931138554264"/>
    <n v="7837.3886780882985"/>
    <n v="8039.7227029515661"/>
    <n v="8614.0966766567853"/>
  </r>
  <r>
    <s v="Brasil"/>
    <x v="3"/>
    <x v="4"/>
    <x v="21"/>
    <x v="1114"/>
    <s v="4305108"/>
    <n v="2"/>
    <x v="0"/>
    <s v="v1.1"/>
    <s v="11"/>
    <n v="129.07274534149059"/>
    <n v="172.31986725616369"/>
    <n v="201.57950820465109"/>
    <n v="290.85301492843519"/>
    <n v="235.3734138626088"/>
    <n v="327.91793085403287"/>
    <n v="249.56669532775831"/>
    <n v="321.08211159591423"/>
    <n v="233.07099586944491"/>
  </r>
  <r>
    <s v="Brasil"/>
    <x v="3"/>
    <x v="4"/>
    <x v="21"/>
    <x v="1115"/>
    <s v="4305132"/>
    <n v="1"/>
    <x v="1"/>
    <s v="v1.1"/>
    <s v="11"/>
    <n v="397.9501695220909"/>
    <n v="747.15487294464197"/>
    <n v="757.70015166320945"/>
    <n v="783.84902046661387"/>
    <n v="569.56210107726747"/>
    <n v="738.09074902038822"/>
    <n v="393.84473213195338"/>
    <n v="564.26537196426148"/>
    <n v="533.1978032264692"/>
  </r>
  <r>
    <s v="Brasil"/>
    <x v="3"/>
    <x v="4"/>
    <x v="21"/>
    <x v="1115"/>
    <s v="4305132"/>
    <n v="3"/>
    <x v="2"/>
    <s v="v1.1"/>
    <s v="11"/>
    <n v="215.62442990264941"/>
    <n v="37.540405732727109"/>
    <n v="10.965295250701869"/>
    <n v="56.440629602050961"/>
    <n v="82.793018025207431"/>
    <n v="25.458331872558588"/>
    <n v="60.346856806945688"/>
    <n v="25.713941952514642"/>
    <n v="66.316223449707152"/>
  </r>
  <r>
    <s v="Brasil"/>
    <x v="3"/>
    <x v="4"/>
    <x v="21"/>
    <x v="1116"/>
    <s v="4302055"/>
    <n v="1"/>
    <x v="1"/>
    <s v="v1.1"/>
    <s v="11"/>
    <n v="460.89423482437172"/>
    <n v="580.04002061080712"/>
    <n v="860.56040216521978"/>
    <n v="437.24785976790992"/>
    <n v="610.10243201369497"/>
    <n v="570.44455023039825"/>
    <n v="176.7716254875171"/>
    <n v="681.07539399032657"/>
    <n v="227.44624525680521"/>
  </r>
  <r>
    <s v="Brasil"/>
    <x v="3"/>
    <x v="4"/>
    <x v="21"/>
    <x v="1116"/>
    <s v="4302055"/>
    <n v="3"/>
    <x v="2"/>
    <s v="v1.1"/>
    <s v="11"/>
    <n v="216.31913956756381"/>
    <n v="103.3377708785994"/>
    <n v="15.759039555358919"/>
    <n v="184.20168356094479"/>
    <n v="116.9617761215213"/>
    <n v="247.83069530410279"/>
    <n v="413.64259131851833"/>
    <n v="103.80244928512499"/>
    <n v="445.70213163681399"/>
  </r>
  <r>
    <s v="Brasil"/>
    <x v="3"/>
    <x v="4"/>
    <x v="21"/>
    <x v="544"/>
    <s v="4305116"/>
    <n v="1"/>
    <x v="1"/>
    <s v="v1.1"/>
    <s v="11"/>
    <n v="1009.809212728122"/>
    <n v="562.37390285645108"/>
    <n v="2422.1998894858789"/>
    <n v="909.8682358619742"/>
    <n v="1597.311703749878"/>
    <n v="1026.2666810134931"/>
    <n v="464.44890160370238"/>
    <n v="1410.3372919448959"/>
    <n v="440.08159603576593"/>
  </r>
  <r>
    <s v="Brasil"/>
    <x v="3"/>
    <x v="4"/>
    <x v="21"/>
    <x v="544"/>
    <s v="4305116"/>
    <n v="3"/>
    <x v="2"/>
    <s v="v1.1"/>
    <s v="11"/>
    <n v="909.82363679277137"/>
    <n v="767.25084528123261"/>
    <n v="62.589805818939091"/>
    <n v="724.22484768828622"/>
    <n v="406.34603111113807"/>
    <n v="892.3336863235528"/>
    <n v="1161.7757047264411"/>
    <n v="646.47773013304482"/>
    <n v="1453.4090298057611"/>
  </r>
  <r>
    <s v="Brasil"/>
    <x v="3"/>
    <x v="4"/>
    <x v="21"/>
    <x v="1117"/>
    <s v="4310306"/>
    <n v="2"/>
    <x v="0"/>
    <s v="v1.1"/>
    <s v="11"/>
    <n v="106.0491646804808"/>
    <n v="103.95336506958"/>
    <n v="131.95680352859509"/>
    <n v="147.39627607574471"/>
    <n v="141.30049065093979"/>
    <n v="153.38843594207759"/>
    <n v="177.72417190322929"/>
    <n v="149.59770503845289"/>
    <n v="141.531460346985"/>
  </r>
  <r>
    <s v="Brasil"/>
    <x v="3"/>
    <x v="4"/>
    <x v="21"/>
    <x v="1118"/>
    <s v="4310363"/>
    <n v="2"/>
    <x v="0"/>
    <s v="v1.1"/>
    <s v="11"/>
    <n v="17.760424812316931"/>
    <n v="7.4343311614990233"/>
    <n v="10.256590874481221"/>
    <n v="20.835223737335191"/>
    <n v="23.605650382232781"/>
    <n v="16.0668175521851"/>
    <n v="23.110721913909931"/>
    <n v="15.46771072082522"/>
    <n v="23.197444125366381"/>
  </r>
  <r>
    <s v="Brasil"/>
    <x v="3"/>
    <x v="4"/>
    <x v="21"/>
    <x v="1119"/>
    <s v="4315552"/>
    <n v="1"/>
    <x v="1"/>
    <s v="v1.1"/>
    <s v="11"/>
    <n v="1512.3164158019299"/>
    <n v="2348.2086474748221"/>
    <n v="1756.2588441381699"/>
    <n v="1201.882035804696"/>
    <n v="1988.2643002088921"/>
    <n v="1614.1588304900361"/>
    <n v="136.18412535858181"/>
    <n v="2712.0248369263259"/>
    <n v="1260.232045591652"/>
  </r>
  <r>
    <s v="Brasil"/>
    <x v="3"/>
    <x v="4"/>
    <x v="21"/>
    <x v="1119"/>
    <s v="4315552"/>
    <n v="3"/>
    <x v="2"/>
    <s v="v1.1"/>
    <s v="11"/>
    <n v="1941.6528748984349"/>
    <n v="786.94485071030397"/>
    <n v="388.49475459213272"/>
    <n v="1548.810040780739"/>
    <n v="847.97287190781287"/>
    <n v="1302.876167134177"/>
    <n v="3314.9497284299591"/>
    <n v="509.13899386596319"/>
    <n v="1870.846134870173"/>
  </r>
  <r>
    <s v="Brasil"/>
    <x v="3"/>
    <x v="4"/>
    <x v="21"/>
    <x v="1120"/>
    <s v="4312906"/>
    <n v="1"/>
    <x v="1"/>
    <s v="v1.1"/>
    <s v="11"/>
    <n v="1009.859992361475"/>
    <n v="2456.027076476244"/>
    <n v="2227.6148725486241"/>
    <n v="1917.8706717460841"/>
    <n v="2005.085029199955"/>
    <n v="1180.073216242215"/>
    <n v="337.7141598663344"/>
    <n v="1714.8894613929349"/>
    <n v="691.45014528122499"/>
  </r>
  <r>
    <s v="Brasil"/>
    <x v="3"/>
    <x v="4"/>
    <x v="21"/>
    <x v="1120"/>
    <s v="4312906"/>
    <n v="3"/>
    <x v="2"/>
    <s v="v1.1"/>
    <s v="11"/>
    <n v="1196.504383393881"/>
    <n v="457.82397206115098"/>
    <n v="118.1631124069211"/>
    <n v="377.90323637314037"/>
    <n v="539.7150454589746"/>
    <n v="920.05136641084141"/>
    <n v="1648.1957383323829"/>
    <n v="481.3393213676444"/>
    <n v="1572.778481686393"/>
  </r>
  <r>
    <s v="Brasil"/>
    <x v="3"/>
    <x v="4"/>
    <x v="21"/>
    <x v="1121"/>
    <s v="4311627"/>
    <n v="1"/>
    <x v="1"/>
    <s v="v1.1"/>
    <s v="11"/>
    <n v="0"/>
    <n v="0"/>
    <n v="2.600369873046875E-2"/>
    <n v="0"/>
    <n v="8.6678970336914064E-3"/>
    <n v="0"/>
    <n v="0"/>
    <n v="0"/>
    <n v="0"/>
  </r>
  <r>
    <s v="Brasil"/>
    <x v="3"/>
    <x v="4"/>
    <x v="21"/>
    <x v="1122"/>
    <s v="4315149"/>
    <n v="1"/>
    <x v="1"/>
    <s v="v1.1"/>
    <s v="11"/>
    <n v="0"/>
    <n v="0"/>
    <n v="0.46826883468627928"/>
    <n v="0"/>
    <n v="0"/>
    <n v="4.3358247375488303E-2"/>
    <n v="6.937323074340819E-2"/>
    <n v="1.7343333435058599E-2"/>
    <n v="0"/>
  </r>
  <r>
    <s v="Brasil"/>
    <x v="3"/>
    <x v="4"/>
    <x v="21"/>
    <x v="1123"/>
    <s v="4318200"/>
    <n v="2"/>
    <x v="0"/>
    <s v="v1.1"/>
    <s v="11"/>
    <n v="1157.5078277389521"/>
    <n v="1311.807492836763"/>
    <n v="1706.8654061187749"/>
    <n v="1271.1825004882819"/>
    <n v="633.88116106567475"/>
    <n v="1578.0461503257759"/>
    <n v="693.44394044341971"/>
    <n v="1940.9711264412049"/>
    <n v="2065.9993310363702"/>
  </r>
  <r>
    <s v="Brasil"/>
    <x v="3"/>
    <x v="4"/>
    <x v="21"/>
    <x v="1124"/>
    <s v="4311601"/>
    <n v="2"/>
    <x v="0"/>
    <s v="v1.1"/>
    <s v="11"/>
    <n v="2738.5174749817202"/>
    <n v="3233.1651481963809"/>
    <n v="2864.2650628441011"/>
    <n v="3311.490459474127"/>
    <n v="2806.7909561096458"/>
    <n v="3394.0771046112081"/>
    <n v="2497.6825421432609"/>
    <n v="3624.5320531539242"/>
    <n v="3014.1785091545012"/>
  </r>
  <r>
    <s v="Brasil"/>
    <x v="3"/>
    <x v="4"/>
    <x v="21"/>
    <x v="1125"/>
    <s v="4312955"/>
    <n v="1"/>
    <x v="1"/>
    <s v="v1.1"/>
    <s v="11"/>
    <n v="877.46985670624633"/>
    <n v="699.34309321365333"/>
    <n v="1076.217588931275"/>
    <n v="1169.941893957531"/>
    <n v="1424.1299088890121"/>
    <n v="1419.277979109225"/>
    <n v="870.45903299179827"/>
    <n v="1381.8168520988791"/>
    <n v="434.44148647841831"/>
  </r>
  <r>
    <s v="Brasil"/>
    <x v="3"/>
    <x v="4"/>
    <x v="21"/>
    <x v="1125"/>
    <s v="4312955"/>
    <n v="3"/>
    <x v="2"/>
    <s v="v1.1"/>
    <s v="11"/>
    <n v="615.25733318634104"/>
    <n v="275.18969378356701"/>
    <n v="439.99220456771121"/>
    <n v="473.24744522171471"/>
    <n v="476.89483266295582"/>
    <n v="500.12064432906448"/>
    <n v="825.87689088366096"/>
    <n v="411.59717978667709"/>
    <n v="1202.2229725349409"/>
  </r>
  <r>
    <s v="Brasil"/>
    <x v="3"/>
    <x v="4"/>
    <x v="21"/>
    <x v="1126"/>
    <s v="4315172"/>
    <n v="1"/>
    <x v="1"/>
    <s v="v1.1"/>
    <s v="11"/>
    <n v="277.45523097610487"/>
    <n v="911.10050246809385"/>
    <n v="703.66791659546539"/>
    <n v="690.30477290419935"/>
    <n v="816.22461320876971"/>
    <n v="497.08153362732878"/>
    <n v="63.426694174194388"/>
    <n v="1051.502245037809"/>
    <n v="240.30955491867249"/>
  </r>
  <r>
    <s v="Brasil"/>
    <x v="3"/>
    <x v="4"/>
    <x v="21"/>
    <x v="1126"/>
    <s v="4315172"/>
    <n v="3"/>
    <x v="2"/>
    <s v="v1.1"/>
    <s v="11"/>
    <n v="472.09999780655738"/>
    <n v="174.35240929107681"/>
    <n v="29.820215924072329"/>
    <n v="158.97446558837939"/>
    <n v="120.17464431610129"/>
    <n v="229.9270757339491"/>
    <n v="628.93036643219932"/>
    <n v="73.53855720291152"/>
    <n v="628.95125148314901"/>
  </r>
  <r>
    <s v="Brasil"/>
    <x v="3"/>
    <x v="4"/>
    <x v="21"/>
    <x v="1127"/>
    <s v="4320404"/>
    <n v="1"/>
    <x v="1"/>
    <s v="v1.1"/>
    <s v="11"/>
    <n v="586.5185120895278"/>
    <n v="2273.6037883613471"/>
    <n v="1459.273807643898"/>
    <n v="1342.906422747054"/>
    <n v="1700.496982808646"/>
    <n v="1142.9136045105081"/>
    <n v="368.69393505935471"/>
    <n v="1297.4296367973491"/>
    <n v="505.07366048507549"/>
  </r>
  <r>
    <s v="Brasil"/>
    <x v="3"/>
    <x v="4"/>
    <x v="21"/>
    <x v="1127"/>
    <s v="4320404"/>
    <n v="3"/>
    <x v="2"/>
    <s v="v1.1"/>
    <s v="11"/>
    <n v="1427.4650065894989"/>
    <n v="162.5687647644047"/>
    <n v="100.79016508026091"/>
    <n v="280.07640464172289"/>
    <n v="376.93830025024732"/>
    <n v="577.55949674911392"/>
    <n v="1141.9628013923791"/>
    <n v="387.06497195815427"/>
    <n v="1435.3527310989509"/>
  </r>
  <r>
    <s v="Brasil"/>
    <x v="3"/>
    <x v="4"/>
    <x v="21"/>
    <x v="1128"/>
    <s v="4316451"/>
    <n v="2"/>
    <x v="0"/>
    <s v="v1.1"/>
    <s v="11"/>
    <n v="365.2607528175343"/>
    <n v="326.33954141769459"/>
    <n v="414.98485960235899"/>
    <n v="332.15081138076602"/>
    <n v="199.3539210533136"/>
    <n v="325.74085994033697"/>
    <n v="377.31868294372481"/>
    <n v="256.72890656585531"/>
    <n v="443.33283628311068"/>
  </r>
  <r>
    <s v="Brasil"/>
    <x v="3"/>
    <x v="4"/>
    <x v="21"/>
    <x v="1129"/>
    <s v="4301651"/>
    <n v="1"/>
    <x v="1"/>
    <s v="v1.1"/>
    <s v="11"/>
    <n v="5.7925464065551751"/>
    <n v="4.0727817390441912"/>
    <n v="8.0326609222412078"/>
    <n v="2.4054636039733901"/>
    <n v="6.3740169357299816"/>
    <n v="6.2879012519836408"/>
    <n v="0.87691837081909185"/>
    <n v="3.8470267242431682"/>
    <n v="2.7356322990417459"/>
  </r>
  <r>
    <s v="Brasil"/>
    <x v="3"/>
    <x v="4"/>
    <x v="21"/>
    <x v="1129"/>
    <s v="4301651"/>
    <n v="3"/>
    <x v="2"/>
    <s v="v1.1"/>
    <s v="11"/>
    <n v="0.42556428146362302"/>
    <n v="3.9688934425354039"/>
    <n v="2.21433747558594"/>
    <n v="4.5764830307006861"/>
    <n v="3.9599977890014748"/>
    <n v="4.3770061218261729"/>
    <n v="13.556871636962891"/>
    <n v="4.984531198883059"/>
    <n v="7.7199737625121996"/>
  </r>
  <r>
    <s v="Brasil"/>
    <x v="3"/>
    <x v="4"/>
    <x v="21"/>
    <x v="1130"/>
    <s v="4303400"/>
    <n v="1"/>
    <x v="1"/>
    <s v="v1.1"/>
    <s v="11"/>
    <n v="274.35307356872488"/>
    <n v="352.58858544769021"/>
    <n v="980.945987068975"/>
    <n v="231.06361465301319"/>
    <n v="364.8793707740752"/>
    <n v="334.89615457229343"/>
    <n v="27.433974749755851"/>
    <n v="552.67762853393708"/>
    <n v="162.69209993515031"/>
  </r>
  <r>
    <s v="Brasil"/>
    <x v="3"/>
    <x v="4"/>
    <x v="21"/>
    <x v="1130"/>
    <s v="4303400"/>
    <n v="3"/>
    <x v="2"/>
    <s v="v1.1"/>
    <s v="11"/>
    <n v="363.05558274307663"/>
    <n v="400.13548072662411"/>
    <n v="61.903682809448327"/>
    <n v="823.67603209839365"/>
    <n v="699.76786021272312"/>
    <n v="540.71251657791152"/>
    <n v="1417.908038238447"/>
    <n v="494.50961369399943"/>
    <n v="1026.196516483345"/>
  </r>
  <r>
    <s v="Brasil"/>
    <x v="3"/>
    <x v="4"/>
    <x v="21"/>
    <x v="1131"/>
    <s v="4315156"/>
    <n v="1"/>
    <x v="1"/>
    <s v="v1.1"/>
    <s v="11"/>
    <n v="1.4606457115173339"/>
    <n v="11.65846473159788"/>
    <n v="8.9902164199829073"/>
    <n v="1.8783892852783199"/>
    <n v="7.4073420867919904"/>
    <n v="9.8259132995605576"/>
    <n v="8.279899891662609"/>
    <n v="19.42802004623417"/>
    <n v="2.0003149436950669"/>
  </r>
  <r>
    <s v="Brasil"/>
    <x v="3"/>
    <x v="4"/>
    <x v="21"/>
    <x v="1132"/>
    <s v="4314779"/>
    <n v="1"/>
    <x v="1"/>
    <s v="v1.1"/>
    <s v="11"/>
    <n v="39.751121960449368"/>
    <n v="62.262902717590471"/>
    <n v="256.50166386718928"/>
    <n v="138.769070102694"/>
    <n v="135.0054567184404"/>
    <n v="159.87146437988059"/>
    <n v="62.197120658111437"/>
    <n v="86.968866377257683"/>
    <n v="63.099237992858669"/>
  </r>
  <r>
    <s v="Brasil"/>
    <x v="3"/>
    <x v="4"/>
    <x v="21"/>
    <x v="1132"/>
    <s v="4314779"/>
    <n v="3"/>
    <x v="2"/>
    <s v="v1.1"/>
    <s v="11"/>
    <n v="164.09210874939211"/>
    <n v="28.584867037200869"/>
    <n v="8.195147208404526"/>
    <n v="40.866073059082083"/>
    <n v="28.12431736450203"/>
    <n v="33.531430970764127"/>
    <n v="121.9199021965013"/>
    <n v="74.189985103607555"/>
    <n v="130.69282407684429"/>
  </r>
  <r>
    <s v="Brasil"/>
    <x v="3"/>
    <x v="4"/>
    <x v="21"/>
    <x v="1133"/>
    <s v="4320453"/>
    <n v="2"/>
    <x v="0"/>
    <s v="v1.1"/>
    <s v="11"/>
    <n v="1.3712924217224129"/>
    <n v="0.99818186645507789"/>
    <n v="1.3627254768371579"/>
    <n v="1.4582930007934569"/>
    <n v="0.46873117065429692"/>
    <n v="0.73757537765502912"/>
    <n v="0.33869844818115241"/>
    <n v="0.34739130325317391"/>
    <n v="0.69418879318237292"/>
  </r>
  <r>
    <s v="Brasil"/>
    <x v="3"/>
    <x v="4"/>
    <x v="21"/>
    <x v="1134"/>
    <s v="4313425"/>
    <n v="2"/>
    <x v="0"/>
    <s v="v1.1"/>
    <s v="11"/>
    <n v="5647.7870617574272"/>
    <n v="5112.3702837096471"/>
    <n v="2702.3548418037681"/>
    <n v="5491.8115068724856"/>
    <n v="4814.3568240889908"/>
    <n v="4178.126240640212"/>
    <n v="5349.067344164866"/>
    <n v="4566.9230503111239"/>
    <n v="5809.5629491285081"/>
  </r>
  <r>
    <s v="Brasil"/>
    <x v="3"/>
    <x v="4"/>
    <x v="21"/>
    <x v="1135"/>
    <s v="4312104"/>
    <n v="2"/>
    <x v="0"/>
    <s v="v1.1"/>
    <s v="11"/>
    <n v="34.605684589385937"/>
    <n v="37.775913532257121"/>
    <n v="15.280671053314199"/>
    <n v="51.569470700073197"/>
    <n v="72.313225647735777"/>
    <n v="29.607400247955379"/>
    <n v="55.398621788024869"/>
    <n v="78.504877439880431"/>
    <n v="70.815180602264618"/>
  </r>
  <r>
    <s v="Brasil"/>
    <x v="3"/>
    <x v="4"/>
    <x v="21"/>
    <x v="1136"/>
    <s v="4313466"/>
    <n v="1"/>
    <x v="1"/>
    <s v="v1.1"/>
    <s v="11"/>
    <n v="508.63955692139592"/>
    <n v="442.30448057555492"/>
    <n v="1304.4536067001829"/>
    <n v="462.24355391311008"/>
    <n v="1272.6098020187551"/>
    <n v="129.94052384109531"/>
    <n v="87.842726133727894"/>
    <n v="938.34578118058903"/>
    <n v="84.836236805725051"/>
  </r>
  <r>
    <s v="Brasil"/>
    <x v="3"/>
    <x v="4"/>
    <x v="21"/>
    <x v="1136"/>
    <s v="4313466"/>
    <n v="3"/>
    <x v="2"/>
    <s v="v1.1"/>
    <s v="11"/>
    <n v="1256.5545750549929"/>
    <n v="568.09898782806818"/>
    <n v="90.470043881988659"/>
    <n v="787.45897053223871"/>
    <n v="573.25348423540015"/>
    <n v="1240.378108689159"/>
    <n v="2135.7712893226221"/>
    <n v="420.82406270293461"/>
    <n v="1761.38529349445"/>
  </r>
  <r>
    <s v="Brasil"/>
    <x v="3"/>
    <x v="4"/>
    <x v="21"/>
    <x v="1137"/>
    <s v="4307500"/>
    <n v="2"/>
    <x v="0"/>
    <s v="v1.1"/>
    <s v="11"/>
    <n v="21336.788159720909"/>
    <n v="13881.49865896441"/>
    <n v="22799.706369029951"/>
    <n v="18545.18413551302"/>
    <n v="21501.270807783581"/>
    <n v="19618.759428391491"/>
    <n v="28724.564299855931"/>
    <n v="13596.005070427709"/>
    <n v="25142.747641754111"/>
  </r>
  <r>
    <s v="Brasil"/>
    <x v="3"/>
    <x v="4"/>
    <x v="21"/>
    <x v="1138"/>
    <s v="4314787"/>
    <n v="1"/>
    <x v="1"/>
    <s v="v1.1"/>
    <s v="11"/>
    <n v="1007.950536070229"/>
    <n v="872.22959827350235"/>
    <n v="2435.7397922041841"/>
    <n v="1101.239046061718"/>
    <n v="1574.553685703949"/>
    <n v="945.69457500463022"/>
    <n v="333.2720300193763"/>
    <n v="1144.837465495295"/>
    <n v="360.42052619935788"/>
  </r>
  <r>
    <s v="Brasil"/>
    <x v="3"/>
    <x v="4"/>
    <x v="21"/>
    <x v="1138"/>
    <s v="4314787"/>
    <n v="3"/>
    <x v="2"/>
    <s v="v1.1"/>
    <s v="11"/>
    <n v="1295.629351717306"/>
    <n v="400.58344047547939"/>
    <n v="45.67841752929688"/>
    <n v="578.35127900011582"/>
    <n v="487.35023215792552"/>
    <n v="764.45112297136893"/>
    <n v="1469.9031078948331"/>
    <n v="743.12791264197222"/>
    <n v="1711.1820051649961"/>
  </r>
  <r>
    <s v="Brasil"/>
    <x v="3"/>
    <x v="4"/>
    <x v="21"/>
    <x v="1139"/>
    <s v="4317806"/>
    <n v="1"/>
    <x v="1"/>
    <s v="v1.1"/>
    <s v="11"/>
    <n v="1866.079620336898"/>
    <n v="2945.1619584312029"/>
    <n v="5001.1663031783773"/>
    <n v="3009.4842570258652"/>
    <n v="3845.6558649330141"/>
    <n v="3131.5917070670921"/>
    <n v="1055.626420998381"/>
    <n v="5416.8871636092572"/>
    <n v="837.28446670609333"/>
  </r>
  <r>
    <s v="Brasil"/>
    <x v="3"/>
    <x v="4"/>
    <x v="21"/>
    <x v="1139"/>
    <s v="4317806"/>
    <n v="3"/>
    <x v="2"/>
    <s v="v1.1"/>
    <s v="11"/>
    <n v="1652.3185245681909"/>
    <n v="956.55477585299207"/>
    <n v="150.23707238082869"/>
    <n v="1162.58954021304"/>
    <n v="1230.290335128796"/>
    <n v="1023.548299245479"/>
    <n v="3424.6223899054962"/>
    <n v="216.19868383941781"/>
    <n v="2380.216326081048"/>
  </r>
  <r>
    <s v="Brasil"/>
    <x v="3"/>
    <x v="4"/>
    <x v="21"/>
    <x v="1140"/>
    <s v="4308003"/>
    <n v="2"/>
    <x v="0"/>
    <s v="v1.1"/>
    <s v="11"/>
    <n v="628.71850676498059"/>
    <n v="406.4387991745013"/>
    <n v="542.98940452652107"/>
    <n v="520.48982704009802"/>
    <n v="432.69346236877578"/>
    <n v="621.0517927528341"/>
    <n v="664.65871108398244"/>
    <n v="604.71956525802375"/>
    <n v="988.55390354536109"/>
  </r>
  <r>
    <s v="Brasil"/>
    <x v="3"/>
    <x v="4"/>
    <x v="21"/>
    <x v="1141"/>
    <s v="4310405"/>
    <n v="1"/>
    <x v="1"/>
    <s v="v1.1"/>
    <s v="11"/>
    <n v="258.75468554229781"/>
    <n v="427.93149208755619"/>
    <n v="615.43145802536139"/>
    <n v="309.38040583114622"/>
    <n v="627.30435394211383"/>
    <n v="490.36063024750331"/>
    <n v="139.69846220474261"/>
    <n v="642.7580775512663"/>
    <n v="97.086523780822503"/>
  </r>
  <r>
    <s v="Brasil"/>
    <x v="3"/>
    <x v="4"/>
    <x v="21"/>
    <x v="1141"/>
    <s v="4310405"/>
    <n v="3"/>
    <x v="2"/>
    <s v="v1.1"/>
    <s v="11"/>
    <n v="167.09439521408081"/>
    <n v="43.338247988891588"/>
    <n v="45.310835311889647"/>
    <n v="214.01605729751611"/>
    <n v="92.797072068786605"/>
    <n v="89.428022512817435"/>
    <n v="293.36861991424581"/>
    <n v="55.907296407317958"/>
    <n v="329.97492067337208"/>
  </r>
  <r>
    <s v="Brasil"/>
    <x v="3"/>
    <x v="4"/>
    <x v="21"/>
    <x v="1142"/>
    <s v="4323507"/>
    <n v="1"/>
    <x v="1"/>
    <s v="v1.1"/>
    <s v="11"/>
    <n v="199.354248334505"/>
    <n v="330.26005784225089"/>
    <n v="572.69932708970998"/>
    <n v="176.66512104034439"/>
    <n v="230.35828717575109"/>
    <n v="240.97837882919319"/>
    <n v="55.764382799530303"/>
    <n v="391.21164591293029"/>
    <n v="40.927856259155263"/>
  </r>
  <r>
    <s v="Brasil"/>
    <x v="3"/>
    <x v="4"/>
    <x v="21"/>
    <x v="1142"/>
    <s v="4323507"/>
    <n v="3"/>
    <x v="2"/>
    <s v="v1.1"/>
    <s v="11"/>
    <n v="286.94113347549012"/>
    <n v="260.66920705413719"/>
    <n v="67.440900260925503"/>
    <n v="443.11636717224849"/>
    <n v="429.63814342803852"/>
    <n v="440.49474492416789"/>
    <n v="779.44851413805418"/>
    <n v="400.41542733153977"/>
    <n v="747.57959488222093"/>
  </r>
  <r>
    <s v="Brasil"/>
    <x v="3"/>
    <x v="4"/>
    <x v="21"/>
    <x v="1143"/>
    <s v="4316501"/>
    <n v="2"/>
    <x v="0"/>
    <s v="v1.1"/>
    <s v="11"/>
    <n v="0.95457340774536181"/>
    <n v="1.47538490219116"/>
    <n v="0.59023161010742198"/>
    <n v="2.5514748054504408"/>
    <n v="0.24297725601196279"/>
    <n v="1.145498209381103"/>
    <n v="2.0654427238464361"/>
    <n v="2.0045908927917488"/>
    <n v="1.2409201072692859"/>
  </r>
  <r>
    <s v="Brasil"/>
    <x v="3"/>
    <x v="4"/>
    <x v="21"/>
    <x v="1144"/>
    <s v="4308078"/>
    <n v="1"/>
    <x v="1"/>
    <s v="v1.1"/>
    <s v="11"/>
    <n v="43.52343117904659"/>
    <n v="44.355108106994692"/>
    <n v="46.330677013397228"/>
    <n v="17.397454423522991"/>
    <n v="35.375635034179837"/>
    <n v="27.028901303863599"/>
    <n v="22.60599957580563"/>
    <n v="28.848235199737559"/>
    <n v="14.918956544494611"/>
  </r>
  <r>
    <s v="Brasil"/>
    <x v="3"/>
    <x v="4"/>
    <x v="21"/>
    <x v="1144"/>
    <s v="4308078"/>
    <n v="3"/>
    <x v="2"/>
    <s v="v1.1"/>
    <s v="11"/>
    <n v="23.14291616668703"/>
    <n v="18.08050024414063"/>
    <n v="18.964434239196759"/>
    <n v="31.627816822814911"/>
    <n v="16.97238810577392"/>
    <n v="15.115722541046139"/>
    <n v="16.94593008499146"/>
    <n v="30.64133766326897"/>
    <n v="21.05470367126464"/>
  </r>
  <r>
    <s v="Brasil"/>
    <x v="3"/>
    <x v="4"/>
    <x v="21"/>
    <x v="1145"/>
    <s v="4310439"/>
    <n v="1"/>
    <x v="1"/>
    <s v="v1.1"/>
    <s v="11"/>
    <n v="1274.6733755455209"/>
    <n v="2213.3973997131238"/>
    <n v="3433.793547491448"/>
    <n v="3058.853052394094"/>
    <n v="3648.7151551353782"/>
    <n v="1690.3338182990781"/>
    <n v="351.13236579666147"/>
    <n v="1873.1541770111239"/>
    <n v="552.4535589416522"/>
  </r>
  <r>
    <s v="Brasil"/>
    <x v="3"/>
    <x v="4"/>
    <x v="21"/>
    <x v="1145"/>
    <s v="4310439"/>
    <n v="3"/>
    <x v="2"/>
    <s v="v1.1"/>
    <s v="11"/>
    <n v="2269.736509038516"/>
    <n v="992.55717471770413"/>
    <n v="104.5708640342711"/>
    <n v="708.31549036941033"/>
    <n v="384.33892888565208"/>
    <n v="1934.300632865901"/>
    <n v="3368.817587128462"/>
    <n v="1813.08978759767"/>
    <n v="4963.2409575455804"/>
  </r>
  <r>
    <s v="Brasil"/>
    <x v="3"/>
    <x v="4"/>
    <x v="21"/>
    <x v="1146"/>
    <s v="4301701"/>
    <n v="2"/>
    <x v="0"/>
    <s v="v1.1"/>
    <s v="11"/>
    <n v="2947.8994325576732"/>
    <n v="3779.236368281478"/>
    <n v="2820.0498946738771"/>
    <n v="3728.76219876702"/>
    <n v="3560.1655741515492"/>
    <n v="3537.7872036292438"/>
    <n v="3838.6770151236892"/>
    <n v="3589.2338604812139"/>
    <n v="3629.026473050636"/>
  </r>
  <r>
    <s v="Brasil"/>
    <x v="3"/>
    <x v="4"/>
    <x v="21"/>
    <x v="1147"/>
    <s v="4315206"/>
    <n v="2"/>
    <x v="0"/>
    <s v="v1.1"/>
    <s v="11"/>
    <n v="140.288116452027"/>
    <n v="149.03197511215211"/>
    <n v="202.82184530410811"/>
    <n v="249.27626792983921"/>
    <n v="194.3539191314691"/>
    <n v="255.629559399415"/>
    <n v="319.17075318221919"/>
    <n v="290.06394006576642"/>
    <n v="317.37332911224621"/>
  </r>
  <r>
    <s v="Brasil"/>
    <x v="3"/>
    <x v="4"/>
    <x v="21"/>
    <x v="1148"/>
    <s v="4305801"/>
    <n v="1"/>
    <x v="1"/>
    <s v="v1.1"/>
    <s v="11"/>
    <n v="1223.9759056823941"/>
    <n v="1538.5762511428891"/>
    <n v="3975.6428470870078"/>
    <n v="1503.694704791234"/>
    <n v="3612.3767353081521"/>
    <n v="703.46627031173625"/>
    <n v="563.6368655830388"/>
    <n v="2426.316021621702"/>
    <n v="515.14765293045116"/>
  </r>
  <r>
    <s v="Brasil"/>
    <x v="3"/>
    <x v="4"/>
    <x v="21"/>
    <x v="1148"/>
    <s v="4305801"/>
    <n v="3"/>
    <x v="2"/>
    <s v="v1.1"/>
    <s v="11"/>
    <n v="2414.4468546371531"/>
    <n v="1444.6337089462279"/>
    <n v="324.22159592743583"/>
    <n v="2025.283573257432"/>
    <n v="1157.906193103076"/>
    <n v="2909.0228873391179"/>
    <n v="3998.2588685003821"/>
    <n v="1193.414042639941"/>
    <n v="3699.3535739485401"/>
  </r>
  <r>
    <s v="Brasil"/>
    <x v="3"/>
    <x v="4"/>
    <x v="21"/>
    <x v="1149"/>
    <s v="4311734"/>
    <n v="2"/>
    <x v="0"/>
    <s v="v1.1"/>
    <s v="11"/>
    <n v="1.6523421676635739"/>
    <n v="61.568852348327582"/>
    <n v="20.5845802154541"/>
    <n v="6.1483682640075674"/>
    <n v="2.4343961387634279"/>
    <n v="1.721859542846681"/>
    <n v="3.286893508148188"/>
    <n v="18.940906233978279"/>
    <n v="3.3567273918151832"/>
  </r>
  <r>
    <s v="Brasil"/>
    <x v="3"/>
    <x v="4"/>
    <x v="21"/>
    <x v="1150"/>
    <s v="4310462"/>
    <n v="2"/>
    <x v="0"/>
    <s v="v1.1"/>
    <s v="11"/>
    <n v="5.2439846878051757"/>
    <n v="19.66548842239375"/>
    <n v="3.475661267852785"/>
    <n v="15.688453119659391"/>
    <n v="4.3113941238403388"/>
    <n v="13.11033485412595"/>
    <n v="16.20746451110838"/>
    <n v="13.550211100006059"/>
    <n v="13.955166238403249"/>
  </r>
  <r>
    <s v="Brasil"/>
    <x v="3"/>
    <x v="4"/>
    <x v="21"/>
    <x v="1151"/>
    <s v="4304804"/>
    <n v="1"/>
    <x v="1"/>
    <s v="v1.1"/>
    <s v="11"/>
    <n v="14.80527161941529"/>
    <n v="12.98078219146729"/>
    <n v="34.040982903289738"/>
    <n v="13.005908571624749"/>
    <n v="20.529641944885238"/>
    <n v="19.782279225921592"/>
    <n v="2.6673798217773461"/>
    <n v="12.051865119171129"/>
    <n v="10.582184886169451"/>
  </r>
  <r>
    <s v="Brasil"/>
    <x v="3"/>
    <x v="4"/>
    <x v="21"/>
    <x v="1151"/>
    <s v="4304804"/>
    <n v="3"/>
    <x v="2"/>
    <s v="v1.1"/>
    <s v="11"/>
    <n v="6.2645880142211938"/>
    <n v="24.293031758880581"/>
    <n v="2.2852258697509771"/>
    <n v="34.432963588714507"/>
    <n v="25.708678437042199"/>
    <n v="22.486029553222661"/>
    <n v="57.753370534515433"/>
    <n v="20.443923949432349"/>
    <n v="38.395213096618527"/>
  </r>
  <r>
    <s v="Brasil"/>
    <x v="3"/>
    <x v="4"/>
    <x v="21"/>
    <x v="1152"/>
    <s v="4322251"/>
    <n v="2"/>
    <x v="0"/>
    <s v="v1.1"/>
    <s v="11"/>
    <n v="0.47710193786621091"/>
    <n v="0.55521588821411128"/>
    <n v="0.69387644500732404"/>
    <n v="0.55510455627441391"/>
    <n v="6.9393374633789057E-2"/>
    <n v="0.1908229454040527"/>
    <n v="0.68524645385742144"/>
    <n v="1.7346779632568358E-2"/>
    <n v="1.2491912933349609"/>
  </r>
  <r>
    <s v="Brasil"/>
    <x v="3"/>
    <x v="4"/>
    <x v="21"/>
    <x v="1153"/>
    <s v="4311791"/>
    <n v="2"/>
    <x v="0"/>
    <s v="v1.1"/>
    <s v="11"/>
    <n v="0.39022413177490228"/>
    <n v="0.14741865081787109"/>
    <n v="0.92786902465820298"/>
    <n v="0.86717465209960998"/>
    <n v="0.57233103256225581"/>
    <n v="0.67640893859863249"/>
    <n v="1.04927252960205"/>
    <n v="0.47694324645996089"/>
    <n v="0.58100364151000949"/>
  </r>
  <r>
    <s v="Brasil"/>
    <x v="3"/>
    <x v="4"/>
    <x v="21"/>
    <x v="1154"/>
    <s v="4320107"/>
    <n v="1"/>
    <x v="1"/>
    <s v="v1.1"/>
    <s v="11"/>
    <n v="1869.2809939544791"/>
    <n v="1919.1787409057581"/>
    <n v="4328.8310706901166"/>
    <n v="2600.8679054138652"/>
    <n v="2702.4741310707341"/>
    <n v="1372.7414915703041"/>
    <n v="1265.2175025527849"/>
    <n v="2690.9470949509359"/>
    <n v="716.85097575529858"/>
  </r>
  <r>
    <s v="Brasil"/>
    <x v="3"/>
    <x v="4"/>
    <x v="21"/>
    <x v="1154"/>
    <s v="4320107"/>
    <n v="3"/>
    <x v="2"/>
    <s v="v1.1"/>
    <s v="11"/>
    <n v="1214.227454047385"/>
    <n v="450.85600717315612"/>
    <n v="162.7539306518556"/>
    <n v="828.64166590041896"/>
    <n v="807.5980813865657"/>
    <n v="1563.9479738113409"/>
    <n v="1951.845367707811"/>
    <n v="945.35061028366465"/>
    <n v="2535.482051216889"/>
  </r>
  <r>
    <s v="Brasil"/>
    <x v="3"/>
    <x v="4"/>
    <x v="21"/>
    <x v="1155"/>
    <s v="4302220"/>
    <n v="2"/>
    <x v="0"/>
    <s v="v1.1"/>
    <s v="11"/>
    <n v="10948.360156285589"/>
    <n v="10642.585569560149"/>
    <n v="10898.127771971311"/>
    <n v="12441.59283340229"/>
    <n v="9033.562411060364"/>
    <n v="9748.5996176797944"/>
    <n v="11584.509624577649"/>
    <n v="9044.8472337591775"/>
    <n v="11840.947310321661"/>
  </r>
  <r>
    <s v="Brasil"/>
    <x v="3"/>
    <x v="4"/>
    <x v="21"/>
    <x v="1156"/>
    <s v="4306353"/>
    <n v="2"/>
    <x v="0"/>
    <s v="v1.1"/>
    <s v="11"/>
    <n v="116.930925662231"/>
    <n v="460.10413520507541"/>
    <n v="258.81118807449292"/>
    <n v="449.9033546882622"/>
    <n v="336.91057405318588"/>
    <n v="378.19090851669392"/>
    <n v="436.63159771346841"/>
    <n v="395.84473122558228"/>
    <n v="459.90372981873162"/>
  </r>
  <r>
    <s v="Brasil"/>
    <x v="3"/>
    <x v="4"/>
    <x v="21"/>
    <x v="1157"/>
    <s v="4312203"/>
    <n v="1"/>
    <x v="1"/>
    <s v="v1.1"/>
    <s v="11"/>
    <n v="1206.036594979855"/>
    <n v="1599.364474580324"/>
    <n v="3051.7132078986542"/>
    <n v="1744.121476248114"/>
    <n v="1786.55647751844"/>
    <n v="1553.913112618987"/>
    <n v="715.50002554170044"/>
    <n v="1562.349892240182"/>
    <n v="701.28355929338295"/>
  </r>
  <r>
    <s v="Brasil"/>
    <x v="3"/>
    <x v="4"/>
    <x v="21"/>
    <x v="1157"/>
    <s v="4312203"/>
    <n v="3"/>
    <x v="2"/>
    <s v="v1.1"/>
    <s v="11"/>
    <n v="589.89729125750227"/>
    <n v="575.04659851610063"/>
    <n v="44.942393068694969"/>
    <n v="640.31228796160849"/>
    <n v="453.85816764910231"/>
    <n v="666.1519328415161"/>
    <n v="1443.6276600777121"/>
    <n v="862.54204599151387"/>
    <n v="1624.221226599084"/>
  </r>
  <r>
    <s v="Brasil"/>
    <x v="3"/>
    <x v="4"/>
    <x v="21"/>
    <x v="1158"/>
    <s v="4300901"/>
    <n v="1"/>
    <x v="1"/>
    <s v="v1.1"/>
    <s v="11"/>
    <n v="378.61465084915181"/>
    <n v="432.64226937408432"/>
    <n v="674.54805050126436"/>
    <n v="307.11165766067433"/>
    <n v="562.71312718734907"/>
    <n v="494.78793616485763"/>
    <n v="226.69893646316501"/>
    <n v="553.73151986770984"/>
    <n v="305.52645743331942"/>
  </r>
  <r>
    <s v="Brasil"/>
    <x v="3"/>
    <x v="4"/>
    <x v="21"/>
    <x v="1158"/>
    <s v="4300901"/>
    <n v="3"/>
    <x v="2"/>
    <s v="v1.1"/>
    <s v="11"/>
    <n v="293.32831786193782"/>
    <n v="239.02449454498279"/>
    <n v="93.222241598511019"/>
    <n v="341.28453054657251"/>
    <n v="279.72193168106048"/>
    <n v="234.74130130462481"/>
    <n v="553.16821806869393"/>
    <n v="324.79126515808088"/>
    <n v="484.83581659774762"/>
  </r>
  <r>
    <s v="Brasil"/>
    <x v="3"/>
    <x v="4"/>
    <x v="21"/>
    <x v="1159"/>
    <s v="4305306"/>
    <n v="2"/>
    <x v="0"/>
    <s v="v1.1"/>
    <s v="11"/>
    <n v="6278.7966372418696"/>
    <n v="8425.2633948895527"/>
    <n v="7936.2818795741377"/>
    <n v="7344.4941487969272"/>
    <n v="6145.0044773114723"/>
    <n v="7033.2232995320164"/>
    <n v="7039.9075675755848"/>
    <n v="6399.9761873946281"/>
    <n v="6793.0377717826741"/>
  </r>
  <r>
    <s v="Brasil"/>
    <x v="3"/>
    <x v="4"/>
    <x v="21"/>
    <x v="140"/>
    <s v="4322707"/>
    <n v="2"/>
    <x v="0"/>
    <s v="v1.1"/>
    <s v="11"/>
    <n v="353.99025216674562"/>
    <n v="272.38628852539051"/>
    <n v="305.10526983490041"/>
    <n v="297.49969897689863"/>
    <n v="250.52895666427531"/>
    <n v="295.82537614974927"/>
    <n v="326.58255963668961"/>
    <n v="313.79961541595429"/>
    <n v="497.37823396835569"/>
  </r>
  <r>
    <s v="Brasil"/>
    <x v="3"/>
    <x v="4"/>
    <x v="21"/>
    <x v="1160"/>
    <s v="4309407"/>
    <n v="2"/>
    <x v="0"/>
    <s v="v1.1"/>
    <s v="11"/>
    <n v="1378.28150549622"/>
    <n v="1057.352125920881"/>
    <n v="1894.4073214569239"/>
    <n v="1939.6497254944379"/>
    <n v="1782.5327027557589"/>
    <n v="2082.9632315583058"/>
    <n v="1951.935632711818"/>
    <n v="2009.411616125509"/>
    <n v="1663.31702803954"/>
  </r>
  <r>
    <s v="Brasil"/>
    <x v="3"/>
    <x v="4"/>
    <x v="21"/>
    <x v="1161"/>
    <s v="4317954"/>
    <n v="1"/>
    <x v="1"/>
    <s v="v1.1"/>
    <s v="11"/>
    <n v="484.07247385864241"/>
    <n v="1736.919170993059"/>
    <n v="3252.847914893282"/>
    <n v="1228.8224012413009"/>
    <n v="2311.6786962729998"/>
    <n v="1296.965544200131"/>
    <n v="578.82455266417435"/>
    <n v="2006.750365330468"/>
    <n v="779.38067779921937"/>
  </r>
  <r>
    <s v="Brasil"/>
    <x v="3"/>
    <x v="4"/>
    <x v="21"/>
    <x v="1161"/>
    <s v="4317954"/>
    <n v="3"/>
    <x v="2"/>
    <s v="v1.1"/>
    <s v="11"/>
    <n v="1820.4691658630279"/>
    <n v="774.47682119673652"/>
    <n v="29.617513253021091"/>
    <n v="581.84667210083182"/>
    <n v="196.62099259795951"/>
    <n v="761.63456906433089"/>
    <n v="1196.70573008574"/>
    <n v="454.83296176605188"/>
    <n v="1419.031054347972"/>
  </r>
  <r>
    <s v="Brasil"/>
    <x v="3"/>
    <x v="4"/>
    <x v="21"/>
    <x v="1162"/>
    <s v="4302253"/>
    <n v="2"/>
    <x v="0"/>
    <s v="v1.1"/>
    <s v="11"/>
    <n v="2.3370318351745611"/>
    <n v="3.3281599746704171"/>
    <n v="0.54731959609985359"/>
    <n v="2.9371163467407242"/>
    <n v="2.3199905021667449"/>
    <n v="4.3708074554443446"/>
    <n v="3.9451806907653881"/>
    <n v="5.4913867958068936"/>
    <n v="1.33787366104126"/>
  </r>
  <r>
    <s v="Brasil"/>
    <x v="3"/>
    <x v="4"/>
    <x v="21"/>
    <x v="1163"/>
    <s v="4321402"/>
    <n v="1"/>
    <x v="1"/>
    <s v="v1.1"/>
    <s v="11"/>
    <n v="2281.4639884818698"/>
    <n v="5135.3119481436433"/>
    <n v="4209.2235913054628"/>
    <n v="1559.8068021522431"/>
    <n v="3382.482529395148"/>
    <n v="3098.943612605924"/>
    <n v="779.00314290616711"/>
    <n v="4324.1776701604931"/>
    <n v="1801.026779777455"/>
  </r>
  <r>
    <s v="Brasil"/>
    <x v="3"/>
    <x v="4"/>
    <x v="21"/>
    <x v="1163"/>
    <s v="4321402"/>
    <n v="3"/>
    <x v="2"/>
    <s v="v1.1"/>
    <s v="11"/>
    <n v="2313.0417801697558"/>
    <n v="1287.4532436714021"/>
    <n v="239.96679742507891"/>
    <n v="1867.5362434288379"/>
    <n v="1251.3472884010359"/>
    <n v="1145.9471501701089"/>
    <n v="4388.2413470754709"/>
    <n v="598.67245593948348"/>
    <n v="2623.8911948730201"/>
  </r>
  <r>
    <s v="Brasil"/>
    <x v="3"/>
    <x v="4"/>
    <x v="21"/>
    <x v="1164"/>
    <s v="4321451"/>
    <n v="1"/>
    <x v="1"/>
    <s v="v1.1"/>
    <s v="11"/>
    <n v="52.07133739089965"/>
    <n v="29.522358241271899"/>
    <n v="73.8014668670654"/>
    <n v="13.340498211669919"/>
    <n v="43.891839808654929"/>
    <n v="14.362161580657951"/>
    <n v="55.099848697661983"/>
    <n v="57.834917678069957"/>
    <n v="15.621282121276881"/>
  </r>
  <r>
    <s v="Brasil"/>
    <x v="3"/>
    <x v="4"/>
    <x v="21"/>
    <x v="1164"/>
    <s v="4321451"/>
    <n v="3"/>
    <x v="2"/>
    <s v="v1.1"/>
    <s v="11"/>
    <n v="10.131413388061519"/>
    <n v="18.28390335617064"/>
    <n v="12.653063834381109"/>
    <n v="35.527682683563206"/>
    <n v="23.947048268890391"/>
    <n v="35.204355797577072"/>
    <n v="24.486710478210441"/>
    <n v="37.793749517822441"/>
    <n v="29.11224221115107"/>
  </r>
  <r>
    <s v="Brasil"/>
    <x v="3"/>
    <x v="4"/>
    <x v="21"/>
    <x v="1165"/>
    <s v="4323200"/>
    <n v="1"/>
    <x v="1"/>
    <s v="v1.1"/>
    <s v="11"/>
    <n v="2719.2455267829459"/>
    <n v="2748.327107891811"/>
    <n v="8931.28351624485"/>
    <n v="6641.5960583712431"/>
    <n v="6107.2707128791362"/>
    <n v="7157.397430462157"/>
    <n v="3243.129760003621"/>
    <n v="7096.4513001051664"/>
    <n v="2307.3103068489181"/>
  </r>
  <r>
    <s v="Brasil"/>
    <x v="3"/>
    <x v="4"/>
    <x v="21"/>
    <x v="1165"/>
    <s v="4323200"/>
    <n v="3"/>
    <x v="2"/>
    <s v="v1.1"/>
    <s v="11"/>
    <n v="3044.2266938636599"/>
    <n v="1236.9282200904649"/>
    <n v="95.898835691833426"/>
    <n v="1538.565546269992"/>
    <n v="2109.1449447158552"/>
    <n v="1172.034851010123"/>
    <n v="3842.719364788029"/>
    <n v="1426.2423762237579"/>
    <n v="5296.3542702682798"/>
  </r>
  <r>
    <s v="Brasil"/>
    <x v="3"/>
    <x v="4"/>
    <x v="21"/>
    <x v="1166"/>
    <s v="4321469"/>
    <n v="2"/>
    <x v="0"/>
    <s v="v1.1"/>
    <s v="11"/>
    <n v="3071.2916086227192"/>
    <n v="4509.0551492744498"/>
    <n v="2331.5419091941631"/>
    <n v="3010.409150090773"/>
    <n v="3002.7534763647941"/>
    <n v="2879.1608020133021"/>
    <n v="3878.9527617179542"/>
    <n v="2409.8909310966169"/>
    <n v="3365.6258291626182"/>
  </r>
  <r>
    <s v="Brasil"/>
    <x v="3"/>
    <x v="4"/>
    <x v="21"/>
    <x v="1167"/>
    <s v="4321436"/>
    <n v="2"/>
    <x v="0"/>
    <s v="v1.1"/>
    <s v="11"/>
    <n v="21.855302095794539"/>
    <n v="19.647424600219871"/>
    <n v="30.103038447570871"/>
    <n v="30.27617177200306"/>
    <n v="30.43211104660034"/>
    <n v="32.277523487090839"/>
    <n v="35.092055051421553"/>
    <n v="36.773189024352988"/>
    <n v="28.422397025299048"/>
  </r>
  <r>
    <s v="Brasil"/>
    <x v="3"/>
    <x v="4"/>
    <x v="21"/>
    <x v="1168"/>
    <s v="4316600"/>
    <n v="2"/>
    <x v="0"/>
    <s v="v1.1"/>
    <s v="11"/>
    <n v="10226.52303328877"/>
    <n v="12637.1909034361"/>
    <n v="9260.62328544722"/>
    <n v="14485.48552065737"/>
    <n v="11646.78774386471"/>
    <n v="12956.531007972821"/>
    <n v="15455.892045496779"/>
    <n v="12651.77421484982"/>
    <n v="13870.82543020453"/>
  </r>
  <r>
    <s v="Brasil"/>
    <x v="3"/>
    <x v="4"/>
    <x v="21"/>
    <x v="1169"/>
    <s v="4305934"/>
    <n v="1"/>
    <x v="1"/>
    <s v="v1.1"/>
    <s v="11"/>
    <n v="0.57386539382934554"/>
    <n v="0.50428300704956031"/>
    <n v="0.69549641189575206"/>
    <n v="0.25211220703124992"/>
    <n v="0.45213899688720688"/>
    <n v="0.1391046630859375"/>
    <n v="0.50425085296630845"/>
    <n v="0.79118206253051737"/>
    <n v="0.57386058731079093"/>
  </r>
  <r>
    <s v="Brasil"/>
    <x v="3"/>
    <x v="4"/>
    <x v="21"/>
    <x v="1170"/>
    <s v="4321477"/>
    <n v="1"/>
    <x v="1"/>
    <s v="v1.1"/>
    <s v="11"/>
    <n v="1109.4311113830561"/>
    <n v="1321.9613101730461"/>
    <n v="2230.4719250351181"/>
    <n v="320.32567390289171"/>
    <n v="1171.0890395812901"/>
    <n v="808.55143098067776"/>
    <n v="240.23182917785721"/>
    <n v="1455.8166784370569"/>
    <n v="414.47897459106451"/>
  </r>
  <r>
    <s v="Brasil"/>
    <x v="3"/>
    <x v="4"/>
    <x v="21"/>
    <x v="1170"/>
    <s v="4321477"/>
    <n v="3"/>
    <x v="2"/>
    <s v="v1.1"/>
    <s v="11"/>
    <n v="762.35576928482476"/>
    <n v="650.46145773467913"/>
    <n v="176.0185490165714"/>
    <n v="1598.1985854369941"/>
    <n v="1189.5017458541811"/>
    <n v="1223.5310293792641"/>
    <n v="2632.3404715263382"/>
    <n v="880.08416961210435"/>
    <n v="1889.3900858825871"/>
  </r>
  <r>
    <s v="Brasil"/>
    <x v="3"/>
    <x v="4"/>
    <x v="21"/>
    <x v="1171"/>
    <s v="4305975"/>
    <n v="2"/>
    <x v="0"/>
    <s v="v1.1"/>
    <s v="11"/>
    <n v="2664.5626868316758"/>
    <n v="3079.3191739358022"/>
    <n v="2044.6389012359241"/>
    <n v="2948.8846547584039"/>
    <n v="2036.195181282033"/>
    <n v="2842.7036807083182"/>
    <n v="3114.7725221146129"/>
    <n v="2873.2142490478791"/>
    <n v="3029.8375162346269"/>
  </r>
  <r>
    <s v="Brasil"/>
    <x v="3"/>
    <x v="4"/>
    <x v="21"/>
    <x v="1172"/>
    <s v="4312708"/>
    <n v="1"/>
    <x v="1"/>
    <s v="v1.1"/>
    <s v="11"/>
    <n v="2766.528986767637"/>
    <n v="3707.2742543945378"/>
    <n v="4324.6463052046493"/>
    <n v="2659.9667068618728"/>
    <n v="4293.0626441535178"/>
    <n v="3612.2058021597668"/>
    <n v="1039.6090285774401"/>
    <n v="4754.6032164183862"/>
    <n v="1700.5763926498739"/>
  </r>
  <r>
    <s v="Brasil"/>
    <x v="3"/>
    <x v="4"/>
    <x v="21"/>
    <x v="1172"/>
    <s v="4312708"/>
    <n v="3"/>
    <x v="2"/>
    <s v="v1.1"/>
    <s v="11"/>
    <n v="4970.0970150908097"/>
    <n v="1529.1390941963291"/>
    <n v="455.92572202148409"/>
    <n v="2301.355580101007"/>
    <n v="1500.0739475867999"/>
    <n v="2247.4603514724699"/>
    <n v="5342.5750998370877"/>
    <n v="1272.0604744873269"/>
    <n v="4395.3408811361796"/>
  </r>
  <r>
    <s v="Brasil"/>
    <x v="3"/>
    <x v="2"/>
    <x v="14"/>
    <x v="1173"/>
    <s v="2402204"/>
    <n v="2"/>
    <x v="0"/>
    <s v="v1.1"/>
    <s v="11"/>
    <n v="50.096466571807973"/>
    <n v="55.545638872527867"/>
    <n v="180.36193056793269"/>
    <n v="433.26321988525137"/>
    <n v="108.0570441284179"/>
    <n v="104.3653600387574"/>
    <n v="89.721951140595081"/>
    <n v="331.22301502838138"/>
    <n v="72.699053345489361"/>
  </r>
  <r>
    <s v="Brasil"/>
    <x v="3"/>
    <x v="2"/>
    <x v="14"/>
    <x v="1174"/>
    <s v="2408201"/>
    <n v="1"/>
    <x v="1"/>
    <s v="v1.1"/>
    <s v="11"/>
    <n v="84.286347223663498"/>
    <n v="24.713552756500231"/>
    <n v="50.681472322845558"/>
    <n v="77.661086199188034"/>
    <n v="76.318165165710312"/>
    <n v="66.832476100921639"/>
    <n v="44.184213048553552"/>
    <n v="151.8798229324367"/>
    <n v="22.214783678436291"/>
  </r>
  <r>
    <s v="Brasil"/>
    <x v="3"/>
    <x v="2"/>
    <x v="14"/>
    <x v="1174"/>
    <s v="2408201"/>
    <n v="3"/>
    <x v="2"/>
    <s v="v1.1"/>
    <s v="11"/>
    <n v="0"/>
    <n v="9.8785980224609382E-3"/>
    <n v="9.87716827392578E-3"/>
    <n v="0.16793689270019541"/>
    <n v="0"/>
    <n v="0.56301064987182681"/>
    <n v="1.9756513214111329E-2"/>
    <n v="0.36546036376953128"/>
    <n v="1.9754541015624998E-2"/>
  </r>
  <r>
    <s v="Brasil"/>
    <x v="3"/>
    <x v="2"/>
    <x v="14"/>
    <x v="1175"/>
    <s v="2414209"/>
    <n v="1"/>
    <x v="1"/>
    <s v="v1.1"/>
    <s v="11"/>
    <n v="127.75006896591159"/>
    <n v="39.867728701782163"/>
    <n v="130.48509819946241"/>
    <n v="148.44926804580749"/>
    <n v="57.110698329162773"/>
    <n v="96.602523884581927"/>
    <n v="81.986673991393715"/>
    <n v="230.6732617286678"/>
    <n v="134.39586545639011"/>
  </r>
  <r>
    <s v="Brasil"/>
    <x v="3"/>
    <x v="2"/>
    <x v="14"/>
    <x v="1175"/>
    <s v="2414209"/>
    <n v="3"/>
    <x v="2"/>
    <s v="v1.1"/>
    <s v="11"/>
    <n v="0.5826550285339358"/>
    <n v="0"/>
    <n v="8.8877454376220702E-2"/>
    <n v="4.9377815246582031E-2"/>
    <n v="0"/>
    <n v="0.22714233322143559"/>
    <n v="1.2837813598632799"/>
    <n v="1.8072122421264669"/>
    <n v="0"/>
  </r>
  <r>
    <s v="Brasil"/>
    <x v="3"/>
    <x v="2"/>
    <x v="14"/>
    <x v="1176"/>
    <s v="2404200"/>
    <n v="1"/>
    <x v="1"/>
    <s v="v1.1"/>
    <s v="11"/>
    <n v="261.00690695419252"/>
    <n v="98.33193588714613"/>
    <n v="298.88941300201469"/>
    <n v="495.92233177032472"/>
    <n v="441.87643943862997"/>
    <n v="538.18822254867712"/>
    <n v="412.86441477813548"/>
    <n v="847.7992546577409"/>
    <n v="327.2047373649616"/>
  </r>
  <r>
    <s v="Brasil"/>
    <x v="3"/>
    <x v="2"/>
    <x v="14"/>
    <x v="1176"/>
    <s v="2404200"/>
    <n v="3"/>
    <x v="2"/>
    <s v="v1.1"/>
    <s v="11"/>
    <n v="0.72093362197875954"/>
    <n v="0"/>
    <n v="4.7996279510498017"/>
    <n v="27.293219744110139"/>
    <n v="6.3300472442626976"/>
    <n v="10.37830704727174"/>
    <n v="3.5451353813171371"/>
    <n v="16.37191173248296"/>
    <n v="0.34564620819091812"/>
  </r>
  <r>
    <s v="Brasil"/>
    <x v="3"/>
    <x v="4"/>
    <x v="19"/>
    <x v="1177"/>
    <s v="4116703"/>
    <n v="1"/>
    <x v="1"/>
    <s v="v1.1"/>
    <s v="11"/>
    <n v="1624.8802350364899"/>
    <n v="3494.2364638832119"/>
    <n v="15082.68893124159"/>
    <n v="1536.8883653373889"/>
    <n v="1132.2577076255709"/>
    <n v="16965.966551293921"/>
    <n v="919.49574452590866"/>
    <n v="312.32428435973912"/>
    <n v="147.99808679962169"/>
  </r>
  <r>
    <s v="Brasil"/>
    <x v="3"/>
    <x v="4"/>
    <x v="19"/>
    <x v="1177"/>
    <s v="4116703"/>
    <n v="3"/>
    <x v="2"/>
    <s v="v1.1"/>
    <s v="11"/>
    <n v="4030.9842730896171"/>
    <n v="5137.8657782927912"/>
    <n v="811.72172656326825"/>
    <n v="1368.1779161438151"/>
    <n v="165.7561110069278"/>
    <n v="256.80367209396388"/>
    <n v="2071.392209203384"/>
    <n v="1420.166896006765"/>
    <n v="737.24133803482039"/>
  </r>
  <r>
    <s v="Brasil"/>
    <x v="3"/>
    <x v="4"/>
    <x v="19"/>
    <x v="1178"/>
    <s v="4106704"/>
    <n v="1"/>
    <x v="1"/>
    <s v="v1.1"/>
    <s v="11"/>
    <n v="3007.9115964781422"/>
    <n v="3038.9079455841661"/>
    <n v="4716.0288030018874"/>
    <n v="3241.7067395356689"/>
    <n v="3620.6384938392462"/>
    <n v="3719.049831058348"/>
    <n v="3957.7875427481331"/>
    <n v="4761.726802763812"/>
    <n v="4233.2242659711465"/>
  </r>
  <r>
    <s v="Brasil"/>
    <x v="3"/>
    <x v="4"/>
    <x v="19"/>
    <x v="1178"/>
    <s v="4106704"/>
    <n v="3"/>
    <x v="2"/>
    <s v="v1.1"/>
    <s v="11"/>
    <n v="265.13674517976659"/>
    <n v="97.138025829315211"/>
    <n v="96.133973164367475"/>
    <n v="108.3935605491634"/>
    <n v="224.75992585678279"/>
    <n v="60.108118859099811"/>
    <n v="297.63340542525799"/>
    <n v="194.61221116180889"/>
    <n v="331.92386086501688"/>
  </r>
  <r>
    <s v="Brasil"/>
    <x v="3"/>
    <x v="4"/>
    <x v="19"/>
    <x v="1179"/>
    <s v="4110607"/>
    <n v="1"/>
    <x v="1"/>
    <s v="v1.1"/>
    <s v="11"/>
    <n v="2522.1750173965461"/>
    <n v="6223.3562975981449"/>
    <n v="2741.1022059745692"/>
    <n v="795.98905543823707"/>
    <n v="726.77372628250134"/>
    <n v="7648.9643418324977"/>
    <n v="921.89507796478711"/>
    <n v="2456.411227294926"/>
    <n v="1754.515599449134"/>
  </r>
  <r>
    <s v="Brasil"/>
    <x v="3"/>
    <x v="4"/>
    <x v="19"/>
    <x v="1179"/>
    <s v="4110607"/>
    <n v="3"/>
    <x v="2"/>
    <s v="v1.1"/>
    <s v="11"/>
    <n v="1923.4375102257011"/>
    <n v="318.66333089523232"/>
    <n v="2463.1770555549469"/>
    <n v="527.57352507323787"/>
    <n v="470.72760068359099"/>
    <n v="186.04057434005821"/>
    <n v="1787.3137880707291"/>
    <n v="1806.7876054535"/>
    <n v="2330.7345991699431"/>
  </r>
  <r>
    <s v="Brasil"/>
    <x v="3"/>
    <x v="4"/>
    <x v="19"/>
    <x v="1180"/>
    <s v="4113700"/>
    <n v="2"/>
    <x v="0"/>
    <s v="v1.1"/>
    <s v="11"/>
    <n v="53111.981758487287"/>
    <n v="40381.62367102904"/>
    <n v="46432.527839451308"/>
    <n v="61656.225067962929"/>
    <n v="55647.586466545748"/>
    <n v="63532.530781634377"/>
    <n v="62631.70620050298"/>
    <n v="59952.359930676757"/>
    <n v="59931.616873795152"/>
  </r>
  <r>
    <s v="Brasil"/>
    <x v="3"/>
    <x v="4"/>
    <x v="19"/>
    <x v="1181"/>
    <s v="4117222"/>
    <n v="2"/>
    <x v="0"/>
    <s v="v1.1"/>
    <s v="11"/>
    <n v="10725.078522580779"/>
    <n v="7950.8259171473073"/>
    <n v="3827.8620913545769"/>
    <n v="10450.55303462339"/>
    <n v="11657.113953736871"/>
    <n v="3290.7515746131612"/>
    <n v="9637.0247007987764"/>
    <n v="10658.573635650049"/>
    <n v="10280.544248923419"/>
  </r>
  <r>
    <s v="Brasil"/>
    <x v="3"/>
    <x v="4"/>
    <x v="19"/>
    <x v="1182"/>
    <s v="4100608"/>
    <n v="1"/>
    <x v="1"/>
    <s v="v1.1"/>
    <s v="11"/>
    <n v="905.67746356047769"/>
    <n v="830.292179245753"/>
    <n v="1128.6770687019409"/>
    <n v="935.85181698837744"/>
    <n v="1289.706542982477"/>
    <n v="1103.0181573157961"/>
    <n v="1434.967537898262"/>
    <n v="1610.6417452163471"/>
    <n v="1366.395533930197"/>
  </r>
  <r>
    <s v="Brasil"/>
    <x v="3"/>
    <x v="4"/>
    <x v="19"/>
    <x v="1182"/>
    <s v="4100608"/>
    <n v="3"/>
    <x v="2"/>
    <s v="v1.1"/>
    <s v="11"/>
    <n v="45.993776553344667"/>
    <n v="4.538045414733892"/>
    <n v="3.903503236389156"/>
    <n v="8.4755632728576806"/>
    <n v="1.8034617660522461"/>
    <n v="3.039096044158935"/>
    <n v="44.76745527191175"/>
    <n v="20.716692082214308"/>
    <n v="35.957216028595127"/>
  </r>
  <r>
    <s v="Brasil"/>
    <x v="3"/>
    <x v="4"/>
    <x v="19"/>
    <x v="1183"/>
    <s v="4103701"/>
    <n v="1"/>
    <x v="1"/>
    <s v="v1.1"/>
    <s v="11"/>
    <n v="1407.475712139111"/>
    <n v="3494.398437285507"/>
    <n v="7386.6852414286423"/>
    <n v="502.98553436965739"/>
    <n v="3754.2915925453722"/>
    <n v="1070.531952396406"/>
    <n v="4853.4860645481094"/>
    <n v="390.12446880417008"/>
    <n v="380.91200574035349"/>
  </r>
  <r>
    <s v="Brasil"/>
    <x v="3"/>
    <x v="4"/>
    <x v="19"/>
    <x v="1183"/>
    <s v="4103701"/>
    <n v="3"/>
    <x v="2"/>
    <s v="v1.1"/>
    <s v="11"/>
    <n v="1122.074531434635"/>
    <n v="28.764490198516832"/>
    <n v="952.37435254821912"/>
    <n v="158.13386019516039"/>
    <n v="864.18246751556092"/>
    <n v="891.98942608714754"/>
    <n v="223.67203584289561"/>
    <n v="316.60709309921481"/>
    <n v="3354.6648665710941"/>
  </r>
  <r>
    <s v="Brasil"/>
    <x v="3"/>
    <x v="4"/>
    <x v="19"/>
    <x v="1184"/>
    <s v="4113734"/>
    <n v="2"/>
    <x v="0"/>
    <s v="v1.1"/>
    <s v="11"/>
    <n v="34520.673576371773"/>
    <n v="37038.039887873361"/>
    <n v="42618.90422961516"/>
    <n v="45907.630038098752"/>
    <n v="47475.483211662089"/>
    <n v="45451.428758094749"/>
    <n v="44330.014889996717"/>
    <n v="42530.307258762798"/>
    <n v="45814.436755296279"/>
  </r>
  <r>
    <s v="Brasil"/>
    <x v="3"/>
    <x v="4"/>
    <x v="19"/>
    <x v="1185"/>
    <s v="4107207"/>
    <n v="1"/>
    <x v="1"/>
    <s v="v1.1"/>
    <s v="11"/>
    <n v="2878.298155439134"/>
    <n v="1211.6569756660269"/>
    <n v="844.62360414733075"/>
    <n v="3583.7432393593022"/>
    <n v="383.5409248733497"/>
    <n v="1504.0639658508569"/>
    <n v="278.85172031249942"/>
    <n v="849.22158048018582"/>
    <n v="419.26492864837519"/>
  </r>
  <r>
    <s v="Brasil"/>
    <x v="3"/>
    <x v="4"/>
    <x v="19"/>
    <x v="1185"/>
    <s v="4107207"/>
    <n v="3"/>
    <x v="2"/>
    <s v="v1.1"/>
    <s v="11"/>
    <n v="1352.453218629448"/>
    <n v="3854.6415959252222"/>
    <n v="4662.3308827301071"/>
    <n v="3525.2635453697708"/>
    <n v="6406.4815443224061"/>
    <n v="5249.698177744398"/>
    <n v="7052.7698520218037"/>
    <n v="8343.2063900511075"/>
    <n v="5987.0017177088293"/>
  </r>
  <r>
    <s v="Brasil"/>
    <x v="3"/>
    <x v="4"/>
    <x v="19"/>
    <x v="1186"/>
    <s v="4124202"/>
    <n v="2"/>
    <x v="0"/>
    <s v="v1.1"/>
    <s v="11"/>
    <n v="82.641541375732501"/>
    <n v="92.565597195434336"/>
    <n v="32.508771897125243"/>
    <n v="66.452113918304619"/>
    <n v="49.156847774505607"/>
    <n v="8.3675295028686136"/>
    <n v="3.645857238006593"/>
    <n v="84.658813613891766"/>
    <n v="38.161311790466172"/>
  </r>
  <r>
    <s v="Brasil"/>
    <x v="3"/>
    <x v="4"/>
    <x v="19"/>
    <x v="765"/>
    <s v="4119806"/>
    <n v="2"/>
    <x v="0"/>
    <s v="v1.1"/>
    <s v="11"/>
    <n v="6367.2245225919714"/>
    <n v="6304.8661481410654"/>
    <n v="7211.8332597232566"/>
    <n v="2857.2770657340998"/>
    <n v="8121.3075355442998"/>
    <n v="5961.6658219470273"/>
    <n v="7511.9313325969788"/>
    <n v="6467.4939311588714"/>
    <n v="7033.2565881640876"/>
  </r>
  <r>
    <s v="Brasil"/>
    <x v="3"/>
    <x v="4"/>
    <x v="19"/>
    <x v="1187"/>
    <s v="4109609"/>
    <n v="1"/>
    <x v="1"/>
    <s v="v1.1"/>
    <s v="11"/>
    <n v="249.93027681808081"/>
    <n v="263.74840470886159"/>
    <n v="293.75209942321482"/>
    <n v="210.2222967475852"/>
    <n v="113.4006057220469"/>
    <n v="160.30726091232179"/>
    <n v="273.67041311874073"/>
    <n v="176.51197542190289"/>
    <n v="284.3378786766026"/>
  </r>
  <r>
    <s v="Brasil"/>
    <x v="3"/>
    <x v="4"/>
    <x v="19"/>
    <x v="1187"/>
    <s v="4109609"/>
    <n v="3"/>
    <x v="2"/>
    <s v="v1.1"/>
    <s v="11"/>
    <n v="0.13429411392211921"/>
    <n v="6.9303444442749012"/>
    <n v="0.75293377075195311"/>
    <n v="0.1791022605895996"/>
    <n v="23.43388176116942"/>
    <n v="6.2692450714111322E-2"/>
    <n v="1.3800522346496571"/>
    <n v="19.503710585784919"/>
    <n v="1.343111292266846"/>
  </r>
  <r>
    <s v="Brasil"/>
    <x v="3"/>
    <x v="4"/>
    <x v="19"/>
    <x v="1046"/>
    <s v="4126801"/>
    <n v="1"/>
    <x v="1"/>
    <s v="v1.1"/>
    <s v="11"/>
    <n v="6515.5619335381443"/>
    <n v="3990.9697189048561"/>
    <n v="6842.6206955354828"/>
    <n v="7894.2946299629766"/>
    <n v="9065.0283969887842"/>
    <n v="7707.3691512199048"/>
    <n v="9228.5761674743462"/>
    <n v="13267.705219682161"/>
    <n v="8058.0254965251161"/>
  </r>
  <r>
    <s v="Brasil"/>
    <x v="3"/>
    <x v="4"/>
    <x v="19"/>
    <x v="1046"/>
    <s v="4126801"/>
    <n v="3"/>
    <x v="2"/>
    <s v="v1.1"/>
    <s v="11"/>
    <n v="436.93518667526052"/>
    <n v="14.45907987594607"/>
    <n v="77.954696127319394"/>
    <n v="6.5578056457519516"/>
    <n v="64.675202043151643"/>
    <n v="35.456953594970948"/>
    <n v="155.3077365760816"/>
    <n v="22.916384420013419"/>
    <n v="117.0669444808963"/>
  </r>
  <r>
    <s v="Brasil"/>
    <x v="3"/>
    <x v="4"/>
    <x v="19"/>
    <x v="1188"/>
    <s v="4117297"/>
    <n v="2"/>
    <x v="0"/>
    <s v="v1.1"/>
    <s v="11"/>
    <n v="2410.6430164687858"/>
    <n v="2160.8730133872568"/>
    <n v="2281.448999806169"/>
    <n v="3134.3988028754538"/>
    <n v="3213.1520829620108"/>
    <n v="3252.7632666985278"/>
    <n v="3366.1495452156169"/>
    <n v="3182.0325615988781"/>
    <n v="3470.8443783371908"/>
  </r>
  <r>
    <s v="Brasil"/>
    <x v="3"/>
    <x v="4"/>
    <x v="19"/>
    <x v="1189"/>
    <s v="4112405"/>
    <n v="1"/>
    <x v="1"/>
    <s v="v1.1"/>
    <s v="11"/>
    <n v="1759.6799164360229"/>
    <n v="1485.995982331104"/>
    <n v="3787.1363513022479"/>
    <n v="683.43210576933086"/>
    <n v="1276.1937197089901"/>
    <n v="5813.5605952149181"/>
    <n v="1029.4643288536099"/>
    <n v="940.14547948914162"/>
    <n v="722.24764147643214"/>
  </r>
  <r>
    <s v="Brasil"/>
    <x v="3"/>
    <x v="4"/>
    <x v="19"/>
    <x v="1189"/>
    <s v="4112405"/>
    <n v="3"/>
    <x v="2"/>
    <s v="v1.1"/>
    <s v="11"/>
    <n v="2199.9958058402349"/>
    <n v="153.40646382827819"/>
    <n v="58.715894724273973"/>
    <n v="47.417100772857737"/>
    <n v="14.61223119506835"/>
    <n v="1.698412607574461"/>
    <n v="150.46252013168399"/>
    <n v="128.987579613496"/>
    <n v="189.56995106048569"/>
  </r>
  <r>
    <s v="Brasil"/>
    <x v="3"/>
    <x v="4"/>
    <x v="19"/>
    <x v="1190"/>
    <s v="4120705"/>
    <n v="1"/>
    <x v="1"/>
    <s v="v1.1"/>
    <s v="11"/>
    <n v="23.605397012329099"/>
    <n v="20.685846112823501"/>
    <n v="10.32093292770384"/>
    <n v="19.130558516692901"/>
    <n v="30.99320792846656"/>
    <n v="15.96003051681522"/>
    <n v="49.183117557525279"/>
    <n v="34.45896320724475"/>
    <n v="29.28322780761706"/>
  </r>
  <r>
    <s v="Brasil"/>
    <x v="3"/>
    <x v="4"/>
    <x v="19"/>
    <x v="1190"/>
    <s v="4120705"/>
    <n v="3"/>
    <x v="2"/>
    <s v="v1.1"/>
    <s v="11"/>
    <n v="4.4526489471435688"/>
    <n v="1.1315416229248061"/>
    <n v="10.547955519866891"/>
    <n v="31.61852996597284"/>
    <n v="23.214630630493151"/>
    <n v="50.211820232391183"/>
    <n v="72.553960442352277"/>
    <n v="32.667787854766637"/>
    <n v="47.76972423477168"/>
  </r>
  <r>
    <s v="Brasil"/>
    <x v="3"/>
    <x v="4"/>
    <x v="19"/>
    <x v="1191"/>
    <s v="4125555"/>
    <n v="1"/>
    <x v="1"/>
    <s v="v1.1"/>
    <s v="11"/>
    <n v="2104.6310909271979"/>
    <n v="1550.7026173781851"/>
    <n v="1380.8280179183821"/>
    <n v="1592.3856827057391"/>
    <n v="2209.5352035949518"/>
    <n v="2054.9071065436988"/>
    <n v="2419.8850166544062"/>
    <n v="2568.2797665406652"/>
    <n v="1831.8598681130111"/>
  </r>
  <r>
    <s v="Brasil"/>
    <x v="3"/>
    <x v="4"/>
    <x v="19"/>
    <x v="1191"/>
    <s v="4125555"/>
    <n v="3"/>
    <x v="2"/>
    <s v="v1.1"/>
    <s v="11"/>
    <n v="137.122790512085"/>
    <n v="47.592257692718483"/>
    <n v="11.97811162643427"/>
    <n v="23.402265058135971"/>
    <n v="10.162863117218009"/>
    <n v="0.15531417236328129"/>
    <n v="20.958590908050539"/>
    <n v="18.274514954376201"/>
    <n v="48.380351758575259"/>
  </r>
  <r>
    <s v="Brasil"/>
    <x v="3"/>
    <x v="4"/>
    <x v="19"/>
    <x v="1192"/>
    <s v="4127304"/>
    <n v="2"/>
    <x v="0"/>
    <s v="v1.1"/>
    <s v="11"/>
    <n v="2312.545069750247"/>
    <n v="625.69250513001066"/>
    <n v="1116.046879226659"/>
    <n v="74.333551528930826"/>
    <n v="550.81014953381168"/>
    <n v="71.527852825927653"/>
    <n v="201.37438334732491"/>
    <n v="1374.596013991548"/>
    <n v="597.97156896055549"/>
  </r>
  <r>
    <s v="Brasil"/>
    <x v="3"/>
    <x v="4"/>
    <x v="19"/>
    <x v="1193"/>
    <s v="4109658"/>
    <n v="1"/>
    <x v="1"/>
    <s v="v1.1"/>
    <s v="11"/>
    <n v="2571.773967537717"/>
    <n v="5610.9215764503151"/>
    <n v="3501.2719021972898"/>
    <n v="2346.9564836044692"/>
    <n v="5621.8613574797046"/>
    <n v="4256.0723245292747"/>
    <n v="1970.7778619865339"/>
    <n v="4071.8029067482598"/>
    <n v="4259.8145826743757"/>
  </r>
  <r>
    <s v="Brasil"/>
    <x v="3"/>
    <x v="4"/>
    <x v="19"/>
    <x v="1193"/>
    <s v="4109658"/>
    <n v="3"/>
    <x v="2"/>
    <s v="v1.1"/>
    <s v="11"/>
    <n v="5590.5869382896572"/>
    <n v="917.73294331436068"/>
    <n v="2333.4092922943009"/>
    <n v="4193.7345153861679"/>
    <n v="2600.3465798644838"/>
    <n v="4703.1703376098494"/>
    <n v="5838.8638810103148"/>
    <n v="2957.76774881136"/>
    <n v="4350.7321170730738"/>
  </r>
  <r>
    <s v="Brasil"/>
    <x v="3"/>
    <x v="4"/>
    <x v="19"/>
    <x v="224"/>
    <s v="4123824"/>
    <n v="1"/>
    <x v="1"/>
    <s v="v1.1"/>
    <s v="11"/>
    <n v="179.49422503051761"/>
    <n v="543.23555555267126"/>
    <n v="883.1384150283817"/>
    <n v="1693.53334844355"/>
    <n v="123.5333347877491"/>
    <n v="339.67600878600661"/>
    <n v="271.01317170715117"/>
    <n v="111.0141074691761"/>
    <n v="51.759572277069083"/>
  </r>
  <r>
    <s v="Brasil"/>
    <x v="3"/>
    <x v="4"/>
    <x v="19"/>
    <x v="224"/>
    <s v="4123824"/>
    <n v="3"/>
    <x v="2"/>
    <s v="v1.1"/>
    <s v="11"/>
    <n v="217.94094700164769"/>
    <n v="1000.357045755777"/>
    <n v="321.52769497604402"/>
    <n v="144.8600700530998"/>
    <n v="274.50863992690847"/>
    <n v="606.95109572829381"/>
    <n v="526.37086996154869"/>
    <n v="870.19821514892203"/>
    <n v="634.54403508834628"/>
  </r>
  <r>
    <s v="Brasil"/>
    <x v="3"/>
    <x v="4"/>
    <x v="19"/>
    <x v="1194"/>
    <s v="4101101"/>
    <n v="2"/>
    <x v="0"/>
    <s v="v1.1"/>
    <s v="11"/>
    <n v="10910.74088328763"/>
    <n v="10243.57392282301"/>
    <n v="11750.3221909447"/>
    <n v="12081.79035115941"/>
    <n v="9808.974591025426"/>
    <n v="11520.35445771378"/>
    <n v="12225.249538177621"/>
    <n v="11138.02608694202"/>
    <n v="11236.9169155073"/>
  </r>
  <r>
    <s v="Brasil"/>
    <x v="3"/>
    <x v="4"/>
    <x v="19"/>
    <x v="1195"/>
    <s v="4101150"/>
    <n v="1"/>
    <x v="1"/>
    <s v="v1.1"/>
    <s v="11"/>
    <n v="41.320662906646717"/>
    <n v="203.72122543945451"/>
    <n v="703.89270699006022"/>
    <n v="74.790623622131463"/>
    <n v="570.39297935028765"/>
    <n v="1490.9298205886421"/>
    <n v="131.40614954986549"/>
    <n v="161.56309770507821"/>
    <n v="157.67455563049319"/>
  </r>
  <r>
    <s v="Brasil"/>
    <x v="3"/>
    <x v="4"/>
    <x v="19"/>
    <x v="1195"/>
    <s v="4101150"/>
    <n v="3"/>
    <x v="2"/>
    <s v="v1.1"/>
    <s v="11"/>
    <n v="391.10510445022709"/>
    <n v="26.600098573303139"/>
    <n v="201.6760995285029"/>
    <n v="535.6650109527593"/>
    <n v="80.435779602050772"/>
    <n v="159.99002382049591"/>
    <n v="336.96835157013032"/>
    <n v="213.8309617797874"/>
    <n v="67.107969670868144"/>
  </r>
  <r>
    <s v="Brasil"/>
    <x v="3"/>
    <x v="4"/>
    <x v="19"/>
    <x v="1196"/>
    <s v="4123808"/>
    <n v="1"/>
    <x v="1"/>
    <s v="v1.1"/>
    <s v="11"/>
    <n v="2039.7781724472241"/>
    <n v="1141.4672564147979"/>
    <n v="719.12410571746761"/>
    <n v="5254.0192019717106"/>
    <n v="289.23437433547849"/>
    <n v="1747.227432004576"/>
    <n v="561.17211575240924"/>
    <n v="1400.432954650902"/>
    <n v="918.42733030473573"/>
  </r>
  <r>
    <s v="Brasil"/>
    <x v="3"/>
    <x v="4"/>
    <x v="19"/>
    <x v="1196"/>
    <s v="4123808"/>
    <n v="3"/>
    <x v="2"/>
    <s v="v1.1"/>
    <s v="11"/>
    <n v="424.07827335738762"/>
    <n v="1067.7355676933221"/>
    <n v="1853.241736399106"/>
    <n v="558.57671074218558"/>
    <n v="1543.3050559867991"/>
    <n v="2669.5982426940668"/>
    <n v="2546.171443241888"/>
    <n v="3838.6605606018038"/>
    <n v="3313.6338775834552"/>
  </r>
  <r>
    <s v="Brasil"/>
    <x v="3"/>
    <x v="4"/>
    <x v="19"/>
    <x v="1197"/>
    <s v="4114203"/>
    <n v="1"/>
    <x v="1"/>
    <s v="v1.1"/>
    <s v="11"/>
    <n v="569.66752832031239"/>
    <n v="1953.0559927817919"/>
    <n v="1361.0615745285411"/>
    <n v="411.68337484589898"/>
    <n v="1168.028694536579"/>
    <n v="609.05398280258544"/>
    <n v="342.4611503219628"/>
    <n v="1243.870809464272"/>
    <n v="315.82205154495591"/>
  </r>
  <r>
    <s v="Brasil"/>
    <x v="3"/>
    <x v="4"/>
    <x v="19"/>
    <x v="1197"/>
    <s v="4114203"/>
    <n v="3"/>
    <x v="2"/>
    <s v="v1.1"/>
    <s v="11"/>
    <n v="70.447668772887695"/>
    <n v="151.96334652481079"/>
    <n v="172.94909058837911"/>
    <n v="97.380529901122912"/>
    <n v="287.22336609420671"/>
    <n v="193.21451790771479"/>
    <n v="228.58090754776001"/>
    <n v="120.28774878158541"/>
    <n v="217.7196489608767"/>
  </r>
  <r>
    <s v="Brasil"/>
    <x v="3"/>
    <x v="4"/>
    <x v="19"/>
    <x v="1198"/>
    <s v="4126009"/>
    <n v="2"/>
    <x v="0"/>
    <s v="v1.1"/>
    <s v="11"/>
    <n v="11380.940109527581"/>
    <n v="7471.9800276080096"/>
    <n v="11304.401246334481"/>
    <n v="12595.530833604729"/>
    <n v="11780.8409994628"/>
    <n v="12942.202058182969"/>
    <n v="12857.40832652246"/>
    <n v="13045.528599467851"/>
    <n v="11183.261743801249"/>
  </r>
  <r>
    <s v="Brasil"/>
    <x v="3"/>
    <x v="4"/>
    <x v="19"/>
    <x v="1199"/>
    <s v="4120333"/>
    <n v="2"/>
    <x v="0"/>
    <s v="v1.1"/>
    <s v="11"/>
    <n v="7368.9456412526206"/>
    <n v="7357.2320935001017"/>
    <n v="5896.0236865857532"/>
    <n v="8288.8045727120189"/>
    <n v="8057.1440246323473"/>
    <n v="8084.3694021040146"/>
    <n v="7228.6659894213026"/>
    <n v="8128.1371881423438"/>
    <n v="8450.488588975606"/>
  </r>
  <r>
    <s v="Brasil"/>
    <x v="3"/>
    <x v="4"/>
    <x v="19"/>
    <x v="1200"/>
    <s v="4104253"/>
    <n v="2"/>
    <x v="0"/>
    <s v="v1.1"/>
    <s v="11"/>
    <n v="263.30793473510357"/>
    <n v="226.61867660293299"/>
    <n v="394.83527036284568"/>
    <n v="359.71299660262667"/>
    <n v="323.79714844665079"/>
    <n v="158.30280480804419"/>
    <n v="340.78314896468481"/>
    <n v="373.77998539733431"/>
    <n v="304.31231269225759"/>
  </r>
  <r>
    <s v="Brasil"/>
    <x v="3"/>
    <x v="4"/>
    <x v="19"/>
    <x v="1201"/>
    <s v="4100301"/>
    <n v="1"/>
    <x v="1"/>
    <s v="v1.1"/>
    <s v="11"/>
    <n v="134.6247160850522"/>
    <n v="213.9198832695007"/>
    <n v="116.8295915496815"/>
    <n v="142.8848441635127"/>
    <n v="134.14517614440831"/>
    <n v="174.64447184829649"/>
    <n v="102.8997003822326"/>
    <n v="115.43484693298311"/>
    <n v="134.26243637695231"/>
  </r>
  <r>
    <s v="Brasil"/>
    <x v="3"/>
    <x v="4"/>
    <x v="19"/>
    <x v="1201"/>
    <s v="4100301"/>
    <n v="3"/>
    <x v="2"/>
    <s v="v1.1"/>
    <s v="11"/>
    <n v="45.936823025512652"/>
    <n v="6.343800566101077"/>
    <n v="3.8303618690490739"/>
    <n v="22.159611421966559"/>
    <n v="33.512527591705293"/>
    <n v="12.042430348205579"/>
    <n v="45.216152085876402"/>
    <n v="41.815874834442049"/>
    <n v="18.143076763153068"/>
  </r>
  <r>
    <s v="Brasil"/>
    <x v="3"/>
    <x v="4"/>
    <x v="19"/>
    <x v="1202"/>
    <s v="4115507"/>
    <n v="1"/>
    <x v="1"/>
    <s v="v1.1"/>
    <s v="11"/>
    <n v="1263.142700577557"/>
    <n v="2173.58319169163"/>
    <n v="1957.398357913991"/>
    <n v="1244.5273124123321"/>
    <n v="1159.624267546149"/>
    <n v="1269.5498206153991"/>
    <n v="815.12942946093517"/>
    <n v="1282.522266280384"/>
    <n v="958.96778813175706"/>
  </r>
  <r>
    <s v="Brasil"/>
    <x v="3"/>
    <x v="4"/>
    <x v="19"/>
    <x v="1202"/>
    <s v="4115507"/>
    <n v="3"/>
    <x v="2"/>
    <s v="v1.1"/>
    <s v="11"/>
    <n v="20.000400883483969"/>
    <n v="25.773095211791961"/>
    <n v="164.43061193847541"/>
    <n v="84.049513564300597"/>
    <n v="74.91637837676997"/>
    <n v="89.296272566222996"/>
    <n v="139.6340497604368"/>
    <n v="56.687470486450238"/>
    <n v="55.711252140808483"/>
  </r>
  <r>
    <s v="Brasil"/>
    <x v="3"/>
    <x v="4"/>
    <x v="19"/>
    <x v="1203"/>
    <s v="4122107"/>
    <n v="2"/>
    <x v="0"/>
    <s v="v1.1"/>
    <s v="11"/>
    <n v="3365.79198710635"/>
    <n v="2373.451042800888"/>
    <n v="3158.9443479652118"/>
    <n v="4037.5200139640669"/>
    <n v="4230.4447589408692"/>
    <n v="4113.390546372174"/>
    <n v="4248.4915499961344"/>
    <n v="3906.8628665527099"/>
    <n v="4312.0490836990339"/>
  </r>
  <r>
    <s v="Brasil"/>
    <x v="3"/>
    <x v="4"/>
    <x v="19"/>
    <x v="1204"/>
    <s v="4117305"/>
    <n v="2"/>
    <x v="0"/>
    <s v="v1.1"/>
    <s v="11"/>
    <n v="13651.862722145361"/>
    <n v="9235.8961858788043"/>
    <n v="15852.203191029101"/>
    <n v="19047.269030201431"/>
    <n v="21111.690246528429"/>
    <n v="19741.71470899678"/>
    <n v="18001.23891689182"/>
    <n v="18018.837565536309"/>
    <n v="19691.067641242411"/>
  </r>
  <r>
    <s v="Brasil"/>
    <x v="3"/>
    <x v="4"/>
    <x v="19"/>
    <x v="1205"/>
    <s v="4107306"/>
    <n v="2"/>
    <x v="0"/>
    <s v="v1.1"/>
    <s v="11"/>
    <n v="6299.8196227697208"/>
    <n v="8320.4518458099119"/>
    <n v="6849.9565634827304"/>
    <n v="8722.0661832613205"/>
    <n v="7310.1346713202574"/>
    <n v="5765.6569847142591"/>
    <n v="8425.0736503575208"/>
    <n v="8502.5099122360643"/>
    <n v="8788.4576715934691"/>
  </r>
  <r>
    <s v="Brasil"/>
    <x v="3"/>
    <x v="4"/>
    <x v="19"/>
    <x v="1206"/>
    <s v="4124707"/>
    <n v="2"/>
    <x v="0"/>
    <s v="v1.1"/>
    <s v="11"/>
    <n v="10627.07472883751"/>
    <n v="7274.666539873785"/>
    <n v="12776.873048035501"/>
    <n v="14398.824026254881"/>
    <n v="14668.561927149571"/>
    <n v="15616.71776493393"/>
    <n v="15845.466780812671"/>
    <n v="14220.756495073991"/>
    <n v="15954.515255113471"/>
  </r>
  <r>
    <s v="Brasil"/>
    <x v="3"/>
    <x v="4"/>
    <x v="19"/>
    <x v="1207"/>
    <s v="4122172"/>
    <n v="1"/>
    <x v="1"/>
    <s v="v1.1"/>
    <s v="11"/>
    <n v="3118.824555056698"/>
    <n v="3792.32259413367"/>
    <n v="1269.526559765631"/>
    <n v="495.86606217498922"/>
    <n v="843.3756184875424"/>
    <n v="1394.689416853342"/>
    <n v="1788.2315822455751"/>
    <n v="1665.95720633468"/>
    <n v="535.24219692459565"/>
  </r>
  <r>
    <s v="Brasil"/>
    <x v="3"/>
    <x v="4"/>
    <x v="19"/>
    <x v="1207"/>
    <s v="4122172"/>
    <n v="3"/>
    <x v="2"/>
    <s v="v1.1"/>
    <s v="11"/>
    <n v="205.66127311630149"/>
    <n v="682.34290641175676"/>
    <n v="1397.387459152251"/>
    <n v="1184.546983041404"/>
    <n v="582.07758659438969"/>
    <n v="1012.4673062492431"/>
    <n v="1146.7697824119541"/>
    <n v="639.573354257971"/>
    <n v="1499.5621984283489"/>
  </r>
  <r>
    <s v="Brasil"/>
    <x v="3"/>
    <x v="4"/>
    <x v="19"/>
    <x v="1208"/>
    <s v="4108601"/>
    <n v="2"/>
    <x v="0"/>
    <s v="v1.1"/>
    <s v="11"/>
    <n v="20625.85598501602"/>
    <n v="22340.099490480221"/>
    <n v="25171.573735461508"/>
    <n v="29300.40516953509"/>
    <n v="31974.322358419879"/>
    <n v="25550.190016645742"/>
    <n v="27727.923740653339"/>
    <n v="29158.29410549163"/>
    <n v="31436.46982409737"/>
  </r>
  <r>
    <s v="Brasil"/>
    <x v="3"/>
    <x v="4"/>
    <x v="19"/>
    <x v="1209"/>
    <s v="4112959"/>
    <n v="1"/>
    <x v="1"/>
    <s v="v1.1"/>
    <s v="11"/>
    <n v="2501.8222937217402"/>
    <n v="5681.450521401176"/>
    <n v="14295.576387670841"/>
    <n v="1003.753542617034"/>
    <n v="264.21019120712401"/>
    <n v="2315.4627333816452"/>
    <n v="4202.569013143152"/>
    <n v="239.56176229400751"/>
    <n v="150.71480288619989"/>
  </r>
  <r>
    <s v="Brasil"/>
    <x v="3"/>
    <x v="4"/>
    <x v="19"/>
    <x v="1209"/>
    <s v="4112959"/>
    <n v="3"/>
    <x v="2"/>
    <s v="v1.1"/>
    <s v="11"/>
    <n v="10746.55523498945"/>
    <n v="996.73051134186096"/>
    <n v="1584.0270189453199"/>
    <n v="1548.868632863602"/>
    <n v="126.4733001235965"/>
    <n v="587.05314817429667"/>
    <n v="324.34166602096678"/>
    <n v="1182.986989278415"/>
    <n v="864.79141029434322"/>
  </r>
  <r>
    <s v="Brasil"/>
    <x v="3"/>
    <x v="4"/>
    <x v="19"/>
    <x v="1210"/>
    <s v="4122156"/>
    <n v="1"/>
    <x v="1"/>
    <s v="v1.1"/>
    <s v="11"/>
    <n v="1033.2163463531449"/>
    <n v="2665.900985018166"/>
    <n v="1475.014292170737"/>
    <n v="729.50388927764914"/>
    <n v="1952.7609662826501"/>
    <n v="706.87092527465575"/>
    <n v="265.99281291275082"/>
    <n v="379.78981169586228"/>
    <n v="591.92966807479934"/>
  </r>
  <r>
    <s v="Brasil"/>
    <x v="3"/>
    <x v="4"/>
    <x v="19"/>
    <x v="1210"/>
    <s v="4122156"/>
    <n v="3"/>
    <x v="2"/>
    <s v="v1.1"/>
    <s v="11"/>
    <n v="5121.086041186587"/>
    <n v="2881.386875477594"/>
    <n v="3515.5078387809772"/>
    <n v="4317.8372931556414"/>
    <n v="4446.8480030677438"/>
    <n v="7294.6921497321982"/>
    <n v="6846.1646109392104"/>
    <n v="9077.0970035546179"/>
    <n v="5317.2064357649406"/>
  </r>
  <r>
    <s v="Brasil"/>
    <x v="3"/>
    <x v="4"/>
    <x v="19"/>
    <x v="535"/>
    <s v="4101606"/>
    <n v="1"/>
    <x v="1"/>
    <s v="v1.1"/>
    <s v="11"/>
    <n v="2893.269127967068"/>
    <n v="3626.9694616645279"/>
    <n v="1870.4032215530431"/>
    <n v="2461.0811321265528"/>
    <n v="1264.6160820144339"/>
    <n v="1674.555397442618"/>
    <n v="2654.8643479895959"/>
    <n v="2194.5992128654379"/>
    <n v="1208.894945571159"/>
  </r>
  <r>
    <s v="Brasil"/>
    <x v="3"/>
    <x v="4"/>
    <x v="19"/>
    <x v="535"/>
    <s v="4101606"/>
    <n v="3"/>
    <x v="2"/>
    <s v="v1.1"/>
    <s v="11"/>
    <n v="641.88705293883777"/>
    <n v="1314.190493440258"/>
    <n v="2254.802573383326"/>
    <n v="1348.4663446868999"/>
    <n v="2179.0067193656869"/>
    <n v="1542.203511354802"/>
    <n v="1503.082692837527"/>
    <n v="2530.4023261314501"/>
    <n v="3260.461198534359"/>
  </r>
  <r>
    <s v="Brasil"/>
    <x v="3"/>
    <x v="4"/>
    <x v="19"/>
    <x v="1211"/>
    <s v="4110300"/>
    <n v="1"/>
    <x v="1"/>
    <s v="v1.1"/>
    <s v="11"/>
    <n v="2309.1163578828391"/>
    <n v="1820.7509613311461"/>
    <n v="3549.0269026747092"/>
    <n v="3002.2364680381861"/>
    <n v="2862.7148991851359"/>
    <n v="1736.5175862883971"/>
    <n v="3398.4310809325648"/>
    <n v="3704.2871948662992"/>
    <n v="2866.58807183003"/>
  </r>
  <r>
    <s v="Brasil"/>
    <x v="3"/>
    <x v="4"/>
    <x v="19"/>
    <x v="1211"/>
    <s v="4110300"/>
    <n v="3"/>
    <x v="2"/>
    <s v="v1.1"/>
    <s v="11"/>
    <n v="33.666587881469837"/>
    <n v="3.9087094192504841"/>
    <n v="148.6781164161678"/>
    <n v="0.49575287170410143"/>
    <n v="114.8418337341304"/>
    <n v="2.7530390930175778E-2"/>
    <n v="22.2843221748352"/>
    <n v="5.7823819519043012"/>
    <n v="11.67815702209468"/>
  </r>
  <r>
    <s v="Brasil"/>
    <x v="3"/>
    <x v="4"/>
    <x v="19"/>
    <x v="1212"/>
    <s v="4108650"/>
    <n v="2"/>
    <x v="0"/>
    <s v="v1.1"/>
    <s v="11"/>
    <n v="6246.6454152596134"/>
    <n v="7172.7951770271857"/>
    <n v="9085.7987871277546"/>
    <n v="11485.7911002742"/>
    <n v="9576.0847315170231"/>
    <n v="9596.8807803833188"/>
    <n v="10255.11928739916"/>
    <n v="9985.1052739220358"/>
    <n v="9124.5089856887298"/>
  </r>
  <r>
    <s v="Brasil"/>
    <x v="3"/>
    <x v="4"/>
    <x v="19"/>
    <x v="1213"/>
    <s v="4104709"/>
    <n v="2"/>
    <x v="0"/>
    <s v="v1.1"/>
    <s v="11"/>
    <n v="648.7087469467109"/>
    <n v="531.7852082283041"/>
    <n v="954.55239586716084"/>
    <n v="1097.516249543761"/>
    <n v="1280.039253052508"/>
    <n v="1546.493907330256"/>
    <n v="1518.753906983143"/>
    <n v="1395.11339430921"/>
    <n v="1483.95879244765"/>
  </r>
  <r>
    <s v="Brasil"/>
    <x v="3"/>
    <x v="4"/>
    <x v="19"/>
    <x v="1214"/>
    <s v="4106001"/>
    <n v="2"/>
    <x v="0"/>
    <s v="v1.1"/>
    <s v="11"/>
    <n v="8781.7602911840277"/>
    <n v="5256.8889091162564"/>
    <n v="8446.7290535825377"/>
    <n v="11347.12154876139"/>
    <n v="10901.485882244109"/>
    <n v="12267.332410205359"/>
    <n v="11743.760302289191"/>
    <n v="10456.207923666319"/>
    <n v="11449.58044907864"/>
  </r>
  <r>
    <s v="Brasil"/>
    <x v="3"/>
    <x v="4"/>
    <x v="19"/>
    <x v="1215"/>
    <s v="4127809"/>
    <n v="1"/>
    <x v="1"/>
    <s v="v1.1"/>
    <s v="11"/>
    <n v="1064.743514461529"/>
    <n v="2162.4020862930138"/>
    <n v="1072.002895723725"/>
    <n v="1328.713705691531"/>
    <n v="713.25871509933279"/>
    <n v="601.15777440642648"/>
    <n v="984.76061646651851"/>
    <n v="1009.413999140923"/>
    <n v="603.72803039320763"/>
  </r>
  <r>
    <s v="Brasil"/>
    <x v="3"/>
    <x v="4"/>
    <x v="19"/>
    <x v="1215"/>
    <s v="4127809"/>
    <n v="3"/>
    <x v="2"/>
    <s v="v1.1"/>
    <s v="11"/>
    <n v="121.76109985961909"/>
    <n v="338.30749342651222"/>
    <n v="1876.4422451172061"/>
    <n v="766.74729730377749"/>
    <n v="1416.9044278861861"/>
    <n v="1003.767784289548"/>
    <n v="814.00759778976806"/>
    <n v="1678.253344428294"/>
    <n v="3113.8218180884901"/>
  </r>
  <r>
    <s v="Brasil"/>
    <x v="3"/>
    <x v="4"/>
    <x v="19"/>
    <x v="1216"/>
    <s v="4119954"/>
    <n v="2"/>
    <x v="0"/>
    <s v="v1.1"/>
    <s v="11"/>
    <n v="1.4541323997497559"/>
    <n v="7.1808164215087886E-2"/>
    <n v="23.274847370147821"/>
    <n v="0.41263927536010742"/>
    <n v="15.49276396560677"/>
    <n v="1.148384776306153"/>
    <n v="6.6330647262573041"/>
    <n v="0.3857657859802246"/>
    <n v="7.1359820648193599"/>
  </r>
  <r>
    <s v="Brasil"/>
    <x v="3"/>
    <x v="4"/>
    <x v="19"/>
    <x v="1217"/>
    <s v="4113429"/>
    <n v="1"/>
    <x v="1"/>
    <s v="v1.1"/>
    <s v="11"/>
    <n v="269.95285735015801"/>
    <n v="1081.294226210008"/>
    <n v="860.1149648696786"/>
    <n v="65.26000777816769"/>
    <n v="795.74137112884443"/>
    <n v="2803.5662931991251"/>
    <n v="827.83091902771082"/>
    <n v="200.89804448776121"/>
    <n v="99.484930352020356"/>
  </r>
  <r>
    <s v="Brasil"/>
    <x v="3"/>
    <x v="4"/>
    <x v="19"/>
    <x v="1217"/>
    <s v="4113429"/>
    <n v="3"/>
    <x v="2"/>
    <s v="v1.1"/>
    <s v="11"/>
    <n v="127.5429940315245"/>
    <n v="194.43009124984701"/>
    <n v="214.02011893997209"/>
    <n v="285.51775794067618"/>
    <n v="150.97300558929521"/>
    <n v="87.52215594863884"/>
    <n v="92.16398427352884"/>
    <n v="123.51171230926511"/>
    <n v="105.43860875778201"/>
  </r>
  <r>
    <s v="Brasil"/>
    <x v="3"/>
    <x v="4"/>
    <x v="19"/>
    <x v="1218"/>
    <s v="4101655"/>
    <n v="1"/>
    <x v="1"/>
    <s v="v1.1"/>
    <s v="11"/>
    <n v="1174.886733404541"/>
    <n v="2166.6925737899801"/>
    <n v="3407.870909537497"/>
    <n v="97.392589549255064"/>
    <n v="351.67027457503639"/>
    <n v="1167.4560169884201"/>
    <n v="1944.8231412033081"/>
    <n v="3419.1538713309951"/>
    <n v="164.16737317352309"/>
  </r>
  <r>
    <s v="Brasil"/>
    <x v="3"/>
    <x v="4"/>
    <x v="19"/>
    <x v="1218"/>
    <s v="4101655"/>
    <n v="3"/>
    <x v="2"/>
    <s v="v1.1"/>
    <s v="11"/>
    <n v="108.5196043220519"/>
    <n v="196.96462909240839"/>
    <n v="190.56984654693531"/>
    <n v="172.5011277435307"/>
    <n v="49.283143167114297"/>
    <n v="351.62850508651871"/>
    <n v="267.64628227004982"/>
    <n v="423.68717253494242"/>
    <n v="212.9693104278557"/>
  </r>
  <r>
    <s v="Brasil"/>
    <x v="3"/>
    <x v="4"/>
    <x v="19"/>
    <x v="1219"/>
    <s v="4103404"/>
    <n v="1"/>
    <x v="1"/>
    <s v="v1.1"/>
    <s v="11"/>
    <n v="1611.250860916932"/>
    <n v="2133.953786939182"/>
    <n v="3273.588255214112"/>
    <n v="2077.3840786582209"/>
    <n v="1674.656384854871"/>
    <n v="1492.2069086325771"/>
    <n v="2213.5958846518211"/>
    <n v="3006.0098715233789"/>
    <n v="2880.556611858372"/>
  </r>
  <r>
    <s v="Brasil"/>
    <x v="3"/>
    <x v="4"/>
    <x v="19"/>
    <x v="1219"/>
    <s v="4103404"/>
    <n v="3"/>
    <x v="2"/>
    <s v="v1.1"/>
    <s v="11"/>
    <n v="11.74979877624509"/>
    <n v="9.6724686431884663"/>
    <n v="26.313713043212712"/>
    <n v="19.971576692962699"/>
    <n v="76.404532199096707"/>
    <n v="22.66198332901001"/>
    <n v="79.534369244384564"/>
    <n v="1.780083178710939"/>
    <n v="118.3930161468509"/>
  </r>
  <r>
    <s v="Brasil"/>
    <x v="3"/>
    <x v="4"/>
    <x v="19"/>
    <x v="1220"/>
    <s v="4116059"/>
    <n v="2"/>
    <x v="0"/>
    <s v="v1.1"/>
    <s v="11"/>
    <n v="8684.2579184820097"/>
    <n v="7699.5966259679062"/>
    <n v="3382.1116330657769"/>
    <n v="7655.1246105321597"/>
    <n v="9935.0147404799663"/>
    <n v="4021.98561609339"/>
    <n v="6570.8961678925261"/>
    <n v="7222.8921929908311"/>
    <n v="8115.5371469199463"/>
  </r>
  <r>
    <s v="Brasil"/>
    <x v="3"/>
    <x v="4"/>
    <x v="19"/>
    <x v="1221"/>
    <s v="4113452"/>
    <n v="1"/>
    <x v="1"/>
    <s v="v1.1"/>
    <s v="11"/>
    <n v="758.7771624771151"/>
    <n v="1155.93398942109"/>
    <n v="1689.692270874785"/>
    <n v="102.7788545906068"/>
    <n v="500.85789521179117"/>
    <n v="398.98407840194773"/>
    <n v="372.42174362717088"/>
    <n v="326.61093457794271"/>
    <n v="130.91030113067629"/>
  </r>
  <r>
    <s v="Brasil"/>
    <x v="3"/>
    <x v="4"/>
    <x v="19"/>
    <x v="1221"/>
    <s v="4113452"/>
    <n v="3"/>
    <x v="2"/>
    <s v="v1.1"/>
    <s v="11"/>
    <n v="563.21800990219447"/>
    <n v="1443.068403213498"/>
    <n v="496.9111253776627"/>
    <n v="459.37163022079682"/>
    <n v="331.52165269394101"/>
    <n v="942.51640540620053"/>
    <n v="672.64580192337201"/>
    <n v="1267.46266317597"/>
    <n v="761.99333015366028"/>
  </r>
  <r>
    <s v="Brasil"/>
    <x v="3"/>
    <x v="4"/>
    <x v="19"/>
    <x v="1222"/>
    <s v="4103453"/>
    <n v="1"/>
    <x v="1"/>
    <s v="v1.1"/>
    <s v="11"/>
    <n v="885.11172700880729"/>
    <n v="2175.179225013007"/>
    <n v="9696.0605484853877"/>
    <n v="562.3263927009757"/>
    <n v="479.25849481734679"/>
    <n v="3293.6564033836539"/>
    <n v="1878.3603121460319"/>
    <n v="305.77117473754652"/>
    <n v="109.2429804145811"/>
  </r>
  <r>
    <s v="Brasil"/>
    <x v="3"/>
    <x v="4"/>
    <x v="19"/>
    <x v="1222"/>
    <s v="4103453"/>
    <n v="3"/>
    <x v="2"/>
    <s v="v1.1"/>
    <s v="11"/>
    <n v="2068.437360164673"/>
    <n v="4855.7800326782744"/>
    <n v="1210.954960607942"/>
    <n v="1970.7972294250251"/>
    <n v="448.86002341082298"/>
    <n v="849.76259328234391"/>
    <n v="589.91489946975355"/>
    <n v="3265.190514272319"/>
    <n v="1853.2358385086191"/>
  </r>
  <r>
    <s v="Brasil"/>
    <x v="3"/>
    <x v="4"/>
    <x v="19"/>
    <x v="1223"/>
    <s v="4126504"/>
    <n v="2"/>
    <x v="0"/>
    <s v="v1.1"/>
    <s v="11"/>
    <n v="28274.23248226093"/>
    <n v="25743.59107359538"/>
    <n v="23923.830304000399"/>
    <n v="29741.240502312699"/>
    <n v="26516.54457060443"/>
    <n v="29714.31137808946"/>
    <n v="28204.9218514651"/>
    <n v="29445.720090020881"/>
    <n v="29205.47552389566"/>
  </r>
  <r>
    <s v="Brasil"/>
    <x v="3"/>
    <x v="4"/>
    <x v="19"/>
    <x v="1224"/>
    <s v="4128302"/>
    <n v="2"/>
    <x v="0"/>
    <s v="v1.1"/>
    <s v="11"/>
    <n v="1791.713720591772"/>
    <n v="1877.319571859699"/>
    <n v="2036.756834399451"/>
    <n v="2349.1534513817292"/>
    <n v="1768.888217362311"/>
    <n v="1980.3303602737769"/>
    <n v="2558.7505890312241"/>
    <n v="2475.945935561429"/>
    <n v="2663.9242617485761"/>
  </r>
  <r>
    <s v="Brasil"/>
    <x v="3"/>
    <x v="4"/>
    <x v="19"/>
    <x v="1225"/>
    <s v="4102109"/>
    <n v="1"/>
    <x v="1"/>
    <s v="v1.1"/>
    <s v="11"/>
    <n v="1799.2010767013351"/>
    <n v="3094.4961122673099"/>
    <n v="4524.2135633895696"/>
    <n v="1368.7115897224151"/>
    <n v="11738.33539445082"/>
    <n v="1988.226638001242"/>
    <n v="1488.735549603261"/>
    <n v="1397.6550818596079"/>
    <n v="1171.238327513897"/>
  </r>
  <r>
    <s v="Brasil"/>
    <x v="3"/>
    <x v="4"/>
    <x v="19"/>
    <x v="1225"/>
    <s v="4102109"/>
    <n v="3"/>
    <x v="2"/>
    <s v="v1.1"/>
    <s v="11"/>
    <n v="227.28688206710831"/>
    <n v="133.3525687583921"/>
    <n v="279.33396129760951"/>
    <n v="174.41173234787041"/>
    <n v="894.88395064469194"/>
    <n v="402.81412385253992"/>
    <n v="660.97869663773929"/>
    <n v="464.82839383239968"/>
    <n v="720.29980991362481"/>
  </r>
  <r>
    <s v="Brasil"/>
    <x v="3"/>
    <x v="4"/>
    <x v="19"/>
    <x v="1226"/>
    <s v="4120408"/>
    <n v="2"/>
    <x v="0"/>
    <s v="v1.1"/>
    <s v="11"/>
    <n v="1739.5596012886569"/>
    <n v="1059.4099290725569"/>
    <n v="1870.217004264096"/>
    <n v="1664.608368337259"/>
    <n v="1979.7763063255279"/>
    <n v="1208.165079598989"/>
    <n v="2932.0751991317579"/>
    <n v="2320.303254071785"/>
    <n v="2252.9241455024649"/>
  </r>
  <r>
    <s v="Brasil"/>
    <x v="3"/>
    <x v="4"/>
    <x v="19"/>
    <x v="1227"/>
    <s v="4123501"/>
    <n v="2"/>
    <x v="0"/>
    <s v="v1.1"/>
    <s v="11"/>
    <n v="16187.158316946339"/>
    <n v="13431.936834910261"/>
    <n v="6085.1358681389274"/>
    <n v="15782.78858085604"/>
    <n v="16541.408624769228"/>
    <n v="13546.39548366252"/>
    <n v="8725.70487377473"/>
    <n v="13821.96502866401"/>
    <n v="14312.468919192121"/>
  </r>
  <r>
    <s v="Brasil"/>
    <x v="3"/>
    <x v="4"/>
    <x v="19"/>
    <x v="1228"/>
    <s v="4122206"/>
    <n v="2"/>
    <x v="0"/>
    <s v="v1.1"/>
    <s v="11"/>
    <n v="54.073972490692483"/>
    <n v="54.810487868499713"/>
    <n v="46.571300989532403"/>
    <n v="51.002266891479309"/>
    <n v="78.409615610504815"/>
    <n v="52.388407334136737"/>
    <n v="68.047451763153958"/>
    <n v="75.412757994842039"/>
    <n v="81.660103545380409"/>
  </r>
  <r>
    <s v="Brasil"/>
    <x v="3"/>
    <x v="4"/>
    <x v="19"/>
    <x v="1229"/>
    <s v="4107801"/>
    <n v="1"/>
    <x v="1"/>
    <s v="v1.1"/>
    <s v="11"/>
    <n v="668.18635384140214"/>
    <n v="1580.671206639106"/>
    <n v="1692.770018477612"/>
    <n v="583.61634413909917"/>
    <n v="1717.2694594459431"/>
    <n v="4923.2830911245901"/>
    <n v="690.7391348526063"/>
    <n v="769.18953997650112"/>
    <n v="942.72671099930108"/>
  </r>
  <r>
    <s v="Brasil"/>
    <x v="3"/>
    <x v="4"/>
    <x v="19"/>
    <x v="1229"/>
    <s v="4107801"/>
    <n v="3"/>
    <x v="2"/>
    <s v="v1.1"/>
    <s v="11"/>
    <n v="2732.5847898657412"/>
    <n v="28.28930043334972"/>
    <n v="209.86165459136959"/>
    <n v="181.33429384536839"/>
    <n v="104.6027344528199"/>
    <n v="107.89187315521271"/>
    <n v="223.3617723358183"/>
    <n v="234.89057941131691"/>
    <n v="259.16309810866818"/>
  </r>
  <r>
    <s v="Brasil"/>
    <x v="3"/>
    <x v="4"/>
    <x v="19"/>
    <x v="1230"/>
    <s v="4107850"/>
    <n v="2"/>
    <x v="0"/>
    <s v="v1.1"/>
    <s v="11"/>
    <n v="2875.4262723808229"/>
    <n v="2763.0938024383258"/>
    <n v="2950.909223426786"/>
    <n v="2722.9454755020288"/>
    <n v="3457.777884351347"/>
    <n v="3245.6496483100891"/>
    <n v="3154.5988722190909"/>
    <n v="3032.526302642862"/>
    <n v="3227.8212397125599"/>
  </r>
  <r>
    <s v="Brasil"/>
    <x v="3"/>
    <x v="4"/>
    <x v="19"/>
    <x v="1231"/>
    <s v="4105201"/>
    <n v="1"/>
    <x v="1"/>
    <s v="v1.1"/>
    <s v="11"/>
    <n v="77.115041712949406"/>
    <n v="126.9053012672434"/>
    <n v="150.59886504745401"/>
    <n v="50.163761508941832"/>
    <n v="44.334114794159078"/>
    <n v="24.90728390350333"/>
    <n v="62.202369944763277"/>
    <n v="31.54640772857654"/>
    <n v="112.9541209999072"/>
  </r>
  <r>
    <s v="Brasil"/>
    <x v="3"/>
    <x v="4"/>
    <x v="19"/>
    <x v="1231"/>
    <s v="4105201"/>
    <n v="3"/>
    <x v="2"/>
    <s v="v1.1"/>
    <s v="11"/>
    <n v="20.723374945068361"/>
    <n v="12.195020491790769"/>
    <n v="5.7502281547546419"/>
    <n v="47.155171845245327"/>
    <n v="62.417266345977623"/>
    <n v="50.162651145172141"/>
    <n v="89.66801288452055"/>
    <n v="75.78426953506488"/>
    <n v="39.47388216705334"/>
  </r>
  <r>
    <s v="Brasil"/>
    <x v="3"/>
    <x v="4"/>
    <x v="19"/>
    <x v="1232"/>
    <s v="4106506"/>
    <n v="1"/>
    <x v="1"/>
    <s v="v1.1"/>
    <s v="11"/>
    <n v="2083.3436968436808"/>
    <n v="5967.434117159245"/>
    <n v="2803.5330650543028"/>
    <n v="970.86602152099454"/>
    <n v="4442.4556547615221"/>
    <n v="3367.4730689285352"/>
    <n v="1239.245907595064"/>
    <n v="2089.432103158575"/>
    <n v="2676.8636304603679"/>
  </r>
  <r>
    <s v="Brasil"/>
    <x v="3"/>
    <x v="4"/>
    <x v="19"/>
    <x v="1232"/>
    <s v="4106506"/>
    <n v="3"/>
    <x v="2"/>
    <s v="v1.1"/>
    <s v="11"/>
    <n v="9201.3483557633117"/>
    <n v="3513.2357614279358"/>
    <n v="5086.4274826466908"/>
    <n v="6204.5875245170046"/>
    <n v="3703.9546029716262"/>
    <n v="7635.2688241493606"/>
    <n v="8484.1284795193551"/>
    <n v="8636.8440716145342"/>
    <n v="6469.4980076917363"/>
  </r>
  <r>
    <s v="Brasil"/>
    <x v="3"/>
    <x v="4"/>
    <x v="19"/>
    <x v="1233"/>
    <s v="4124806"/>
    <n v="2"/>
    <x v="0"/>
    <s v="v1.1"/>
    <s v="11"/>
    <n v="8771.0409793848848"/>
    <n v="11405.277629637591"/>
    <n v="11974.21985878377"/>
    <n v="12415.05735840474"/>
    <n v="12913.052532932799"/>
    <n v="10419.418327016019"/>
    <n v="9976.1492649000284"/>
    <n v="9122.5092197487138"/>
    <n v="11586.143649151791"/>
  </r>
  <r>
    <s v="Brasil"/>
    <x v="3"/>
    <x v="4"/>
    <x v="19"/>
    <x v="1234"/>
    <s v="4100459"/>
    <n v="1"/>
    <x v="1"/>
    <s v="v1.1"/>
    <s v="11"/>
    <n v="176.97064982910001"/>
    <n v="259.66462573624358"/>
    <n v="305.26833658448618"/>
    <n v="39.572399323272691"/>
    <n v="82.662703689575153"/>
    <n v="102.7780308082568"/>
    <n v="270.05555143204191"/>
    <n v="60.773610767364453"/>
    <n v="173.4216164794899"/>
  </r>
  <r>
    <s v="Brasil"/>
    <x v="3"/>
    <x v="4"/>
    <x v="19"/>
    <x v="1234"/>
    <s v="4100459"/>
    <n v="3"/>
    <x v="2"/>
    <s v="v1.1"/>
    <s v="11"/>
    <n v="167.97853908081061"/>
    <n v="214.68643105468851"/>
    <n v="38.353655059051498"/>
    <n v="254.24314293976349"/>
    <n v="56.370631342315633"/>
    <n v="205.706833110047"/>
    <n v="319.55481673812147"/>
    <n v="376.16219863740179"/>
    <n v="136.45278501204979"/>
  </r>
  <r>
    <s v="Brasil"/>
    <x v="3"/>
    <x v="4"/>
    <x v="19"/>
    <x v="1235"/>
    <s v="4127908"/>
    <n v="1"/>
    <x v="1"/>
    <s v="v1.1"/>
    <s v="11"/>
    <n v="6338.3568321197126"/>
    <n v="9212.4787686982218"/>
    <n v="7888.3177772698464"/>
    <n v="9128.9840298248891"/>
    <n v="9797.2289611145916"/>
    <n v="10097.854778025971"/>
    <n v="9223.664962507637"/>
    <n v="11036.748078502051"/>
    <n v="8365.4848077643746"/>
  </r>
  <r>
    <s v="Brasil"/>
    <x v="3"/>
    <x v="4"/>
    <x v="19"/>
    <x v="1235"/>
    <s v="4127908"/>
    <n v="3"/>
    <x v="2"/>
    <s v="v1.1"/>
    <s v="11"/>
    <n v="3069.7859764138002"/>
    <n v="136.21860552749621"/>
    <n v="769.49234535674634"/>
    <n v="923.70318210144865"/>
    <n v="241.07244626617239"/>
    <n v="157.5335176315308"/>
    <n v="608.39444437636826"/>
    <n v="894.6432386024494"/>
    <n v="931.74049528734008"/>
  </r>
  <r>
    <s v="Brasil"/>
    <x v="3"/>
    <x v="4"/>
    <x v="19"/>
    <x v="1236"/>
    <s v="4118303"/>
    <n v="2"/>
    <x v="0"/>
    <s v="v1.1"/>
    <s v="11"/>
    <n v="1341.841557913953"/>
    <n v="1289.831858659305"/>
    <n v="937.36586291495291"/>
    <n v="897.46650988769045"/>
    <n v="1420.398938431425"/>
    <n v="568.79104634552948"/>
    <n v="972.04037753687851"/>
    <n v="1029.9128742720461"/>
    <n v="1291.322094322361"/>
  </r>
  <r>
    <s v="Brasil"/>
    <x v="3"/>
    <x v="4"/>
    <x v="19"/>
    <x v="1237"/>
    <s v="4111704"/>
    <n v="1"/>
    <x v="1"/>
    <s v="v1.1"/>
    <s v="11"/>
    <n v="218.20330705947919"/>
    <n v="412.63363282928742"/>
    <n v="430.72577170104921"/>
    <n v="339.54054339905213"/>
    <n v="169.69292634658771"/>
    <n v="130.84542130279459"/>
    <n v="119.6071030204768"/>
    <n v="366.4321756095876"/>
    <n v="130.24318030014129"/>
  </r>
  <r>
    <s v="Brasil"/>
    <x v="3"/>
    <x v="4"/>
    <x v="19"/>
    <x v="1237"/>
    <s v="4111704"/>
    <n v="3"/>
    <x v="2"/>
    <s v="v1.1"/>
    <s v="11"/>
    <n v="14.685172125244231"/>
    <n v="16.890273464965919"/>
    <n v="280.48185163269039"/>
    <n v="32.910813535308861"/>
    <n v="169.8168426246632"/>
    <n v="127.3252362365718"/>
    <n v="26.23806599731444"/>
    <n v="102.9138499908437"/>
    <n v="572.20053984071387"/>
  </r>
  <r>
    <s v="Brasil"/>
    <x v="3"/>
    <x v="4"/>
    <x v="19"/>
    <x v="1238"/>
    <s v="4101705"/>
    <n v="1"/>
    <x v="1"/>
    <s v="v1.1"/>
    <s v="11"/>
    <n v="3786.0226068802381"/>
    <n v="8712.6655962248187"/>
    <n v="3738.5553882851032"/>
    <n v="1800.6855546814079"/>
    <n v="1938.1072350708009"/>
    <n v="9665.1866930097549"/>
    <n v="1722.972910507935"/>
    <n v="3072.186203919166"/>
    <n v="1653.2510501778081"/>
  </r>
  <r>
    <s v="Brasil"/>
    <x v="3"/>
    <x v="4"/>
    <x v="19"/>
    <x v="1238"/>
    <s v="4101705"/>
    <n v="3"/>
    <x v="2"/>
    <s v="v1.1"/>
    <s v="11"/>
    <n v="4649.545832955856"/>
    <n v="615.60530381164972"/>
    <n v="1301.3553195121819"/>
    <n v="1402.036556459808"/>
    <n v="295.5634735237125"/>
    <n v="498.99250880813543"/>
    <n v="660.86659344939744"/>
    <n v="1927.9727041602939"/>
    <n v="1927.912566451238"/>
  </r>
  <r>
    <s v="Brasil"/>
    <x v="3"/>
    <x v="4"/>
    <x v="19"/>
    <x v="1239"/>
    <s v="4110409"/>
    <n v="2"/>
    <x v="0"/>
    <s v="v1.1"/>
    <s v="11"/>
    <n v="854.99619141460403"/>
    <n v="1058.712668373847"/>
    <n v="1138.853867693321"/>
    <n v="1152.190517778786"/>
    <n v="1201.8988834395809"/>
    <n v="214.07355771255521"/>
    <n v="1157.3578238441139"/>
    <n v="1089.4142069518671"/>
    <n v="1253.289142137158"/>
  </r>
  <r>
    <s v="Brasil"/>
    <x v="3"/>
    <x v="4"/>
    <x v="19"/>
    <x v="1240"/>
    <s v="4124020"/>
    <n v="1"/>
    <x v="1"/>
    <s v="v1.1"/>
    <s v="11"/>
    <n v="1374.374583652479"/>
    <n v="1470.073094210049"/>
    <n v="6167.3591779099143"/>
    <n v="670.46837153244678"/>
    <n v="1113.152735666657"/>
    <n v="2897.8385854934731"/>
    <n v="1186.2880237274071"/>
    <n v="478.82930031128228"/>
    <n v="191.03320373764129"/>
  </r>
  <r>
    <s v="Brasil"/>
    <x v="3"/>
    <x v="4"/>
    <x v="19"/>
    <x v="1240"/>
    <s v="4124020"/>
    <n v="3"/>
    <x v="2"/>
    <s v="v1.1"/>
    <s v="11"/>
    <n v="2813.5512071632302"/>
    <n v="3206.3784428825688"/>
    <n v="1093.545418968971"/>
    <n v="1390.9822636993269"/>
    <n v="269.41122311249012"/>
    <n v="1157.9802440239091"/>
    <n v="1051.9027290145909"/>
    <n v="3028.9417682624871"/>
    <n v="1671.738275019766"/>
  </r>
  <r>
    <s v="Brasil"/>
    <x v="3"/>
    <x v="4"/>
    <x v="19"/>
    <x v="1241"/>
    <s v="4108320"/>
    <n v="2"/>
    <x v="0"/>
    <s v="v1.1"/>
    <s v="11"/>
    <n v="6600.7614160192061"/>
    <n v="9831.2656391466553"/>
    <n v="7968.8170625065341"/>
    <n v="13522.706728516039"/>
    <n v="14676.95574629162"/>
    <n v="4746.8899566159853"/>
    <n v="13515.957210754599"/>
    <n v="11086.10951942365"/>
    <n v="11304.846364929301"/>
  </r>
  <r>
    <s v="Brasil"/>
    <x v="3"/>
    <x v="4"/>
    <x v="19"/>
    <x v="1242"/>
    <s v="4124004"/>
    <n v="1"/>
    <x v="1"/>
    <s v="v1.1"/>
    <s v="11"/>
    <n v="1137.1384781013489"/>
    <n v="1924.3800385521349"/>
    <n v="453.92591943435531"/>
    <n v="755.69475949630873"/>
    <n v="232.13852587203891"/>
    <n v="667.77293563231751"/>
    <n v="513.54342800826419"/>
    <n v="577.45561710509742"/>
    <n v="185.90189034423679"/>
  </r>
  <r>
    <s v="Brasil"/>
    <x v="3"/>
    <x v="4"/>
    <x v="19"/>
    <x v="1242"/>
    <s v="4124004"/>
    <n v="3"/>
    <x v="2"/>
    <s v="v1.1"/>
    <s v="11"/>
    <n v="147.9839011642454"/>
    <n v="571.17520452805138"/>
    <n v="1673.3212157615681"/>
    <n v="529.9490102706925"/>
    <n v="1437.2174507377929"/>
    <n v="793.73780146484387"/>
    <n v="482.70431023330531"/>
    <n v="2076.0641114631758"/>
    <n v="2715.4264743904828"/>
  </r>
  <r>
    <s v="Brasil"/>
    <x v="3"/>
    <x v="4"/>
    <x v="19"/>
    <x v="1243"/>
    <s v="4104808"/>
    <n v="2"/>
    <x v="0"/>
    <s v="v1.1"/>
    <s v="11"/>
    <n v="64638.312313447808"/>
    <n v="63463.819210278962"/>
    <n v="61707.595956845616"/>
    <n v="81448.023543822172"/>
    <n v="88298.027418515077"/>
    <n v="76144.626208653834"/>
    <n v="78595.740785567352"/>
    <n v="76193.399871595466"/>
    <n v="83508.09822643912"/>
  </r>
  <r>
    <s v="Brasil"/>
    <x v="3"/>
    <x v="4"/>
    <x v="19"/>
    <x v="1244"/>
    <s v="4109401"/>
    <n v="1"/>
    <x v="1"/>
    <s v="v1.1"/>
    <s v="11"/>
    <n v="9526.9262250305164"/>
    <n v="30073.650032277601"/>
    <n v="27722.008894735911"/>
    <n v="17773.915331113509"/>
    <n v="23945.149759149139"/>
    <n v="24670.000799369642"/>
    <n v="22031.993724241631"/>
    <n v="19566.249084269552"/>
    <n v="25831.992242187582"/>
  </r>
  <r>
    <s v="Brasil"/>
    <x v="3"/>
    <x v="4"/>
    <x v="19"/>
    <x v="1244"/>
    <s v="4109401"/>
    <n v="3"/>
    <x v="2"/>
    <s v="v1.1"/>
    <s v="11"/>
    <n v="21415.728585971541"/>
    <n v="5861.7828852302328"/>
    <n v="6556.8656041899994"/>
    <n v="18646.95595483913"/>
    <n v="14872.980377791529"/>
    <n v="11017.222735557531"/>
    <n v="20163.86197006379"/>
    <n v="14610.628758918559"/>
    <n v="12572.22099646525"/>
  </r>
  <r>
    <s v="Brasil"/>
    <x v="3"/>
    <x v="4"/>
    <x v="19"/>
    <x v="1245"/>
    <s v="4127957"/>
    <n v="1"/>
    <x v="1"/>
    <s v="v1.1"/>
    <s v="11"/>
    <n v="921.45130041199104"/>
    <n v="1643.567736598184"/>
    <n v="15140.71813653233"/>
    <n v="1767.5872144622811"/>
    <n v="944.7032669906589"/>
    <n v="5378.0598146403181"/>
    <n v="1582.665479204524"/>
    <n v="93.874718778228697"/>
    <n v="70.233697710418639"/>
  </r>
  <r>
    <s v="Brasil"/>
    <x v="3"/>
    <x v="4"/>
    <x v="19"/>
    <x v="1245"/>
    <s v="4127957"/>
    <n v="3"/>
    <x v="2"/>
    <s v="v1.1"/>
    <s v="11"/>
    <n v="1731.160253357677"/>
    <n v="8094.4413211889723"/>
    <n v="1565.336693446345"/>
    <n v="1327.661657692712"/>
    <n v="192.73420214081361"/>
    <n v="807.11039974136509"/>
    <n v="912.26744276350598"/>
    <n v="2299.4159225578228"/>
    <n v="1911.4695172385791"/>
  </r>
  <r>
    <s v="Brasil"/>
    <x v="3"/>
    <x v="4"/>
    <x v="19"/>
    <x v="1246"/>
    <s v="4126603"/>
    <n v="1"/>
    <x v="1"/>
    <s v="v1.1"/>
    <s v="11"/>
    <n v="95.210193135070625"/>
    <n v="969.4411433021553"/>
    <n v="98.341247821045272"/>
    <n v="316.68001265945139"/>
    <n v="114.4831371597292"/>
    <n v="104.9606845672612"/>
    <n v="388.69476183090347"/>
    <n v="377.45690178832848"/>
    <n v="266.81216546783543"/>
  </r>
  <r>
    <s v="Brasil"/>
    <x v="3"/>
    <x v="4"/>
    <x v="19"/>
    <x v="1246"/>
    <s v="4126603"/>
    <n v="3"/>
    <x v="2"/>
    <s v="v1.1"/>
    <s v="11"/>
    <n v="58.071293437957728"/>
    <n v="57.584762147522483"/>
    <n v="243.2998572692872"/>
    <n v="54.800342271423062"/>
    <n v="170.28893423767099"/>
    <n v="170.50537505722119"/>
    <n v="227.87624635085871"/>
    <n v="272.4744045455929"/>
    <n v="529.48386305008557"/>
  </r>
  <r>
    <s v="Brasil"/>
    <x v="3"/>
    <x v="4"/>
    <x v="19"/>
    <x v="1247"/>
    <s v="4126652"/>
    <n v="1"/>
    <x v="1"/>
    <s v="v1.1"/>
    <s v="11"/>
    <n v="199.4625727882389"/>
    <n v="500.32209399642011"/>
    <n v="195.4688022201552"/>
    <n v="34.228433136749203"/>
    <n v="576.84951139983662"/>
    <n v="218.78634003982461"/>
    <n v="28.986006518554689"/>
    <n v="142.30880906524689"/>
    <n v="203.01440945434581"/>
  </r>
  <r>
    <s v="Brasil"/>
    <x v="3"/>
    <x v="4"/>
    <x v="19"/>
    <x v="1247"/>
    <s v="4126652"/>
    <n v="3"/>
    <x v="2"/>
    <s v="v1.1"/>
    <s v="11"/>
    <n v="1198.832477146964"/>
    <n v="565.04410304717669"/>
    <n v="899.60451620252081"/>
    <n v="1019.030108091705"/>
    <n v="632.16404206922959"/>
    <n v="1535.1477514969531"/>
    <n v="1750.7509187767421"/>
    <n v="1703.903594329897"/>
    <n v="1259.0545768105319"/>
  </r>
  <r>
    <s v="Brasil"/>
    <x v="3"/>
    <x v="4"/>
    <x v="19"/>
    <x v="1248"/>
    <s v="4125357"/>
    <n v="1"/>
    <x v="1"/>
    <s v="v1.1"/>
    <s v="11"/>
    <n v="0.71058349838256818"/>
    <n v="0.43730888214111341"/>
    <n v="0.3462054138183594"/>
    <n v="0.22778292694091801"/>
    <n v="17.398838921356059"/>
    <n v="21.063242831420801"/>
    <n v="29.164837835693199"/>
    <n v="38.598165885162103"/>
    <n v="33.364656021117852"/>
  </r>
  <r>
    <s v="Brasil"/>
    <x v="3"/>
    <x v="4"/>
    <x v="19"/>
    <x v="1248"/>
    <s v="4125357"/>
    <n v="3"/>
    <x v="2"/>
    <s v="v1.1"/>
    <s v="11"/>
    <n v="2.734064865112305E-2"/>
    <n v="0.41906376037597659"/>
    <n v="0.8199063652038574"/>
    <n v="9.1148483276367182E-3"/>
    <n v="0"/>
    <n v="0"/>
    <n v="2.2776098480224651"/>
    <n v="8.9915778198242418"/>
    <n v="2.9513215011596658"/>
  </r>
  <r>
    <s v="Brasil"/>
    <x v="3"/>
    <x v="4"/>
    <x v="19"/>
    <x v="1249"/>
    <s v="4126678"/>
    <n v="1"/>
    <x v="1"/>
    <s v="v1.1"/>
    <s v="11"/>
    <n v="2713.9431551429411"/>
    <n v="5067.1981888099835"/>
    <n v="3317.5966117911971"/>
    <n v="621.41894624710426"/>
    <n v="743.25190192031471"/>
    <n v="1201.6801511108481"/>
    <n v="602.68701343383054"/>
    <n v="1906.971548400121"/>
    <n v="785.25755632171388"/>
  </r>
  <r>
    <s v="Brasil"/>
    <x v="3"/>
    <x v="4"/>
    <x v="19"/>
    <x v="1249"/>
    <s v="4126678"/>
    <n v="3"/>
    <x v="2"/>
    <s v="v1.1"/>
    <s v="11"/>
    <n v="234.94458765259179"/>
    <n v="283.79018568038828"/>
    <n v="1069.219487776187"/>
    <n v="1002.947776586914"/>
    <n v="456.28945334167599"/>
    <n v="577.14011868591126"/>
    <n v="1575.909895017232"/>
    <n v="857.35099879837571"/>
    <n v="1510.961204174828"/>
  </r>
  <r>
    <s v="Brasil"/>
    <x v="3"/>
    <x v="4"/>
    <x v="19"/>
    <x v="1250"/>
    <s v="4120101"/>
    <n v="2"/>
    <x v="0"/>
    <s v="v1.1"/>
    <s v="11"/>
    <n v="3325.1803478447232"/>
    <n v="2842.9501610587909"/>
    <n v="3642.7919717926402"/>
    <n v="4683.2053299626932"/>
    <n v="4211.7189839782386"/>
    <n v="2818.786792999224"/>
    <n v="4623.6589595640344"/>
    <n v="4349.4908992033497"/>
    <n v="4212.620898956191"/>
  </r>
  <r>
    <s v="Brasil"/>
    <x v="3"/>
    <x v="4"/>
    <x v="19"/>
    <x v="1251"/>
    <s v="4116604"/>
    <n v="1"/>
    <x v="1"/>
    <s v="v1.1"/>
    <s v="11"/>
    <n v="443.98271329573629"/>
    <n v="1165.086189093739"/>
    <n v="379.87472055892528"/>
    <n v="64.614325292969042"/>
    <n v="1232.302909635903"/>
    <n v="119.71118776626589"/>
    <n v="422.17821748733172"/>
    <n v="558.47975846252427"/>
    <n v="429.66360630949998"/>
  </r>
  <r>
    <s v="Brasil"/>
    <x v="3"/>
    <x v="4"/>
    <x v="19"/>
    <x v="1251"/>
    <s v="4116604"/>
    <n v="3"/>
    <x v="2"/>
    <s v="v1.1"/>
    <s v="11"/>
    <n v="13.221322209930459"/>
    <n v="19.963008969879141"/>
    <n v="213.2555259208678"/>
    <n v="11.64812122268683"/>
    <n v="103.5005141853331"/>
    <n v="28.678365151977541"/>
    <n v="14.63683933181761"/>
    <n v="4.8534189903259266"/>
    <n v="390.17097885437448"/>
  </r>
  <r>
    <s v="Brasil"/>
    <x v="3"/>
    <x v="4"/>
    <x v="19"/>
    <x v="1252"/>
    <s v="4124905"/>
    <n v="2"/>
    <x v="0"/>
    <s v="v1.1"/>
    <s v="11"/>
    <n v="113.9588978179931"/>
    <n v="101.1035033195493"/>
    <n v="206.16329132232809"/>
    <n v="47.103026300811869"/>
    <n v="40.092661062621971"/>
    <n v="20.867486912536609"/>
    <n v="43.458131367492733"/>
    <n v="138.1183244209283"/>
    <n v="141.86422850952121"/>
  </r>
  <r>
    <s v="Brasil"/>
    <x v="3"/>
    <x v="4"/>
    <x v="19"/>
    <x v="1253"/>
    <s v="4120150"/>
    <n v="2"/>
    <x v="0"/>
    <s v="v1.1"/>
    <s v="11"/>
    <n v="3862.9614109070321"/>
    <n v="3618.5794620071429"/>
    <n v="4357.0997869461544"/>
    <n v="5089.4734109489928"/>
    <n v="4561.9898050308702"/>
    <n v="4029.8313287223882"/>
    <n v="5169.0044322257882"/>
    <n v="4202.5233277328216"/>
    <n v="5237.8052920754881"/>
  </r>
  <r>
    <s v="Brasil"/>
    <x v="3"/>
    <x v="4"/>
    <x v="19"/>
    <x v="1254"/>
    <s v="4123204"/>
    <n v="1"/>
    <x v="1"/>
    <s v="v1.1"/>
    <s v="11"/>
    <n v="126.3237636642461"/>
    <n v="2058.590564829186"/>
    <n v="309.14183925170539"/>
    <n v="93.534794719696563"/>
    <n v="156.71986240463411"/>
    <n v="261.14964049224608"/>
    <n v="199.1540552574144"/>
    <n v="301.51950406494421"/>
    <n v="175.9177423538199"/>
  </r>
  <r>
    <s v="Brasil"/>
    <x v="3"/>
    <x v="4"/>
    <x v="19"/>
    <x v="1254"/>
    <s v="4123204"/>
    <n v="3"/>
    <x v="2"/>
    <s v="v1.1"/>
    <s v="11"/>
    <n v="28.416941040039141"/>
    <n v="6.8078261878967288"/>
    <n v="75.939028929138303"/>
    <n v="13.75358172225955"/>
    <n v="86.289304708862403"/>
    <n v="21.59164362564097"/>
    <n v="219.379186566166"/>
    <n v="72.109547475433146"/>
    <n v="93.38655394439715"/>
  </r>
  <r>
    <s v="Brasil"/>
    <x v="3"/>
    <x v="4"/>
    <x v="19"/>
    <x v="1255"/>
    <s v="4105300"/>
    <n v="2"/>
    <x v="0"/>
    <s v="v1.1"/>
    <s v="11"/>
    <n v="14894.3839647883"/>
    <n v="14767.905939325679"/>
    <n v="13782.61398700744"/>
    <n v="16823.301181449609"/>
    <n v="16638.37639697759"/>
    <n v="11925.237602649149"/>
    <n v="14821.43261125412"/>
    <n v="14847.25742019825"/>
    <n v="15978.636981663311"/>
  </r>
  <r>
    <s v="Brasil"/>
    <x v="3"/>
    <x v="4"/>
    <x v="19"/>
    <x v="1256"/>
    <s v="4115358"/>
    <n v="2"/>
    <x v="0"/>
    <s v="v1.1"/>
    <s v="11"/>
    <n v="17869.007274757481"/>
    <n v="11911.643626737259"/>
    <n v="9797.7810584806939"/>
    <n v="18601.360734451369"/>
    <n v="21143.632609322201"/>
    <n v="8957.0443392081124"/>
    <n v="17241.44618122571"/>
    <n v="20553.959648654669"/>
    <n v="19829.909206583459"/>
  </r>
  <r>
    <s v="Brasil"/>
    <x v="3"/>
    <x v="4"/>
    <x v="19"/>
    <x v="1257"/>
    <s v="4117107"/>
    <n v="1"/>
    <x v="1"/>
    <s v="v1.1"/>
    <s v="11"/>
    <n v="2415.667537049791"/>
    <n v="2216.5019675306489"/>
    <n v="3969.878187381169"/>
    <n v="3057.5599123570551"/>
    <n v="3917.8087894363298"/>
    <n v="3349.408659838632"/>
    <n v="4827.9835056382462"/>
    <n v="5042.0222090435873"/>
    <n v="5159.941410817567"/>
  </r>
  <r>
    <s v="Brasil"/>
    <x v="3"/>
    <x v="4"/>
    <x v="19"/>
    <x v="1257"/>
    <s v="4117107"/>
    <n v="3"/>
    <x v="2"/>
    <s v="v1.1"/>
    <s v="11"/>
    <n v="94.893384470367451"/>
    <n v="0.9275340667724612"/>
    <n v="21.253043683624171"/>
    <n v="12.7027192306518"/>
    <n v="40.950303849029432"/>
    <n v="9.5431279495239352"/>
    <n v="33.714549704742467"/>
    <n v="20.722944219207822"/>
    <n v="9.2031073074340615"/>
  </r>
  <r>
    <s v="Brasil"/>
    <x v="3"/>
    <x v="4"/>
    <x v="19"/>
    <x v="1258"/>
    <s v="4125803"/>
    <n v="2"/>
    <x v="0"/>
    <s v="v1.1"/>
    <s v="11"/>
    <n v="9659.1388626072221"/>
    <n v="9161.7696134920134"/>
    <n v="8731.5067923186361"/>
    <n v="13790.190551960121"/>
    <n v="14166.35716043761"/>
    <n v="12073.358495017241"/>
    <n v="13139.91979937746"/>
    <n v="14531.422806335329"/>
    <n v="14357.64760118101"/>
  </r>
  <r>
    <s v="Brasil"/>
    <x v="3"/>
    <x v="4"/>
    <x v="19"/>
    <x v="1259"/>
    <s v="4124509"/>
    <n v="1"/>
    <x v="1"/>
    <s v="v1.1"/>
    <s v="11"/>
    <n v="3185.2978105962402"/>
    <n v="3549.9292578803711"/>
    <n v="3566.4476658691678"/>
    <n v="2716.3084721056098"/>
    <n v="3000.2216248756749"/>
    <n v="3542.5471328055669"/>
    <n v="3077.1172341224792"/>
    <n v="4409.539553166268"/>
    <n v="4043.6780165077262"/>
  </r>
  <r>
    <s v="Brasil"/>
    <x v="3"/>
    <x v="4"/>
    <x v="19"/>
    <x v="1259"/>
    <s v="4124509"/>
    <n v="3"/>
    <x v="2"/>
    <s v="v1.1"/>
    <s v="11"/>
    <n v="18.888114518737819"/>
    <n v="84.885627304077445"/>
    <n v="142.354527463529"/>
    <n v="358.20069537347803"/>
    <n v="638.68936484375581"/>
    <n v="243.7232676971386"/>
    <n v="836.92417865901541"/>
    <n v="208.54501559905879"/>
    <n v="360.65373623806119"/>
  </r>
  <r>
    <s v="Brasil"/>
    <x v="3"/>
    <x v="4"/>
    <x v="19"/>
    <x v="1260"/>
    <s v="4101408"/>
    <n v="2"/>
    <x v="0"/>
    <s v="v1.1"/>
    <s v="11"/>
    <n v="15544.207722705531"/>
    <n v="10747.691753440669"/>
    <n v="11618.36696164402"/>
    <n v="18367.50387891585"/>
    <n v="15170.827761510811"/>
    <n v="18886.04559915873"/>
    <n v="18729.607606256319"/>
    <n v="17622.378262842351"/>
    <n v="18887.632854466068"/>
  </r>
  <r>
    <s v="Brasil"/>
    <x v="3"/>
    <x v="4"/>
    <x v="19"/>
    <x v="1261"/>
    <s v="4112751"/>
    <n v="1"/>
    <x v="1"/>
    <s v="v1.1"/>
    <s v="11"/>
    <n v="1236.0814115005551"/>
    <n v="1739.6761237182609"/>
    <n v="2662.3531843246392"/>
    <n v="2119.0166809523912"/>
    <n v="714.75260421218843"/>
    <n v="8306.4521198857838"/>
    <n v="563.78219517135767"/>
    <n v="305.4307568687442"/>
    <n v="100.1092659202578"/>
  </r>
  <r>
    <s v="Brasil"/>
    <x v="3"/>
    <x v="4"/>
    <x v="19"/>
    <x v="1261"/>
    <s v="4112751"/>
    <n v="3"/>
    <x v="2"/>
    <s v="v1.1"/>
    <s v="11"/>
    <n v="1091.201904553222"/>
    <n v="1631.9754653259431"/>
    <n v="333.02515349807629"/>
    <n v="205.6505394142153"/>
    <n v="31.655875095367421"/>
    <n v="324.26859754409571"/>
    <n v="137.045332715607"/>
    <n v="358.014870567321"/>
    <n v="349.68778008651589"/>
  </r>
  <r>
    <s v="Brasil"/>
    <x v="3"/>
    <x v="4"/>
    <x v="19"/>
    <x v="1262"/>
    <s v="4118451"/>
    <n v="1"/>
    <x v="1"/>
    <s v="v1.1"/>
    <s v="11"/>
    <n v="511.13618536301573"/>
    <n v="195.51271569900311"/>
    <n v="2505.5522043510491"/>
    <n v="154.23261751251249"/>
    <n v="67.264392177581826"/>
    <n v="609.32844465637299"/>
    <n v="57.879503302764903"/>
    <n v="85.602618389129375"/>
    <n v="48.852503907775898"/>
  </r>
  <r>
    <s v="Brasil"/>
    <x v="3"/>
    <x v="4"/>
    <x v="19"/>
    <x v="1262"/>
    <s v="4118451"/>
    <n v="3"/>
    <x v="2"/>
    <s v="v1.1"/>
    <s v="11"/>
    <n v="17.420805283355659"/>
    <n v="662.17216065826096"/>
    <n v="402.25002412109012"/>
    <n v="29.204568026733401"/>
    <n v="56.961964398193409"/>
    <n v="164.2313246368409"/>
    <n v="1482.8438179527061"/>
    <n v="715.57450282668253"/>
    <n v="1599.841574970251"/>
  </r>
  <r>
    <s v="Brasil"/>
    <x v="3"/>
    <x v="4"/>
    <x v="19"/>
    <x v="1263"/>
    <s v="4114500"/>
    <n v="1"/>
    <x v="1"/>
    <s v="v1.1"/>
    <s v="11"/>
    <n v="2601.800541386413"/>
    <n v="8894.7132620711054"/>
    <n v="10687.718980898981"/>
    <n v="281.03628966980091"/>
    <n v="1323.1674316848639"/>
    <n v="1460.0497773643201"/>
    <n v="3112.165035070022"/>
    <n v="3074.8229746345792"/>
    <n v="1035.918246095287"/>
  </r>
  <r>
    <s v="Brasil"/>
    <x v="3"/>
    <x v="4"/>
    <x v="19"/>
    <x v="1263"/>
    <s v="4114500"/>
    <n v="3"/>
    <x v="2"/>
    <s v="v1.1"/>
    <s v="11"/>
    <n v="2767.5524481872781"/>
    <n v="905.46464729537558"/>
    <n v="1585.4019169731071"/>
    <n v="1995.796507194538"/>
    <n v="2080.5175191604758"/>
    <n v="3110.2289136345662"/>
    <n v="2518.783836334268"/>
    <n v="4684.4374191184561"/>
    <n v="3210.028503081538"/>
  </r>
  <r>
    <s v="Brasil"/>
    <x v="3"/>
    <x v="4"/>
    <x v="19"/>
    <x v="1264"/>
    <s v="4127601"/>
    <n v="1"/>
    <x v="1"/>
    <s v="v1.1"/>
    <s v="11"/>
    <n v="699.45777652206766"/>
    <n v="1017.358539786536"/>
    <n v="890.47018544921764"/>
    <n v="905.49505628432735"/>
    <n v="804.35178793335615"/>
    <n v="1172.48864726487"/>
    <n v="654.13391974792216"/>
    <n v="416.38855759658759"/>
    <n v="1023.850239505024"/>
  </r>
  <r>
    <s v="Brasil"/>
    <x v="3"/>
    <x v="4"/>
    <x v="19"/>
    <x v="1264"/>
    <s v="4127601"/>
    <n v="3"/>
    <x v="2"/>
    <s v="v1.1"/>
    <s v="11"/>
    <n v="232.80250372695869"/>
    <n v="147.37451457367089"/>
    <n v="64.624543167877292"/>
    <n v="197.9478001342774"/>
    <n v="252.5352438781733"/>
    <n v="110.1148521614077"/>
    <n v="145.62271124496471"/>
    <n v="371.19257520217752"/>
    <n v="175.25925631179831"/>
  </r>
  <r>
    <s v="Brasil"/>
    <x v="3"/>
    <x v="4"/>
    <x v="19"/>
    <x v="1265"/>
    <s v="4109500"/>
    <n v="2"/>
    <x v="0"/>
    <s v="v1.1"/>
    <s v="11"/>
    <n v="8.8248240821838557"/>
    <n v="57.854611732483058"/>
    <n v="13.109777725982649"/>
    <n v="10.34459840240479"/>
    <n v="69.740087137603851"/>
    <n v="28.164997114562929"/>
    <n v="67.82330961685166"/>
    <n v="53.504809639739939"/>
    <n v="12.15567759323122"/>
  </r>
  <r>
    <s v="Brasil"/>
    <x v="3"/>
    <x v="4"/>
    <x v="19"/>
    <x v="1266"/>
    <s v="4103206"/>
    <n v="1"/>
    <x v="1"/>
    <s v="v1.1"/>
    <s v="11"/>
    <n v="2670.4238797653502"/>
    <n v="3503.6560682318159"/>
    <n v="4189.0525066665114"/>
    <n v="1899.3714501907109"/>
    <n v="1703.0770942741699"/>
    <n v="2264.6894383873409"/>
    <n v="1657.177594561759"/>
    <n v="2861.025671440153"/>
    <n v="2164.2584495230931"/>
  </r>
  <r>
    <s v="Brasil"/>
    <x v="3"/>
    <x v="4"/>
    <x v="19"/>
    <x v="1266"/>
    <s v="4103206"/>
    <n v="3"/>
    <x v="2"/>
    <s v="v1.1"/>
    <s v="11"/>
    <n v="127.27676151275691"/>
    <n v="45.442492143249567"/>
    <n v="80.492874443053978"/>
    <n v="97.260693675994617"/>
    <n v="358.50879094848818"/>
    <n v="173.95112980193991"/>
    <n v="115.68047659988321"/>
    <n v="167.69102640304331"/>
    <n v="63.755086415100017"/>
  </r>
  <r>
    <s v="Brasil"/>
    <x v="3"/>
    <x v="4"/>
    <x v="19"/>
    <x v="1267"/>
    <s v="4113205"/>
    <n v="2"/>
    <x v="0"/>
    <s v="v1.1"/>
    <s v="11"/>
    <n v="30650.226175799511"/>
    <n v="24060.55621463538"/>
    <n v="39042.675079090077"/>
    <n v="35264.461596541551"/>
    <n v="38362.679477466649"/>
    <n v="27845.01341427608"/>
    <n v="39951.008512181441"/>
    <n v="41132.417924647452"/>
    <n v="36850.214568518248"/>
  </r>
  <r>
    <s v="Brasil"/>
    <x v="3"/>
    <x v="4"/>
    <x v="19"/>
    <x v="1268"/>
    <s v="4115804"/>
    <n v="1"/>
    <x v="1"/>
    <s v="v1.1"/>
    <s v="11"/>
    <n v="252.89438592682231"/>
    <n v="539.1149714981143"/>
    <n v="2955.0769088890938"/>
    <n v="573.03888226394179"/>
    <n v="104.83947248764009"/>
    <n v="973.61019704971454"/>
    <n v="209.8365307525641"/>
    <n v="134.23743462600609"/>
    <n v="63.779297945404053"/>
  </r>
  <r>
    <s v="Brasil"/>
    <x v="3"/>
    <x v="4"/>
    <x v="19"/>
    <x v="1268"/>
    <s v="4115804"/>
    <n v="3"/>
    <x v="2"/>
    <s v="v1.1"/>
    <s v="11"/>
    <n v="148.0598748733517"/>
    <n v="409.42544731979558"/>
    <n v="241.2582677665707"/>
    <n v="115.713086869812"/>
    <n v="75.299234307861155"/>
    <n v="372.61331142654552"/>
    <n v="1068.8519304542481"/>
    <n v="1413.312484078215"/>
    <n v="892.81591993714096"/>
  </r>
  <r>
    <s v="Brasil"/>
    <x v="3"/>
    <x v="4"/>
    <x v="19"/>
    <x v="1269"/>
    <s v="4109104"/>
    <n v="2"/>
    <x v="0"/>
    <s v="v1.1"/>
    <s v="11"/>
    <n v="2818.0790891303918"/>
    <n v="1174.875762660206"/>
    <n v="803.84610222623485"/>
    <n v="534.86022329634829"/>
    <n v="556.88635842818962"/>
    <n v="172.74461194152809"/>
    <n v="704.41351630324289"/>
    <n v="666.9408501144444"/>
    <n v="706.05920342329625"/>
  </r>
  <r>
    <s v="Brasil"/>
    <x v="3"/>
    <x v="4"/>
    <x v="19"/>
    <x v="1270"/>
    <s v="4128104"/>
    <n v="1"/>
    <x v="1"/>
    <s v="v1.1"/>
    <s v="11"/>
    <n v="3328.3354005874839"/>
    <n v="3137.651003981035"/>
    <n v="6683.3723662086131"/>
    <n v="6616.5580854247537"/>
    <n v="5621.3190109360194"/>
    <n v="4665.4013563827284"/>
    <n v="6223.6867708702584"/>
    <n v="9350.6252832596056"/>
    <n v="6898.1726888802468"/>
  </r>
  <r>
    <s v="Brasil"/>
    <x v="3"/>
    <x v="4"/>
    <x v="19"/>
    <x v="1270"/>
    <s v="4128104"/>
    <n v="3"/>
    <x v="2"/>
    <s v="v1.1"/>
    <s v="11"/>
    <n v="244.6839533294667"/>
    <n v="30.754499085235562"/>
    <n v="58.004871948242517"/>
    <n v="146.87668368759051"/>
    <n v="95.786108879852321"/>
    <n v="9.9766858505249107"/>
    <n v="313.28037795944073"/>
    <n v="115.86951174011109"/>
    <n v="194.5020392501774"/>
  </r>
  <r>
    <s v="Brasil"/>
    <x v="3"/>
    <x v="4"/>
    <x v="19"/>
    <x v="1271"/>
    <s v="4121505"/>
    <n v="2"/>
    <x v="0"/>
    <s v="v1.1"/>
    <s v="11"/>
    <n v="6292.0642676186671"/>
    <n v="8703.4510053567719"/>
    <n v="7451.0022798899518"/>
    <n v="10345.86232975492"/>
    <n v="9669.6215507295001"/>
    <n v="8543.9766101350942"/>
    <n v="10122.30969056775"/>
    <n v="10351.30048460495"/>
    <n v="9275.645666623026"/>
  </r>
  <r>
    <s v="Brasil"/>
    <x v="3"/>
    <x v="4"/>
    <x v="19"/>
    <x v="1272"/>
    <s v="4120200"/>
    <n v="1"/>
    <x v="1"/>
    <s v="v1.1"/>
    <s v="11"/>
    <n v="0.72430876388549792"/>
    <n v="2.8147746803283828"/>
    <n v="2.558204577636725"/>
    <n v="7.492674356842036"/>
    <n v="6.5937291053772089"/>
    <n v="4.4672621757507267"/>
    <n v="13.51046231689452"/>
    <n v="16.115554574584959"/>
    <n v="11.62104977874756"/>
  </r>
  <r>
    <s v="Brasil"/>
    <x v="3"/>
    <x v="4"/>
    <x v="19"/>
    <x v="1273"/>
    <s v="4123303"/>
    <n v="1"/>
    <x v="1"/>
    <s v="v1.1"/>
    <s v="11"/>
    <n v="547.25872492522274"/>
    <n v="817.4785148353651"/>
    <n v="1035.0156443672299"/>
    <n v="609.78933310470825"/>
    <n v="2139.6701034378289"/>
    <n v="3294.4275868269069"/>
    <n v="678.37601083601669"/>
    <n v="1540.234162552671"/>
    <n v="1034.765747389192"/>
  </r>
  <r>
    <s v="Brasil"/>
    <x v="3"/>
    <x v="4"/>
    <x v="19"/>
    <x v="1273"/>
    <s v="4123303"/>
    <n v="3"/>
    <x v="2"/>
    <s v="v1.1"/>
    <s v="11"/>
    <n v="165.1545376831055"/>
    <n v="76.043365991973999"/>
    <n v="33.084811721801927"/>
    <n v="60.687204759979188"/>
    <n v="171.61566714553791"/>
    <n v="9.317931417083793"/>
    <n v="534.03050611493552"/>
    <n v="329.9196073776248"/>
    <n v="397.33001367874601"/>
  </r>
  <r>
    <s v="Brasil"/>
    <x v="3"/>
    <x v="4"/>
    <x v="19"/>
    <x v="1274"/>
    <s v="4122008"/>
    <n v="1"/>
    <x v="1"/>
    <s v="v1.1"/>
    <s v="11"/>
    <n v="1888.0127312431171"/>
    <n v="4200.9512178436153"/>
    <n v="2596.0787402984352"/>
    <n v="1804.837729244977"/>
    <n v="2822.8553432991262"/>
    <n v="3540.357363636796"/>
    <n v="1605.7440007888581"/>
    <n v="2039.272931021115"/>
    <n v="2005.675935726917"/>
  </r>
  <r>
    <s v="Brasil"/>
    <x v="3"/>
    <x v="4"/>
    <x v="19"/>
    <x v="1274"/>
    <s v="4122008"/>
    <n v="3"/>
    <x v="2"/>
    <s v="v1.1"/>
    <s v="11"/>
    <n v="3085.187960761973"/>
    <n v="358.33207881545979"/>
    <n v="903.61222291412241"/>
    <n v="2054.7408537239221"/>
    <n v="1330.2876343231151"/>
    <n v="613.58602496261608"/>
    <n v="2363.5822110519712"/>
    <n v="1340.7588900138769"/>
    <n v="1620.225382337941"/>
  </r>
  <r>
    <s v="Brasil"/>
    <x v="3"/>
    <x v="4"/>
    <x v="19"/>
    <x v="1275"/>
    <s v="4107603"/>
    <n v="1"/>
    <x v="1"/>
    <s v="v1.1"/>
    <s v="11"/>
    <n v="2944.177608067333"/>
    <n v="5997.0762906585232"/>
    <n v="5900.5611020188207"/>
    <n v="1034.8217934684881"/>
    <n v="1051.36931905594"/>
    <n v="1588.79065410922"/>
    <n v="2484.0482761680269"/>
    <n v="2404.505292182906"/>
    <n v="2203.419312950874"/>
  </r>
  <r>
    <s v="Brasil"/>
    <x v="3"/>
    <x v="4"/>
    <x v="19"/>
    <x v="1275"/>
    <s v="4107603"/>
    <n v="3"/>
    <x v="2"/>
    <s v="v1.1"/>
    <s v="11"/>
    <n v="353.09301950149188"/>
    <n v="416.5624965408303"/>
    <n v="1073.663852074438"/>
    <n v="1299.710171670539"/>
    <n v="1437.62841186219"/>
    <n v="554.59040780410078"/>
    <n v="1839.3294832718"/>
    <n v="1062.1122548973051"/>
    <n v="639.55552980118011"/>
  </r>
  <r>
    <s v="Brasil"/>
    <x v="3"/>
    <x v="4"/>
    <x v="19"/>
    <x v="1276"/>
    <s v="4117602"/>
    <n v="2"/>
    <x v="0"/>
    <s v="v1.1"/>
    <s v="11"/>
    <n v="13890.199515316601"/>
    <n v="15731.5346584858"/>
    <n v="20275.39139562218"/>
    <n v="20035.760254693101"/>
    <n v="15094.003038317411"/>
    <n v="15783.80568048705"/>
    <n v="20321.240455007439"/>
    <n v="18766.613201770098"/>
    <n v="17836.003487582879"/>
  </r>
  <r>
    <s v="Brasil"/>
    <x v="3"/>
    <x v="4"/>
    <x v="19"/>
    <x v="1277"/>
    <s v="4107652"/>
    <n v="1"/>
    <x v="1"/>
    <s v="v1.1"/>
    <s v="11"/>
    <n v="208.30440093536541"/>
    <n v="308.11720540466263"/>
    <n v="182.40309952240051"/>
    <n v="220.9555710746763"/>
    <n v="252.66155745162931"/>
    <n v="456.41754681014248"/>
    <n v="380.2576087905868"/>
    <n v="146.77941004562379"/>
    <n v="265.34792355957052"/>
  </r>
  <r>
    <s v="Brasil"/>
    <x v="3"/>
    <x v="4"/>
    <x v="19"/>
    <x v="1277"/>
    <s v="4107652"/>
    <n v="3"/>
    <x v="2"/>
    <s v="v1.1"/>
    <s v="11"/>
    <n v="166.2910415740962"/>
    <n v="67.514915937805199"/>
    <n v="13.26253092803959"/>
    <n v="120.4652581787112"/>
    <n v="65.051373471832179"/>
    <n v="38.388940633392288"/>
    <n v="87.011819165801839"/>
    <n v="200.0440570373531"/>
    <n v="101.88368446655279"/>
  </r>
  <r>
    <s v="Brasil"/>
    <x v="3"/>
    <x v="4"/>
    <x v="19"/>
    <x v="1278"/>
    <s v="4105003"/>
    <n v="2"/>
    <x v="0"/>
    <s v="v1.1"/>
    <s v="11"/>
    <n v="9300.5577514343222"/>
    <n v="9462.2979790073787"/>
    <n v="10408.34303555493"/>
    <n v="12024.80228240068"/>
    <n v="12344.635429143569"/>
    <n v="11148.135459592269"/>
    <n v="12263.787791474489"/>
    <n v="10527.85281711047"/>
    <n v="12921.72745757783"/>
  </r>
  <r>
    <s v="Brasil"/>
    <x v="3"/>
    <x v="4"/>
    <x v="19"/>
    <x v="1279"/>
    <s v="4102802"/>
    <n v="2"/>
    <x v="0"/>
    <s v="v1.1"/>
    <s v="11"/>
    <n v="13851.18092496492"/>
    <n v="13000.490370366701"/>
    <n v="11769.80954137186"/>
    <n v="15161.748960121269"/>
    <n v="10448.060346058721"/>
    <n v="14340.01615984682"/>
    <n v="14530.25449238112"/>
    <n v="15395.191620741811"/>
    <n v="14933.07487301636"/>
  </r>
  <r>
    <s v="Brasil"/>
    <x v="3"/>
    <x v="4"/>
    <x v="19"/>
    <x v="1280"/>
    <s v="4125902"/>
    <n v="2"/>
    <x v="0"/>
    <s v="v1.1"/>
    <s v="11"/>
    <n v="118.32370419921909"/>
    <n v="73.657796116638053"/>
    <n v="53.621892013549783"/>
    <n v="54.491659742736857"/>
    <n v="296.01260614853192"/>
    <n v="30.932071144103961"/>
    <n v="162.9442982543946"/>
    <n v="242.3749409828186"/>
    <n v="210.3421331825264"/>
  </r>
  <r>
    <s v="Brasil"/>
    <x v="3"/>
    <x v="4"/>
    <x v="19"/>
    <x v="1281"/>
    <s v="4116307"/>
    <n v="2"/>
    <x v="0"/>
    <s v="v1.1"/>
    <s v="11"/>
    <n v="4226.8183039606474"/>
    <n v="4217.2806608191731"/>
    <n v="4017.916430925005"/>
    <n v="5291.3523758864567"/>
    <n v="2536.9893082015919"/>
    <n v="4812.2823269155206"/>
    <n v="5616.8649493370867"/>
    <n v="5529.1547667261884"/>
    <n v="5638.1904530510092"/>
  </r>
  <r>
    <s v="Brasil"/>
    <x v="3"/>
    <x v="4"/>
    <x v="19"/>
    <x v="856"/>
    <s v="4127700"/>
    <n v="2"/>
    <x v="0"/>
    <s v="v1.1"/>
    <s v="11"/>
    <n v="56572.550768782959"/>
    <n v="45152.957726893212"/>
    <n v="23770.81125725156"/>
    <n v="64343.471545940207"/>
    <n v="68871.219852145616"/>
    <n v="49809.449799996597"/>
    <n v="65716.416970138656"/>
    <n v="63964.925754653748"/>
    <n v="63491.77915184015"/>
  </r>
  <r>
    <s v="Brasil"/>
    <x v="3"/>
    <x v="4"/>
    <x v="19"/>
    <x v="1282"/>
    <s v="4118105"/>
    <n v="2"/>
    <x v="0"/>
    <s v="v1.1"/>
    <s v="11"/>
    <n v="1913.405769663311"/>
    <n v="2367.9716466545879"/>
    <n v="2281.7411448309299"/>
    <n v="1808.1892237412701"/>
    <n v="2748.0375974282729"/>
    <n v="1769.0522400016159"/>
    <n v="3884.116036162653"/>
    <n v="2596.3429343063399"/>
    <n v="3327.1419996941609"/>
  </r>
  <r>
    <s v="Brasil"/>
    <x v="3"/>
    <x v="4"/>
    <x v="19"/>
    <x v="1283"/>
    <s v="4110201"/>
    <n v="2"/>
    <x v="0"/>
    <s v="v1.1"/>
    <s v="11"/>
    <n v="112.9146473098758"/>
    <n v="207.10995935897881"/>
    <n v="397.5122966690069"/>
    <n v="403.69700100784388"/>
    <n v="243.84511705856289"/>
    <n v="194.7823665359476"/>
    <n v="496.27609147567432"/>
    <n v="532.46590875700463"/>
    <n v="326.03511750411752"/>
  </r>
  <r>
    <s v="Brasil"/>
    <x v="3"/>
    <x v="4"/>
    <x v="19"/>
    <x v="1284"/>
    <s v="4103305"/>
    <n v="2"/>
    <x v="0"/>
    <s v="v1.1"/>
    <s v="11"/>
    <n v="14126.180262923959"/>
    <n v="12459.05065974183"/>
    <n v="13491.057579868189"/>
    <n v="15795.1582085177"/>
    <n v="15766.02758639993"/>
    <n v="12281.431635025119"/>
    <n v="13343.7438804393"/>
    <n v="15005.031383672031"/>
    <n v="16053.343289887231"/>
  </r>
  <r>
    <s v="Brasil"/>
    <x v="3"/>
    <x v="4"/>
    <x v="19"/>
    <x v="1285"/>
    <s v="4104600"/>
    <n v="2"/>
    <x v="0"/>
    <s v="v1.1"/>
    <s v="11"/>
    <n v="5243.2666794043989"/>
    <n v="4056.3903231132781"/>
    <n v="4570.8098255767873"/>
    <n v="1142.0039587013271"/>
    <n v="5940.2159212248434"/>
    <n v="4192.178515811197"/>
    <n v="5704.5045483123486"/>
    <n v="5594.5112310332224"/>
    <n v="6026.31935864347"/>
  </r>
  <r>
    <s v="Brasil"/>
    <x v="3"/>
    <x v="4"/>
    <x v="19"/>
    <x v="536"/>
    <s v="4119400"/>
    <n v="1"/>
    <x v="1"/>
    <s v="v1.1"/>
    <s v="11"/>
    <n v="2969.39324097906"/>
    <n v="8056.3738955993358"/>
    <n v="5998.4971054436028"/>
    <n v="3414.7244215820101"/>
    <n v="3415.7681355530249"/>
    <n v="5167.7123045607505"/>
    <n v="4628.9094229073562"/>
    <n v="3327.707555435974"/>
    <n v="5149.498413020412"/>
  </r>
  <r>
    <s v="Brasil"/>
    <x v="3"/>
    <x v="4"/>
    <x v="19"/>
    <x v="536"/>
    <s v="4119400"/>
    <n v="3"/>
    <x v="2"/>
    <s v="v1.1"/>
    <s v="11"/>
    <n v="6816.1138977109804"/>
    <n v="1705.903824087527"/>
    <n v="1098.299151077262"/>
    <n v="5220.6452440544772"/>
    <n v="4860.4006035804196"/>
    <n v="3899.390731960324"/>
    <n v="4533.416877917376"/>
    <n v="4322.5703752090703"/>
    <n v="4294.3043606811516"/>
  </r>
  <r>
    <s v="Brasil"/>
    <x v="3"/>
    <x v="4"/>
    <x v="19"/>
    <x v="227"/>
    <s v="4109203"/>
    <n v="1"/>
    <x v="1"/>
    <s v="v1.1"/>
    <s v="11"/>
    <n v="1351.8685246018119"/>
    <n v="1636.595217276689"/>
    <n v="2223.0016021315419"/>
    <n v="1512.869796938289"/>
    <n v="2544.7717274505649"/>
    <n v="1955.9270164201091"/>
    <n v="2574.3957207871299"/>
    <n v="2871.776554880365"/>
    <n v="2458.3238457305069"/>
  </r>
  <r>
    <s v="Brasil"/>
    <x v="3"/>
    <x v="4"/>
    <x v="19"/>
    <x v="227"/>
    <s v="4109203"/>
    <n v="3"/>
    <x v="2"/>
    <s v="v1.1"/>
    <s v="11"/>
    <n v="15.59128362426771"/>
    <n v="21.196163230132999"/>
    <n v="10.43777826461791"/>
    <n v="18.557441785430921"/>
    <n v="260.95383401565402"/>
    <n v="17.684146820831391"/>
    <n v="48.339708049774167"/>
    <n v="70.564612822723106"/>
    <n v="306.79653913115351"/>
  </r>
  <r>
    <s v="Brasil"/>
    <x v="3"/>
    <x v="4"/>
    <x v="19"/>
    <x v="1286"/>
    <s v="4103370"/>
    <n v="2"/>
    <x v="0"/>
    <s v="v1.1"/>
    <s v="11"/>
    <n v="12991.22197529247"/>
    <n v="14010.26719061159"/>
    <n v="16582.063549683251"/>
    <n v="17121.63388346713"/>
    <n v="19947.21523141431"/>
    <n v="11066.31156928426"/>
    <n v="18580.13547428908"/>
    <n v="18856.149863679158"/>
    <n v="19151.90725888732"/>
  </r>
  <r>
    <s v="Brasil"/>
    <x v="3"/>
    <x v="4"/>
    <x v="19"/>
    <x v="537"/>
    <s v="4112009"/>
    <n v="2"/>
    <x v="0"/>
    <s v="v1.1"/>
    <s v="11"/>
    <n v="1014.60604710769"/>
    <n v="842.2162630424466"/>
    <n v="1727.422354563163"/>
    <n v="1772.239332395942"/>
    <n v="2027.0371830467291"/>
    <n v="2042.6096300964689"/>
    <n v="1879.917411141229"/>
    <n v="2039.1871038345421"/>
    <n v="1764.7306767631751"/>
  </r>
  <r>
    <s v="Brasil"/>
    <x v="3"/>
    <x v="4"/>
    <x v="19"/>
    <x v="1287"/>
    <s v="4120309"/>
    <n v="1"/>
    <x v="1"/>
    <s v="v1.1"/>
    <s v="11"/>
    <n v="173.41529250564531"/>
    <n v="111.53126023101839"/>
    <n v="158.7296029129013"/>
    <n v="163.46020596008191"/>
    <n v="170.51152137908869"/>
    <n v="233.211654645538"/>
    <n v="177.9882917091355"/>
    <n v="91.918772006225552"/>
    <n v="139.97814722976591"/>
  </r>
  <r>
    <s v="Brasil"/>
    <x v="3"/>
    <x v="4"/>
    <x v="19"/>
    <x v="1287"/>
    <s v="4120309"/>
    <n v="3"/>
    <x v="2"/>
    <s v="v1.1"/>
    <s v="11"/>
    <n v="23.60137988662721"/>
    <n v="36.601553682708669"/>
    <n v="17.10282760543825"/>
    <n v="73.937562770080518"/>
    <n v="55.900669602203322"/>
    <n v="21.73809300765992"/>
    <n v="75.537999136352354"/>
    <n v="132.88803650054871"/>
    <n v="73.414964099883989"/>
  </r>
  <r>
    <s v="Brasil"/>
    <x v="3"/>
    <x v="4"/>
    <x v="19"/>
    <x v="1288"/>
    <s v="4102000"/>
    <n v="1"/>
    <x v="1"/>
    <s v="v1.1"/>
    <s v="11"/>
    <n v="4745.4032781021269"/>
    <n v="8607.8690859992148"/>
    <n v="28517.218143902111"/>
    <n v="12557.211030517101"/>
    <n v="2797.9240490387101"/>
    <n v="39728.568290177827"/>
    <n v="3227.4692741592671"/>
    <n v="700.7441552528378"/>
    <n v="529.17106234741152"/>
  </r>
  <r>
    <s v="Brasil"/>
    <x v="3"/>
    <x v="4"/>
    <x v="19"/>
    <x v="1288"/>
    <s v="4102000"/>
    <n v="3"/>
    <x v="2"/>
    <s v="v1.1"/>
    <s v="11"/>
    <n v="6259.7521354559522"/>
    <n v="8955.1505387961261"/>
    <n v="3911.3005941307601"/>
    <n v="493.66608707656758"/>
    <n v="52.520196889495892"/>
    <n v="855.72586847306923"/>
    <n v="3783.1960656599608"/>
    <n v="1625.465024358369"/>
    <n v="2525.8572984085081"/>
  </r>
  <r>
    <s v="Brasil"/>
    <x v="3"/>
    <x v="4"/>
    <x v="19"/>
    <x v="1034"/>
    <s v="4105904"/>
    <n v="2"/>
    <x v="0"/>
    <s v="v1.1"/>
    <s v="11"/>
    <n v="1218.9278384277679"/>
    <n v="1298.614819582363"/>
    <n v="1316.54322551727"/>
    <n v="1501.619493664575"/>
    <n v="3272.3928613859371"/>
    <n v="1300.6818252510591"/>
    <n v="3951.840100808578"/>
    <n v="2051.8391115851641"/>
    <n v="2651.2048730261731"/>
  </r>
  <r>
    <s v="Brasil"/>
    <x v="3"/>
    <x v="4"/>
    <x v="19"/>
    <x v="599"/>
    <s v="4115903"/>
    <n v="1"/>
    <x v="1"/>
    <s v="v1.1"/>
    <s v="11"/>
    <n v="2928.4498633323478"/>
    <n v="3253.6452347900649"/>
    <n v="4176.4822613274391"/>
    <n v="4899.3965314431434"/>
    <n v="5889.6931675098986"/>
    <n v="4288.801306442283"/>
    <n v="5750.0664952623911"/>
    <n v="6615.3982725118849"/>
    <n v="5548.6834322653694"/>
  </r>
  <r>
    <s v="Brasil"/>
    <x v="3"/>
    <x v="4"/>
    <x v="19"/>
    <x v="599"/>
    <s v="4115903"/>
    <n v="3"/>
    <x v="2"/>
    <s v="v1.1"/>
    <s v="11"/>
    <n v="466.95331741866943"/>
    <n v="10.910392219543439"/>
    <n v="45.329467879486089"/>
    <n v="10.75434784698483"/>
    <n v="15.731120471191391"/>
    <n v="0.1005914131164551"/>
    <n v="37.04381781692507"/>
    <n v="4.9015872055053737"/>
    <n v="123.6542914207478"/>
  </r>
  <r>
    <s v="Brasil"/>
    <x v="3"/>
    <x v="4"/>
    <x v="19"/>
    <x v="1289"/>
    <s v="4107702"/>
    <n v="1"/>
    <x v="1"/>
    <s v="v1.1"/>
    <s v="11"/>
    <n v="1858.676267962675"/>
    <n v="1793.863339839138"/>
    <n v="9094.0493164806849"/>
    <n v="485.35918770598403"/>
    <n v="601.48792323379075"/>
    <n v="3975.741237264966"/>
    <n v="2691.4245790558002"/>
    <n v="404.75513176497827"/>
    <n v="237.93589848632769"/>
  </r>
  <r>
    <s v="Brasil"/>
    <x v="3"/>
    <x v="4"/>
    <x v="19"/>
    <x v="1289"/>
    <s v="4107702"/>
    <n v="3"/>
    <x v="2"/>
    <s v="v1.1"/>
    <s v="11"/>
    <n v="358.30669206847938"/>
    <n v="111.2618961082465"/>
    <n v="111.7421849044805"/>
    <n v="199.29736916885409"/>
    <n v="95.708647261047048"/>
    <n v="118.2046079612728"/>
    <n v="184.2652622230537"/>
    <n v="250.82753619003449"/>
    <n v="218.41582707595751"/>
  </r>
  <r>
    <s v="Brasil"/>
    <x v="3"/>
    <x v="4"/>
    <x v="19"/>
    <x v="1290"/>
    <s v="4121208"/>
    <n v="2"/>
    <x v="0"/>
    <s v="v1.1"/>
    <s v="11"/>
    <n v="3094.3920751914579"/>
    <n v="1691.05027627255"/>
    <n v="4695.4936513391376"/>
    <n v="3689.6721360909828"/>
    <n v="3526.4932126747221"/>
    <n v="2348.5280419967262"/>
    <n v="3822.8873478829269"/>
    <n v="3835.0834878160231"/>
    <n v="3765.5365647797098"/>
  </r>
  <r>
    <s v="Brasil"/>
    <x v="3"/>
    <x v="4"/>
    <x v="19"/>
    <x v="1291"/>
    <s v="4106407"/>
    <n v="1"/>
    <x v="1"/>
    <s v="v1.1"/>
    <s v="11"/>
    <n v="2759.0608431594301"/>
    <n v="9087.939180122954"/>
    <n v="2392.3794057518198"/>
    <n v="1345.9160424613769"/>
    <n v="6498.5543665848254"/>
    <n v="1457.0432292205851"/>
    <n v="2240.4099299347408"/>
    <n v="1947.8867341125131"/>
    <n v="1467.2075057518"/>
  </r>
  <r>
    <s v="Brasil"/>
    <x v="3"/>
    <x v="4"/>
    <x v="19"/>
    <x v="1291"/>
    <s v="4106407"/>
    <n v="3"/>
    <x v="2"/>
    <s v="v1.1"/>
    <s v="11"/>
    <n v="90.448828284454379"/>
    <n v="80.108858463287262"/>
    <n v="660.19059222641306"/>
    <n v="158.21038440246491"/>
    <n v="156.98140084915261"/>
    <n v="412.20978489074753"/>
    <n v="523.4909084815929"/>
    <n v="153.88564385604869"/>
    <n v="694.95113713989213"/>
  </r>
  <r>
    <s v="Brasil"/>
    <x v="3"/>
    <x v="4"/>
    <x v="19"/>
    <x v="1292"/>
    <s v="4107751"/>
    <n v="1"/>
    <x v="1"/>
    <s v="v1.1"/>
    <s v="11"/>
    <n v="606.97546942673114"/>
    <n v="804.80649387057088"/>
    <n v="190.9119644599898"/>
    <n v="283.53760330352537"/>
    <n v="145.53303813323959"/>
    <n v="307.1391423011741"/>
    <n v="192.5947649543734"/>
    <n v="232.01868064117321"/>
    <n v="54.002955906677087"/>
  </r>
  <r>
    <s v="Brasil"/>
    <x v="3"/>
    <x v="4"/>
    <x v="19"/>
    <x v="1292"/>
    <s v="4107751"/>
    <n v="3"/>
    <x v="2"/>
    <s v="v1.1"/>
    <s v="11"/>
    <n v="17.263000674438469"/>
    <n v="88.302734216307158"/>
    <n v="276.48180725326489"/>
    <n v="45.010539627074976"/>
    <n v="203.93537242279231"/>
    <n v="120.2483852485643"/>
    <n v="115.9365908348089"/>
    <n v="106.3826124778744"/>
    <n v="244.1666200477575"/>
  </r>
  <r>
    <s v="Brasil"/>
    <x v="3"/>
    <x v="4"/>
    <x v="19"/>
    <x v="1293"/>
    <s v="4111605"/>
    <n v="2"/>
    <x v="0"/>
    <s v="v1.1"/>
    <s v="11"/>
    <n v="6423.2187670120866"/>
    <n v="7691.624634055519"/>
    <n v="5194.2572651924811"/>
    <n v="8049.4558318476466"/>
    <n v="6040.6607036857986"/>
    <n v="6161.3168306564576"/>
    <n v="7416.8044564013944"/>
    <n v="7937.8696243884506"/>
    <n v="8000.2877670175994"/>
  </r>
  <r>
    <s v="Brasil"/>
    <x v="3"/>
    <x v="4"/>
    <x v="19"/>
    <x v="1294"/>
    <s v="4123006"/>
    <n v="2"/>
    <x v="0"/>
    <s v="v1.1"/>
    <s v="11"/>
    <n v="4816.2783290996786"/>
    <n v="5343.2067681667722"/>
    <n v="5944.5742510768032"/>
    <n v="3327.9690643669551"/>
    <n v="6217.5579369014931"/>
    <n v="5114.7797416375724"/>
    <n v="5671.6442242771564"/>
    <n v="4477.0532213616434"/>
    <n v="5354.3673869859022"/>
  </r>
  <r>
    <s v="Brasil"/>
    <x v="3"/>
    <x v="4"/>
    <x v="19"/>
    <x v="1295"/>
    <s v="4105102"/>
    <n v="2"/>
    <x v="0"/>
    <s v="v1.1"/>
    <s v="11"/>
    <n v="5204.4807637372014"/>
    <n v="5065.7563182387084"/>
    <n v="5777.7971007049828"/>
    <n v="7397.7654776674299"/>
    <n v="5191.4876355890383"/>
    <n v="6636.5689620238882"/>
    <n v="7891.9365105635316"/>
    <n v="7808.6069950000692"/>
    <n v="8770.4962578928371"/>
  </r>
  <r>
    <s v="Brasil"/>
    <x v="3"/>
    <x v="4"/>
    <x v="19"/>
    <x v="1296"/>
    <s v="4115101"/>
    <n v="1"/>
    <x v="1"/>
    <s v="v1.1"/>
    <s v="11"/>
    <n v="4529.1052804259443"/>
    <n v="5437.2061302657439"/>
    <n v="3709.3118259315261"/>
    <n v="3416.59578943409"/>
    <n v="2583.084264148024"/>
    <n v="3456.625379737121"/>
    <n v="2949.1539683815572"/>
    <n v="3517.992702812272"/>
    <n v="2505.4571962073742"/>
  </r>
  <r>
    <s v="Brasil"/>
    <x v="3"/>
    <x v="4"/>
    <x v="19"/>
    <x v="1296"/>
    <s v="4115101"/>
    <n v="3"/>
    <x v="2"/>
    <s v="v1.1"/>
    <s v="11"/>
    <n v="4384.8968922386039"/>
    <n v="1464.085717250063"/>
    <n v="617.24482616500586"/>
    <n v="350.86454979629661"/>
    <n v="212.78049967727719"/>
    <n v="209.5343994491586"/>
    <n v="2606.3633328559849"/>
    <n v="675.15459301835085"/>
    <n v="1483.806039637733"/>
  </r>
  <r>
    <s v="Brasil"/>
    <x v="3"/>
    <x v="4"/>
    <x v="19"/>
    <x v="1297"/>
    <s v="4112504"/>
    <n v="1"/>
    <x v="1"/>
    <s v="v1.1"/>
    <s v="11"/>
    <n v="1132.0446170226919"/>
    <n v="3333.074464155613"/>
    <n v="3253.8544750816482"/>
    <n v="368.5463350311274"/>
    <n v="923.47586978149502"/>
    <n v="3279.1053951088438"/>
    <n v="2360.2470885528401"/>
    <n v="1091.364799176768"/>
    <n v="402.93455012054437"/>
  </r>
  <r>
    <s v="Brasil"/>
    <x v="3"/>
    <x v="4"/>
    <x v="19"/>
    <x v="1297"/>
    <s v="4112504"/>
    <n v="3"/>
    <x v="2"/>
    <s v="v1.1"/>
    <s v="11"/>
    <n v="659.84826997299228"/>
    <n v="456.72623384322759"/>
    <n v="416.47637427597073"/>
    <n v="495.32331388168348"/>
    <n v="244.2026241104127"/>
    <n v="504.84323903503389"/>
    <n v="441.34161003112979"/>
    <n v="708.40618311996525"/>
    <n v="316.63124952163622"/>
  </r>
  <r>
    <s v="Brasil"/>
    <x v="3"/>
    <x v="4"/>
    <x v="19"/>
    <x v="1298"/>
    <s v="4125605"/>
    <n v="2"/>
    <x v="0"/>
    <s v="v1.1"/>
    <s v="11"/>
    <n v="14461.84534895927"/>
    <n v="19475.818730989231"/>
    <n v="20385.630254503059"/>
    <n v="20012.670736411681"/>
    <n v="16319.528738224741"/>
    <n v="19191.729731036121"/>
    <n v="20129.316167548059"/>
    <n v="19711.550540767112"/>
    <n v="20720.028207180228"/>
  </r>
  <r>
    <s v="Brasil"/>
    <x v="3"/>
    <x v="4"/>
    <x v="19"/>
    <x v="1299"/>
    <s v="4118204"/>
    <n v="2"/>
    <x v="0"/>
    <s v="v1.1"/>
    <s v="11"/>
    <n v="5.3868876647949211E-2"/>
    <n v="0.82596569671630826"/>
    <n v="6.2845982192993084"/>
    <n v="8.609831433868429"/>
    <n v="4.4979745307922396"/>
    <n v="8.9772203063964828E-2"/>
    <n v="1.894353762817381"/>
    <n v="15.711494896697991"/>
    <n v="0.17057917022705071"/>
  </r>
  <r>
    <s v="Brasil"/>
    <x v="3"/>
    <x v="4"/>
    <x v="19"/>
    <x v="1300"/>
    <s v="4101200"/>
    <n v="2"/>
    <x v="0"/>
    <s v="v1.1"/>
    <s v="11"/>
    <n v="5.195922131347662"/>
    <n v="15.61450178451536"/>
    <n v="62.188400422669112"/>
    <n v="34.903938610076928"/>
    <n v="49.599295304107713"/>
    <n v="23.43120994720449"/>
    <n v="33.859006695556559"/>
    <n v="18.694331670379579"/>
    <n v="38.018902705383219"/>
  </r>
  <r>
    <s v="Brasil"/>
    <x v="3"/>
    <x v="4"/>
    <x v="19"/>
    <x v="1301"/>
    <s v="4120804"/>
    <n v="1"/>
    <x v="1"/>
    <s v="v1.1"/>
    <s v="11"/>
    <n v="11.66214846801758"/>
    <n v="9.5193696006775248"/>
    <n v="3.005064696502683"/>
    <n v="21.78225246353146"/>
    <n v="3.0769137138366669"/>
    <n v="17.393828085327112"/>
    <n v="7.8187083999634002"/>
    <n v="2.204693973541259"/>
    <n v="1.9884762580871591"/>
  </r>
  <r>
    <s v="Brasil"/>
    <x v="3"/>
    <x v="4"/>
    <x v="19"/>
    <x v="1301"/>
    <s v="4120804"/>
    <n v="3"/>
    <x v="2"/>
    <s v="v1.1"/>
    <s v="11"/>
    <n v="0.5129267784118654"/>
    <n v="7.3145150527954099"/>
    <n v="7.6216978500366599"/>
    <n v="3.2395900604248058"/>
    <n v="4.6068019874572697"/>
    <n v="6.0729756072998189"/>
    <n v="1.0347990325927741"/>
    <n v="9.6261099044800229"/>
    <n v="8.6561422744751084"/>
  </r>
  <r>
    <s v="Brasil"/>
    <x v="3"/>
    <x v="4"/>
    <x v="19"/>
    <x v="1302"/>
    <s v="4102505"/>
    <n v="1"/>
    <x v="1"/>
    <s v="v1.1"/>
    <s v="11"/>
    <n v="796.59462743835741"/>
    <n v="3410.830585032621"/>
    <n v="4373.5893982863681"/>
    <n v="506.24237430648549"/>
    <n v="398.8857240875235"/>
    <n v="4465.9961013228794"/>
    <n v="1023.5530158599749"/>
    <n v="801.64828734816888"/>
    <n v="349.8884459472593"/>
  </r>
  <r>
    <s v="Brasil"/>
    <x v="3"/>
    <x v="4"/>
    <x v="19"/>
    <x v="1302"/>
    <s v="4102505"/>
    <n v="3"/>
    <x v="2"/>
    <s v="v1.1"/>
    <s v="11"/>
    <n v="1018.634856395729"/>
    <n v="349.25614336471381"/>
    <n v="462.70385701675582"/>
    <n v="288.35670259551938"/>
    <n v="273.67994316940189"/>
    <n v="602.03345118255152"/>
    <n v="822.70858712616052"/>
    <n v="1046.561603885641"/>
    <n v="461.87620213241149"/>
  </r>
  <r>
    <s v="Brasil"/>
    <x v="3"/>
    <x v="4"/>
    <x v="19"/>
    <x v="1303"/>
    <s v="4122602"/>
    <n v="1"/>
    <x v="1"/>
    <s v="v1.1"/>
    <s v="11"/>
    <n v="6048.490107968848"/>
    <n v="3175.4101824058489"/>
    <n v="7417.801539405029"/>
    <n v="7041.3240752358388"/>
    <n v="7053.279953064738"/>
    <n v="5608.975477297955"/>
    <n v="7516.6261299307489"/>
    <n v="12191.13170635415"/>
    <n v="7188.8234921760059"/>
  </r>
  <r>
    <s v="Brasil"/>
    <x v="3"/>
    <x v="4"/>
    <x v="19"/>
    <x v="1303"/>
    <s v="4122602"/>
    <n v="3"/>
    <x v="2"/>
    <s v="v1.1"/>
    <s v="11"/>
    <n v="113.4469635200502"/>
    <n v="3.710559584045408"/>
    <n v="154.75031151809691"/>
    <n v="3.9478631889343312"/>
    <n v="14.594132054138241"/>
    <n v="0.26489590072631841"/>
    <n v="21.903333538818419"/>
    <n v="57.313041815948438"/>
    <n v="53.882148920440727"/>
  </r>
  <r>
    <s v="Brasil"/>
    <x v="3"/>
    <x v="4"/>
    <x v="19"/>
    <x v="1304"/>
    <s v="4114302"/>
    <n v="1"/>
    <x v="1"/>
    <s v="v1.1"/>
    <s v="11"/>
    <n v="651.43919219970314"/>
    <n v="804.04468667525657"/>
    <n v="504.01361690673679"/>
    <n v="691.0173349258398"/>
    <n v="602.01821311416609"/>
    <n v="640.72069909744403"/>
    <n v="673.41047621611756"/>
    <n v="378.70964957351731"/>
    <n v="708.42372696686141"/>
  </r>
  <r>
    <s v="Brasil"/>
    <x v="3"/>
    <x v="4"/>
    <x v="19"/>
    <x v="1304"/>
    <s v="4114302"/>
    <n v="3"/>
    <x v="2"/>
    <s v="v1.1"/>
    <s v="11"/>
    <n v="92.581741664886437"/>
    <n v="36.082981665802023"/>
    <n v="33.377370912933323"/>
    <n v="127.7633864501951"/>
    <n v="73.586578554534896"/>
    <n v="56.531380879211348"/>
    <n v="103.61001556854271"/>
    <n v="218.47965044479369"/>
    <n v="74.915917819976869"/>
  </r>
  <r>
    <s v="Brasil"/>
    <x v="3"/>
    <x v="4"/>
    <x v="19"/>
    <x v="1305"/>
    <s v="4119509"/>
    <n v="1"/>
    <x v="1"/>
    <s v="v1.1"/>
    <s v="11"/>
    <n v="65.829532933807528"/>
    <n v="49.152622167968701"/>
    <n v="83.106448799133446"/>
    <n v="32.558668004608343"/>
    <n v="76.046745344543226"/>
    <n v="131.70470022888159"/>
    <n v="84.551988384246528"/>
    <n v="69.840544083403984"/>
    <n v="27.015183578491129"/>
  </r>
  <r>
    <s v="Brasil"/>
    <x v="3"/>
    <x v="4"/>
    <x v="19"/>
    <x v="1305"/>
    <s v="4119509"/>
    <n v="3"/>
    <x v="2"/>
    <s v="v1.1"/>
    <s v="11"/>
    <n v="14.97492320098875"/>
    <n v="11.750680965423591"/>
    <n v="1.717472263336181"/>
    <n v="41.090544681549147"/>
    <n v="15.18158367691035"/>
    <n v="25.117495381164531"/>
    <n v="13.33345855484005"/>
    <n v="29.506612117767389"/>
    <n v="84.218404044341099"/>
  </r>
  <r>
    <s v="Brasil"/>
    <x v="3"/>
    <x v="4"/>
    <x v="19"/>
    <x v="1306"/>
    <s v="4103024"/>
    <n v="1"/>
    <x v="1"/>
    <s v="v1.1"/>
    <s v="11"/>
    <n v="1074.7836835029859"/>
    <n v="329.79397926254461"/>
    <n v="547.95669305190711"/>
    <n v="1604.657781922105"/>
    <n v="214.0467055068967"/>
    <n v="508.6744939697262"/>
    <n v="251.98806559524621"/>
    <n v="217.30983331451409"/>
    <n v="111.454938625336"/>
  </r>
  <r>
    <s v="Brasil"/>
    <x v="3"/>
    <x v="4"/>
    <x v="19"/>
    <x v="1306"/>
    <s v="4103024"/>
    <n v="3"/>
    <x v="2"/>
    <s v="v1.1"/>
    <s v="11"/>
    <n v="162.4487504371651"/>
    <n v="1122.144452176663"/>
    <n v="899.80393777848121"/>
    <n v="684.10502650605872"/>
    <n v="1356.667144857777"/>
    <n v="1004.744712060573"/>
    <n v="2166.702173356598"/>
    <n v="2421.268754785161"/>
    <n v="2012.5488545257249"/>
  </r>
  <r>
    <s v="Brasil"/>
    <x v="3"/>
    <x v="4"/>
    <x v="19"/>
    <x v="1307"/>
    <s v="4113007"/>
    <n v="1"/>
    <x v="1"/>
    <s v="v1.1"/>
    <s v="11"/>
    <n v="1370.4427415268119"/>
    <n v="4420.5050262521536"/>
    <n v="2282.8866947540191"/>
    <n v="1720.6802926284911"/>
    <n v="2516.2981887275878"/>
    <n v="10680.71189880249"/>
    <n v="1595.534960160848"/>
    <n v="2460.9774173683281"/>
    <n v="2451.0261196174811"/>
  </r>
  <r>
    <s v="Brasil"/>
    <x v="3"/>
    <x v="4"/>
    <x v="19"/>
    <x v="1307"/>
    <s v="4113007"/>
    <n v="3"/>
    <x v="2"/>
    <s v="v1.1"/>
    <s v="11"/>
    <n v="3257.6442416099239"/>
    <n v="78.648723721313715"/>
    <n v="290.16401821289003"/>
    <n v="238.86935014495609"/>
    <n v="121.36225888900751"/>
    <n v="27.303354132080042"/>
    <n v="307.94529708023339"/>
    <n v="212.06173017806961"/>
    <n v="346.38973271560502"/>
  </r>
  <r>
    <s v="Brasil"/>
    <x v="3"/>
    <x v="4"/>
    <x v="19"/>
    <x v="1308"/>
    <s v="4122651"/>
    <n v="1"/>
    <x v="1"/>
    <s v="v1.1"/>
    <s v="11"/>
    <n v="497.6854211112954"/>
    <n v="1068.867176720433"/>
    <n v="393.41235446472052"/>
    <n v="182.48081582565331"/>
    <n v="85.6324424079896"/>
    <n v="229.407929325102"/>
    <n v="332.17818078308193"/>
    <n v="356.40849460220608"/>
    <n v="303.47667139740179"/>
  </r>
  <r>
    <s v="Brasil"/>
    <x v="3"/>
    <x v="4"/>
    <x v="19"/>
    <x v="1308"/>
    <s v="4122651"/>
    <n v="3"/>
    <x v="2"/>
    <s v="v1.1"/>
    <s v="11"/>
    <n v="52.269381140136723"/>
    <n v="140.42576035232551"/>
    <n v="321.50054966888109"/>
    <n v="325.42995881958132"/>
    <n v="293.36251786498798"/>
    <n v="300.84131876143908"/>
    <n v="355.53093017730652"/>
    <n v="330.06043797301868"/>
    <n v="213.2986315788261"/>
  </r>
  <r>
    <s v="Brasil"/>
    <x v="3"/>
    <x v="4"/>
    <x v="19"/>
    <x v="342"/>
    <s v="4103008"/>
    <n v="1"/>
    <x v="1"/>
    <s v="v1.1"/>
    <s v="11"/>
    <n v="1639.774202520749"/>
    <n v="9041.9519097884986"/>
    <n v="7448.5051286952812"/>
    <n v="738.0517843971212"/>
    <n v="389.45409674529651"/>
    <n v="1884.38807324145"/>
    <n v="3163.2786161254239"/>
    <n v="1000.822902616128"/>
    <n v="355.76098099517708"/>
  </r>
  <r>
    <s v="Brasil"/>
    <x v="3"/>
    <x v="4"/>
    <x v="19"/>
    <x v="342"/>
    <s v="4103008"/>
    <n v="3"/>
    <x v="2"/>
    <s v="v1.1"/>
    <s v="11"/>
    <n v="8696.5044748822438"/>
    <n v="600.49633337631428"/>
    <n v="721.96864180831403"/>
    <n v="950.88261343384113"/>
    <n v="245.25536709899839"/>
    <n v="221.2338862327573"/>
    <n v="147.03744965438869"/>
    <n v="965.41848600695914"/>
    <n v="967.40557688369756"/>
  </r>
  <r>
    <s v="Brasil"/>
    <x v="3"/>
    <x v="4"/>
    <x v="19"/>
    <x v="1309"/>
    <s v="4114351"/>
    <n v="1"/>
    <x v="1"/>
    <s v="v1.1"/>
    <s v="11"/>
    <n v="52.613487982940597"/>
    <n v="70.023777436065686"/>
    <n v="43.186545801544163"/>
    <n v="58.036483303833037"/>
    <n v="28.45919325790403"/>
    <n v="70.135215010070894"/>
    <n v="25.490550624847451"/>
    <n v="54.144135673522761"/>
    <n v="38.289526977538941"/>
  </r>
  <r>
    <s v="Brasil"/>
    <x v="3"/>
    <x v="4"/>
    <x v="19"/>
    <x v="1309"/>
    <s v="4114351"/>
    <n v="3"/>
    <x v="2"/>
    <s v="v1.1"/>
    <s v="11"/>
    <n v="31.610280723571741"/>
    <n v="34.386289008331268"/>
    <n v="40.935439459228419"/>
    <n v="59.429828706359842"/>
    <n v="50.70056455001837"/>
    <n v="64.833980700683568"/>
    <n v="97.983159950256592"/>
    <n v="79.892958966064541"/>
    <n v="105.9643916099547"/>
  </r>
  <r>
    <s v="Brasil"/>
    <x v="3"/>
    <x v="4"/>
    <x v="19"/>
    <x v="1310"/>
    <s v="4103057"/>
    <n v="1"/>
    <x v="1"/>
    <s v="v1.1"/>
    <s v="11"/>
    <n v="253.1815542427077"/>
    <n v="236.22480122070411"/>
    <n v="325.52934682693387"/>
    <n v="2109.3226056556468"/>
    <n v="46.593880924987793"/>
    <n v="454.47595789947349"/>
    <n v="363.20918884429989"/>
    <n v="100.9359533210753"/>
    <n v="36.082139697265539"/>
  </r>
  <r>
    <s v="Brasil"/>
    <x v="3"/>
    <x v="4"/>
    <x v="19"/>
    <x v="1310"/>
    <s v="4103057"/>
    <n v="3"/>
    <x v="2"/>
    <s v="v1.1"/>
    <s v="11"/>
    <n v="111.4837552299485"/>
    <n v="663.70041212462525"/>
    <n v="281.50630999450868"/>
    <n v="154.93953019561789"/>
    <n v="522.30689131392705"/>
    <n v="711.21333980101952"/>
    <n v="435.21268157119431"/>
    <n v="1288.221742795557"/>
    <n v="1192.225617349997"/>
  </r>
  <r>
    <s v="Brasil"/>
    <x v="3"/>
    <x v="4"/>
    <x v="19"/>
    <x v="1311"/>
    <s v="4115606"/>
    <n v="1"/>
    <x v="1"/>
    <s v="v1.1"/>
    <s v="11"/>
    <n v="371.2193786758429"/>
    <n v="597.47562419280587"/>
    <n v="3041.690856142443"/>
    <n v="1095.78516234518"/>
    <n v="135.11913742752029"/>
    <n v="1165.0265362480061"/>
    <n v="376.46896068267631"/>
    <n v="272.02557385787941"/>
    <n v="129.50596867065411"/>
  </r>
  <r>
    <s v="Brasil"/>
    <x v="3"/>
    <x v="4"/>
    <x v="19"/>
    <x v="1311"/>
    <s v="4115606"/>
    <n v="3"/>
    <x v="2"/>
    <s v="v1.1"/>
    <s v="11"/>
    <n v="803.17076156159044"/>
    <n v="1016.309341600041"/>
    <n v="417.65182853393719"/>
    <n v="369.60018507995602"/>
    <n v="412.92303254623272"/>
    <n v="1166.194800685128"/>
    <n v="1207.8733693252509"/>
    <n v="1520.1926018592801"/>
    <n v="914.47995493317217"/>
  </r>
  <r>
    <s v="Brasil"/>
    <x v="3"/>
    <x v="4"/>
    <x v="19"/>
    <x v="1312"/>
    <s v="4123956"/>
    <n v="1"/>
    <x v="1"/>
    <s v="v1.1"/>
    <s v="11"/>
    <n v="1822.7274434708081"/>
    <n v="2284.1445020812612"/>
    <n v="3329.7244955536221"/>
    <n v="3060.3937813232728"/>
    <n v="3648.3065925451951"/>
    <n v="4942.5126903222317"/>
    <n v="1733.0616210205139"/>
    <n v="3470.6331094718212"/>
    <n v="3754.383837110935"/>
  </r>
  <r>
    <s v="Brasil"/>
    <x v="3"/>
    <x v="4"/>
    <x v="19"/>
    <x v="1312"/>
    <s v="4123956"/>
    <n v="3"/>
    <x v="2"/>
    <s v="v1.1"/>
    <s v="11"/>
    <n v="171.16517748107981"/>
    <n v="3.028838877868647"/>
    <n v="77.206454808807436"/>
    <n v="3.1753567604064941"/>
    <n v="83.575547830199852"/>
    <n v="3.7231798187255851"/>
    <n v="205.9385080986012"/>
    <n v="126.75512897643971"/>
    <n v="211.3441288452149"/>
  </r>
  <r>
    <s v="Brasil"/>
    <x v="3"/>
    <x v="4"/>
    <x v="19"/>
    <x v="1313"/>
    <s v="4105607"/>
    <n v="1"/>
    <x v="1"/>
    <s v="v1.1"/>
    <s v="11"/>
    <n v="2002.1528072326221"/>
    <n v="1731.0108900604171"/>
    <n v="3346.684776438889"/>
    <n v="3749.5968925474849"/>
    <n v="3763.938544992041"/>
    <n v="2524.9565517577771"/>
    <n v="3159.9536058341582"/>
    <n v="4489.0631822720079"/>
    <n v="2548.584978588096"/>
  </r>
  <r>
    <s v="Brasil"/>
    <x v="3"/>
    <x v="4"/>
    <x v="19"/>
    <x v="1313"/>
    <s v="4105607"/>
    <n v="3"/>
    <x v="2"/>
    <s v="v1.1"/>
    <s v="11"/>
    <n v="61.452038553619239"/>
    <n v="0.69435501785278342"/>
    <n v="82.628425576019197"/>
    <n v="3.2348030570983952"/>
    <n v="0.77642143554687515"/>
    <n v="0.48439554367065418"/>
    <n v="40.99696415634228"/>
    <n v="17.561809660339371"/>
    <n v="37.179129995727472"/>
  </r>
  <r>
    <s v="Brasil"/>
    <x v="3"/>
    <x v="4"/>
    <x v="19"/>
    <x v="1314"/>
    <s v="4126108"/>
    <n v="1"/>
    <x v="1"/>
    <s v="v1.1"/>
    <s v="11"/>
    <n v="3834.477021717069"/>
    <n v="3893.3693411042168"/>
    <n v="4722.9520851188154"/>
    <n v="4024.106274257746"/>
    <n v="4669.7830128821988"/>
    <n v="5307.8835982041564"/>
    <n v="5089.6871052711176"/>
    <n v="5713.6015790998408"/>
    <n v="5213.6003667219547"/>
  </r>
  <r>
    <s v="Brasil"/>
    <x v="3"/>
    <x v="4"/>
    <x v="19"/>
    <x v="1314"/>
    <s v="4126108"/>
    <n v="3"/>
    <x v="2"/>
    <s v="v1.1"/>
    <s v="11"/>
    <n v="1001.299977776387"/>
    <n v="14.78270568389895"/>
    <n v="238.94265621185039"/>
    <n v="127.1677266616821"/>
    <n v="93.521631650542872"/>
    <n v="41.918365549468902"/>
    <n v="275.72459629364062"/>
    <n v="167.72744995346139"/>
    <n v="123.3503231704709"/>
  </r>
  <r>
    <s v="Brasil"/>
    <x v="3"/>
    <x v="4"/>
    <x v="19"/>
    <x v="1315"/>
    <s v="4103040"/>
    <n v="1"/>
    <x v="1"/>
    <s v="v1.1"/>
    <s v="11"/>
    <n v="3180.0996361290531"/>
    <n v="6158.8873203728144"/>
    <n v="10655.27752298369"/>
    <n v="3034.537618027568"/>
    <n v="4620.2483214012236"/>
    <n v="4153.8221099167322"/>
    <n v="2433.8685421806458"/>
    <n v="4687.8143761505917"/>
    <n v="4834.3500320618114"/>
  </r>
  <r>
    <s v="Brasil"/>
    <x v="3"/>
    <x v="4"/>
    <x v="19"/>
    <x v="1315"/>
    <s v="4103040"/>
    <n v="3"/>
    <x v="2"/>
    <s v="v1.1"/>
    <s v="11"/>
    <n v="5506.3195543342918"/>
    <n v="691.83820479049768"/>
    <n v="885.43301654967581"/>
    <n v="2724.2783425895959"/>
    <n v="2647.2702984832931"/>
    <n v="3359.9753413552298"/>
    <n v="3582.4908995255091"/>
    <n v="3501.8927562424151"/>
    <n v="4096.3924737130237"/>
  </r>
  <r>
    <s v="Brasil"/>
    <x v="3"/>
    <x v="4"/>
    <x v="19"/>
    <x v="1316"/>
    <s v="4119152"/>
    <n v="1"/>
    <x v="1"/>
    <s v="v1.1"/>
    <s v="11"/>
    <n v="8.983944395446807"/>
    <n v="31.881714417266881"/>
    <n v="14.201037490844779"/>
    <n v="22.410746263122629"/>
    <n v="27.6358512825011"/>
    <n v="43.771786049652199"/>
    <n v="1.5920062873840319"/>
    <n v="15.93544884185787"/>
    <n v="1.5560043380737301"/>
  </r>
  <r>
    <s v="Brasil"/>
    <x v="3"/>
    <x v="4"/>
    <x v="19"/>
    <x v="1316"/>
    <s v="4119152"/>
    <n v="3"/>
    <x v="2"/>
    <s v="v1.1"/>
    <s v="11"/>
    <n v="5.5492318672180154"/>
    <n v="8.5711445205688133"/>
    <n v="4.3889648490905806"/>
    <n v="4.4967993164062497E-2"/>
    <n v="3.2830159561157202"/>
    <n v="1.7538477676391591"/>
    <n v="2.6988819122314451E-2"/>
    <n v="0.35978988342285151"/>
    <n v="3.5976729583740229E-2"/>
  </r>
  <r>
    <s v="Brasil"/>
    <x v="3"/>
    <x v="4"/>
    <x v="19"/>
    <x v="1317"/>
    <s v="4106902"/>
    <n v="1"/>
    <x v="1"/>
    <s v="v1.1"/>
    <s v="11"/>
    <n v="4.1167701469421392"/>
    <n v="9.0421578376770029"/>
    <n v="10.844323648834219"/>
    <n v="11.958516317748989"/>
    <n v="23.11834987182618"/>
    <n v="31.211929108428929"/>
    <n v="2.6233570571899421"/>
    <n v="8.8996312408447249"/>
    <n v="28.88532173156738"/>
  </r>
  <r>
    <s v="Brasil"/>
    <x v="3"/>
    <x v="4"/>
    <x v="19"/>
    <x v="1317"/>
    <s v="4106902"/>
    <n v="3"/>
    <x v="2"/>
    <s v="v1.1"/>
    <s v="11"/>
    <n v="10.50375774383544"/>
    <n v="10.9489445365906"/>
    <n v="0.24249725875854489"/>
    <n v="3.1354767555236802"/>
    <n v="2.686108663177488"/>
    <n v="8.3749169174194549"/>
    <n v="12.952367399597181"/>
    <n v="10.38565078277586"/>
    <n v="3.58454612197876"/>
  </r>
  <r>
    <s v="Brasil"/>
    <x v="3"/>
    <x v="4"/>
    <x v="19"/>
    <x v="1318"/>
    <s v="4120002"/>
    <n v="2"/>
    <x v="0"/>
    <s v="v1.1"/>
    <s v="11"/>
    <n v="1819.4219947854231"/>
    <n v="1524.985625766117"/>
    <n v="2206.0373007759208"/>
    <n v="2091.9860946197932"/>
    <n v="3368.290055124181"/>
    <n v="1933.9895708475419"/>
    <n v="3134.9354673791431"/>
    <n v="2382.630345357562"/>
    <n v="2868.9152075735742"/>
  </r>
  <r>
    <s v="Brasil"/>
    <x v="3"/>
    <x v="4"/>
    <x v="19"/>
    <x v="1319"/>
    <s v="4121356"/>
    <n v="1"/>
    <x v="1"/>
    <s v="v1.1"/>
    <s v="11"/>
    <n v="2340.0668108841519"/>
    <n v="2550.6154846626182"/>
    <n v="5629.0802720755064"/>
    <n v="1504.464623014075"/>
    <n v="464.38144428710922"/>
    <n v="3929.9626344985209"/>
    <n v="1447.208042963427"/>
    <n v="393.43544252701008"/>
    <n v="224.86160792694119"/>
  </r>
  <r>
    <s v="Brasil"/>
    <x v="3"/>
    <x v="4"/>
    <x v="19"/>
    <x v="1319"/>
    <s v="4121356"/>
    <n v="3"/>
    <x v="2"/>
    <s v="v1.1"/>
    <s v="11"/>
    <n v="4099.0793452184644"/>
    <n v="1021.692563774862"/>
    <n v="1860.750082185361"/>
    <n v="284.23407040252658"/>
    <n v="252.3044498832667"/>
    <n v="59.592280538177278"/>
    <n v="582.0096567748958"/>
    <n v="714.16746632310719"/>
    <n v="699.65108607711124"/>
  </r>
  <r>
    <s v="Brasil"/>
    <x v="3"/>
    <x v="4"/>
    <x v="19"/>
    <x v="1320"/>
    <s v="4123105"/>
    <n v="2"/>
    <x v="0"/>
    <s v="v1.1"/>
    <s v="11"/>
    <n v="2396.1189417625451"/>
    <n v="1690.3617771300569"/>
    <n v="2579.085702651158"/>
    <n v="3096.004711122212"/>
    <n v="2503.6383522231649"/>
    <n v="3181.0516905844138"/>
    <n v="3112.6044131470239"/>
    <n v="3047.0919190246991"/>
    <n v="3131.9842883302399"/>
  </r>
  <r>
    <s v="Brasil"/>
    <x v="3"/>
    <x v="4"/>
    <x v="19"/>
    <x v="1321"/>
    <s v="4103909"/>
    <n v="2"/>
    <x v="0"/>
    <s v="v1.1"/>
    <s v="11"/>
    <n v="24659.95370176253"/>
    <n v="28804.057501104791"/>
    <n v="10301.00179348597"/>
    <n v="32831.695771297003"/>
    <n v="34190.45760687461"/>
    <n v="29530.32445995263"/>
    <n v="32177.966988497272"/>
    <n v="30608.193651457819"/>
    <n v="32831.698788019763"/>
  </r>
  <r>
    <s v="Brasil"/>
    <x v="3"/>
    <x v="4"/>
    <x v="19"/>
    <x v="1322"/>
    <s v="4107405"/>
    <n v="1"/>
    <x v="1"/>
    <s v="v1.1"/>
    <s v="11"/>
    <n v="576.83510099945761"/>
    <n v="266.53195658111599"/>
    <n v="110.7653894409182"/>
    <n v="725.49342159653088"/>
    <n v="189.08209624557381"/>
    <n v="374.20567591552827"/>
    <n v="109.7253097473145"/>
    <n v="287.50059498138432"/>
    <n v="108.3038011901856"/>
  </r>
  <r>
    <s v="Brasil"/>
    <x v="3"/>
    <x v="4"/>
    <x v="19"/>
    <x v="1322"/>
    <s v="4107405"/>
    <n v="3"/>
    <x v="2"/>
    <s v="v1.1"/>
    <s v="11"/>
    <n v="128.192416724396"/>
    <n v="536.21472517395614"/>
    <n v="352.97060019912851"/>
    <n v="413.4707992179849"/>
    <n v="546.60856801758234"/>
    <n v="563.82170930023619"/>
    <n v="1032.7665356117211"/>
    <n v="800.23363912887578"/>
    <n v="793.39621997375809"/>
  </r>
  <r>
    <s v="Brasil"/>
    <x v="3"/>
    <x v="4"/>
    <x v="19"/>
    <x v="1323"/>
    <s v="4124400"/>
    <n v="2"/>
    <x v="0"/>
    <s v="v1.1"/>
    <s v="11"/>
    <n v="5296.1086987461194"/>
    <n v="5559.3230428252291"/>
    <n v="6838.9028620946629"/>
    <n v="4915.2544674513756"/>
    <n v="7732.4077714543519"/>
    <n v="5420.5784786328804"/>
    <n v="6379.2337379652363"/>
    <n v="5038.7541789731404"/>
    <n v="6261.906061786698"/>
  </r>
  <r>
    <s v="Brasil"/>
    <x v="3"/>
    <x v="4"/>
    <x v="19"/>
    <x v="1324"/>
    <s v="4117453"/>
    <n v="2"/>
    <x v="0"/>
    <s v="v1.1"/>
    <s v="11"/>
    <n v="11486.74556101399"/>
    <n v="10150.10256654666"/>
    <n v="5661.2531590407571"/>
    <n v="11464.17970474769"/>
    <n v="12687.574451580051"/>
    <n v="9536.2642715407183"/>
    <n v="11721.143377049601"/>
    <n v="12344.289344241961"/>
    <n v="11904.372007083721"/>
  </r>
  <r>
    <s v="Brasil"/>
    <x v="3"/>
    <x v="4"/>
    <x v="19"/>
    <x v="1325"/>
    <s v="4120903"/>
    <n v="2"/>
    <x v="0"/>
    <s v="v1.1"/>
    <s v="11"/>
    <n v="6856.0548228561174"/>
    <n v="6750.2270755922009"/>
    <n v="7665.0228862841332"/>
    <n v="8301.751665246933"/>
    <n v="10731.73248001239"/>
    <n v="8355.1560592792848"/>
    <n v="8064.5712978798583"/>
    <n v="7049.25600520434"/>
    <n v="10307.456195595891"/>
  </r>
  <r>
    <s v="Brasil"/>
    <x v="3"/>
    <x v="4"/>
    <x v="19"/>
    <x v="1326"/>
    <s v="4103958"/>
    <n v="1"/>
    <x v="1"/>
    <s v="v1.1"/>
    <s v="11"/>
    <n v="1445.7941167556739"/>
    <n v="4658.190128055614"/>
    <n v="3489.8518607993492"/>
    <n v="2400.6552340774779"/>
    <n v="1959.0214771881169"/>
    <n v="2838.858401040663"/>
    <n v="2071.5771143142738"/>
    <n v="1871.1828717903211"/>
    <n v="3348.6376509522051"/>
  </r>
  <r>
    <s v="Brasil"/>
    <x v="3"/>
    <x v="4"/>
    <x v="19"/>
    <x v="1326"/>
    <s v="4103958"/>
    <n v="3"/>
    <x v="2"/>
    <s v="v1.1"/>
    <s v="11"/>
    <n v="3239.6034525413252"/>
    <n v="568.39240354156323"/>
    <n v="999.23766477967251"/>
    <n v="1545.346678378301"/>
    <n v="1941.428982610337"/>
    <n v="900.51038702316646"/>
    <n v="2022.1257875350909"/>
    <n v="1739.108330547336"/>
    <n v="1305.1350222793601"/>
  </r>
  <r>
    <s v="Brasil"/>
    <x v="3"/>
    <x v="4"/>
    <x v="19"/>
    <x v="1327"/>
    <s v="4116109"/>
    <n v="2"/>
    <x v="0"/>
    <s v="v1.1"/>
    <s v="11"/>
    <n v="6047.8394002027126"/>
    <n v="6018.7838069462796"/>
    <n v="7759.0104612488121"/>
    <n v="8846.7082341952264"/>
    <n v="9607.775340974049"/>
    <n v="7769.4513053129494"/>
    <n v="9629.3948605456899"/>
    <n v="8981.0551717927974"/>
    <n v="9414.2096708116205"/>
  </r>
  <r>
    <s v="Brasil"/>
    <x v="3"/>
    <x v="4"/>
    <x v="19"/>
    <x v="1328"/>
    <s v="4125753"/>
    <n v="1"/>
    <x v="1"/>
    <s v="v1.1"/>
    <s v="11"/>
    <n v="907.39073652800766"/>
    <n v="1438.283779557041"/>
    <n v="3836.1567414550659"/>
    <n v="484.77657311554339"/>
    <n v="379.78260379867731"/>
    <n v="2916.016962464922"/>
    <n v="1194.728346173858"/>
    <n v="381.73384788514238"/>
    <n v="97.560539495086942"/>
  </r>
  <r>
    <s v="Brasil"/>
    <x v="3"/>
    <x v="4"/>
    <x v="19"/>
    <x v="1328"/>
    <s v="4125753"/>
    <n v="3"/>
    <x v="2"/>
    <s v="v1.1"/>
    <s v="11"/>
    <n v="951.29258027648063"/>
    <n v="1792.860767505658"/>
    <n v="874.49291851882106"/>
    <n v="626.15574444960441"/>
    <n v="171.59492493820269"/>
    <n v="928.6711033653246"/>
    <n v="790.11523822859408"/>
    <n v="1418.404425708025"/>
    <n v="1271.43287722933"/>
  </r>
  <r>
    <s v="Brasil"/>
    <x v="3"/>
    <x v="4"/>
    <x v="19"/>
    <x v="1329"/>
    <s v="4128807"/>
    <n v="2"/>
    <x v="0"/>
    <s v="v1.1"/>
    <s v="11"/>
    <n v="329.61472511978423"/>
    <n v="7.2370263153076113"/>
    <n v="336.94913805313479"/>
    <n v="164.6308110977173"/>
    <n v="158.9140256866466"/>
    <n v="7.6002404304504489"/>
    <n v="243.65777757873639"/>
    <n v="712.18192024079485"/>
    <n v="96.590971812439406"/>
  </r>
  <r>
    <s v="Brasil"/>
    <x v="3"/>
    <x v="4"/>
    <x v="19"/>
    <x v="1330"/>
    <s v="4111308"/>
    <n v="2"/>
    <x v="0"/>
    <s v="v1.1"/>
    <s v="11"/>
    <n v="573.72079314724351"/>
    <n v="254.4308078811838"/>
    <n v="228.8194029411267"/>
    <n v="121.37554757232139"/>
    <n v="638.08594611063882"/>
    <n v="47.74969794464117"/>
    <n v="361.65900787888808"/>
    <n v="916.81863156288546"/>
    <n v="284.40128858409429"/>
  </r>
  <r>
    <s v="Brasil"/>
    <x v="3"/>
    <x v="4"/>
    <x v="19"/>
    <x v="1331"/>
    <s v="4101309"/>
    <n v="1"/>
    <x v="1"/>
    <s v="v1.1"/>
    <s v="11"/>
    <n v="2177.8679211471449"/>
    <n v="2769.1565468475169"/>
    <n v="2633.3590973586802"/>
    <n v="1478.7419309768579"/>
    <n v="2334.053150564544"/>
    <n v="2093.4981927787712"/>
    <n v="1224.7680818344161"/>
    <n v="757.69711304092675"/>
    <n v="1012.903807484436"/>
  </r>
  <r>
    <s v="Brasil"/>
    <x v="3"/>
    <x v="4"/>
    <x v="19"/>
    <x v="1331"/>
    <s v="4101309"/>
    <n v="3"/>
    <x v="2"/>
    <s v="v1.1"/>
    <s v="11"/>
    <n v="2569.4408962364182"/>
    <n v="1802.77650851821"/>
    <n v="774.78176169434414"/>
    <n v="3090.8216021720659"/>
    <n v="2381.8285097503681"/>
    <n v="2450.3582173904279"/>
    <n v="4066.1089159782291"/>
    <n v="3228.1799975509498"/>
    <n v="4525.9881135070964"/>
  </r>
  <r>
    <s v="Brasil"/>
    <x v="3"/>
    <x v="4"/>
    <x v="19"/>
    <x v="1332"/>
    <s v="4110003"/>
    <n v="1"/>
    <x v="1"/>
    <s v="v1.1"/>
    <s v="11"/>
    <n v="273.38698027115072"/>
    <n v="1169.2059848495419"/>
    <n v="1921.5689746200719"/>
    <n v="974.30831833878153"/>
    <n v="2695.523487660123"/>
    <n v="1014.011294807434"/>
    <n v="832.3206230209438"/>
    <n v="1184.0983411544651"/>
    <n v="811.40614097061632"/>
  </r>
  <r>
    <s v="Brasil"/>
    <x v="3"/>
    <x v="4"/>
    <x v="19"/>
    <x v="1332"/>
    <s v="4110003"/>
    <n v="3"/>
    <x v="2"/>
    <s v="v1.1"/>
    <s v="11"/>
    <n v="231.62387043991879"/>
    <n v="85.606937753296549"/>
    <n v="247.3224868812535"/>
    <n v="413.46544970627338"/>
    <n v="313.83462619552762"/>
    <n v="125.9035800476084"/>
    <n v="341.39171295547578"/>
    <n v="139.18474244537421"/>
    <n v="221.99540121383839"/>
  </r>
  <r>
    <s v="Brasil"/>
    <x v="3"/>
    <x v="4"/>
    <x v="19"/>
    <x v="1333"/>
    <s v="4104428"/>
    <n v="1"/>
    <x v="1"/>
    <s v="v1.1"/>
    <s v="11"/>
    <n v="6393.459860039502"/>
    <n v="14107.185125053191"/>
    <n v="14179.497143905341"/>
    <n v="8556.8940555862082"/>
    <n v="14176.48538044429"/>
    <n v="10953.93423466425"/>
    <n v="11133.292277693879"/>
    <n v="7438.2330557443356"/>
    <n v="10730.957931599571"/>
  </r>
  <r>
    <s v="Brasil"/>
    <x v="3"/>
    <x v="4"/>
    <x v="19"/>
    <x v="1333"/>
    <s v="4104428"/>
    <n v="3"/>
    <x v="2"/>
    <s v="v1.1"/>
    <s v="11"/>
    <n v="15904.589404055339"/>
    <n v="4938.3563108322132"/>
    <n v="4865.3161099403051"/>
    <n v="10258.794720630571"/>
    <n v="8336.0388300660579"/>
    <n v="9769.5009735869462"/>
    <n v="13590.37945616923"/>
    <n v="14138.388794606069"/>
    <n v="11738.16922157135"/>
  </r>
  <r>
    <s v="Brasil"/>
    <x v="3"/>
    <x v="4"/>
    <x v="19"/>
    <x v="1334"/>
    <s v="4110078"/>
    <n v="2"/>
    <x v="0"/>
    <s v="v1.1"/>
    <s v="11"/>
    <n v="1101.818601623524"/>
    <n v="1278.2810119674821"/>
    <n v="1434.53141351928"/>
    <n v="1874.7528846832099"/>
    <n v="1934.1932493179031"/>
    <n v="1880.3890993056989"/>
    <n v="1984.9077132766611"/>
    <n v="1746.911966632056"/>
    <n v="1643.9601185127019"/>
  </r>
  <r>
    <s v="Brasil"/>
    <x v="3"/>
    <x v="4"/>
    <x v="19"/>
    <x v="1335"/>
    <s v="4114401"/>
    <n v="1"/>
    <x v="1"/>
    <s v="v1.1"/>
    <s v="11"/>
    <n v="6299.204988838088"/>
    <n v="13043.321687844549"/>
    <n v="9148.0902844357752"/>
    <n v="6770.0607722723562"/>
    <n v="11079.78732249584"/>
    <n v="7019.2782379790588"/>
    <n v="5584.43659411919"/>
    <n v="8107.3259324224846"/>
    <n v="8285.1107922713418"/>
  </r>
  <r>
    <s v="Brasil"/>
    <x v="3"/>
    <x v="4"/>
    <x v="19"/>
    <x v="1335"/>
    <s v="4114401"/>
    <n v="3"/>
    <x v="2"/>
    <s v="v1.1"/>
    <s v="11"/>
    <n v="11473.87593115778"/>
    <n v="2660.1143862640479"/>
    <n v="3488.773087593825"/>
    <n v="6498.8279925193101"/>
    <n v="6288.7030228071253"/>
    <n v="12028.58084508498"/>
    <n v="10459.657682411251"/>
    <n v="7526.2101790724864"/>
    <n v="8707.8261854377124"/>
  </r>
  <r>
    <s v="Brasil"/>
    <x v="3"/>
    <x v="4"/>
    <x v="19"/>
    <x v="1336"/>
    <s v="4104402"/>
    <n v="1"/>
    <x v="1"/>
    <s v="v1.1"/>
    <s v="11"/>
    <n v="3476.4883484810098"/>
    <n v="6023.8431854721102"/>
    <n v="4246.4502236923736"/>
    <n v="1399.637047477707"/>
    <n v="1543.131421984099"/>
    <n v="2298.5519954322849"/>
    <n v="1497.895389918511"/>
    <n v="2499.7314920410172"/>
    <n v="1415.704999315635"/>
  </r>
  <r>
    <s v="Brasil"/>
    <x v="3"/>
    <x v="4"/>
    <x v="19"/>
    <x v="1336"/>
    <s v="4104402"/>
    <n v="3"/>
    <x v="2"/>
    <s v="v1.1"/>
    <s v="11"/>
    <n v="1742.022786798861"/>
    <n v="658.10412071609812"/>
    <n v="1769.4790635002209"/>
    <n v="1892.506106094334"/>
    <n v="1331.4559576065039"/>
    <n v="1718.442733624275"/>
    <n v="1591.513612530513"/>
    <n v="3035.1350748252289"/>
    <n v="2409.738201646423"/>
  </r>
  <r>
    <s v="Brasil"/>
    <x v="3"/>
    <x v="4"/>
    <x v="19"/>
    <x v="1337"/>
    <s v="4126207"/>
    <n v="2"/>
    <x v="0"/>
    <s v="v1.1"/>
    <s v="11"/>
    <n v="1992.502777346826"/>
    <n v="1164.69547410584"/>
    <n v="2197.5384031089829"/>
    <n v="2578.067417265313"/>
    <n v="2817.1452797500829"/>
    <n v="3219.5580893310721"/>
    <n v="3452.4632043899569"/>
    <n v="2826.1604157355741"/>
    <n v="3085.5708021430719"/>
  </r>
  <r>
    <s v="Brasil"/>
    <x v="3"/>
    <x v="4"/>
    <x v="19"/>
    <x v="1338"/>
    <s v="4110052"/>
    <n v="1"/>
    <x v="1"/>
    <s v="v1.1"/>
    <s v="11"/>
    <n v="226.68956548385799"/>
    <n v="425.40441476288498"/>
    <n v="1556.1942546569701"/>
    <n v="137.33165378036381"/>
    <n v="123.78846297149791"/>
    <n v="757.60798650819765"/>
    <n v="102.7304034667977"/>
    <n v="171.97113756408859"/>
    <n v="165.0457923919684"/>
  </r>
  <r>
    <s v="Brasil"/>
    <x v="3"/>
    <x v="4"/>
    <x v="19"/>
    <x v="1338"/>
    <s v="4110052"/>
    <n v="3"/>
    <x v="2"/>
    <s v="v1.1"/>
    <s v="11"/>
    <n v="901.03414850466288"/>
    <n v="466.69364700163641"/>
    <n v="141.00233724288969"/>
    <n v="787.82357752382768"/>
    <n v="76.550265568542301"/>
    <n v="94.116773152160562"/>
    <n v="106.82800633926389"/>
    <n v="421.12884208525509"/>
    <n v="314.26237344512668"/>
  </r>
  <r>
    <s v="Brasil"/>
    <x v="3"/>
    <x v="4"/>
    <x v="19"/>
    <x v="1339"/>
    <s v="4121406"/>
    <n v="2"/>
    <x v="0"/>
    <s v="v1.1"/>
    <s v="11"/>
    <n v="9016.5499197476456"/>
    <n v="8309.5843229870261"/>
    <n v="9318.0058345862308"/>
    <n v="3790.0482180307158"/>
    <n v="10338.016598726739"/>
    <n v="7251.0386550080966"/>
    <n v="8808.4567724545959"/>
    <n v="7495.9602398967436"/>
    <n v="9056.8066704701869"/>
  </r>
  <r>
    <s v="Brasil"/>
    <x v="3"/>
    <x v="4"/>
    <x v="19"/>
    <x v="1340"/>
    <s v="4104451"/>
    <n v="1"/>
    <x v="1"/>
    <s v="v1.1"/>
    <s v="11"/>
    <n v="1897.6360770912149"/>
    <n v="4883.631088185879"/>
    <n v="3396.8329493491428"/>
    <n v="1705.500151379397"/>
    <n v="3779.43287990404"/>
    <n v="2871.2167260901838"/>
    <n v="1798.051440174823"/>
    <n v="1340.341909352878"/>
    <n v="2684.84363229973"/>
  </r>
  <r>
    <s v="Brasil"/>
    <x v="3"/>
    <x v="4"/>
    <x v="19"/>
    <x v="1340"/>
    <s v="4104451"/>
    <n v="3"/>
    <x v="2"/>
    <s v="v1.1"/>
    <s v="11"/>
    <n v="3952.1777351073438"/>
    <n v="650.95008085707923"/>
    <n v="1163.264822388453"/>
    <n v="1274.8615086189241"/>
    <n v="1182.8167099540649"/>
    <n v="2107.9364547691248"/>
    <n v="2575.4473622940159"/>
    <n v="3823.232222792009"/>
    <n v="2383.3354553199201"/>
  </r>
  <r>
    <s v="Brasil"/>
    <x v="3"/>
    <x v="4"/>
    <x v="19"/>
    <x v="1341"/>
    <s v="4123600"/>
    <n v="2"/>
    <x v="0"/>
    <s v="v1.1"/>
    <s v="11"/>
    <n v="756.00827359403274"/>
    <n v="722.63138979633766"/>
    <n v="882.58787146379984"/>
    <n v="664.03811666474701"/>
    <n v="723.33783880227679"/>
    <n v="400.34656695027633"/>
    <n v="1086.2250449271121"/>
    <n v="827.34477093355224"/>
    <n v="997.82272771597036"/>
  </r>
  <r>
    <s v="Brasil"/>
    <x v="3"/>
    <x v="4"/>
    <x v="19"/>
    <x v="1342"/>
    <s v="4110904"/>
    <n v="1"/>
    <x v="1"/>
    <s v="v1.1"/>
    <s v="11"/>
    <n v="2251.5195875108002"/>
    <n v="2011.175572692762"/>
    <n v="3235.089447566791"/>
    <n v="2936.9354471332281"/>
    <n v="2702.1069087200731"/>
    <n v="2527.137922393315"/>
    <n v="3034.8414977125158"/>
    <n v="3740.3534703189621"/>
    <n v="2470.8376861612392"/>
  </r>
  <r>
    <s v="Brasil"/>
    <x v="3"/>
    <x v="4"/>
    <x v="19"/>
    <x v="1342"/>
    <s v="4110904"/>
    <n v="3"/>
    <x v="2"/>
    <s v="v1.1"/>
    <s v="11"/>
    <n v="85.20674503707869"/>
    <n v="2.131728366851807"/>
    <n v="5.8810894882202147"/>
    <n v="0.24795176010131839"/>
    <n v="51.425937398529179"/>
    <n v="3.583655261993405"/>
    <n v="71.221369564056246"/>
    <n v="30.09489429931627"/>
    <n v="75.593729106903183"/>
  </r>
  <r>
    <s v="Brasil"/>
    <x v="3"/>
    <x v="4"/>
    <x v="19"/>
    <x v="1343"/>
    <s v="4115705"/>
    <n v="2"/>
    <x v="0"/>
    <s v="v1.1"/>
    <s v="11"/>
    <n v="0"/>
    <n v="0.6278992362976078"/>
    <n v="0.29600340270996089"/>
    <n v="0"/>
    <n v="0.87008674621582038"/>
    <n v="0.81626634750366256"/>
    <n v="0.24219227905273441"/>
    <n v="0.2780724807739256"/>
    <n v="0.39468366088867168"/>
  </r>
  <r>
    <s v="Brasil"/>
    <x v="3"/>
    <x v="4"/>
    <x v="19"/>
    <x v="505"/>
    <s v="4122305"/>
    <n v="1"/>
    <x v="1"/>
    <s v="v1.1"/>
    <s v="11"/>
    <n v="1500.7103987381031"/>
    <n v="2456.3886889778032"/>
    <n v="2201.582649647522"/>
    <n v="1622.748844311518"/>
    <n v="1820.760836301421"/>
    <n v="2955.5748771148551"/>
    <n v="1569.789961253357"/>
    <n v="1363.1555265731811"/>
    <n v="1334.5040984199479"/>
  </r>
  <r>
    <s v="Brasil"/>
    <x v="3"/>
    <x v="4"/>
    <x v="19"/>
    <x v="505"/>
    <s v="4122305"/>
    <n v="3"/>
    <x v="2"/>
    <s v="v1.1"/>
    <s v="11"/>
    <n v="1220.641509183502"/>
    <n v="557.57226215667458"/>
    <n v="136.06620743560779"/>
    <n v="1297.2512830146841"/>
    <n v="992.89500663070896"/>
    <n v="643.32630756225603"/>
    <n v="999.54290421524274"/>
    <n v="1503.6760692382691"/>
    <n v="1709.431954354847"/>
  </r>
  <r>
    <s v="Brasil"/>
    <x v="3"/>
    <x v="4"/>
    <x v="19"/>
    <x v="1344"/>
    <s v="4100905"/>
    <n v="1"/>
    <x v="1"/>
    <s v="v1.1"/>
    <s v="11"/>
    <n v="3442.8527332710892"/>
    <n v="3099.2761548836902"/>
    <n v="5504.591060431896"/>
    <n v="4868.5949849230847"/>
    <n v="6033.3468001650936"/>
    <n v="5544.1759007727651"/>
    <n v="5683.5554607378344"/>
    <n v="7510.9921126520494"/>
    <n v="5624.0064114709039"/>
  </r>
  <r>
    <s v="Brasil"/>
    <x v="3"/>
    <x v="4"/>
    <x v="19"/>
    <x v="1344"/>
    <s v="4100905"/>
    <n v="3"/>
    <x v="2"/>
    <s v="v1.1"/>
    <s v="11"/>
    <n v="124.1378133071903"/>
    <n v="16.580315218353249"/>
    <n v="53.019979792022824"/>
    <n v="0.73156479644775396"/>
    <n v="114.774340505217"/>
    <n v="1.9207529708862301"/>
    <n v="177.53212264633169"/>
    <n v="49.504107042693867"/>
    <n v="130.7313096031194"/>
  </r>
  <r>
    <s v="Brasil"/>
    <x v="3"/>
    <x v="4"/>
    <x v="19"/>
    <x v="1345"/>
    <s v="4119251"/>
    <n v="2"/>
    <x v="0"/>
    <s v="v1.1"/>
    <s v="11"/>
    <n v="855.622867326338"/>
    <n v="706.02394289016104"/>
    <n v="913.50144395213738"/>
    <n v="449.03084515000012"/>
    <n v="1188.1491872001341"/>
    <n v="942.48192830809842"/>
    <n v="998.41544831159297"/>
    <n v="686.15256776198487"/>
    <n v="869.08663971784176"/>
  </r>
  <r>
    <s v="Brasil"/>
    <x v="3"/>
    <x v="4"/>
    <x v="19"/>
    <x v="1346"/>
    <s v="4115739"/>
    <n v="2"/>
    <x v="0"/>
    <s v="v1.1"/>
    <s v="11"/>
    <n v="4451.6138385857794"/>
    <n v="4153.4545994856089"/>
    <n v="6117.540031821818"/>
    <n v="7633.6959430420648"/>
    <n v="7802.9656658784133"/>
    <n v="7020.795470955386"/>
    <n v="7150.1946866696844"/>
    <n v="6819.6780317593148"/>
    <n v="7783.4384895335661"/>
  </r>
  <r>
    <s v="Brasil"/>
    <x v="3"/>
    <x v="4"/>
    <x v="19"/>
    <x v="1347"/>
    <s v="4128005"/>
    <n v="2"/>
    <x v="0"/>
    <s v="v1.1"/>
    <s v="11"/>
    <n v="25608.746138521339"/>
    <n v="39254.283891509338"/>
    <n v="22493.458270946128"/>
    <n v="38044.844802154119"/>
    <n v="43840.266245082152"/>
    <n v="37016.694456674399"/>
    <n v="41631.592398149442"/>
    <n v="40425.417415434458"/>
    <n v="42959.128459303167"/>
  </r>
  <r>
    <s v="Brasil"/>
    <x v="3"/>
    <x v="4"/>
    <x v="19"/>
    <x v="152"/>
    <s v="4108809"/>
    <n v="1"/>
    <x v="1"/>
    <s v="v1.1"/>
    <s v="11"/>
    <n v="7367.8247011809817"/>
    <n v="2663.2334300285838"/>
    <n v="9407.1721394463402"/>
    <n v="267.65945081481931"/>
    <n v="1741.1614347991699"/>
    <n v="15006.70691111972"/>
    <n v="1003.356264680485"/>
    <n v="1138.250563627636"/>
    <n v="193.66031427612339"/>
  </r>
  <r>
    <s v="Brasil"/>
    <x v="3"/>
    <x v="4"/>
    <x v="19"/>
    <x v="152"/>
    <s v="4108809"/>
    <n v="3"/>
    <x v="2"/>
    <s v="v1.1"/>
    <s v="11"/>
    <n v="33.001165129852318"/>
    <n v="2590.1660521331169"/>
    <n v="686.60959308471138"/>
    <n v="140.6935635627747"/>
    <n v="91.545704032897618"/>
    <n v="61.903389743041963"/>
    <n v="332.90687359999117"/>
    <n v="1187.39505552369"/>
    <n v="931.43954234848218"/>
  </r>
  <r>
    <s v="Brasil"/>
    <x v="3"/>
    <x v="4"/>
    <x v="19"/>
    <x v="1348"/>
    <s v="4126272"/>
    <n v="2"/>
    <x v="0"/>
    <s v="v1.1"/>
    <s v="11"/>
    <n v="849.46694649279846"/>
    <n v="1151.965876098619"/>
    <n v="1302.5139847526541"/>
    <n v="1415.365055722036"/>
    <n v="1292.547047795098"/>
    <n v="836.68297289962084"/>
    <n v="1146.565093226629"/>
    <n v="1022.2884561477709"/>
    <n v="1169.6822056854289"/>
  </r>
  <r>
    <s v="Brasil"/>
    <x v="3"/>
    <x v="4"/>
    <x v="19"/>
    <x v="1349"/>
    <s v="4121000"/>
    <n v="1"/>
    <x v="1"/>
    <s v="v1.1"/>
    <s v="11"/>
    <n v="1545.4933803070171"/>
    <n v="1695.481005432903"/>
    <n v="2245.7923522621809"/>
    <n v="860.13285290373494"/>
    <n v="5875.8177098973829"/>
    <n v="6851.2231484424174"/>
    <n v="1393.518033719643"/>
    <n v="4366.9086610465192"/>
    <n v="2822.9462870788029"/>
  </r>
  <r>
    <s v="Brasil"/>
    <x v="3"/>
    <x v="4"/>
    <x v="19"/>
    <x v="1349"/>
    <s v="4121000"/>
    <n v="3"/>
    <x v="2"/>
    <s v="v1.1"/>
    <s v="11"/>
    <n v="178.1952197906497"/>
    <n v="34.389751724243048"/>
    <n v="104.0352166992194"/>
    <n v="320.17502208557738"/>
    <n v="102.033789216614"/>
    <n v="39.608683011627157"/>
    <n v="386.40683585357749"/>
    <n v="377.54269251480531"/>
    <n v="727.54975287780167"/>
  </r>
  <r>
    <s v="Brasil"/>
    <x v="3"/>
    <x v="4"/>
    <x v="19"/>
    <x v="1350"/>
    <s v="4100509"/>
    <n v="1"/>
    <x v="1"/>
    <s v="v1.1"/>
    <s v="11"/>
    <n v="594.8880571258544"/>
    <n v="558.93063989029042"/>
    <n v="558.66413453827658"/>
    <n v="168.66033210372819"/>
    <n v="219.5651940223683"/>
    <n v="885.49681894835874"/>
    <n v="107.9435617950441"/>
    <n v="592.68589442368011"/>
    <n v="283.80411980972178"/>
  </r>
  <r>
    <s v="Brasil"/>
    <x v="3"/>
    <x v="4"/>
    <x v="19"/>
    <x v="1350"/>
    <s v="4100509"/>
    <n v="3"/>
    <x v="2"/>
    <s v="v1.1"/>
    <s v="11"/>
    <n v="247.80634058990671"/>
    <n v="141.36032096939309"/>
    <n v="100.1327341827389"/>
    <n v="81.290291409301545"/>
    <n v="69.080969903564267"/>
    <n v="11.091269375610331"/>
    <n v="366.97755491485111"/>
    <n v="286.91050577850501"/>
    <n v="444.84315647048783"/>
  </r>
  <r>
    <s v="Brasil"/>
    <x v="3"/>
    <x v="4"/>
    <x v="19"/>
    <x v="1351"/>
    <s v="4107520"/>
    <n v="1"/>
    <x v="1"/>
    <s v="v1.1"/>
    <s v="11"/>
    <n v="9.1163993835449222E-3"/>
    <n v="0"/>
    <n v="9.1160517120361342E-2"/>
    <n v="9.1160517120361342E-2"/>
    <n v="0.71079743118286132"/>
    <n v="0.86572186508178728"/>
    <n v="1.685888834381102"/>
    <n v="0.73815655212402365"/>
    <n v="1.768322571563721"/>
  </r>
  <r>
    <s v="Brasil"/>
    <x v="3"/>
    <x v="4"/>
    <x v="19"/>
    <x v="1352"/>
    <s v="4124103"/>
    <n v="2"/>
    <x v="0"/>
    <s v="v1.1"/>
    <s v="11"/>
    <n v="7543.2088560276916"/>
    <n v="5417.1659525527884"/>
    <n v="8849.0235290730961"/>
    <n v="9131.131574485873"/>
    <n v="9402.2341311920172"/>
    <n v="10071.63646620428"/>
    <n v="10003.840272715301"/>
    <n v="8647.0641588518884"/>
    <n v="9743.195125826669"/>
  </r>
  <r>
    <s v="Brasil"/>
    <x v="3"/>
    <x v="4"/>
    <x v="19"/>
    <x v="1353"/>
    <s v="4116208"/>
    <n v="1"/>
    <x v="1"/>
    <s v="v1.1"/>
    <s v="11"/>
    <n v="87.780102156066491"/>
    <n v="69.894237194825081"/>
    <n v="98.754857328033069"/>
    <n v="81.398242971038798"/>
    <n v="38.299398909760349"/>
    <n v="36.636546781159382"/>
    <n v="50.999604873658278"/>
    <n v="79.529295072938083"/>
    <n v="82.091225474548807"/>
  </r>
  <r>
    <s v="Brasil"/>
    <x v="3"/>
    <x v="4"/>
    <x v="19"/>
    <x v="1354"/>
    <s v="4107553"/>
    <n v="2"/>
    <x v="0"/>
    <s v="v1.1"/>
    <s v="11"/>
    <n v="10837.11155320639"/>
    <n v="14886.699564281211"/>
    <n v="16048.461538985401"/>
    <n v="20576.910915400349"/>
    <n v="21370.408633992709"/>
    <n v="17974.401136376211"/>
    <n v="20244.98698399674"/>
    <n v="17773.751273227521"/>
    <n v="19236.431458229301"/>
  </r>
  <r>
    <s v="Brasil"/>
    <x v="3"/>
    <x v="4"/>
    <x v="19"/>
    <x v="538"/>
    <s v="4104907"/>
    <n v="2"/>
    <x v="0"/>
    <s v="v1.1"/>
    <s v="11"/>
    <n v="29018.13078438686"/>
    <n v="34155.332811681757"/>
    <n v="37499.277651924698"/>
    <n v="37361.626661419577"/>
    <n v="38297.142558820953"/>
    <n v="34555.983855066741"/>
    <n v="36732.658451698109"/>
    <n v="38652.938741943181"/>
    <n v="36775.876101532507"/>
  </r>
  <r>
    <s v="Brasil"/>
    <x v="3"/>
    <x v="4"/>
    <x v="19"/>
    <x v="1355"/>
    <s v="4103602"/>
    <n v="1"/>
    <x v="1"/>
    <s v="v1.1"/>
    <s v="11"/>
    <n v="6241.9096286882559"/>
    <n v="8555.1949975996467"/>
    <n v="7439.6523178391608"/>
    <n v="6846.5160761755969"/>
    <n v="7136.2509716684644"/>
    <n v="6136.1007661606882"/>
    <n v="5685.3638810005687"/>
    <n v="8767.5349016656673"/>
    <n v="6350.2507079054203"/>
  </r>
  <r>
    <s v="Brasil"/>
    <x v="3"/>
    <x v="4"/>
    <x v="19"/>
    <x v="1355"/>
    <s v="4103602"/>
    <n v="3"/>
    <x v="2"/>
    <s v="v1.1"/>
    <s v="11"/>
    <n v="21.727402695464981"/>
    <n v="80.781186191559414"/>
    <n v="174.77347819747911"/>
    <n v="155.4266535484314"/>
    <n v="499.46630418777681"/>
    <n v="27.295227069091791"/>
    <n v="165.5435452125551"/>
    <n v="57.416288008117448"/>
    <n v="576.04243595656953"/>
  </r>
  <r>
    <s v="Brasil"/>
    <x v="3"/>
    <x v="4"/>
    <x v="19"/>
    <x v="1356"/>
    <s v="4126702"/>
    <n v="2"/>
    <x v="0"/>
    <s v="v1.1"/>
    <s v="11"/>
    <n v="828.58274488141353"/>
    <n v="908.53722874147206"/>
    <n v="405.85185458755012"/>
    <n v="330.14927060699131"/>
    <n v="573.84067459792425"/>
    <n v="80.243870890808097"/>
    <n v="640.26334106978072"/>
    <n v="701.08271323623194"/>
    <n v="616.01627592925752"/>
  </r>
  <r>
    <s v="Brasil"/>
    <x v="3"/>
    <x v="4"/>
    <x v="19"/>
    <x v="1357"/>
    <s v="4111001"/>
    <n v="1"/>
    <x v="1"/>
    <s v="v1.1"/>
    <s v="11"/>
    <n v="2192.3096314162408"/>
    <n v="2249.44760724855"/>
    <n v="2174.4548588592052"/>
    <n v="1794.798184675567"/>
    <n v="3613.702569222005"/>
    <n v="2382.6124445770138"/>
    <n v="2148.7612637909479"/>
    <n v="2562.2536223501879"/>
    <n v="2883.9629555686352"/>
  </r>
  <r>
    <s v="Brasil"/>
    <x v="3"/>
    <x v="4"/>
    <x v="19"/>
    <x v="1357"/>
    <s v="4111001"/>
    <n v="3"/>
    <x v="2"/>
    <s v="v1.1"/>
    <s v="11"/>
    <n v="277.05499530869389"/>
    <n v="5.0037642929077242"/>
    <n v="481.48945136566613"/>
    <n v="236.6285531692543"/>
    <n v="88.20866303558374"/>
    <n v="175.28191316604691"/>
    <n v="33.776053176116932"/>
    <n v="30.294657325744609"/>
    <n v="75.027206468963527"/>
  </r>
  <r>
    <s v="Brasil"/>
    <x v="3"/>
    <x v="4"/>
    <x v="19"/>
    <x v="1358"/>
    <s v="4101002"/>
    <n v="1"/>
    <x v="1"/>
    <s v="v1.1"/>
    <s v="11"/>
    <n v="1012.994854452506"/>
    <n v="1009.412930386336"/>
    <n v="463.40543857422131"/>
    <n v="3365.5516778776791"/>
    <n v="172.13677669754"/>
    <n v="955.78293305359989"/>
    <n v="241.59930495071421"/>
    <n v="611.76918132095625"/>
    <n v="504.05309691009393"/>
  </r>
  <r>
    <s v="Brasil"/>
    <x v="3"/>
    <x v="4"/>
    <x v="19"/>
    <x v="1358"/>
    <s v="4101002"/>
    <n v="3"/>
    <x v="2"/>
    <s v="v1.1"/>
    <s v="11"/>
    <n v="344.30046702575589"/>
    <n v="665.11408932799691"/>
    <n v="893.76565901336846"/>
    <n v="340.00552981338609"/>
    <n v="836.68626065138994"/>
    <n v="1107.032269747921"/>
    <n v="1174.8616828712461"/>
    <n v="2219.6955862556229"/>
    <n v="1051.1562987785289"/>
  </r>
  <r>
    <s v="Brasil"/>
    <x v="3"/>
    <x v="4"/>
    <x v="19"/>
    <x v="1359"/>
    <s v="4112306"/>
    <n v="1"/>
    <x v="1"/>
    <s v="v1.1"/>
    <s v="11"/>
    <n v="723.34349282529797"/>
    <n v="978.76931716079798"/>
    <n v="857.82218633038542"/>
    <n v="522.63879090118155"/>
    <n v="254.79833582305861"/>
    <n v="197.7439844520552"/>
    <n v="254.9582309402455"/>
    <n v="448.33458444291438"/>
    <n v="433.5168940589943"/>
  </r>
  <r>
    <s v="Brasil"/>
    <x v="3"/>
    <x v="4"/>
    <x v="19"/>
    <x v="1359"/>
    <s v="4112306"/>
    <n v="3"/>
    <x v="2"/>
    <s v="v1.1"/>
    <s v="11"/>
    <n v="71.007243543243575"/>
    <n v="131.11033267745779"/>
    <n v="709.27599125824406"/>
    <n v="385.69582040710497"/>
    <n v="405.64838091201949"/>
    <n v="436.07185713347991"/>
    <n v="178.40505986175319"/>
    <n v="305.81855313415122"/>
    <n v="705.36771593399089"/>
  </r>
  <r>
    <s v="Brasil"/>
    <x v="3"/>
    <x v="4"/>
    <x v="19"/>
    <x v="1360"/>
    <s v="4102307"/>
    <n v="1"/>
    <x v="1"/>
    <s v="v1.1"/>
    <s v="11"/>
    <n v="1551.4855473190321"/>
    <n v="2670.490341345223"/>
    <n v="2245.6886416847069"/>
    <n v="1854.418502709972"/>
    <n v="1818.822902158357"/>
    <n v="3420.408358153501"/>
    <n v="1438.9400668235819"/>
    <n v="1366.6500784050129"/>
    <n v="1642.614216779318"/>
  </r>
  <r>
    <s v="Brasil"/>
    <x v="3"/>
    <x v="4"/>
    <x v="19"/>
    <x v="1360"/>
    <s v="4102307"/>
    <n v="3"/>
    <x v="2"/>
    <s v="v1.1"/>
    <s v="11"/>
    <n v="521.01020588684332"/>
    <n v="433.39227970504669"/>
    <n v="28.119605121612501"/>
    <n v="1011.479905487072"/>
    <n v="625.16722513733134"/>
    <n v="688.12635851364917"/>
    <n v="611.10090512084764"/>
    <n v="1063.270541625214"/>
    <n v="824.73464180527003"/>
  </r>
  <r>
    <s v="Brasil"/>
    <x v="3"/>
    <x v="4"/>
    <x v="19"/>
    <x v="1361"/>
    <s v="4114104"/>
    <n v="1"/>
    <x v="1"/>
    <s v="v1.1"/>
    <s v="11"/>
    <n v="4361.4206038995289"/>
    <n v="4626.9696666862028"/>
    <n v="5150.2814198395381"/>
    <n v="4695.7940051299547"/>
    <n v="5518.2086507506338"/>
    <n v="7945.8997514610501"/>
    <n v="3023.2176774802838"/>
    <n v="4491.3951439347175"/>
    <n v="3994.7289422257359"/>
  </r>
  <r>
    <s v="Brasil"/>
    <x v="3"/>
    <x v="4"/>
    <x v="19"/>
    <x v="1361"/>
    <s v="4114104"/>
    <n v="3"/>
    <x v="2"/>
    <s v="v1.1"/>
    <s v="11"/>
    <n v="433.71023223495138"/>
    <n v="178.92472518692509"/>
    <n v="437.79311670913569"/>
    <n v="388.06367441178003"/>
    <n v="565.51105438844877"/>
    <n v="342.48271680296477"/>
    <n v="769.84217612837972"/>
    <n v="557.74376085356266"/>
    <n v="637.0332638557544"/>
  </r>
  <r>
    <s v="Brasil"/>
    <x v="3"/>
    <x v="4"/>
    <x v="19"/>
    <x v="1362"/>
    <s v="4125456"/>
    <n v="1"/>
    <x v="1"/>
    <s v="v1.1"/>
    <s v="11"/>
    <n v="122.7857438644419"/>
    <n v="197.3252831970174"/>
    <n v="558.39811647949273"/>
    <n v="46.151188009643683"/>
    <n v="80.451091469574209"/>
    <n v="217.99020479278639"/>
    <n v="57.911638741302319"/>
    <n v="47.745941896820128"/>
    <n v="44.8198698066711"/>
  </r>
  <r>
    <s v="Brasil"/>
    <x v="3"/>
    <x v="4"/>
    <x v="19"/>
    <x v="1362"/>
    <s v="4125456"/>
    <n v="3"/>
    <x v="2"/>
    <s v="v1.1"/>
    <s v="11"/>
    <n v="11.51252163085941"/>
    <n v="61.763708996581947"/>
    <n v="78.097520098114003"/>
    <n v="0.92163610763549808"/>
    <n v="13.48261680374144"/>
    <n v="83.384183957671866"/>
    <n v="340.32893864823899"/>
    <n v="190.7561129196153"/>
    <n v="54.78008132934572"/>
  </r>
  <r>
    <s v="Brasil"/>
    <x v="3"/>
    <x v="4"/>
    <x v="19"/>
    <x v="1363"/>
    <s v="4127205"/>
    <n v="2"/>
    <x v="0"/>
    <s v="v1.1"/>
    <s v="11"/>
    <n v="9301.3501901798263"/>
    <n v="8685.7629565821553"/>
    <n v="10059.80668828009"/>
    <n v="10113.78885367268"/>
    <n v="10783.354238748751"/>
    <n v="2072.3499527961949"/>
    <n v="11633.927820300791"/>
    <n v="10391.790103109959"/>
    <n v="10532.64778725317"/>
  </r>
  <r>
    <s v="Brasil"/>
    <x v="3"/>
    <x v="4"/>
    <x v="19"/>
    <x v="1364"/>
    <s v="4104105"/>
    <n v="1"/>
    <x v="1"/>
    <s v="v1.1"/>
    <s v="11"/>
    <n v="1889.44341077575"/>
    <n v="3094.878781247794"/>
    <n v="1994.090312117781"/>
    <n v="2001.9653650947239"/>
    <n v="2020.1651900466829"/>
    <n v="3206.4022038284179"/>
    <n v="2110.0378450469848"/>
    <n v="1406.3233541641221"/>
    <n v="2027.7800765777649"/>
  </r>
  <r>
    <s v="Brasil"/>
    <x v="3"/>
    <x v="4"/>
    <x v="19"/>
    <x v="1364"/>
    <s v="4104105"/>
    <n v="3"/>
    <x v="2"/>
    <s v="v1.1"/>
    <s v="11"/>
    <n v="1045.5552049278281"/>
    <n v="408.16754001083552"/>
    <n v="94.35787494506809"/>
    <n v="1240.1090121750001"/>
    <n v="1290.0827796523949"/>
    <n v="744.22957016600617"/>
    <n v="928.37987589874922"/>
    <n v="1605.22706550675"/>
    <n v="1511.3123789283991"/>
  </r>
  <r>
    <s v="Brasil"/>
    <x v="3"/>
    <x v="4"/>
    <x v="19"/>
    <x v="1365"/>
    <s v="4128559"/>
    <n v="1"/>
    <x v="1"/>
    <s v="v1.1"/>
    <s v="11"/>
    <n v="867.39336140290413"/>
    <n v="986.11843889924307"/>
    <n v="3358.1483310393742"/>
    <n v="362.48173069763402"/>
    <n v="359.19713086395342"/>
    <n v="3371.5822665969581"/>
    <n v="1631.2074204261619"/>
    <n v="528.60543578414024"/>
    <n v="103.5528399971011"/>
  </r>
  <r>
    <s v="Brasil"/>
    <x v="3"/>
    <x v="4"/>
    <x v="19"/>
    <x v="1365"/>
    <s v="4128559"/>
    <n v="3"/>
    <x v="2"/>
    <s v="v1.1"/>
    <s v="11"/>
    <n v="1161.9012187820219"/>
    <n v="2916.3079531036151"/>
    <n v="946.87650978470492"/>
    <n v="708.77153981628794"/>
    <n v="640.88890206146493"/>
    <n v="1834.2535545188391"/>
    <n v="1845.760143595852"/>
    <n v="2717.392012831112"/>
    <n v="2033.064950495866"/>
  </r>
  <r>
    <s v="Brasil"/>
    <x v="3"/>
    <x v="4"/>
    <x v="19"/>
    <x v="1366"/>
    <s v="4119301"/>
    <n v="1"/>
    <x v="1"/>
    <s v="v1.1"/>
    <s v="11"/>
    <n v="4624.5418342680969"/>
    <n v="12533.65111379122"/>
    <n v="11793.52903608712"/>
    <n v="8722.9450679500751"/>
    <n v="11861.40448089739"/>
    <n v="13975.915261632041"/>
    <n v="9080.2413259547175"/>
    <n v="9704.9547374920367"/>
    <n v="9440.3480230183941"/>
  </r>
  <r>
    <s v="Brasil"/>
    <x v="3"/>
    <x v="4"/>
    <x v="19"/>
    <x v="1366"/>
    <s v="4119301"/>
    <n v="3"/>
    <x v="2"/>
    <s v="v1.1"/>
    <s v="11"/>
    <n v="10474.860311524981"/>
    <n v="2620.0622987900128"/>
    <n v="2786.4280417915661"/>
    <n v="8524.6278611195648"/>
    <n v="6077.3616432245399"/>
    <n v="4409.5547789384282"/>
    <n v="9275.7576886842617"/>
    <n v="7163.5345862513814"/>
    <n v="7756.1114380418876"/>
  </r>
  <r>
    <s v="Brasil"/>
    <x v="3"/>
    <x v="4"/>
    <x v="19"/>
    <x v="539"/>
    <s v="4128534"/>
    <n v="2"/>
    <x v="0"/>
    <s v="v1.1"/>
    <s v="11"/>
    <n v="4669.4546325561514"/>
    <n v="5439.2260468573959"/>
    <n v="6174.3859229957916"/>
    <n v="7898.0240641419368"/>
    <n v="7395.7398283561124"/>
    <n v="8107.2324410331948"/>
    <n v="7684.902698230746"/>
    <n v="7117.9403280981687"/>
    <n v="7774.9520237434381"/>
  </r>
  <r>
    <s v="Brasil"/>
    <x v="3"/>
    <x v="4"/>
    <x v="19"/>
    <x v="1367"/>
    <s v="4120655"/>
    <n v="2"/>
    <x v="0"/>
    <s v="v1.1"/>
    <s v="11"/>
    <n v="15255.895660746401"/>
    <n v="19451.305468424009"/>
    <n v="17825.710733708958"/>
    <n v="20013.493903023929"/>
    <n v="23200.60626922411"/>
    <n v="13511.305845186251"/>
    <n v="18354.993737347329"/>
    <n v="22950.798327014909"/>
    <n v="23040.518306839589"/>
  </r>
  <r>
    <s v="Brasil"/>
    <x v="3"/>
    <x v="4"/>
    <x v="22"/>
    <x v="1368"/>
    <s v="4202107"/>
    <n v="2"/>
    <x v="0"/>
    <s v="v1.1"/>
    <s v="11"/>
    <n v="191.2497250297549"/>
    <n v="118.03196426162719"/>
    <n v="105.8783575729372"/>
    <n v="217.72324317703371"/>
    <n v="169.72751766433711"/>
    <n v="112.8779522407529"/>
    <n v="151.60819829788221"/>
    <n v="165.33048995971819"/>
    <n v="146.76647006530871"/>
  </r>
  <r>
    <s v="Brasil"/>
    <x v="3"/>
    <x v="4"/>
    <x v="22"/>
    <x v="1369"/>
    <s v="4204707"/>
    <n v="2"/>
    <x v="0"/>
    <s v="v1.1"/>
    <s v="11"/>
    <n v="2690.235944641096"/>
    <n v="2504.2413861114469"/>
    <n v="2678.9106984840569"/>
    <n v="1634.124036373149"/>
    <n v="3224.4339086677578"/>
    <n v="2782.9979470756762"/>
    <n v="2084.8044392723482"/>
    <n v="2961.2458930633702"/>
    <n v="2748.5773621185222"/>
  </r>
  <r>
    <s v="Brasil"/>
    <x v="3"/>
    <x v="4"/>
    <x v="22"/>
    <x v="1370"/>
    <s v="4202131"/>
    <n v="2"/>
    <x v="0"/>
    <s v="v1.1"/>
    <s v="11"/>
    <n v="3027.0214385894919"/>
    <n v="4859.2496114098294"/>
    <n v="5411.1509629124666"/>
    <n v="3833.2634213807892"/>
    <n v="2751.8755058060142"/>
    <n v="3671.4015473146019"/>
    <n v="4325.9060026658717"/>
    <n v="4506.0925698364654"/>
    <n v="4226.3479867233546"/>
  </r>
  <r>
    <s v="Brasil"/>
    <x v="3"/>
    <x v="4"/>
    <x v="22"/>
    <x v="1371"/>
    <s v="4208203"/>
    <n v="2"/>
    <x v="0"/>
    <s v="v1.1"/>
    <s v="11"/>
    <n v="104.1266293701171"/>
    <n v="160.20951215667739"/>
    <n v="297.57172787170651"/>
    <n v="329.85307407913098"/>
    <n v="584.73295797882884"/>
    <n v="584.89728748473976"/>
    <n v="560.61537128448811"/>
    <n v="488.1546542831444"/>
    <n v="351.00704407424939"/>
  </r>
  <r>
    <s v="Brasil"/>
    <x v="3"/>
    <x v="4"/>
    <x v="22"/>
    <x v="1372"/>
    <s v="4210605"/>
    <n v="2"/>
    <x v="0"/>
    <s v="v1.1"/>
    <s v="11"/>
    <n v="1326.231646344012"/>
    <n v="2435.3790369797512"/>
    <n v="594.97514831848639"/>
    <n v="2765.500236411352"/>
    <n v="2357.8913643326591"/>
    <n v="2568.3189154838979"/>
    <n v="3120.1150031319571"/>
    <n v="3054.6064018486909"/>
    <n v="1968.761701884496"/>
  </r>
  <r>
    <s v="Brasil"/>
    <x v="3"/>
    <x v="4"/>
    <x v="22"/>
    <x v="1373"/>
    <s v="4219606"/>
    <n v="2"/>
    <x v="0"/>
    <s v="v1.1"/>
    <s v="11"/>
    <n v="169.15778473281921"/>
    <n v="250.29607304458651"/>
    <n v="205.26807851409981"/>
    <n v="240.31648725891151"/>
    <n v="265.10800806274409"/>
    <n v="244.42164570083659"/>
    <n v="282.62615811462331"/>
    <n v="247.62284313888489"/>
    <n v="268.73345153350863"/>
  </r>
  <r>
    <s v="Brasil"/>
    <x v="3"/>
    <x v="4"/>
    <x v="22"/>
    <x v="1374"/>
    <s v="4212403"/>
    <n v="2"/>
    <x v="0"/>
    <s v="v1.1"/>
    <s v="11"/>
    <n v="0.2977230064392089"/>
    <n v="2.747440003204348"/>
    <n v="5.5826094314575254"/>
    <n v="1.6108672500610359"/>
    <n v="1.3571478195190441"/>
    <n v="8.7490524291992198E-3"/>
    <n v="2.8444809593200691"/>
    <n v="1.1201825416564939"/>
    <n v="1.09451806793213"/>
  </r>
  <r>
    <s v="Brasil"/>
    <x v="3"/>
    <x v="4"/>
    <x v="22"/>
    <x v="656"/>
    <s v="4211108"/>
    <n v="1"/>
    <x v="1"/>
    <s v="v1.1"/>
    <s v="11"/>
    <n v="957.31935274199009"/>
    <n v="306.30376836776742"/>
    <n v="477.97934732665948"/>
    <n v="1585.328580828095"/>
    <n v="1493.0502410667259"/>
    <n v="613.89862678451777"/>
    <n v="498.55382841796762"/>
    <n v="267.99516268463123"/>
    <n v="222.65147539215101"/>
  </r>
  <r>
    <s v="Brasil"/>
    <x v="3"/>
    <x v="4"/>
    <x v="22"/>
    <x v="656"/>
    <s v="4211108"/>
    <n v="3"/>
    <x v="2"/>
    <s v="v1.1"/>
    <s v="11"/>
    <n v="332.9443331176729"/>
    <n v="579.02312647095209"/>
    <n v="40.01315672683716"/>
    <n v="315.81368898696678"/>
    <n v="779.01832398452359"/>
    <n v="1147.7041821182099"/>
    <n v="1009.652610612487"/>
    <n v="778.76489209746342"/>
    <n v="1396.5211421806109"/>
  </r>
  <r>
    <s v="Brasil"/>
    <x v="3"/>
    <x v="4"/>
    <x v="22"/>
    <x v="1375"/>
    <s v="4205209"/>
    <n v="2"/>
    <x v="0"/>
    <s v="v1.1"/>
    <s v="11"/>
    <n v="639.66002810821681"/>
    <n v="916.0393423309356"/>
    <n v="1021.762067983231"/>
    <n v="854.88634733351751"/>
    <n v="1065.9275583084141"/>
    <n v="1019.001081595598"/>
    <n v="1006.2758991363301"/>
    <n v="1014.974283213059"/>
    <n v="1046.637120094276"/>
  </r>
  <r>
    <s v="Brasil"/>
    <x v="3"/>
    <x v="4"/>
    <x v="22"/>
    <x v="1376"/>
    <s v="4218301"/>
    <n v="2"/>
    <x v="0"/>
    <s v="v1.1"/>
    <s v="11"/>
    <n v="2739.175822757717"/>
    <n v="3642.5348794921092"/>
    <n v="4261.3848467460184"/>
    <n v="3112.3650317199181"/>
    <n v="3035.1865585311762"/>
    <n v="3516.4570510413851"/>
    <n v="2532.132200476804"/>
    <n v="3333.657605423713"/>
    <n v="3106.164306555916"/>
  </r>
  <r>
    <s v="Brasil"/>
    <x v="3"/>
    <x v="4"/>
    <x v="22"/>
    <x v="1377"/>
    <s v="4207858"/>
    <n v="2"/>
    <x v="0"/>
    <s v="v1.1"/>
    <s v="11"/>
    <n v="363.97806454086111"/>
    <n v="409.13625723800698"/>
    <n v="575.85979087372289"/>
    <n v="585.33062884674598"/>
    <n v="652.59696489182716"/>
    <n v="525.56767545394916"/>
    <n v="485.25133361587672"/>
    <n v="539.68048754730739"/>
    <n v="511.27628110885797"/>
  </r>
  <r>
    <s v="Brasil"/>
    <x v="3"/>
    <x v="4"/>
    <x v="22"/>
    <x v="1378"/>
    <s v="4207007"/>
    <n v="1"/>
    <x v="1"/>
    <s v="v1.1"/>
    <s v="11"/>
    <n v="301.22150620727962"/>
    <n v="212.61212420349219"/>
    <n v="291.04309480209378"/>
    <n v="343.56178377380411"/>
    <n v="128.12663987884491"/>
    <n v="214.77469049835551"/>
    <n v="167.51144490661571"/>
    <n v="302.20785615310768"/>
    <n v="384.40601015015079"/>
  </r>
  <r>
    <s v="Brasil"/>
    <x v="3"/>
    <x v="4"/>
    <x v="22"/>
    <x v="1378"/>
    <s v="4207007"/>
    <n v="3"/>
    <x v="2"/>
    <s v="v1.1"/>
    <s v="11"/>
    <n v="0"/>
    <n v="0.54162224426269512"/>
    <n v="7.8666833496093755E-2"/>
    <n v="0.19224887542724611"/>
    <n v="0"/>
    <n v="0"/>
    <n v="0"/>
    <n v="1.9215798171997061"/>
    <n v="1.650807371520997"/>
  </r>
  <r>
    <s v="Brasil"/>
    <x v="3"/>
    <x v="4"/>
    <x v="22"/>
    <x v="1379"/>
    <s v="4200408"/>
    <n v="2"/>
    <x v="0"/>
    <s v="v1.1"/>
    <s v="11"/>
    <n v="8313.0648143547551"/>
    <n v="9184.21452590644"/>
    <n v="12380.385201846469"/>
    <n v="9980.6265638117766"/>
    <n v="9456.2454535454563"/>
    <n v="9870.5336499253499"/>
    <n v="13100.16427339047"/>
    <n v="12786.582342642359"/>
    <n v="12186.50981610294"/>
  </r>
  <r>
    <s v="Brasil"/>
    <x v="3"/>
    <x v="4"/>
    <x v="22"/>
    <x v="1380"/>
    <s v="4208302"/>
    <n v="1"/>
    <x v="1"/>
    <s v="v1.1"/>
    <s v="11"/>
    <n v="59.494604053497198"/>
    <n v="66.426798617553999"/>
    <n v="49.532247048187372"/>
    <n v="74.759005758667158"/>
    <n v="67.729623639679488"/>
    <n v="14.4222509536743"/>
    <n v="0.28368683547973628"/>
    <n v="0"/>
    <n v="0"/>
  </r>
  <r>
    <s v="Brasil"/>
    <x v="3"/>
    <x v="4"/>
    <x v="22"/>
    <x v="1381"/>
    <s v="4210704"/>
    <n v="2"/>
    <x v="0"/>
    <s v="v1.1"/>
    <s v="11"/>
    <n v="85.151222296142691"/>
    <n v="281.14323854751632"/>
    <n v="253.27223513336091"/>
    <n v="118.8816749465943"/>
    <n v="76.260566498565723"/>
    <n v="209.79105222320501"/>
    <n v="208.55959309463501"/>
    <n v="264.79366218719468"/>
    <n v="265.02527997817992"/>
  </r>
  <r>
    <s v="Brasil"/>
    <x v="3"/>
    <x v="4"/>
    <x v="22"/>
    <x v="1382"/>
    <s v="4219705"/>
    <n v="1"/>
    <x v="1"/>
    <s v="v1.1"/>
    <s v="11"/>
    <n v="1895.263945821398"/>
    <n v="1046.4872755348099"/>
    <n v="825.5794685417161"/>
    <n v="637.3633371276901"/>
    <n v="398.69995063247768"/>
    <n v="789.98730792006938"/>
    <n v="683.42361511459262"/>
    <n v="975.85459710235443"/>
    <n v="740.50990717543982"/>
  </r>
  <r>
    <s v="Brasil"/>
    <x v="3"/>
    <x v="4"/>
    <x v="22"/>
    <x v="1382"/>
    <s v="4219705"/>
    <n v="3"/>
    <x v="2"/>
    <s v="v1.1"/>
    <s v="11"/>
    <n v="44.908618410492032"/>
    <n v="608.47688600998265"/>
    <n v="453.3032172149654"/>
    <n v="1082.493022513577"/>
    <n v="815.29502528076193"/>
    <n v="802.11784709244148"/>
    <n v="1030.479549693282"/>
    <n v="559.72600225296299"/>
    <n v="1160.321129254907"/>
  </r>
  <r>
    <s v="Brasil"/>
    <x v="3"/>
    <x v="4"/>
    <x v="22"/>
    <x v="1383"/>
    <s v="4204806"/>
    <n v="2"/>
    <x v="0"/>
    <s v="v1.1"/>
    <s v="11"/>
    <n v="5798.8673702706546"/>
    <n v="8200.7741159714078"/>
    <n v="10171.805081507209"/>
    <n v="6763.3036204690252"/>
    <n v="7908.9720493134964"/>
    <n v="9182.9740985948229"/>
    <n v="7950.5629295564086"/>
    <n v="8482.8493774912422"/>
    <n v="7696.1553726259754"/>
  </r>
  <r>
    <s v="Brasil"/>
    <x v="3"/>
    <x v="4"/>
    <x v="22"/>
    <x v="1384"/>
    <s v="4214003"/>
    <n v="1"/>
    <x v="1"/>
    <s v="v1.1"/>
    <s v="11"/>
    <n v="268.5874065727229"/>
    <n v="290.94643445205679"/>
    <n v="210.18477824859471"/>
    <n v="219.46178372650141"/>
    <n v="216.85123086776761"/>
    <n v="229.1415677917461"/>
    <n v="144.40642519149719"/>
    <n v="123.46969857330259"/>
    <n v="181.25819214858879"/>
  </r>
  <r>
    <s v="Brasil"/>
    <x v="3"/>
    <x v="4"/>
    <x v="22"/>
    <x v="1384"/>
    <s v="4214003"/>
    <n v="3"/>
    <x v="2"/>
    <s v="v1.1"/>
    <s v="11"/>
    <n v="25.126535400390541"/>
    <n v="27.581191162109391"/>
    <n v="50.59041583099355"/>
    <n v="69.61501749343887"/>
    <n v="94.484183313751188"/>
    <n v="38.124132176971358"/>
    <n v="96.010268582152975"/>
    <n v="103.0210925376893"/>
    <n v="136.0988460212707"/>
  </r>
  <r>
    <s v="Brasil"/>
    <x v="3"/>
    <x v="4"/>
    <x v="22"/>
    <x v="1385"/>
    <s v="4203501"/>
    <n v="2"/>
    <x v="0"/>
    <s v="v1.1"/>
    <s v="11"/>
    <n v="10332.88422754666"/>
    <n v="11993.05816288701"/>
    <n v="8298.0630384569104"/>
    <n v="4918.6505455489687"/>
    <n v="11537.90995659585"/>
    <n v="10505.634653327241"/>
    <n v="9238.3611252121955"/>
    <n v="10322.053901677131"/>
    <n v="9857.2812853703581"/>
  </r>
  <r>
    <s v="Brasil"/>
    <x v="3"/>
    <x v="4"/>
    <x v="22"/>
    <x v="1386"/>
    <s v="4206603"/>
    <n v="1"/>
    <x v="1"/>
    <s v="v1.1"/>
    <s v="11"/>
    <n v="492.47171067124373"/>
    <n v="501.07130360641798"/>
    <n v="812.6175388931307"/>
    <n v="963.62892452240749"/>
    <n v="255.606729565427"/>
    <n v="353.34889036636082"/>
    <n v="223.53489283523419"/>
    <n v="354.59958915481479"/>
    <n v="274.4327313209551"/>
  </r>
  <r>
    <s v="Brasil"/>
    <x v="3"/>
    <x v="4"/>
    <x v="22"/>
    <x v="1386"/>
    <s v="4206603"/>
    <n v="3"/>
    <x v="2"/>
    <s v="v1.1"/>
    <s v="11"/>
    <n v="69.518930857849298"/>
    <n v="159.42370020828119"/>
    <n v="24.979992340087978"/>
    <n v="62.823154333496063"/>
    <n v="221.55880813369939"/>
    <n v="353.0567640571648"/>
    <n v="586.98594461059668"/>
    <n v="395.42177856139938"/>
    <n v="460.48780655289528"/>
  </r>
  <r>
    <s v="Brasil"/>
    <x v="3"/>
    <x v="4"/>
    <x v="22"/>
    <x v="1387"/>
    <s v="4205308"/>
    <n v="2"/>
    <x v="0"/>
    <s v="v1.1"/>
    <s v="11"/>
    <n v="6596.0022861296666"/>
    <n v="8066.8182648908059"/>
    <n v="7905.6488094323386"/>
    <n v="7983.7269194411501"/>
    <n v="7306.8639989220164"/>
    <n v="6937.0259854849946"/>
    <n v="7367.9393508178991"/>
    <n v="7596.5488441391572"/>
    <n v="6091.2792372672484"/>
  </r>
  <r>
    <s v="Brasil"/>
    <x v="3"/>
    <x v="4"/>
    <x v="22"/>
    <x v="1388"/>
    <s v="4210308"/>
    <n v="1"/>
    <x v="1"/>
    <s v="v1.1"/>
    <s v="11"/>
    <n v="3192.0572155434561"/>
    <n v="1224.6774479148851"/>
    <n v="1438.4664977203299"/>
    <n v="5033.7941207970534"/>
    <n v="4089.9895702912181"/>
    <n v="2924.8187072501951"/>
    <n v="1099.1467620857391"/>
    <n v="778.06346018066654"/>
    <n v="1259.885412554172"/>
  </r>
  <r>
    <s v="Brasil"/>
    <x v="3"/>
    <x v="4"/>
    <x v="22"/>
    <x v="1388"/>
    <s v="4210308"/>
    <n v="3"/>
    <x v="2"/>
    <s v="v1.1"/>
    <s v="11"/>
    <n v="2263.587949506441"/>
    <n v="1223.6898828315741"/>
    <n v="173.03266425399741"/>
    <n v="926.28081858292217"/>
    <n v="2394.637161656276"/>
    <n v="1880.0543488838621"/>
    <n v="3802.530966024035"/>
    <n v="3235.386868531908"/>
    <n v="3852.5170009041231"/>
  </r>
  <r>
    <s v="Brasil"/>
    <x v="3"/>
    <x v="4"/>
    <x v="22"/>
    <x v="1389"/>
    <s v="4219309"/>
    <n v="2"/>
    <x v="0"/>
    <s v="v1.1"/>
    <s v="11"/>
    <n v="1061.958502502443"/>
    <n v="1873.1935111641189"/>
    <n v="1331.895020560454"/>
    <n v="1555.461874179101"/>
    <n v="961.38755243453193"/>
    <n v="1670.9631304870859"/>
    <n v="1878.695819464901"/>
    <n v="1614.958654410573"/>
    <n v="1645.669869998183"/>
  </r>
  <r>
    <s v="Brasil"/>
    <x v="3"/>
    <x v="4"/>
    <x v="22"/>
    <x v="1390"/>
    <s v="4206652"/>
    <n v="1"/>
    <x v="1"/>
    <s v="v1.1"/>
    <s v="11"/>
    <n v="794.35953655470416"/>
    <n v="753.35767757261692"/>
    <n v="536.12780218810906"/>
    <n v="617.42027031708051"/>
    <n v="541.54805848312299"/>
    <n v="651.06120305022671"/>
    <n v="145.06923011016769"/>
    <n v="610.40789010620279"/>
    <n v="316.21751631774652"/>
  </r>
  <r>
    <s v="Brasil"/>
    <x v="3"/>
    <x v="4"/>
    <x v="22"/>
    <x v="1390"/>
    <s v="4206652"/>
    <n v="3"/>
    <x v="2"/>
    <s v="v1.1"/>
    <s v="11"/>
    <n v="537.30747659607118"/>
    <n v="721.13128060989493"/>
    <n v="329.76780445937902"/>
    <n v="984.2634547103911"/>
    <n v="645.6176472946147"/>
    <n v="1002.7947976143"/>
    <n v="1659.641680020919"/>
    <n v="1063.0514724456909"/>
    <n v="1520.194324765039"/>
  </r>
  <r>
    <s v="Brasil"/>
    <x v="3"/>
    <x v="4"/>
    <x v="22"/>
    <x v="1391"/>
    <s v="4219358"/>
    <n v="2"/>
    <x v="0"/>
    <s v="v1.1"/>
    <s v="11"/>
    <n v="110.02104736251781"/>
    <n v="211.6765429328909"/>
    <n v="359.27546307754437"/>
    <n v="323.59957148284718"/>
    <n v="196.49208200836219"/>
    <n v="159.56492344894389"/>
    <n v="319.68916721572572"/>
    <n v="429.72547762145552"/>
    <n v="354.00448061752292"/>
  </r>
  <r>
    <s v="Brasil"/>
    <x v="3"/>
    <x v="4"/>
    <x v="22"/>
    <x v="1392"/>
    <s v="4218400"/>
    <n v="2"/>
    <x v="0"/>
    <s v="v1.1"/>
    <s v="11"/>
    <n v="13.134201926422129"/>
    <n v="43.615015399932688"/>
    <n v="96.135235073852201"/>
    <n v="23.793779074859678"/>
    <n v="35.108197445678748"/>
    <n v="10.325719241332971"/>
    <n v="21.254863156890892"/>
    <n v="75.774198516845331"/>
    <n v="13.56181022491455"/>
  </r>
  <r>
    <s v="Brasil"/>
    <x v="3"/>
    <x v="4"/>
    <x v="22"/>
    <x v="1393"/>
    <s v="4201406"/>
    <n v="1"/>
    <x v="1"/>
    <s v="v1.1"/>
    <s v="11"/>
    <n v="1296.5711685646229"/>
    <n v="981.59324855426405"/>
    <n v="937.10139269944773"/>
    <n v="1677.6919057434959"/>
    <n v="464.08656843720712"/>
    <n v="1085.546588214889"/>
    <n v="1076.4758873809999"/>
    <n v="1913.156294396154"/>
    <n v="2152.5654894630711"/>
  </r>
  <r>
    <s v="Brasil"/>
    <x v="3"/>
    <x v="4"/>
    <x v="22"/>
    <x v="1393"/>
    <s v="4201406"/>
    <n v="3"/>
    <x v="2"/>
    <s v="v1.1"/>
    <s v="11"/>
    <n v="0.74088277969360328"/>
    <n v="4.0625669502258326"/>
    <n v="11.799505744934111"/>
    <n v="13.38991447906497"/>
    <n v="39.271256632232777"/>
    <n v="9.5290009361267138"/>
    <n v="11.31566568069459"/>
    <n v="35.346941528320357"/>
    <n v="16.880183941650401"/>
  </r>
  <r>
    <s v="Brasil"/>
    <x v="3"/>
    <x v="4"/>
    <x v="22"/>
    <x v="1394"/>
    <s v="4213203"/>
    <n v="2"/>
    <x v="0"/>
    <s v="v1.1"/>
    <s v="11"/>
    <n v="1.5561413917541509"/>
    <n v="0.22230629577636721"/>
    <n v="0.58688859558105455"/>
    <n v="0"/>
    <n v="0"/>
    <n v="0"/>
    <n v="0"/>
    <n v="0"/>
    <n v="0"/>
  </r>
  <r>
    <s v="Brasil"/>
    <x v="3"/>
    <x v="4"/>
    <x v="22"/>
    <x v="1395"/>
    <s v="4209706"/>
    <n v="1"/>
    <x v="1"/>
    <s v="v1.1"/>
    <s v="11"/>
    <n v="2299.783397449477"/>
    <n v="1245.670912461864"/>
    <n v="1539.37947386779"/>
    <n v="1627.1230171699431"/>
    <n v="1027.6222726394631"/>
    <n v="1029.7373717437829"/>
    <n v="821.22753928985185"/>
    <n v="742.0016543388374"/>
    <n v="916.51796244735965"/>
  </r>
  <r>
    <s v="Brasil"/>
    <x v="3"/>
    <x v="4"/>
    <x v="22"/>
    <x v="1395"/>
    <s v="4209706"/>
    <n v="3"/>
    <x v="2"/>
    <s v="v1.1"/>
    <s v="11"/>
    <n v="10.4013746612549"/>
    <n v="380.67533684920932"/>
    <n v="24.690480220031759"/>
    <n v="240.35843000640969"/>
    <n v="595.94042170715954"/>
    <n v="653.39295589904441"/>
    <n v="866.06224083938969"/>
    <n v="639.11179343643244"/>
    <n v="907.6450747833278"/>
  </r>
  <r>
    <s v="Brasil"/>
    <x v="3"/>
    <x v="4"/>
    <x v="22"/>
    <x v="1396"/>
    <s v="4207577"/>
    <n v="2"/>
    <x v="0"/>
    <s v="v1.1"/>
    <s v="11"/>
    <n v="385.2100032402044"/>
    <n v="550.12983085555595"/>
    <n v="369.12851227569519"/>
    <n v="604.27448181609566"/>
    <n v="447.31618116378479"/>
    <n v="524.22231306075309"/>
    <n v="619.32442534103302"/>
    <n v="533.99895939331077"/>
    <n v="590.64402265853391"/>
  </r>
  <r>
    <s v="Brasil"/>
    <x v="3"/>
    <x v="4"/>
    <x v="22"/>
    <x v="1397"/>
    <s v="4216305"/>
    <n v="2"/>
    <x v="0"/>
    <s v="v1.1"/>
    <s v="11"/>
    <n v="10.463909358215369"/>
    <n v="4.8247646217346194"/>
    <n v="8.9236081092834549"/>
    <n v="36.783622930145327"/>
    <n v="26.461219971466122"/>
    <n v="30.675206376647999"/>
    <n v="38.014232679748652"/>
    <n v="20.981205542755191"/>
    <n v="1.053487454986572"/>
  </r>
  <r>
    <s v="Brasil"/>
    <x v="3"/>
    <x v="4"/>
    <x v="22"/>
    <x v="1398"/>
    <s v="4215000"/>
    <n v="1"/>
    <x v="1"/>
    <s v="v1.1"/>
    <s v="11"/>
    <n v="2398.720991561107"/>
    <n v="2050.1901526824831"/>
    <n v="3083.5105831115229"/>
    <n v="2472.6977135375992"/>
    <n v="2777.2136468139679"/>
    <n v="1970.1235947494461"/>
    <n v="1648.972540073396"/>
    <n v="1145.4607996414211"/>
    <n v="1182.1796283165031"/>
  </r>
  <r>
    <s v="Brasil"/>
    <x v="3"/>
    <x v="4"/>
    <x v="22"/>
    <x v="1398"/>
    <s v="4215000"/>
    <n v="3"/>
    <x v="2"/>
    <s v="v1.1"/>
    <s v="11"/>
    <n v="1009.6167866912861"/>
    <n v="793.54338411636377"/>
    <n v="30.22628272399897"/>
    <n v="1349.3494077819771"/>
    <n v="921.91993072204355"/>
    <n v="1334.356903171534"/>
    <n v="1304.423910846715"/>
    <n v="1730.689154733295"/>
    <n v="1666.074948248307"/>
  </r>
  <r>
    <s v="Brasil"/>
    <x v="3"/>
    <x v="4"/>
    <x v="22"/>
    <x v="1399"/>
    <s v="4205803"/>
    <n v="1"/>
    <x v="1"/>
    <s v="v1.1"/>
    <s v="11"/>
    <n v="667.48360178832411"/>
    <n v="603.51470835800592"/>
    <n v="670.8042540405321"/>
    <n v="685.05236601562956"/>
    <n v="507.35946108627269"/>
    <n v="341.68143545303349"/>
    <n v="561.6288006614725"/>
    <n v="418.37443826904519"/>
    <n v="520.11519131546504"/>
  </r>
  <r>
    <s v="Brasil"/>
    <x v="3"/>
    <x v="4"/>
    <x v="22"/>
    <x v="1399"/>
    <s v="4205803"/>
    <n v="3"/>
    <x v="2"/>
    <s v="v1.1"/>
    <s v="11"/>
    <n v="8.9425621795654303E-2"/>
    <n v="3.8822327514648411"/>
    <n v="0.14309940490722661"/>
    <n v="0.1252176681518555"/>
    <n v="8.4957761016845801"/>
    <n v="0.4918888198852539"/>
    <n v="15.98432254562382"/>
    <n v="19.653654640197701"/>
    <n v="46.538189841461318"/>
  </r>
  <r>
    <s v="Brasil"/>
    <x v="3"/>
    <x v="4"/>
    <x v="22"/>
    <x v="1400"/>
    <s v="4216354"/>
    <n v="2"/>
    <x v="0"/>
    <s v="v1.1"/>
    <s v="11"/>
    <n v="399.74516011276722"/>
    <n v="442.6746016990727"/>
    <n v="202.6425765624995"/>
    <n v="626.75156504898348"/>
    <n v="442.38250279541433"/>
    <n v="474.60891703873011"/>
    <n v="529.83691025009284"/>
    <n v="659.67404896621269"/>
    <n v="515.22270288315042"/>
  </r>
  <r>
    <s v="Brasil"/>
    <x v="3"/>
    <x v="4"/>
    <x v="22"/>
    <x v="1401"/>
    <s v="4218905"/>
    <n v="2"/>
    <x v="0"/>
    <s v="v1.1"/>
    <s v="11"/>
    <n v="17.508364950561539"/>
    <n v="16.233754367065419"/>
    <n v="48.201427307891912"/>
    <n v="27.435050785064721"/>
    <n v="15.599815546417201"/>
    <n v="44.5845374519348"/>
    <n v="15.84579553985594"/>
    <n v="43.555588674163623"/>
    <n v="35.997332546997008"/>
  </r>
  <r>
    <s v="Brasil"/>
    <x v="3"/>
    <x v="4"/>
    <x v="22"/>
    <x v="1402"/>
    <s v="4209300"/>
    <n v="2"/>
    <x v="0"/>
    <s v="v1.1"/>
    <s v="11"/>
    <n v="1384.118622399141"/>
    <n v="3076.8038661903511"/>
    <n v="3911.007278791054"/>
    <n v="3258.4543621032808"/>
    <n v="1880.808808797465"/>
    <n v="3819.234876491561"/>
    <n v="2843.2922307281528"/>
    <n v="4189.3488124519226"/>
    <n v="4145.5231819991996"/>
  </r>
  <r>
    <s v="Brasil"/>
    <x v="3"/>
    <x v="4"/>
    <x v="22"/>
    <x v="1403"/>
    <s v="4215075"/>
    <n v="1"/>
    <x v="1"/>
    <s v="v1.1"/>
    <s v="11"/>
    <n v="447.81625969924681"/>
    <n v="82.255392601013142"/>
    <n v="477.40655808257861"/>
    <n v="503.60374303130902"/>
    <n v="100.95184748306291"/>
    <n v="28.09622390747074"/>
    <n v="18.141685765838659"/>
    <n v="35.101181863403312"/>
    <n v="26.60642909011839"/>
  </r>
  <r>
    <s v="Brasil"/>
    <x v="3"/>
    <x v="4"/>
    <x v="22"/>
    <x v="1403"/>
    <s v="4215075"/>
    <n v="3"/>
    <x v="2"/>
    <s v="v1.1"/>
    <s v="11"/>
    <n v="6.0893673461914064"/>
    <n v="93.446522399139567"/>
    <n v="8.7421389259338333"/>
    <n v="54.177913335419277"/>
    <n v="404.21980849609548"/>
    <n v="459.36234401702751"/>
    <n v="590.99779494094707"/>
    <n v="450.53988152847262"/>
    <n v="451.11995128936832"/>
  </r>
  <r>
    <s v="Brasil"/>
    <x v="3"/>
    <x v="4"/>
    <x v="22"/>
    <x v="1404"/>
    <s v="4217600"/>
    <n v="2"/>
    <x v="0"/>
    <s v="v1.1"/>
    <s v="11"/>
    <n v="0.89214412460327153"/>
    <n v="0.70855619277954141"/>
    <n v="1.5043636901855471"/>
    <n v="3.8402242988586401"/>
    <n v="3.1665808120727599"/>
    <n v="1.294453397369385"/>
    <n v="2.2653437065124522"/>
    <n v="1.3032286331176759"/>
    <n v="2.6240150337219279"/>
  </r>
  <r>
    <s v="Brasil"/>
    <x v="3"/>
    <x v="4"/>
    <x v="22"/>
    <x v="1405"/>
    <s v="4215059"/>
    <n v="1"/>
    <x v="1"/>
    <s v="v1.1"/>
    <s v="11"/>
    <n v="51.163871894836348"/>
    <n v="39.838322856903048"/>
    <n v="44.879732901001127"/>
    <n v="65.943291235351651"/>
    <n v="59.612224308776739"/>
    <n v="27.548595450592071"/>
    <n v="40.527274944305447"/>
    <n v="22.19358990707406"/>
    <n v="34.670752653503428"/>
  </r>
  <r>
    <s v="Brasil"/>
    <x v="3"/>
    <x v="4"/>
    <x v="22"/>
    <x v="1405"/>
    <s v="4215059"/>
    <n v="3"/>
    <x v="2"/>
    <s v="v1.1"/>
    <s v="11"/>
    <n v="2.8706476440429691"/>
    <n v="2.4394615173339842"/>
    <n v="8.3913937561035024"/>
    <n v="6.7010398361206018"/>
    <n v="2.5278749038696291"/>
    <n v="16.447450724792549"/>
    <n v="4.4124258987426774"/>
    <n v="20.809306414031969"/>
    <n v="35.783667754364181"/>
  </r>
  <r>
    <s v="Brasil"/>
    <x v="3"/>
    <x v="4"/>
    <x v="22"/>
    <x v="1406"/>
    <s v="4212205"/>
    <n v="2"/>
    <x v="0"/>
    <s v="v1.1"/>
    <s v="11"/>
    <n v="6602.9901317262638"/>
    <n v="9092.9152700112372"/>
    <n v="10952.29310331494"/>
    <n v="8236.7174494068004"/>
    <n v="6728.6495818142002"/>
    <n v="7952.606745648256"/>
    <n v="6450.9635219759002"/>
    <n v="9054.7569193477211"/>
    <n v="7315.652764587966"/>
  </r>
  <r>
    <s v="Brasil"/>
    <x v="3"/>
    <x v="4"/>
    <x v="22"/>
    <x v="1407"/>
    <s v="4202800"/>
    <n v="2"/>
    <x v="0"/>
    <s v="v1.1"/>
    <s v="11"/>
    <n v="0"/>
    <n v="0"/>
    <n v="0.71108644332885762"/>
    <n v="0.26336510696411131"/>
    <n v="0.46527870483398398"/>
    <n v="0"/>
    <n v="0"/>
    <n v="0.2282496238708496"/>
    <n v="0.66719225769042967"/>
  </r>
  <r>
    <s v="Brasil"/>
    <x v="3"/>
    <x v="4"/>
    <x v="22"/>
    <x v="1408"/>
    <s v="4204558"/>
    <n v="2"/>
    <x v="0"/>
    <s v="v1.1"/>
    <s v="11"/>
    <n v="1038.086501767737"/>
    <n v="1883.7068909935019"/>
    <n v="2847.7136684348411"/>
    <n v="1936.4441403594451"/>
    <n v="933.30930755311579"/>
    <n v="2939.2609393293828"/>
    <n v="1427.291679070323"/>
    <n v="2710.303840702722"/>
    <n v="1993.378989585035"/>
  </r>
  <r>
    <s v="Brasil"/>
    <x v="3"/>
    <x v="4"/>
    <x v="22"/>
    <x v="1409"/>
    <s v="4206306"/>
    <n v="1"/>
    <x v="1"/>
    <s v="v1.1"/>
    <s v="11"/>
    <n v="16.36378255996711"/>
    <n v="27.32683452758792"/>
    <n v="25.57087319259649"/>
    <n v="22.723283281707761"/>
    <n v="11.64525418777464"/>
    <n v="26.19175950012205"/>
    <n v="22.323897802734479"/>
    <n v="18.678329936218301"/>
    <n v="25.783553963470521"/>
  </r>
  <r>
    <s v="Brasil"/>
    <x v="3"/>
    <x v="4"/>
    <x v="22"/>
    <x v="1409"/>
    <s v="4206306"/>
    <n v="3"/>
    <x v="2"/>
    <s v="v1.1"/>
    <s v="11"/>
    <n v="0"/>
    <n v="0"/>
    <n v="2.6610493469238279E-2"/>
    <n v="0"/>
    <n v="5.9607717079162654"/>
    <n v="0.1951272369384765"/>
    <n v="0.27497554931640628"/>
    <n v="0"/>
    <n v="4.4344416809082042E-2"/>
  </r>
  <r>
    <s v="Brasil"/>
    <x v="3"/>
    <x v="4"/>
    <x v="22"/>
    <x v="1410"/>
    <s v="4205001"/>
    <n v="1"/>
    <x v="1"/>
    <s v="v1.1"/>
    <s v="11"/>
    <n v="2850.132417833745"/>
    <n v="3130.0775901764632"/>
    <n v="3534.3611580719448"/>
    <n v="4602.5770440867182"/>
    <n v="1212.0333194999789"/>
    <n v="2201.1241401260868"/>
    <n v="1128.802105294038"/>
    <n v="2461.7869700981491"/>
    <n v="1817.581034201831"/>
  </r>
  <r>
    <s v="Brasil"/>
    <x v="3"/>
    <x v="4"/>
    <x v="22"/>
    <x v="1410"/>
    <s v="4205001"/>
    <n v="3"/>
    <x v="2"/>
    <s v="v1.1"/>
    <s v="11"/>
    <n v="243.51128586196859"/>
    <n v="610.35224990463485"/>
    <n v="409.51057453460402"/>
    <n v="135.72332847290039"/>
    <n v="625.39330858689141"/>
    <n v="1195.8720655525231"/>
    <n v="2099.2604259422378"/>
    <n v="1223.58029618302"/>
    <n v="1803.9346778602819"/>
  </r>
  <r>
    <s v="Brasil"/>
    <x v="3"/>
    <x v="4"/>
    <x v="22"/>
    <x v="1411"/>
    <s v="4208906"/>
    <n v="2"/>
    <x v="0"/>
    <s v="v1.1"/>
    <s v="11"/>
    <n v="275.50573997649923"/>
    <n v="143.32318684844901"/>
    <n v="101.13534891510039"/>
    <n v="351.29443329315512"/>
    <n v="287.95982891845807"/>
    <n v="184.7874183029154"/>
    <n v="243.5587119049068"/>
    <n v="319.78199235534788"/>
    <n v="260.32654728240868"/>
  </r>
  <r>
    <s v="Brasil"/>
    <x v="3"/>
    <x v="4"/>
    <x v="22"/>
    <x v="1412"/>
    <s v="4218103"/>
    <n v="1"/>
    <x v="1"/>
    <s v="v1.1"/>
    <s v="11"/>
    <n v="164.98097081833041"/>
    <n v="176.53774784240929"/>
    <n v="143.57927200088639"/>
    <n v="208.97174177780241"/>
    <n v="62.148780419922147"/>
    <n v="46.934550497436348"/>
    <n v="124.7511624961859"/>
    <n v="148.61697816620071"/>
    <n v="207.9321810539258"/>
  </r>
  <r>
    <s v="Brasil"/>
    <x v="3"/>
    <x v="4"/>
    <x v="22"/>
    <x v="1413"/>
    <s v="4212270"/>
    <n v="1"/>
    <x v="1"/>
    <s v="v1.1"/>
    <s v="11"/>
    <n v="2801.038055008697"/>
    <n v="2934.308068205286"/>
    <n v="2134.0908437103262"/>
    <n v="2130.8762593643469"/>
    <n v="2704.8227864418191"/>
    <n v="1846.3296488433839"/>
    <n v="1397.3157791244489"/>
    <n v="2433.9106112762538"/>
    <n v="1671.516099847408"/>
  </r>
  <r>
    <s v="Brasil"/>
    <x v="3"/>
    <x v="4"/>
    <x v="22"/>
    <x v="1413"/>
    <s v="4212270"/>
    <n v="3"/>
    <x v="2"/>
    <s v="v1.1"/>
    <s v="11"/>
    <n v="126.5376964683534"/>
    <n v="183.896390460205"/>
    <n v="114.2576004577636"/>
    <n v="729.30967101287786"/>
    <n v="638.48301340103353"/>
    <n v="1399.779710993186"/>
    <n v="1057.64308293152"/>
    <n v="620.08434220505319"/>
    <n v="1645.762810369863"/>
  </r>
  <r>
    <s v="Brasil"/>
    <x v="3"/>
    <x v="4"/>
    <x v="22"/>
    <x v="1414"/>
    <s v="4202859"/>
    <n v="1"/>
    <x v="1"/>
    <s v="v1.1"/>
    <s v="11"/>
    <n v="30.280443165588309"/>
    <n v="43.447978387451258"/>
    <n v="31.520123184204049"/>
    <n v="35.560623534393322"/>
    <n v="35.175282326507549"/>
    <n v="39.984806690979099"/>
    <n v="33.163272667694102"/>
    <n v="36.635384874725382"/>
    <n v="41.033215967559933"/>
  </r>
  <r>
    <s v="Brasil"/>
    <x v="3"/>
    <x v="4"/>
    <x v="22"/>
    <x v="1414"/>
    <s v="4202859"/>
    <n v="3"/>
    <x v="2"/>
    <s v="v1.1"/>
    <s v="11"/>
    <n v="3.38873020401001"/>
    <n v="2.6628765388488782"/>
    <n v="4.8496445320129284"/>
    <n v="6.2471023818969682"/>
    <n v="6.2189228614807144"/>
    <n v="5.2920926239013806"/>
    <n v="2.6804930641174338"/>
    <n v="3.73346331329346"/>
    <n v="9.5005748687744198"/>
  </r>
  <r>
    <s v="Brasil"/>
    <x v="3"/>
    <x v="4"/>
    <x v="22"/>
    <x v="1415"/>
    <s v="4213302"/>
    <n v="1"/>
    <x v="1"/>
    <s v="v1.1"/>
    <s v="11"/>
    <n v="1140.04629543686"/>
    <n v="897.5467649017304"/>
    <n v="530.9113288986199"/>
    <n v="928.54851545561235"/>
    <n v="1534.3279787666031"/>
    <n v="590.80393952102975"/>
    <n v="1470.6762474334671"/>
    <n v="804.75406971206314"/>
    <n v="246.75821133575391"/>
  </r>
  <r>
    <s v="Brasil"/>
    <x v="3"/>
    <x v="4"/>
    <x v="22"/>
    <x v="1415"/>
    <s v="4213302"/>
    <n v="3"/>
    <x v="2"/>
    <s v="v1.1"/>
    <s v="11"/>
    <n v="140.73782910766579"/>
    <n v="417.58231704329961"/>
    <n v="527.76719267349699"/>
    <n v="870.8672744071888"/>
    <n v="555.4498649253826"/>
    <n v="378.61721097793452"/>
    <n v="274.35611698684579"/>
    <n v="418.94640417709422"/>
    <n v="1353.666590679923"/>
  </r>
  <r>
    <s v="Brasil"/>
    <x v="3"/>
    <x v="4"/>
    <x v="22"/>
    <x v="1416"/>
    <s v="4216404"/>
    <n v="1"/>
    <x v="1"/>
    <s v="v1.1"/>
    <s v="11"/>
    <n v="1064.811772160368"/>
    <n v="1051.684661113751"/>
    <n v="953.06395262300146"/>
    <n v="1296.885500817117"/>
    <n v="629.55776853867201"/>
    <n v="709.57807161866242"/>
    <n v="469.25903237914969"/>
    <n v="1412.861641055302"/>
    <n v="1649.5997869423611"/>
  </r>
  <r>
    <s v="Brasil"/>
    <x v="3"/>
    <x v="4"/>
    <x v="22"/>
    <x v="1416"/>
    <s v="4216404"/>
    <n v="3"/>
    <x v="2"/>
    <s v="v1.1"/>
    <s v="11"/>
    <n v="0.47828179397582998"/>
    <n v="0.70463336715698233"/>
    <n v="3.4784085845947263E-2"/>
    <n v="1.22705548324585"/>
    <n v="0.27824194183349621"/>
    <n v="3.5914263618469229"/>
    <n v="2.6106471252441411E-2"/>
    <n v="2.3918439704894991"/>
    <n v="2.000065550231934"/>
  </r>
  <r>
    <s v="Brasil"/>
    <x v="3"/>
    <x v="4"/>
    <x v="22"/>
    <x v="1417"/>
    <s v="4215109"/>
    <n v="1"/>
    <x v="1"/>
    <s v="v1.1"/>
    <s v="11"/>
    <n v="242.3342879058836"/>
    <n v="178.33495425720349"/>
    <n v="174.75589760513489"/>
    <n v="90.244222588348109"/>
    <n v="107.90024389953621"/>
    <n v="165.11341751404001"/>
    <n v="129.37987508392351"/>
    <n v="187.18316178055031"/>
    <n v="137.10950049209609"/>
  </r>
  <r>
    <s v="Brasil"/>
    <x v="3"/>
    <x v="4"/>
    <x v="22"/>
    <x v="1417"/>
    <s v="4215109"/>
    <n v="3"/>
    <x v="2"/>
    <s v="v1.1"/>
    <s v="11"/>
    <n v="0.40866271209716798"/>
    <n v="8.9908805381774499"/>
    <n v="1.7760527038574218E-2"/>
    <n v="0.3286499893188477"/>
    <n v="8.8397913879394441"/>
    <n v="0.84376681213378868"/>
    <n v="0.62163266830444341"/>
    <n v="4.5307376258850116"/>
    <n v="18.545915838623021"/>
  </r>
  <r>
    <s v="Brasil"/>
    <x v="3"/>
    <x v="4"/>
    <x v="22"/>
    <x v="1418"/>
    <s v="4205902"/>
    <n v="1"/>
    <x v="1"/>
    <s v="v1.1"/>
    <s v="11"/>
    <n v="1116.6307852317691"/>
    <n v="988.81898448867776"/>
    <n v="981.78838567046091"/>
    <n v="574.12749709548928"/>
    <n v="538.69516333160129"/>
    <n v="759.88106124419562"/>
    <n v="725.22676177444316"/>
    <n v="843.27180949783087"/>
    <n v="657.8997711662355"/>
  </r>
  <r>
    <s v="Brasil"/>
    <x v="3"/>
    <x v="4"/>
    <x v="22"/>
    <x v="1418"/>
    <s v="4205902"/>
    <n v="3"/>
    <x v="2"/>
    <s v="v1.1"/>
    <s v="11"/>
    <n v="2.7706896690368659"/>
    <n v="21.293122692108138"/>
    <n v="0.3463516204833984"/>
    <n v="15.83359301376343"/>
    <n v="64.863241398620602"/>
    <n v="8.6138308998108002"/>
    <n v="153.52849120178229"/>
    <n v="17.212973699951149"/>
    <n v="262.98223224182289"/>
  </r>
  <r>
    <s v="Brasil"/>
    <x v="3"/>
    <x v="4"/>
    <x v="22"/>
    <x v="1419"/>
    <s v="4207684"/>
    <n v="1"/>
    <x v="1"/>
    <s v="v1.1"/>
    <s v="11"/>
    <n v="3697.027642934368"/>
    <n v="1506.764248136901"/>
    <n v="1514.699038545245"/>
    <n v="693.48789576111585"/>
    <n v="1099.960890747835"/>
    <n v="953.94083504791945"/>
    <n v="1090.386225914782"/>
    <n v="1401.99957390899"/>
    <n v="1005.763481852725"/>
  </r>
  <r>
    <s v="Brasil"/>
    <x v="3"/>
    <x v="4"/>
    <x v="22"/>
    <x v="1419"/>
    <s v="4207684"/>
    <n v="3"/>
    <x v="2"/>
    <s v="v1.1"/>
    <s v="11"/>
    <n v="215.176388200378"/>
    <n v="1557.682697698252"/>
    <n v="702.51070848312929"/>
    <n v="2299.1666814070932"/>
    <n v="1641.8605700577059"/>
    <n v="2208.2302005515999"/>
    <n v="1803.474179924812"/>
    <n v="1414.664383660916"/>
    <n v="2229.635462332159"/>
  </r>
  <r>
    <s v="Brasil"/>
    <x v="3"/>
    <x v="4"/>
    <x v="22"/>
    <x v="1420"/>
    <s v="4200200"/>
    <n v="2"/>
    <x v="0"/>
    <s v="v1.1"/>
    <s v="11"/>
    <n v="145.72101660842901"/>
    <n v="150.9355964584349"/>
    <n v="252.31465052490151"/>
    <n v="221.80614507598821"/>
    <n v="105.14180236816451"/>
    <n v="130.87272356796319"/>
    <n v="79.165365925598138"/>
    <n v="232.37427319335859"/>
    <n v="264.30795788116592"/>
  </r>
  <r>
    <s v="Brasil"/>
    <x v="3"/>
    <x v="4"/>
    <x v="22"/>
    <x v="1421"/>
    <s v="4213351"/>
    <n v="2"/>
    <x v="0"/>
    <s v="v1.1"/>
    <s v="11"/>
    <n v="385.87438596343952"/>
    <n v="474.93434930954118"/>
    <n v="563.61825800857662"/>
    <n v="366.15004006270931"/>
    <n v="539.81015794525979"/>
    <n v="508.3561139022857"/>
    <n v="304.81413535766569"/>
    <n v="408.22427137450973"/>
    <n v="381.90225920791659"/>
  </r>
  <r>
    <s v="Brasil"/>
    <x v="3"/>
    <x v="4"/>
    <x v="22"/>
    <x v="1422"/>
    <s v="4217709"/>
    <n v="1"/>
    <x v="1"/>
    <s v="v1.1"/>
    <s v="11"/>
    <n v="226.4604099380426"/>
    <n v="195.12084055633019"/>
    <n v="174.59448018493791"/>
    <n v="269.13376463622018"/>
    <n v="93.741981536102372"/>
    <n v="165.126557007597"/>
    <n v="133.8341933807379"/>
    <n v="220.68371898955411"/>
    <n v="245.6383461891073"/>
  </r>
  <r>
    <s v="Brasil"/>
    <x v="3"/>
    <x v="4"/>
    <x v="22"/>
    <x v="1422"/>
    <s v="4217709"/>
    <n v="3"/>
    <x v="2"/>
    <s v="v1.1"/>
    <s v="11"/>
    <n v="0.56617764205932619"/>
    <n v="9.1632029846191099"/>
    <n v="1.315385633850098"/>
    <n v="0.87963562164306652"/>
    <n v="0.38330631408691412"/>
    <n v="8.2485614952087261"/>
    <n v="0"/>
    <n v="8.3885439285278416"/>
    <n v="7.8316436241149923"/>
  </r>
  <r>
    <s v="Brasil"/>
    <x v="3"/>
    <x v="4"/>
    <x v="22"/>
    <x v="1423"/>
    <s v="4209409"/>
    <n v="2"/>
    <x v="0"/>
    <s v="v1.1"/>
    <s v="11"/>
    <n v="9.0918671653747563"/>
    <n v="0"/>
    <n v="102.8299480812039"/>
    <n v="6.7831839515686028"/>
    <n v="9.2675790412902632"/>
    <n v="9.6623464218139983"/>
    <n v="34.435271597290011"/>
    <n v="39.047264168548509"/>
    <n v="29.062390240478631"/>
  </r>
  <r>
    <s v="Brasil"/>
    <x v="3"/>
    <x v="4"/>
    <x v="22"/>
    <x v="1424"/>
    <s v="4219507"/>
    <n v="1"/>
    <x v="1"/>
    <s v="v1.1"/>
    <s v="11"/>
    <n v="5545.1551862472907"/>
    <n v="3286.3108044823348"/>
    <n v="3356.300204338108"/>
    <n v="2006.771350876629"/>
    <n v="1869.76552583084"/>
    <n v="2233.586281320966"/>
    <n v="2426.1520314529589"/>
    <n v="2398.89877031181"/>
    <n v="2548.7901256524042"/>
  </r>
  <r>
    <s v="Brasil"/>
    <x v="3"/>
    <x v="4"/>
    <x v="22"/>
    <x v="1424"/>
    <s v="4219507"/>
    <n v="3"/>
    <x v="2"/>
    <s v="v1.1"/>
    <s v="11"/>
    <n v="162.33255107040401"/>
    <n v="1824.9929143920781"/>
    <n v="930.90861798096614"/>
    <n v="2898.4048719017342"/>
    <n v="2760.8201066604988"/>
    <n v="2905.81745522236"/>
    <n v="4134.6551645966611"/>
    <n v="2027.4720438011191"/>
    <n v="3245.301179739422"/>
  </r>
  <r>
    <s v="Brasil"/>
    <x v="3"/>
    <x v="4"/>
    <x v="22"/>
    <x v="1425"/>
    <s v="4212700"/>
    <n v="1"/>
    <x v="1"/>
    <s v="v1.1"/>
    <s v="11"/>
    <n v="436.20261026992227"/>
    <n v="408.13379661941133"/>
    <n v="355.08395528946261"/>
    <n v="330.25587648467848"/>
    <n v="459.69652137450879"/>
    <n v="386.0324068008419"/>
    <n v="345.29748560256309"/>
    <n v="315.623405390926"/>
    <n v="276.60988261108201"/>
  </r>
  <r>
    <s v="Brasil"/>
    <x v="3"/>
    <x v="4"/>
    <x v="22"/>
    <x v="1425"/>
    <s v="4212700"/>
    <n v="3"/>
    <x v="2"/>
    <s v="v1.1"/>
    <s v="11"/>
    <n v="71.997093271636686"/>
    <n v="37.369034976196303"/>
    <n v="55.89723656768787"/>
    <n v="70.852709920501709"/>
    <n v="16.19744833221435"/>
    <n v="41.297898751831077"/>
    <n v="22.283070265960699"/>
    <n v="89.776458158874647"/>
    <n v="104.6219848495483"/>
  </r>
  <r>
    <s v="Brasil"/>
    <x v="3"/>
    <x v="4"/>
    <x v="22"/>
    <x v="1426"/>
    <s v="4204608"/>
    <n v="2"/>
    <x v="0"/>
    <s v="v1.1"/>
    <s v="11"/>
    <n v="3.8711542427062988"/>
    <n v="4.8053659515380822"/>
    <n v="5.9423668869018531"/>
    <n v="11.27038715362549"/>
    <n v="14.89446271438598"/>
    <n v="5.6885254493713377"/>
    <n v="12.277093736267091"/>
    <n v="14.16966958084107"/>
    <n v="11.19141081390381"/>
  </r>
  <r>
    <s v="Brasil"/>
    <x v="3"/>
    <x v="4"/>
    <x v="22"/>
    <x v="1427"/>
    <s v="4206405"/>
    <n v="1"/>
    <x v="1"/>
    <s v="v1.1"/>
    <s v="11"/>
    <n v="1625.2775338974041"/>
    <n v="1057.316649847399"/>
    <n v="2679.0479811425171"/>
    <n v="2921.6496729516211"/>
    <n v="699.52789918976669"/>
    <n v="881.27424710387993"/>
    <n v="247.07935817260551"/>
    <n v="1014.221495019528"/>
    <n v="511.78602390213211"/>
  </r>
  <r>
    <s v="Brasil"/>
    <x v="3"/>
    <x v="4"/>
    <x v="22"/>
    <x v="1427"/>
    <s v="4206405"/>
    <n v="3"/>
    <x v="2"/>
    <s v="v1.1"/>
    <s v="11"/>
    <n v="399.41964864959601"/>
    <n v="1184.7782037750089"/>
    <n v="188.3718427902223"/>
    <n v="101.0559895881652"/>
    <n v="979.69730448150904"/>
    <n v="1406.051727153746"/>
    <n v="2340.8254775207888"/>
    <n v="1487.9267455306981"/>
    <n v="2050.7479255752501"/>
  </r>
  <r>
    <s v="Brasil"/>
    <x v="3"/>
    <x v="4"/>
    <x v="22"/>
    <x v="1428"/>
    <s v="4200705"/>
    <n v="1"/>
    <x v="1"/>
    <s v="v1.1"/>
    <s v="11"/>
    <n v="177.9090699668844"/>
    <n v="196.51580123519341"/>
    <n v="184.80338739394881"/>
    <n v="289.28302234268273"/>
    <n v="230.09927580566529"/>
    <n v="190.44064770507771"/>
    <n v="209.960842465973"/>
    <n v="256.59187972259201"/>
    <n v="321.68513420639351"/>
  </r>
  <r>
    <s v="Brasil"/>
    <x v="3"/>
    <x v="4"/>
    <x v="22"/>
    <x v="1428"/>
    <s v="4200705"/>
    <n v="3"/>
    <x v="2"/>
    <s v="v1.1"/>
    <s v="11"/>
    <n v="5.1352029373168921"/>
    <n v="40.714243712615747"/>
    <n v="19.637500210571261"/>
    <n v="24.22127486343382"/>
    <n v="2.1270624000549319"/>
    <n v="63.539399407959031"/>
    <n v="47.838866287994477"/>
    <n v="33.257136631011939"/>
    <n v="8.4784654159545862"/>
  </r>
  <r>
    <s v="Brasil"/>
    <x v="3"/>
    <x v="4"/>
    <x v="22"/>
    <x v="1429"/>
    <s v="4219101"/>
    <n v="2"/>
    <x v="0"/>
    <s v="v1.1"/>
    <s v="11"/>
    <n v="2669.209818367824"/>
    <n v="2658.0789769600392"/>
    <n v="3586.3508273682351"/>
    <n v="3640.376894468026"/>
    <n v="2606.7658755959169"/>
    <n v="2930.9051731476188"/>
    <n v="3227.281056834498"/>
    <n v="2655.3415811714581"/>
    <n v="2503.0499171371962"/>
  </r>
  <r>
    <s v="Brasil"/>
    <x v="3"/>
    <x v="4"/>
    <x v="22"/>
    <x v="1430"/>
    <s v="4215679"/>
    <n v="2"/>
    <x v="0"/>
    <s v="v1.1"/>
    <s v="11"/>
    <n v="1311.5594796913049"/>
    <n v="1813.762118107609"/>
    <n v="2304.5579397537249"/>
    <n v="1758.1365609657271"/>
    <n v="1410.0307280013981"/>
    <n v="1082.006003704071"/>
    <n v="2028.3338254409709"/>
    <n v="2406.480688396447"/>
    <n v="2305.6594776474171"/>
  </r>
  <r>
    <s v="Brasil"/>
    <x v="3"/>
    <x v="4"/>
    <x v="22"/>
    <x v="1431"/>
    <s v="4201208"/>
    <n v="2"/>
    <x v="0"/>
    <s v="v1.1"/>
    <s v="11"/>
    <n v="5.3013192749023427E-2"/>
    <n v="5.3013192749023427E-2"/>
    <n v="5.3013192749023427E-2"/>
    <n v="0"/>
    <n v="5.3013192749023427E-2"/>
    <n v="5.3013192749023427E-2"/>
    <n v="5.3013192749023427E-2"/>
    <n v="0"/>
    <n v="5.3013192749023427E-2"/>
  </r>
  <r>
    <s v="Brasil"/>
    <x v="3"/>
    <x v="4"/>
    <x v="22"/>
    <x v="1432"/>
    <s v="4215653"/>
    <n v="1"/>
    <x v="1"/>
    <s v="v1.1"/>
    <s v="11"/>
    <n v="38.665668494415279"/>
    <n v="32.564499665069476"/>
    <n v="45.855000326538033"/>
    <n v="51.555194274902362"/>
    <n v="28.657588687133781"/>
    <n v="34.619161611175556"/>
    <n v="32.742038473510803"/>
    <n v="59.811290234375512"/>
    <n v="62.6407440666204"/>
  </r>
  <r>
    <s v="Brasil"/>
    <x v="3"/>
    <x v="4"/>
    <x v="22"/>
    <x v="1432"/>
    <s v="4215653"/>
    <n v="3"/>
    <x v="2"/>
    <s v="v1.1"/>
    <s v="11"/>
    <n v="0"/>
    <n v="1.375037318420411"/>
    <n v="6.0921163177490217E-2"/>
    <n v="8.701140441894531E-2"/>
    <n v="0.46135967178344728"/>
    <n v="3.2462070915222232"/>
    <n v="0.7049432815551756"/>
    <n v="5.7879733901977604"/>
    <n v="2.593648415374759"/>
  </r>
  <r>
    <s v="Brasil"/>
    <x v="3"/>
    <x v="4"/>
    <x v="22"/>
    <x v="756"/>
    <s v="4219150"/>
    <n v="1"/>
    <x v="1"/>
    <s v="v1.1"/>
    <s v="11"/>
    <n v="718.49453897018054"/>
    <n v="985.53644394147602"/>
    <n v="927.41970235139274"/>
    <n v="1422.1966645714549"/>
    <n v="1188.843207573693"/>
    <n v="857.88401820450099"/>
    <n v="669.60428503270248"/>
    <n v="1147.2319586883591"/>
    <n v="699.87737963180507"/>
  </r>
  <r>
    <s v="Brasil"/>
    <x v="3"/>
    <x v="4"/>
    <x v="22"/>
    <x v="756"/>
    <s v="4219150"/>
    <n v="3"/>
    <x v="2"/>
    <s v="v1.1"/>
    <s v="11"/>
    <n v="1118.342220484991"/>
    <n v="273.81637872619598"/>
    <n v="265.83481785430922"/>
    <n v="1031.500087239117"/>
    <n v="810.60525136030708"/>
    <n v="660.87176480178869"/>
    <n v="985.31719096830841"/>
    <n v="481.28724826355261"/>
    <n v="1517.19905812604"/>
  </r>
  <r>
    <s v="Brasil"/>
    <x v="3"/>
    <x v="4"/>
    <x v="22"/>
    <x v="1433"/>
    <s v="4213005"/>
    <n v="1"/>
    <x v="1"/>
    <s v="v1.1"/>
    <s v="11"/>
    <n v="324.78421875990801"/>
    <n v="175.00994804000999"/>
    <n v="279.77554488754089"/>
    <n v="155.52181164398331"/>
    <n v="155.96126095352241"/>
    <n v="186.34443264923021"/>
    <n v="171.1485205596918"/>
    <n v="213.55693012313921"/>
    <n v="156.57851657104479"/>
  </r>
  <r>
    <s v="Brasil"/>
    <x v="3"/>
    <x v="4"/>
    <x v="22"/>
    <x v="1433"/>
    <s v="4213005"/>
    <n v="3"/>
    <x v="2"/>
    <s v="v1.1"/>
    <s v="11"/>
    <n v="4.1608243110656709"/>
    <n v="19.169474710845929"/>
    <n v="7.0342508453369206"/>
    <n v="23.179288696289071"/>
    <n v="136.7058152534494"/>
    <n v="33.426819561004621"/>
    <n v="34.340631575012253"/>
    <n v="32.904456540679938"/>
    <n v="92.539959251403815"/>
  </r>
  <r>
    <s v="Brasil"/>
    <x v="3"/>
    <x v="4"/>
    <x v="22"/>
    <x v="1434"/>
    <s v="4201273"/>
    <n v="2"/>
    <x v="0"/>
    <s v="v1.1"/>
    <s v="11"/>
    <n v="70.805318735504116"/>
    <n v="81.402724291229362"/>
    <n v="70.375232121276753"/>
    <n v="99.562935228729472"/>
    <n v="99.441294194793471"/>
    <n v="88.192352272033915"/>
    <n v="80.450000992584378"/>
    <n v="60.171757627868949"/>
    <n v="74.309824461364755"/>
  </r>
  <r>
    <s v="Brasil"/>
    <x v="3"/>
    <x v="4"/>
    <x v="22"/>
    <x v="1435"/>
    <s v="4207304"/>
    <n v="1"/>
    <x v="1"/>
    <s v="v1.1"/>
    <s v="11"/>
    <n v="1548.482864730076"/>
    <n v="925.44116818235341"/>
    <n v="1292.0377989356871"/>
    <n v="1571.799487248227"/>
    <n v="658.93778144607427"/>
    <n v="1439.853737718958"/>
    <n v="698.08735452117685"/>
    <n v="1311.2278178848219"/>
    <n v="1509.750565395361"/>
  </r>
  <r>
    <s v="Brasil"/>
    <x v="3"/>
    <x v="4"/>
    <x v="22"/>
    <x v="1435"/>
    <s v="4207304"/>
    <n v="3"/>
    <x v="2"/>
    <s v="v1.1"/>
    <s v="11"/>
    <n v="7.0254526519775387E-2"/>
    <n v="8.6015558647155732"/>
    <n v="0.3863788551330567"/>
    <n v="1.756790924072266E-2"/>
    <n v="0.6237915573120113"/>
    <n v="7.9055564117431656E-2"/>
    <n v="1.42208764038086"/>
    <n v="10.49095311660767"/>
    <n v="0.2019059799194336"/>
  </r>
  <r>
    <s v="Brasil"/>
    <x v="3"/>
    <x v="4"/>
    <x v="22"/>
    <x v="1436"/>
    <s v="4215695"/>
    <n v="2"/>
    <x v="0"/>
    <s v="v1.1"/>
    <s v="11"/>
    <n v="238.0580325172416"/>
    <n v="370.07753417892451"/>
    <n v="437.81854028549338"/>
    <n v="518.70858732986483"/>
    <n v="515.15592348785344"/>
    <n v="294.39407734451157"/>
    <n v="512.52064453964329"/>
    <n v="466.86888842163069"/>
    <n v="427.39084003143472"/>
  </r>
  <r>
    <s v="Brasil"/>
    <x v="3"/>
    <x v="4"/>
    <x v="22"/>
    <x v="1437"/>
    <s v="4202578"/>
    <n v="2"/>
    <x v="0"/>
    <s v="v1.1"/>
    <s v="11"/>
    <n v="1066.352737008664"/>
    <n v="1165.4094465415731"/>
    <n v="1046.5741980201669"/>
    <n v="597.24540954818838"/>
    <n v="1133.5945858535849"/>
    <n v="1118.2503546424659"/>
    <n v="687.14020373534925"/>
    <n v="1157.7891495528829"/>
    <n v="1021.464814214336"/>
  </r>
  <r>
    <s v="Brasil"/>
    <x v="3"/>
    <x v="4"/>
    <x v="22"/>
    <x v="1438"/>
    <s v="4212809"/>
    <n v="1"/>
    <x v="1"/>
    <s v="v1.1"/>
    <s v="11"/>
    <n v="176.35196580810489"/>
    <n v="226.8744232444752"/>
    <n v="172.6483872825618"/>
    <n v="190.51527687301561"/>
    <n v="157.46421290511981"/>
    <n v="186.15799024429171"/>
    <n v="128.1497625717162"/>
    <n v="176.57496253204241"/>
    <n v="161.04062084426789"/>
  </r>
  <r>
    <s v="Brasil"/>
    <x v="3"/>
    <x v="4"/>
    <x v="22"/>
    <x v="1438"/>
    <s v="4212809"/>
    <n v="3"/>
    <x v="2"/>
    <s v="v1.1"/>
    <s v="11"/>
    <n v="0.67603634796142531"/>
    <n v="0.16009357147216791"/>
    <n v="0.58692168884277318"/>
    <n v="0.20464081802368159"/>
    <n v="8.8590681060791123"/>
    <n v="7.3179688850402878"/>
    <n v="37.189313961792038"/>
    <n v="4.8011833702087374"/>
    <n v="8.6437727203369104"/>
  </r>
  <r>
    <s v="Brasil"/>
    <x v="3"/>
    <x v="4"/>
    <x v="22"/>
    <x v="1439"/>
    <s v="4211504"/>
    <n v="2"/>
    <x v="0"/>
    <s v="v1.1"/>
    <s v="11"/>
    <n v="0.16810648040771481"/>
    <n v="8.8489715576171874E-3"/>
    <n v="2.6534514617919919E-2"/>
    <n v="0.74326024093627929"/>
    <n v="4.42241813659668E-2"/>
    <n v="0.4777820640563965"/>
    <n v="0.1858121620178223"/>
    <n v="0.38047598953247058"/>
    <n v="0.5043255317687988"/>
  </r>
  <r>
    <s v="Brasil"/>
    <x v="3"/>
    <x v="4"/>
    <x v="22"/>
    <x v="409"/>
    <s v="4216107"/>
    <n v="2"/>
    <x v="0"/>
    <s v="v1.1"/>
    <s v="11"/>
    <n v="8183.6335387035842"/>
    <n v="7089.2142307536942"/>
    <n v="10323.53264085563"/>
    <n v="6771.7432663167838"/>
    <n v="8003.8536492680887"/>
    <n v="8284.3532479035293"/>
    <n v="8388.0476395358855"/>
    <n v="8460.9569875693032"/>
    <n v="8147.4774423281842"/>
  </r>
  <r>
    <s v="Brasil"/>
    <x v="3"/>
    <x v="4"/>
    <x v="22"/>
    <x v="1440"/>
    <s v="4206900"/>
    <n v="2"/>
    <x v="0"/>
    <s v="v1.1"/>
    <s v="11"/>
    <n v="1.801616336822508"/>
    <n v="0.96736477813720789"/>
    <n v="4.6948125312805171"/>
    <n v="1.60637526473999"/>
    <n v="7.7743960830688286"/>
    <n v="2.9376448547363281"/>
    <n v="1.6681833847045899"/>
    <n v="3.4080203063964811"/>
    <n v="1.056108100891114"/>
  </r>
  <r>
    <s v="Brasil"/>
    <x v="3"/>
    <x v="4"/>
    <x v="22"/>
    <x v="1441"/>
    <s v="4209151"/>
    <n v="2"/>
    <x v="0"/>
    <s v="v1.1"/>
    <s v="11"/>
    <n v="0.96790066070556702"/>
    <n v="1.6789943130493159"/>
    <n v="5.0768131858825729"/>
    <n v="3.0227665084838868"/>
    <n v="2.1412832313537602"/>
    <n v="4.3282173950195348"/>
    <n v="2.6821301216125488"/>
    <n v="7.460743603515632"/>
    <n v="8.0021207229614344"/>
  </r>
  <r>
    <s v="Brasil"/>
    <x v="3"/>
    <x v="4"/>
    <x v="22"/>
    <x v="1442"/>
    <s v="4203006"/>
    <n v="2"/>
    <x v="0"/>
    <s v="v1.1"/>
    <s v="11"/>
    <n v="433.93087563629012"/>
    <n v="791.76259284591879"/>
    <n v="998.07296871414462"/>
    <n v="969.22110747222644"/>
    <n v="806.23741015700932"/>
    <n v="996.98238989639071"/>
    <n v="1654.0069584648211"/>
    <n v="1348.2089622993431"/>
    <n v="1244.5934294921881"/>
  </r>
  <r>
    <s v="Brasil"/>
    <x v="3"/>
    <x v="4"/>
    <x v="22"/>
    <x v="1443"/>
    <s v="4215703"/>
    <n v="1"/>
    <x v="1"/>
    <s v="v1.1"/>
    <s v="11"/>
    <n v="25.322007315826522"/>
    <n v="24.475024023437591"/>
    <n v="24.448572552490329"/>
    <n v="22.08412774276734"/>
    <n v="0.94403300476074237"/>
    <n v="20.442861028289801"/>
    <n v="1.1822311950683591"/>
    <n v="15.210567642974841"/>
    <n v="3.3703146522521918"/>
  </r>
  <r>
    <s v="Brasil"/>
    <x v="3"/>
    <x v="4"/>
    <x v="22"/>
    <x v="1444"/>
    <s v="4218756"/>
    <n v="1"/>
    <x v="1"/>
    <s v="v1.1"/>
    <s v="11"/>
    <n v="518.92758267669478"/>
    <n v="87.63530192718494"/>
    <n v="526.85495849761958"/>
    <n v="647.25364979782353"/>
    <n v="83.661576713561885"/>
    <n v="59.273214565277101"/>
    <n v="35.378576454925629"/>
    <n v="82.93343498077374"/>
    <n v="52.123111205291707"/>
  </r>
  <r>
    <s v="Brasil"/>
    <x v="3"/>
    <x v="4"/>
    <x v="22"/>
    <x v="1444"/>
    <s v="4218756"/>
    <n v="3"/>
    <x v="2"/>
    <s v="v1.1"/>
    <s v="11"/>
    <n v="14.88385765380858"/>
    <n v="306.06077937545751"/>
    <n v="22.684741871643009"/>
    <n v="4.3758293838500997"/>
    <n v="486.99676489105258"/>
    <n v="454.53670877151382"/>
    <n v="713.72513929900845"/>
    <n v="452.35757352066042"/>
    <n v="582.37519294890922"/>
  </r>
  <r>
    <s v="Brasil"/>
    <x v="3"/>
    <x v="4"/>
    <x v="22"/>
    <x v="1445"/>
    <s v="4200804"/>
    <n v="1"/>
    <x v="1"/>
    <s v="v1.1"/>
    <s v="11"/>
    <n v="295.45259227829217"/>
    <n v="186.2348216506962"/>
    <n v="510.6939918792624"/>
    <n v="524.54526533278113"/>
    <n v="130.17004207229539"/>
    <n v="147.3443942352288"/>
    <n v="66.759658831787192"/>
    <n v="251.51533152389729"/>
    <n v="91.086036516570942"/>
  </r>
  <r>
    <s v="Brasil"/>
    <x v="3"/>
    <x v="4"/>
    <x v="22"/>
    <x v="1445"/>
    <s v="4200804"/>
    <n v="3"/>
    <x v="2"/>
    <s v="v1.1"/>
    <s v="11"/>
    <n v="53.470486973571788"/>
    <n v="147.07077727813709"/>
    <n v="24.31531011657713"/>
    <n v="19.76246516799926"/>
    <n v="149.7904062355035"/>
    <n v="282.75801536331232"/>
    <n v="417.97052625274398"/>
    <n v="218.00053643264729"/>
    <n v="341.39583295059163"/>
  </r>
  <r>
    <s v="Brasil"/>
    <x v="3"/>
    <x v="4"/>
    <x v="22"/>
    <x v="1446"/>
    <s v="4202602"/>
    <n v="2"/>
    <x v="0"/>
    <s v="v1.1"/>
    <s v="11"/>
    <n v="1865.0057618049941"/>
    <n v="2725.8260730217462"/>
    <n v="4249.5062808609246"/>
    <n v="2396.353548938011"/>
    <n v="886.4061294281081"/>
    <n v="2805.6085067069948"/>
    <n v="1352.6421749550091"/>
    <n v="3400.2467173004052"/>
    <n v="2587.9363381958401"/>
  </r>
  <r>
    <s v="Brasil"/>
    <x v="3"/>
    <x v="4"/>
    <x v="22"/>
    <x v="1447"/>
    <s v="4201307"/>
    <n v="2"/>
    <x v="0"/>
    <s v="v1.1"/>
    <s v="11"/>
    <n v="682.49168762512909"/>
    <n v="816.22034778678506"/>
    <n v="669.68747229997746"/>
    <n v="1061.2366166573449"/>
    <n v="912.49574349218256"/>
    <n v="883.4499405891695"/>
    <n v="819.7592804161319"/>
    <n v="963.17646401373406"/>
    <n v="542.67050568007744"/>
  </r>
  <r>
    <s v="Brasil"/>
    <x v="3"/>
    <x v="4"/>
    <x v="22"/>
    <x v="1448"/>
    <s v="4204350"/>
    <n v="2"/>
    <x v="0"/>
    <s v="v1.1"/>
    <s v="11"/>
    <n v="49.94234276199392"/>
    <n v="152.88117065048181"/>
    <n v="155.464675762177"/>
    <n v="141.931817123413"/>
    <n v="152.19139062194719"/>
    <n v="83.931935942077359"/>
    <n v="154.22834217987"/>
    <n v="129.99110100784259"/>
    <n v="108.5886884452817"/>
  </r>
  <r>
    <s v="Brasil"/>
    <x v="3"/>
    <x v="4"/>
    <x v="22"/>
    <x v="1449"/>
    <s v="4215752"/>
    <n v="2"/>
    <x v="0"/>
    <s v="v1.1"/>
    <s v="11"/>
    <n v="744.09378753966541"/>
    <n v="838.90293416899272"/>
    <n v="676.00375472640519"/>
    <n v="547.83649769438978"/>
    <n v="926.09053465499471"/>
    <n v="692.81553437727973"/>
    <n v="648.09105323637914"/>
    <n v="800.57551838453401"/>
    <n v="735.88163963622071"/>
  </r>
  <r>
    <s v="Brasil"/>
    <x v="3"/>
    <x v="4"/>
    <x v="22"/>
    <x v="1450"/>
    <s v="4219200"/>
    <n v="1"/>
    <x v="1"/>
    <s v="v1.1"/>
    <s v="11"/>
    <n v="278.21329583663908"/>
    <n v="164.9463613479609"/>
    <n v="191.1225257568355"/>
    <n v="185.03747179946879"/>
    <n v="233.40135820693891"/>
    <n v="199.9792354400621"/>
    <n v="217.7083421966552"/>
    <n v="246.60228689498859"/>
    <n v="281.11184579620482"/>
  </r>
  <r>
    <s v="Brasil"/>
    <x v="3"/>
    <x v="4"/>
    <x v="22"/>
    <x v="1450"/>
    <s v="4219200"/>
    <n v="3"/>
    <x v="2"/>
    <s v="v1.1"/>
    <s v="11"/>
    <n v="16.353971996307401"/>
    <n v="31.018715792083778"/>
    <n v="6.6025278167724588"/>
    <n v="72.224324284362609"/>
    <n v="7.9668023704528776"/>
    <n v="72.49559330444319"/>
    <n v="36.440957646179207"/>
    <n v="28.136194915771501"/>
    <n v="16.064454315185571"/>
  </r>
  <r>
    <s v="Brasil"/>
    <x v="3"/>
    <x v="4"/>
    <x v="22"/>
    <x v="1451"/>
    <s v="4214409"/>
    <n v="1"/>
    <x v="1"/>
    <s v="v1.1"/>
    <s v="11"/>
    <n v="1129.419040647887"/>
    <n v="492.17829140548957"/>
    <n v="909.40157174454657"/>
    <n v="699.01945750580103"/>
    <n v="1121.0896897316129"/>
    <n v="569.98613972397015"/>
    <n v="498.94100925293111"/>
    <n v="762.7196978576626"/>
    <n v="502.29624186096169"/>
  </r>
  <r>
    <s v="Brasil"/>
    <x v="3"/>
    <x v="4"/>
    <x v="22"/>
    <x v="1451"/>
    <s v="4214409"/>
    <n v="3"/>
    <x v="2"/>
    <s v="v1.1"/>
    <s v="11"/>
    <n v="6.7320020561218232"/>
    <n v="165.64189840698299"/>
    <n v="57.595037629699618"/>
    <n v="280.66674661941659"/>
    <n v="168.4671558708196"/>
    <n v="231.2194693878179"/>
    <n v="248.86515006027341"/>
    <n v="148.92999717712351"/>
    <n v="270.57698879089418"/>
  </r>
  <r>
    <s v="Brasil"/>
    <x v="3"/>
    <x v="4"/>
    <x v="22"/>
    <x v="1452"/>
    <s v="4203907"/>
    <n v="2"/>
    <x v="0"/>
    <s v="v1.1"/>
    <s v="11"/>
    <n v="2008.2387979422499"/>
    <n v="2668.8772706250552"/>
    <n v="2673.007757488132"/>
    <n v="2124.7158573698398"/>
    <n v="2357.998930205435"/>
    <n v="2653.7272250845608"/>
    <n v="2511.4008082967848"/>
    <n v="2444.1211712232512"/>
    <n v="2904.830131479494"/>
  </r>
  <r>
    <s v="Brasil"/>
    <x v="3"/>
    <x v="4"/>
    <x v="22"/>
    <x v="1453"/>
    <s v="4205704"/>
    <n v="1"/>
    <x v="1"/>
    <s v="v1.1"/>
    <s v="11"/>
    <n v="72.636960533905622"/>
    <n v="42.696942158508271"/>
    <n v="65.448100264740745"/>
    <n v="69.702092474365415"/>
    <n v="36.583579223632938"/>
    <n v="65.180734637451607"/>
    <n v="34.39888023834213"/>
    <n v="56.768469245910879"/>
    <n v="71.185411047363573"/>
  </r>
  <r>
    <s v="Brasil"/>
    <x v="3"/>
    <x v="4"/>
    <x v="22"/>
    <x v="1454"/>
    <s v="4209201"/>
    <n v="1"/>
    <x v="1"/>
    <s v="v1.1"/>
    <s v="11"/>
    <n v="193.3917568626421"/>
    <n v="165.884616015625"/>
    <n v="320.23523142165709"/>
    <n v="178.7848120681787"/>
    <n v="136.02913142471419"/>
    <n v="168.0730991897579"/>
    <n v="88.9600465278629"/>
    <n v="222.30867566681039"/>
    <n v="133.98997314682069"/>
  </r>
  <r>
    <s v="Brasil"/>
    <x v="3"/>
    <x v="4"/>
    <x v="22"/>
    <x v="1454"/>
    <s v="4209201"/>
    <n v="3"/>
    <x v="2"/>
    <s v="v1.1"/>
    <s v="11"/>
    <n v="69.290833525085461"/>
    <n v="50.693520298767112"/>
    <n v="16.177937048339849"/>
    <n v="83.909408282470523"/>
    <n v="108.1481707733154"/>
    <n v="89.016983818817081"/>
    <n v="135.28618932037381"/>
    <n v="85.198293574524016"/>
    <n v="112.04257620773291"/>
  </r>
  <r>
    <s v="Brasil"/>
    <x v="3"/>
    <x v="4"/>
    <x v="22"/>
    <x v="1455"/>
    <s v="4218855"/>
    <n v="2"/>
    <x v="0"/>
    <s v="v1.1"/>
    <s v="11"/>
    <n v="443.17099922790112"/>
    <n v="611.78099807357717"/>
    <n v="765.94578653334736"/>
    <n v="678.46449439697392"/>
    <n v="811.93262875289417"/>
    <n v="665.74625301970832"/>
    <n v="510.66877152404447"/>
    <n v="734.79795008316171"/>
    <n v="657.19888282241448"/>
  </r>
  <r>
    <s v="Brasil"/>
    <x v="3"/>
    <x v="4"/>
    <x v="22"/>
    <x v="1456"/>
    <s v="4211207"/>
    <n v="2"/>
    <x v="0"/>
    <s v="v1.1"/>
    <s v="11"/>
    <n v="2.3969556732177759"/>
    <n v="1.1107078681945799"/>
    <n v="36.708510384368751"/>
    <n v="3.5679517944335948"/>
    <n v="5.2558776405334422"/>
    <n v="22.27328284530638"/>
    <n v="22.608704849243171"/>
    <n v="19.4954709365845"/>
    <n v="0.90083236770629926"/>
  </r>
  <r>
    <s v="Brasil"/>
    <x v="3"/>
    <x v="4"/>
    <x v="22"/>
    <x v="1457"/>
    <s v="4201802"/>
    <n v="1"/>
    <x v="1"/>
    <s v="v1.1"/>
    <s v="11"/>
    <n v="537.96093337859304"/>
    <n v="479.35785490111459"/>
    <n v="300.42721895446618"/>
    <n v="641.66067365112121"/>
    <n v="573.77326875915446"/>
    <n v="591.42686249922849"/>
    <n v="541.71912432173781"/>
    <n v="421.18300997086129"/>
    <n v="505.45970793915308"/>
  </r>
  <r>
    <s v="Brasil"/>
    <x v="3"/>
    <x v="4"/>
    <x v="22"/>
    <x v="1457"/>
    <s v="4201802"/>
    <n v="3"/>
    <x v="2"/>
    <s v="v1.1"/>
    <s v="11"/>
    <n v="15.17898310852055"/>
    <n v="55.356215480804472"/>
    <n v="37.959639810180811"/>
    <n v="24.898847521209621"/>
    <n v="22.900647483062802"/>
    <n v="21.598326747894351"/>
    <n v="16.258381219482409"/>
    <n v="22.139988513946541"/>
    <n v="50.349296689605637"/>
  </r>
  <r>
    <s v="Brasil"/>
    <x v="3"/>
    <x v="4"/>
    <x v="22"/>
    <x v="1458"/>
    <s v="4204459"/>
    <n v="1"/>
    <x v="1"/>
    <s v="v1.1"/>
    <s v="11"/>
    <n v="864.70405384140463"/>
    <n v="436.59207691192302"/>
    <n v="288.20844772872709"/>
    <n v="178.17314134445161"/>
    <n v="479.7501211387621"/>
    <n v="442.48746751555859"/>
    <n v="214.01224813155929"/>
    <n v="349.14396420135103"/>
    <n v="191.3599160552973"/>
  </r>
  <r>
    <s v="Brasil"/>
    <x v="3"/>
    <x v="4"/>
    <x v="22"/>
    <x v="1458"/>
    <s v="4204459"/>
    <n v="3"/>
    <x v="2"/>
    <s v="v1.1"/>
    <s v="11"/>
    <n v="86.621285610199308"/>
    <n v="437.07574635162553"/>
    <n v="454.78600310897173"/>
    <n v="448.9681803482016"/>
    <n v="352.09057106857227"/>
    <n v="652.7292711074723"/>
    <n v="707.54050512084245"/>
    <n v="531.15283057479735"/>
    <n v="708.61707623748021"/>
  </r>
  <r>
    <s v="Brasil"/>
    <x v="3"/>
    <x v="4"/>
    <x v="22"/>
    <x v="1459"/>
    <s v="4217550"/>
    <n v="1"/>
    <x v="1"/>
    <s v="v1.1"/>
    <s v="11"/>
    <n v="306.96496939086887"/>
    <n v="110.09025441665609"/>
    <n v="339.95490558319199"/>
    <n v="457.81225779266441"/>
    <n v="82.489041034698531"/>
    <n v="43.617524568939267"/>
    <n v="9.360533718872075"/>
    <n v="34.767376506805363"/>
    <n v="47.782958579254093"/>
  </r>
  <r>
    <s v="Brasil"/>
    <x v="3"/>
    <x v="4"/>
    <x v="22"/>
    <x v="1459"/>
    <s v="4217550"/>
    <n v="3"/>
    <x v="2"/>
    <s v="v1.1"/>
    <s v="11"/>
    <n v="54.295438777923522"/>
    <n v="320.96234104995881"/>
    <n v="165.9906125816342"/>
    <n v="128.07961706466651"/>
    <n v="419.76890626220711"/>
    <n v="499.40763499832559"/>
    <n v="725.25374785614349"/>
    <n v="444.01311829986219"/>
    <n v="587.63798948517149"/>
  </r>
  <r>
    <s v="Brasil"/>
    <x v="3"/>
    <x v="4"/>
    <x v="22"/>
    <x v="1460"/>
    <s v="4203154"/>
    <n v="1"/>
    <x v="1"/>
    <s v="v1.1"/>
    <s v="11"/>
    <n v="563.46183748168869"/>
    <n v="268.73640982131923"/>
    <n v="381.52060463866832"/>
    <n v="772.91146117935068"/>
    <n v="798.09580248794191"/>
    <n v="598.93636815109346"/>
    <n v="297.68216602554372"/>
    <n v="452.71496448059031"/>
    <n v="273.39409260101269"/>
  </r>
  <r>
    <s v="Brasil"/>
    <x v="3"/>
    <x v="4"/>
    <x v="22"/>
    <x v="1460"/>
    <s v="4203154"/>
    <n v="3"/>
    <x v="2"/>
    <s v="v1.1"/>
    <s v="11"/>
    <n v="10.07989139633179"/>
    <n v="35.273625875854478"/>
    <n v="45.106245582580598"/>
    <n v="76.912479675293028"/>
    <n v="65.735576304626548"/>
    <n v="133.4879814865115"/>
    <n v="150.9768662101749"/>
    <n v="122.4828298744204"/>
    <n v="241.91939146499601"/>
  </r>
  <r>
    <s v="Brasil"/>
    <x v="3"/>
    <x v="4"/>
    <x v="22"/>
    <x v="1461"/>
    <s v="4216701"/>
    <n v="1"/>
    <x v="1"/>
    <s v="v1.1"/>
    <s v="11"/>
    <n v="793.83436331480868"/>
    <n v="778.1268447921741"/>
    <n v="1688.7337569168751"/>
    <n v="1910.2551480858981"/>
    <n v="383.92733832168472"/>
    <n v="465.96457334060477"/>
    <n v="219.48584372787491"/>
    <n v="556.86407558288238"/>
    <n v="432.10352151260417"/>
  </r>
  <r>
    <s v="Brasil"/>
    <x v="3"/>
    <x v="4"/>
    <x v="22"/>
    <x v="1461"/>
    <s v="4216701"/>
    <n v="3"/>
    <x v="2"/>
    <s v="v1.1"/>
    <s v="11"/>
    <n v="284.00483412246439"/>
    <n v="626.87112731933189"/>
    <n v="60.204751836395332"/>
    <n v="30.34703369369511"/>
    <n v="587.90093923644372"/>
    <n v="868.26031239394774"/>
    <n v="1235.8685769462611"/>
    <n v="973.44074157255636"/>
    <n v="1050.8879653816391"/>
  </r>
  <r>
    <s v="Brasil"/>
    <x v="3"/>
    <x v="4"/>
    <x v="22"/>
    <x v="1462"/>
    <s v="4208807"/>
    <n v="1"/>
    <x v="1"/>
    <s v="v1.1"/>
    <s v="11"/>
    <n v="1359.6513224418541"/>
    <n v="1220.7100372535749"/>
    <n v="1135.776375036618"/>
    <n v="1382.617662247447"/>
    <n v="582.61012109985541"/>
    <n v="1239.541298429868"/>
    <n v="1129.710882482136"/>
    <n v="795.47340732421242"/>
    <n v="1304.5337649162209"/>
  </r>
  <r>
    <s v="Brasil"/>
    <x v="3"/>
    <x v="4"/>
    <x v="22"/>
    <x v="1462"/>
    <s v="4208807"/>
    <n v="3"/>
    <x v="2"/>
    <s v="v1.1"/>
    <s v="11"/>
    <n v="0"/>
    <n v="7.41181789016722"/>
    <n v="16.656502912139899"/>
    <n v="1.7502027130126951E-2"/>
    <n v="0.76088951950073247"/>
    <n v="9.623774337768555E-2"/>
    <n v="34.741495863342351"/>
    <n v="16.440818929290799"/>
    <n v="1.6094913269042961"/>
  </r>
  <r>
    <s v="Brasil"/>
    <x v="3"/>
    <x v="4"/>
    <x v="22"/>
    <x v="1463"/>
    <s v="4207502"/>
    <n v="1"/>
    <x v="1"/>
    <s v="v1.1"/>
    <s v="11"/>
    <n v="69.725501374817128"/>
    <n v="55.081164000702053"/>
    <n v="51.680763063049383"/>
    <n v="25.909961608123741"/>
    <n v="38.963212681579577"/>
    <n v="36.169366111755373"/>
    <n v="29.102410209655741"/>
    <n v="51.43219646759043"/>
    <n v="30.388649982452339"/>
  </r>
  <r>
    <s v="Brasil"/>
    <x v="3"/>
    <x v="4"/>
    <x v="22"/>
    <x v="1463"/>
    <s v="4207502"/>
    <n v="3"/>
    <x v="2"/>
    <s v="v1.1"/>
    <s v="11"/>
    <n v="3.5497396087646481E-2"/>
    <n v="0.13313992309570311"/>
    <n v="3.5512453460693358E-2"/>
    <n v="0.81707216339111322"/>
    <n v="9.7705231475830073E-2"/>
    <n v="8.8744201660156258E-3"/>
    <n v="1.891568660736084"/>
    <n v="0.16871035079956059"/>
    <n v="10.07936238098144"/>
  </r>
  <r>
    <s v="Brasil"/>
    <x v="3"/>
    <x v="4"/>
    <x v="22"/>
    <x v="1464"/>
    <s v="4202305"/>
    <n v="2"/>
    <x v="0"/>
    <s v="v1.1"/>
    <s v="11"/>
    <n v="32.535027145385762"/>
    <n v="1.821146546173098"/>
    <n v="26.439191415405251"/>
    <n v="18.210438781738279"/>
    <n v="8.5685042213439875"/>
    <n v="26.91712740783678"/>
    <n v="18.62534931564328"/>
    <n v="36.687619161224212"/>
    <n v="48.061286476135223"/>
  </r>
  <r>
    <s v="Brasil"/>
    <x v="3"/>
    <x v="4"/>
    <x v="22"/>
    <x v="1465"/>
    <s v="4201000"/>
    <n v="2"/>
    <x v="0"/>
    <s v="v1.1"/>
    <s v="11"/>
    <n v="622.44241774445698"/>
    <n v="779.96662477037614"/>
    <n v="1031.39138089523"/>
    <n v="677.56740913468025"/>
    <n v="881.88262535324441"/>
    <n v="864.06875710067652"/>
    <n v="1037.773160154693"/>
    <n v="863.40264799650299"/>
    <n v="684.0590962272671"/>
  </r>
  <r>
    <s v="Brasil"/>
    <x v="3"/>
    <x v="4"/>
    <x v="22"/>
    <x v="1466"/>
    <s v="4208401"/>
    <n v="2"/>
    <x v="0"/>
    <s v="v1.1"/>
    <s v="11"/>
    <n v="963.6708540504419"/>
    <n v="1380.5593598480341"/>
    <n v="1086.784067294303"/>
    <n v="714.38591292648448"/>
    <n v="827.30096473770448"/>
    <n v="839.80527627487027"/>
    <n v="617.69157166671744"/>
    <n v="811.53089508819619"/>
    <n v="726.40066564636072"/>
  </r>
  <r>
    <s v="Brasil"/>
    <x v="3"/>
    <x v="4"/>
    <x v="22"/>
    <x v="1467"/>
    <s v="4210852"/>
    <n v="2"/>
    <x v="0"/>
    <s v="v1.1"/>
    <s v="11"/>
    <n v="17.511734320068381"/>
    <n v="22.6586133041382"/>
    <n v="29.197026066589391"/>
    <n v="23.50666797409059"/>
    <n v="27.99984890518186"/>
    <n v="8.6031374427795413"/>
    <n v="25.140104591369649"/>
    <n v="36.57604219131467"/>
    <n v="41.906215824890111"/>
  </r>
  <r>
    <s v="Brasil"/>
    <x v="3"/>
    <x v="4"/>
    <x v="22"/>
    <x v="1468"/>
    <s v="4212601"/>
    <n v="1"/>
    <x v="1"/>
    <s v="v1.1"/>
    <s v="11"/>
    <n v="104.8273089706431"/>
    <n v="136.59387328720001"/>
    <n v="217.92824919128071"/>
    <n v="151.52408999176069"/>
    <n v="101.7703067169202"/>
    <n v="115.97333910293671"/>
    <n v="44.776766535186731"/>
    <n v="131.41664420089771"/>
    <n v="57.351962843322887"/>
  </r>
  <r>
    <s v="Brasil"/>
    <x v="3"/>
    <x v="4"/>
    <x v="22"/>
    <x v="1468"/>
    <s v="4212601"/>
    <n v="3"/>
    <x v="2"/>
    <s v="v1.1"/>
    <s v="11"/>
    <n v="49.17770198822015"/>
    <n v="28.872437316894501"/>
    <n v="14.70631606292725"/>
    <n v="36.074897678375137"/>
    <n v="78.87760774002092"/>
    <n v="57.029369664001628"/>
    <n v="138.82685218887389"/>
    <n v="73.997067420196814"/>
    <n v="112.6340555305479"/>
  </r>
  <r>
    <s v="Brasil"/>
    <x v="3"/>
    <x v="4"/>
    <x v="22"/>
    <x v="1469"/>
    <s v="4201901"/>
    <n v="2"/>
    <x v="0"/>
    <s v="v1.1"/>
    <s v="11"/>
    <n v="254.21126102371409"/>
    <n v="325.04139916992028"/>
    <n v="409.17262715910903"/>
    <n v="489.22890626754889"/>
    <n v="220.84603243484571"/>
    <n v="249.3255776634206"/>
    <n v="200.50176113510091"/>
    <n v="465.01037943876833"/>
    <n v="447.18263373412827"/>
  </r>
  <r>
    <s v="Brasil"/>
    <x v="3"/>
    <x v="4"/>
    <x v="22"/>
    <x v="1470"/>
    <s v="4214151"/>
    <n v="2"/>
    <x v="0"/>
    <s v="v1.1"/>
    <s v="11"/>
    <n v="516.79725213317397"/>
    <n v="490.86331510543732"/>
    <n v="242.50928472137389"/>
    <n v="188.16384539337329"/>
    <n v="659.79231877135874"/>
    <n v="565.76249029311555"/>
    <n v="578.42271202926599"/>
    <n v="503.02474895324411"/>
    <n v="533.2063835395785"/>
  </r>
  <r>
    <s v="Brasil"/>
    <x v="3"/>
    <x v="4"/>
    <x v="22"/>
    <x v="1471"/>
    <s v="4206751"/>
    <n v="1"/>
    <x v="1"/>
    <s v="v1.1"/>
    <s v="11"/>
    <n v="123.7357833129882"/>
    <n v="125.98526500778139"/>
    <n v="233.1139858825664"/>
    <n v="218.53383427276631"/>
    <n v="207.13662646941859"/>
    <n v="119.56758639450059"/>
    <n v="137.1631900222782"/>
    <n v="186.3118420959471"/>
    <n v="88.1616605628966"/>
  </r>
  <r>
    <s v="Brasil"/>
    <x v="3"/>
    <x v="4"/>
    <x v="22"/>
    <x v="1471"/>
    <s v="4206751"/>
    <n v="3"/>
    <x v="2"/>
    <s v="v1.1"/>
    <s v="11"/>
    <n v="94.414728594208029"/>
    <n v="65.99317498168918"/>
    <n v="10.808949508667"/>
    <n v="73.830087341308527"/>
    <n v="67.99670882263203"/>
    <n v="120.36784243927011"/>
    <n v="110.3605819229125"/>
    <n v="38.666773525237979"/>
    <n v="155.48233586959799"/>
  </r>
  <r>
    <s v="Brasil"/>
    <x v="3"/>
    <x v="4"/>
    <x v="22"/>
    <x v="1472"/>
    <s v="4218509"/>
    <n v="1"/>
    <x v="1"/>
    <s v="v1.1"/>
    <s v="11"/>
    <n v="776.0588884246863"/>
    <n v="582.03673787155049"/>
    <n v="799.07208478164284"/>
    <n v="366.39772353286583"/>
    <n v="705.50841216278343"/>
    <n v="391.05111137008851"/>
    <n v="263.35093433456308"/>
    <n v="562.18352285765832"/>
    <n v="278.8757233177177"/>
  </r>
  <r>
    <s v="Brasil"/>
    <x v="3"/>
    <x v="4"/>
    <x v="22"/>
    <x v="1472"/>
    <s v="4218509"/>
    <n v="3"/>
    <x v="2"/>
    <s v="v1.1"/>
    <s v="11"/>
    <n v="45.334691066741946"/>
    <n v="50.516312202453648"/>
    <n v="23.287458002471912"/>
    <n v="194.90578156356901"/>
    <n v="98.030701464843574"/>
    <n v="219.99230648345761"/>
    <n v="256.34648428115759"/>
    <n v="157.89316721267721"/>
    <n v="358.91221178664972"/>
  </r>
  <r>
    <s v="Brasil"/>
    <x v="3"/>
    <x v="4"/>
    <x v="22"/>
    <x v="1473"/>
    <s v="4217204"/>
    <n v="1"/>
    <x v="1"/>
    <s v="v1.1"/>
    <s v="11"/>
    <n v="460.32543588333152"/>
    <n v="327.92932546920701"/>
    <n v="634.14148354416216"/>
    <n v="698.64611726455826"/>
    <n v="242.7535975074766"/>
    <n v="242.40462651901171"/>
    <n v="156.57067452087259"/>
    <n v="317.72194613723741"/>
    <n v="203.3765011314384"/>
  </r>
  <r>
    <s v="Brasil"/>
    <x v="3"/>
    <x v="4"/>
    <x v="22"/>
    <x v="1473"/>
    <s v="4217204"/>
    <n v="3"/>
    <x v="2"/>
    <s v="v1.1"/>
    <s v="11"/>
    <n v="63.776155480956952"/>
    <n v="182.40634678039541"/>
    <n v="32.343286617279063"/>
    <n v="20.669349828338589"/>
    <n v="183.96323114623971"/>
    <n v="250.33686757354721"/>
    <n v="375.44218135299639"/>
    <n v="252.8744346977218"/>
    <n v="374.85170074539002"/>
  </r>
  <r>
    <s v="Brasil"/>
    <x v="3"/>
    <x v="4"/>
    <x v="22"/>
    <x v="1474"/>
    <s v="4204103"/>
    <n v="1"/>
    <x v="1"/>
    <s v="v1.1"/>
    <s v="11"/>
    <n v="454.3856415603596"/>
    <n v="298.74363551558957"/>
    <n v="853.6178830520887"/>
    <n v="123.1941469329837"/>
    <n v="291.13182578201003"/>
    <n v="86.181813649750154"/>
    <n v="7.7028465209961006"/>
    <n v="150.5608560852049"/>
    <n v="115.19204818267831"/>
  </r>
  <r>
    <s v="Brasil"/>
    <x v="3"/>
    <x v="4"/>
    <x v="22"/>
    <x v="1474"/>
    <s v="4204103"/>
    <n v="3"/>
    <x v="2"/>
    <s v="v1.1"/>
    <s v="11"/>
    <n v="1162.7531500525999"/>
    <n v="1310.8975499511489"/>
    <n v="271.28318336257911"/>
    <n v="1484.5754655784201"/>
    <n v="1267.353340924878"/>
    <n v="1593.0511176276671"/>
    <n v="2436.7154852422841"/>
    <n v="1371.0085492500359"/>
    <n v="1943.153606900687"/>
  </r>
  <r>
    <s v="Brasil"/>
    <x v="3"/>
    <x v="4"/>
    <x v="22"/>
    <x v="1475"/>
    <s v="4213708"/>
    <n v="2"/>
    <x v="0"/>
    <s v="v1.1"/>
    <s v="11"/>
    <n v="283.89472325210488"/>
    <n v="290.67226363067613"/>
    <n v="469.76153283614963"/>
    <n v="294.20951578521579"/>
    <n v="124.0583022956847"/>
    <n v="215.5327025840769"/>
    <n v="87.30180167846666"/>
    <n v="381.28949565200389"/>
    <n v="537.26348735504189"/>
  </r>
  <r>
    <s v="Brasil"/>
    <x v="3"/>
    <x v="4"/>
    <x v="22"/>
    <x v="1476"/>
    <s v="4200606"/>
    <n v="1"/>
    <x v="1"/>
    <s v="v1.1"/>
    <s v="11"/>
    <n v="8.8179621124267582E-2"/>
    <n v="0"/>
    <n v="9.6997541809082044E-2"/>
    <n v="0.1058154678344727"/>
    <n v="0.14990531463623041"/>
    <n v="0.2116309577941895"/>
    <n v="0.31744653930664068"/>
    <n v="7.0543634033203129E-2"/>
    <n v="8.8179481506347659E-3"/>
  </r>
  <r>
    <s v="Brasil"/>
    <x v="3"/>
    <x v="4"/>
    <x v="22"/>
    <x v="1477"/>
    <s v="4210050"/>
    <n v="2"/>
    <x v="0"/>
    <s v="v1.1"/>
    <s v="11"/>
    <n v="103.926445499419"/>
    <n v="106.98088882904"/>
    <n v="159.89674792480321"/>
    <n v="185.89683014297421"/>
    <n v="176.1790687232978"/>
    <n v="223.99093317260599"/>
    <n v="233.7613445259091"/>
    <n v="270.18325431289418"/>
    <n v="215.23571902542059"/>
  </r>
  <r>
    <s v="Brasil"/>
    <x v="3"/>
    <x v="4"/>
    <x v="22"/>
    <x v="1478"/>
    <s v="4204178"/>
    <n v="2"/>
    <x v="0"/>
    <s v="v1.1"/>
    <s v="11"/>
    <n v="876.94652328645941"/>
    <n v="1183.366685155519"/>
    <n v="1274.347310787992"/>
    <n v="1031.3078641968091"/>
    <n v="1134.652897464782"/>
    <n v="1164.2436096290569"/>
    <n v="1308.2180630538801"/>
    <n v="1467.2328422454659"/>
    <n v="814.22783932726156"/>
  </r>
  <r>
    <s v="Brasil"/>
    <x v="3"/>
    <x v="4"/>
    <x v="22"/>
    <x v="1227"/>
    <s v="4215554"/>
    <n v="1"/>
    <x v="1"/>
    <s v="v1.1"/>
    <s v="11"/>
    <n v="250.78454177627449"/>
    <n v="87.078319034576339"/>
    <n v="320.5793455932602"/>
    <n v="358.98657469634782"/>
    <n v="81.491821973419135"/>
    <n v="39.556549465942389"/>
    <n v="31.473281849670379"/>
    <n v="101.9033928680422"/>
    <n v="31.989180751037541"/>
  </r>
  <r>
    <s v="Brasil"/>
    <x v="3"/>
    <x v="4"/>
    <x v="22"/>
    <x v="1227"/>
    <s v="4215554"/>
    <n v="3"/>
    <x v="2"/>
    <s v="v1.1"/>
    <s v="11"/>
    <n v="9.8489645606994625"/>
    <n v="121.06851080551159"/>
    <n v="4.9474645065307659"/>
    <n v="18.501413420867941"/>
    <n v="154.43070312881409"/>
    <n v="209.6026163803098"/>
    <n v="295.55161521911498"/>
    <n v="167.36203822555461"/>
    <n v="282.93947850494271"/>
  </r>
  <r>
    <s v="Brasil"/>
    <x v="3"/>
    <x v="4"/>
    <x v="22"/>
    <x v="1479"/>
    <s v="4208500"/>
    <n v="1"/>
    <x v="1"/>
    <s v="v1.1"/>
    <s v="11"/>
    <n v="1626.8550836319471"/>
    <n v="1378.218669662512"/>
    <n v="1466.140504909532"/>
    <n v="776.77619039840454"/>
    <n v="1323.976620529193"/>
    <n v="1488.699132238803"/>
    <n v="1309.302413842785"/>
    <n v="1492.294022525796"/>
    <n v="1713.2621817886461"/>
  </r>
  <r>
    <s v="Brasil"/>
    <x v="3"/>
    <x v="4"/>
    <x v="22"/>
    <x v="1479"/>
    <s v="4208500"/>
    <n v="3"/>
    <x v="2"/>
    <s v="v1.1"/>
    <s v="11"/>
    <n v="101.3379385009767"/>
    <n v="314.71845588302261"/>
    <n v="179.0649638389587"/>
    <n v="378.53650976256949"/>
    <n v="95.128866302490209"/>
    <n v="183.17170464859001"/>
    <n v="156.84789034957851"/>
    <n v="160.98013466567949"/>
    <n v="264.23083566970729"/>
  </r>
  <r>
    <s v="Brasil"/>
    <x v="3"/>
    <x v="4"/>
    <x v="22"/>
    <x v="1480"/>
    <s v="4204194"/>
    <n v="2"/>
    <x v="0"/>
    <s v="v1.1"/>
    <s v="11"/>
    <n v="231.95790269470129"/>
    <n v="303.76364775848413"/>
    <n v="300.09591402206422"/>
    <n v="326.83277098159812"/>
    <n v="158.05129750518839"/>
    <n v="247.5086911720264"/>
    <n v="165.70581591339121"/>
    <n v="284.54734267272278"/>
    <n v="290.24282760009339"/>
  </r>
  <r>
    <s v="Brasil"/>
    <x v="3"/>
    <x v="4"/>
    <x v="22"/>
    <x v="1481"/>
    <s v="4209805"/>
    <n v="1"/>
    <x v="1"/>
    <s v="v1.1"/>
    <s v="11"/>
    <n v="3.4803922859191929"/>
    <n v="3.7807700607299828"/>
    <n v="2.129105003356933"/>
    <n v="17.533534797668398"/>
    <n v="5.5827150306701574"/>
    <n v="13.903379011535661"/>
    <n v="6.3066657577514622"/>
    <n v="6.6072652442931936"/>
    <n v="2.0230872596740719"/>
  </r>
  <r>
    <s v="Brasil"/>
    <x v="3"/>
    <x v="4"/>
    <x v="22"/>
    <x v="1481"/>
    <s v="4209805"/>
    <n v="3"/>
    <x v="2"/>
    <s v="v1.1"/>
    <s v="11"/>
    <n v="1.201312648773194"/>
    <n v="0"/>
    <n v="0.16783960266113279"/>
    <n v="0.22964135589599599"/>
    <n v="0"/>
    <n v="0.66248772735595696"/>
    <n v="8.8328826904296876E-3"/>
    <n v="2.651355514526367E-2"/>
    <n v="5.3001968383789073E-2"/>
  </r>
  <r>
    <s v="Brasil"/>
    <x v="3"/>
    <x v="4"/>
    <x v="22"/>
    <x v="1482"/>
    <s v="4210902"/>
    <n v="1"/>
    <x v="1"/>
    <s v="v1.1"/>
    <s v="11"/>
    <n v="679.43026688232737"/>
    <n v="124.82342588424611"/>
    <n v="747.6167900886511"/>
    <n v="1032.334380851752"/>
    <n v="115.469474893951"/>
    <n v="71.447816842651378"/>
    <n v="35.525366735076801"/>
    <n v="104.4716559600829"/>
    <n v="135.51003197479179"/>
  </r>
  <r>
    <s v="Brasil"/>
    <x v="3"/>
    <x v="4"/>
    <x v="22"/>
    <x v="1482"/>
    <s v="4210902"/>
    <n v="3"/>
    <x v="2"/>
    <s v="v1.1"/>
    <s v="11"/>
    <n v="95.235110344695656"/>
    <n v="688.95911073761329"/>
    <n v="181.47708028030269"/>
    <n v="176.39516458129901"/>
    <n v="772.25931413039802"/>
    <n v="753.44249447020957"/>
    <n v="1194.573377806088"/>
    <n v="793.70834293212886"/>
    <n v="780.77299457779156"/>
  </r>
  <r>
    <s v="Brasil"/>
    <x v="3"/>
    <x v="4"/>
    <x v="22"/>
    <x v="1483"/>
    <s v="4214201"/>
    <n v="1"/>
    <x v="1"/>
    <s v="v1.1"/>
    <s v="11"/>
    <n v="1940.517336908722"/>
    <n v="622.95842565612838"/>
    <n v="669.8498421142574"/>
    <n v="242.35988366165091"/>
    <n v="362.41390916442901"/>
    <n v="435.19448856964152"/>
    <n v="218.7634213600146"/>
    <n v="536.0888577102678"/>
    <n v="357.57260778808501"/>
  </r>
  <r>
    <s v="Brasil"/>
    <x v="3"/>
    <x v="4"/>
    <x v="22"/>
    <x v="1483"/>
    <s v="4214201"/>
    <n v="3"/>
    <x v="2"/>
    <s v="v1.1"/>
    <s v="11"/>
    <n v="83.363696009063844"/>
    <n v="1293.3273813758819"/>
    <n v="633.14853338699186"/>
    <n v="1735.501974223321"/>
    <n v="1459.090301735687"/>
    <n v="1802.5799926711891"/>
    <n v="2074.803597167212"/>
    <n v="1483.623085339357"/>
    <n v="1840.5784385063221"/>
  </r>
  <r>
    <s v="Brasil"/>
    <x v="3"/>
    <x v="4"/>
    <x v="22"/>
    <x v="1484"/>
    <s v="4211801"/>
    <n v="2"/>
    <x v="0"/>
    <s v="v1.1"/>
    <s v="11"/>
    <n v="605.97982177734832"/>
    <n v="802.55886854249252"/>
    <n v="414.78799856491281"/>
    <n v="693.37823094176747"/>
    <n v="699.22155801315148"/>
    <n v="790.59796739808371"/>
    <n v="842.05912648469302"/>
    <n v="624.63054667663937"/>
    <n v="736.28032143020675"/>
  </r>
  <r>
    <s v="Brasil"/>
    <x v="3"/>
    <x v="4"/>
    <x v="22"/>
    <x v="1485"/>
    <s v="4203709"/>
    <n v="1"/>
    <x v="1"/>
    <s v="v1.1"/>
    <s v="11"/>
    <n v="114.8577245277401"/>
    <n v="106.2315105110162"/>
    <n v="104.7106087257386"/>
    <n v="118.307651233673"/>
    <n v="84.964240471649163"/>
    <n v="139.28498127288901"/>
    <n v="106.5127740203865"/>
    <n v="103.10793979187019"/>
    <n v="91.596987201690439"/>
  </r>
  <r>
    <s v="Brasil"/>
    <x v="3"/>
    <x v="4"/>
    <x v="22"/>
    <x v="1485"/>
    <s v="4203709"/>
    <n v="3"/>
    <x v="2"/>
    <s v="v1.1"/>
    <s v="11"/>
    <n v="7.0869411468505866E-2"/>
    <n v="0.27462579650878899"/>
    <n v="1.771282806396484E-2"/>
    <n v="0.73482820510864266"/>
    <n v="7.3139332618713349"/>
    <n v="2.657012377929683"/>
    <n v="9.4037313690185496"/>
    <n v="1.7980146446228029"/>
    <n v="21.72018373947148"/>
  </r>
  <r>
    <s v="Brasil"/>
    <x v="3"/>
    <x v="4"/>
    <x v="22"/>
    <x v="1486"/>
    <s v="4206801"/>
    <n v="1"/>
    <x v="1"/>
    <s v="v1.1"/>
    <s v="11"/>
    <n v="429.92344989852887"/>
    <n v="246.19029650802659"/>
    <n v="403.23959701080292"/>
    <n v="261.90998157882723"/>
    <n v="385.68362087402352"/>
    <n v="266.26614812164269"/>
    <n v="135.69148323287919"/>
    <n v="297.06979755782987"/>
    <n v="150.06525064697269"/>
  </r>
  <r>
    <s v="Brasil"/>
    <x v="3"/>
    <x v="4"/>
    <x v="22"/>
    <x v="1486"/>
    <s v="4206801"/>
    <n v="3"/>
    <x v="2"/>
    <s v="v1.1"/>
    <s v="11"/>
    <n v="39.907541114044228"/>
    <n v="81.608323430633504"/>
    <n v="28.625723293304421"/>
    <n v="79.538392645263585"/>
    <n v="52.586632759094257"/>
    <n v="132.46740377960211"/>
    <n v="190.47312185592571"/>
    <n v="95.585765588378706"/>
    <n v="199.9107114425652"/>
  </r>
  <r>
    <s v="Brasil"/>
    <x v="3"/>
    <x v="4"/>
    <x v="22"/>
    <x v="1487"/>
    <s v="4210506"/>
    <n v="2"/>
    <x v="0"/>
    <s v="v1.1"/>
    <s v="11"/>
    <n v="1906.0132093506011"/>
    <n v="1792.9195138351461"/>
    <n v="1736.5413549583509"/>
    <n v="1088.3047288864159"/>
    <n v="2083.7315039314331"/>
    <n v="2080.0491631088171"/>
    <n v="1628.4827713089001"/>
    <n v="2176.0437513480988"/>
    <n v="1609.1508260025109"/>
  </r>
  <r>
    <s v="Brasil"/>
    <x v="3"/>
    <x v="4"/>
    <x v="22"/>
    <x v="1488"/>
    <s v="4211850"/>
    <n v="2"/>
    <x v="0"/>
    <s v="v1.1"/>
    <s v="11"/>
    <n v="5757.2427787914085"/>
    <n v="6977.1042112208788"/>
    <n v="7115.308099914856"/>
    <n v="5985.4703894725499"/>
    <n v="6337.7619473438972"/>
    <n v="5891.2446077206741"/>
    <n v="6220.415573139664"/>
    <n v="6209.3924639736206"/>
    <n v="5347.929380401697"/>
  </r>
  <r>
    <s v="Brasil"/>
    <x v="3"/>
    <x v="4"/>
    <x v="22"/>
    <x v="1489"/>
    <s v="4205555"/>
    <n v="1"/>
    <x v="1"/>
    <s v="v1.1"/>
    <s v="11"/>
    <n v="1310.2436320510931"/>
    <n v="635.61883694152959"/>
    <n v="619.97208234633797"/>
    <n v="857.30443535462712"/>
    <n v="709.22309563674594"/>
    <n v="283.53305150909478"/>
    <n v="390.24863282241932"/>
    <n v="403.69503991699088"/>
    <n v="274.85414083099488"/>
  </r>
  <r>
    <s v="Brasil"/>
    <x v="3"/>
    <x v="4"/>
    <x v="22"/>
    <x v="1489"/>
    <s v="4205555"/>
    <n v="3"/>
    <x v="2"/>
    <s v="v1.1"/>
    <s v="11"/>
    <n v="21.680925884246829"/>
    <n v="116.9298149261476"/>
    <n v="108.5973435157774"/>
    <n v="384.8235118873576"/>
    <n v="455.10162321777028"/>
    <n v="461.00967641601261"/>
    <n v="402.90104258804217"/>
    <n v="526.88170924682788"/>
    <n v="741.11573307877234"/>
  </r>
  <r>
    <s v="Brasil"/>
    <x v="3"/>
    <x v="4"/>
    <x v="22"/>
    <x v="1490"/>
    <s v="4209003"/>
    <n v="1"/>
    <x v="1"/>
    <s v="v1.1"/>
    <s v="11"/>
    <n v="479.58433999405298"/>
    <n v="489.69186385497989"/>
    <n v="852.3253402221743"/>
    <n v="479.06232571029648"/>
    <n v="571.11797586060095"/>
    <n v="406.30128710784732"/>
    <n v="177.70917814788851"/>
    <n v="528.55207792206227"/>
    <n v="408.69787012329039"/>
  </r>
  <r>
    <s v="Brasil"/>
    <x v="3"/>
    <x v="4"/>
    <x v="22"/>
    <x v="1490"/>
    <s v="4209003"/>
    <n v="3"/>
    <x v="2"/>
    <s v="v1.1"/>
    <s v="11"/>
    <n v="282.16484051284721"/>
    <n v="71.375895307922576"/>
    <n v="7.9572571609497071"/>
    <n v="150.7269917984006"/>
    <n v="134.53934835510219"/>
    <n v="209.1513851104709"/>
    <n v="285.71396714172289"/>
    <n v="117.2858366310118"/>
    <n v="274.83244735107297"/>
  </r>
  <r>
    <s v="Brasil"/>
    <x v="3"/>
    <x v="4"/>
    <x v="22"/>
    <x v="1491"/>
    <s v="4217303"/>
    <n v="1"/>
    <x v="1"/>
    <s v="v1.1"/>
    <s v="11"/>
    <n v="1303.047562605271"/>
    <n v="247.06276852493119"/>
    <n v="964.79329649734689"/>
    <n v="1462.234774693309"/>
    <n v="152.8640509193423"/>
    <n v="50.496828956604062"/>
    <n v="4.5926383338928236"/>
    <n v="103.13109624404881"/>
    <n v="107.77697072982789"/>
  </r>
  <r>
    <s v="Brasil"/>
    <x v="3"/>
    <x v="4"/>
    <x v="22"/>
    <x v="1491"/>
    <s v="4217303"/>
    <n v="3"/>
    <x v="2"/>
    <s v="v1.1"/>
    <s v="11"/>
    <n v="152.33997247009299"/>
    <n v="1047.7353755302349"/>
    <n v="246.77554630355851"/>
    <n v="742.31161645507996"/>
    <n v="1574.0685919441439"/>
    <n v="1814.1171008568181"/>
    <n v="2240.3554464966551"/>
    <n v="1745.195308422876"/>
    <n v="1992.7102543007211"/>
  </r>
  <r>
    <s v="Brasil"/>
    <x v="3"/>
    <x v="4"/>
    <x v="22"/>
    <x v="1492"/>
    <s v="4210555"/>
    <n v="1"/>
    <x v="1"/>
    <s v="v1.1"/>
    <s v="11"/>
    <n v="453.28615016555841"/>
    <n v="209.52112586059579"/>
    <n v="181.61497920150671"/>
    <n v="57.513124006652767"/>
    <n v="68.718594570159993"/>
    <n v="107.001634059143"/>
    <n v="46.913215591430642"/>
    <n v="117.7978154747005"/>
    <n v="53.649820752715861"/>
  </r>
  <r>
    <s v="Brasil"/>
    <x v="3"/>
    <x v="4"/>
    <x v="22"/>
    <x v="1492"/>
    <s v="4210555"/>
    <n v="3"/>
    <x v="2"/>
    <s v="v1.1"/>
    <s v="11"/>
    <n v="19.24581060791019"/>
    <n v="153.75255382995559"/>
    <n v="126.1437378379819"/>
    <n v="318.16683200836201"/>
    <n v="353.09787685928319"/>
    <n v="353.72887537002572"/>
    <n v="422.09944043426498"/>
    <n v="272.75487162170282"/>
    <n v="389.74445546722478"/>
  </r>
  <r>
    <s v="Brasil"/>
    <x v="3"/>
    <x v="4"/>
    <x v="22"/>
    <x v="1493"/>
    <s v="4212304"/>
    <n v="1"/>
    <x v="1"/>
    <s v="v1.1"/>
    <s v="11"/>
    <n v="913.34736036374341"/>
    <n v="881.59360826186116"/>
    <n v="831.4033982429296"/>
    <n v="932.55978365401404"/>
    <n v="500.81524906234279"/>
    <n v="799.0571182357744"/>
    <n v="404.83887216491422"/>
    <n v="774.94562281493427"/>
    <n v="843.23903529052927"/>
  </r>
  <r>
    <s v="Brasil"/>
    <x v="3"/>
    <x v="4"/>
    <x v="22"/>
    <x v="1494"/>
    <s v="4205159"/>
    <n v="2"/>
    <x v="0"/>
    <s v="v1.1"/>
    <s v="11"/>
    <n v="31.41554355850219"/>
    <n v="97.834098487091353"/>
    <n v="161.24481466217011"/>
    <n v="71.441484569549488"/>
    <n v="305.7255660408037"/>
    <n v="84.870671066284316"/>
    <n v="233.213856919861"/>
    <n v="189.03358590774499"/>
    <n v="143.23373347320609"/>
  </r>
  <r>
    <s v="Brasil"/>
    <x v="3"/>
    <x v="4"/>
    <x v="22"/>
    <x v="1495"/>
    <s v="4202909"/>
    <n v="1"/>
    <x v="1"/>
    <s v="v1.1"/>
    <s v="11"/>
    <n v="9.9023006126403903"/>
    <n v="16.131243824768081"/>
    <n v="7.5600559837341086"/>
    <n v="17.435626842498809"/>
    <n v="14.95122636337284"/>
    <n v="11.44640400619509"/>
    <n v="14.54323166656496"/>
    <n v="6.2020165039062469"/>
    <n v="17.560165642547631"/>
  </r>
  <r>
    <s v="Brasil"/>
    <x v="3"/>
    <x v="4"/>
    <x v="22"/>
    <x v="1496"/>
    <s v="4211009"/>
    <n v="1"/>
    <x v="1"/>
    <s v="v1.1"/>
    <s v="11"/>
    <n v="442.38528371276919"/>
    <n v="101.78391077804559"/>
    <n v="581.52473066101993"/>
    <n v="549.34120166092225"/>
    <n v="66.538515325164724"/>
    <n v="50.954415100097563"/>
    <n v="17.683064123535171"/>
    <n v="82.249516796874815"/>
    <n v="58.359266188812242"/>
  </r>
  <r>
    <s v="Brasil"/>
    <x v="3"/>
    <x v="4"/>
    <x v="22"/>
    <x v="1496"/>
    <s v="4211009"/>
    <n v="3"/>
    <x v="2"/>
    <s v="v1.1"/>
    <s v="11"/>
    <n v="63.728554981231653"/>
    <n v="138.72933312759389"/>
    <n v="44.572833168792783"/>
    <n v="215.5214022964478"/>
    <n v="673.20276403197909"/>
    <n v="640.88909768219082"/>
    <n v="852.45489375000375"/>
    <n v="601.40194345703401"/>
    <n v="653.70123071060618"/>
  </r>
  <r>
    <s v="Brasil"/>
    <x v="3"/>
    <x v="4"/>
    <x v="22"/>
    <x v="1497"/>
    <s v="4204251"/>
    <n v="1"/>
    <x v="1"/>
    <s v="v1.1"/>
    <s v="11"/>
    <n v="12.67616675033574"/>
    <n v="4.0154600601196293"/>
    <n v="2.7469879890441899"/>
    <n v="2.9656641326904301"/>
    <n v="0.46365678024292012"/>
    <n v="13.73466286849982"/>
    <n v="4.1291581115722602"/>
    <n v="8.7131198455810726"/>
    <n v="13.988394123840379"/>
  </r>
  <r>
    <s v="Brasil"/>
    <x v="3"/>
    <x v="4"/>
    <x v="22"/>
    <x v="1498"/>
    <s v="4218251"/>
    <n v="2"/>
    <x v="0"/>
    <s v="v1.1"/>
    <s v="11"/>
    <n v="92.202090808868263"/>
    <n v="122.02005207595811"/>
    <n v="153.94910762939429"/>
    <n v="64.755367192840438"/>
    <n v="143.61016685638421"/>
    <n v="119.56055009689329"/>
    <n v="126.5398122978208"/>
    <n v="147.02430886154141"/>
    <n v="80.976080541992118"/>
  </r>
  <r>
    <s v="Brasil"/>
    <x v="3"/>
    <x v="4"/>
    <x v="22"/>
    <x v="1499"/>
    <s v="4200309"/>
    <n v="2"/>
    <x v="0"/>
    <s v="v1.1"/>
    <s v="11"/>
    <n v="437.4809513839744"/>
    <n v="707.73233038788601"/>
    <n v="782.72109663773858"/>
    <n v="764.47475977097895"/>
    <n v="496.21025913467469"/>
    <n v="369.99287402725241"/>
    <n v="180.6229493972771"/>
    <n v="701.96667864076119"/>
    <n v="684.79280623704403"/>
  </r>
  <r>
    <s v="Brasil"/>
    <x v="3"/>
    <x v="4"/>
    <x v="22"/>
    <x v="1500"/>
    <s v="4201653"/>
    <n v="2"/>
    <x v="0"/>
    <s v="v1.1"/>
    <s v="11"/>
    <n v="81.985045111084403"/>
    <n v="107.1214826026919"/>
    <n v="97.551585013581374"/>
    <n v="89.191277317810389"/>
    <n v="78.031682128906596"/>
    <n v="94.585232360840024"/>
    <n v="62.042341329193398"/>
    <n v="77.4966077407841"/>
    <n v="76.890009049987967"/>
  </r>
  <r>
    <s v="Brasil"/>
    <x v="3"/>
    <x v="4"/>
    <x v="22"/>
    <x v="1501"/>
    <s v="4211900"/>
    <n v="2"/>
    <x v="0"/>
    <s v="v1.1"/>
    <s v="11"/>
    <n v="0.29065844955444342"/>
    <n v="8.7086720741272003"/>
    <n v="39.36086139755276"/>
    <n v="8.804484834289541"/>
    <n v="18.655540764617921"/>
    <n v="51.826342806244099"/>
    <n v="13.84725281753539"/>
    <n v="56.499323892974907"/>
    <n v="50.857532471466058"/>
  </r>
  <r>
    <s v="Brasil"/>
    <x v="4"/>
    <x v="4"/>
    <x v="21"/>
    <x v="1502"/>
    <s v="4316204"/>
    <n v="2"/>
    <x v="0"/>
    <s v="v1.1"/>
    <s v="11"/>
    <n v="1990.674668319713"/>
    <n v="3687.6201481198341"/>
    <n v="1797.4380469962341"/>
    <n v="2403.8327782279971"/>
    <n v="2226.3362451845142"/>
    <n v="2467.1576794420289"/>
    <n v="2551.125768586438"/>
    <n v="2338.8784764221919"/>
    <n v="2366.7330713077808"/>
  </r>
  <r>
    <s v="Brasil"/>
    <x v="4"/>
    <x v="4"/>
    <x v="21"/>
    <x v="1503"/>
    <s v="4314506"/>
    <n v="2"/>
    <x v="0"/>
    <s v="v1.1"/>
    <s v="11"/>
    <n v="576.29779520797206"/>
    <n v="1388.6825736022749"/>
    <n v="1486.6257186462019"/>
    <n v="2132.657224944277"/>
    <n v="1974.3743063636491"/>
    <n v="3180.7483131552808"/>
    <n v="2391.5406178931789"/>
    <n v="2751.078852310126"/>
    <n v="4153.9547033758536"/>
  </r>
  <r>
    <s v="Brasil"/>
    <x v="4"/>
    <x v="4"/>
    <x v="21"/>
    <x v="1504"/>
    <s v="4307302"/>
    <n v="1"/>
    <x v="1"/>
    <s v="v1.1"/>
    <s v="11"/>
    <n v="558.58420405425034"/>
    <n v="410.91385813139817"/>
    <n v="1396.422109306317"/>
    <n v="340.25390499647978"/>
    <n v="972.56215936815113"/>
    <n v="756.71970568238817"/>
    <n v="202.7995380325298"/>
    <n v="1463.262115898114"/>
    <n v="230.13020113448499"/>
  </r>
  <r>
    <s v="Brasil"/>
    <x v="4"/>
    <x v="4"/>
    <x v="21"/>
    <x v="1504"/>
    <s v="4307302"/>
    <n v="3"/>
    <x v="2"/>
    <s v="v1.1"/>
    <s v="11"/>
    <n v="1827.958235840546"/>
    <n v="939.83985389712905"/>
    <n v="70.533895269774987"/>
    <n v="1011.389553755233"/>
    <n v="1205.7588545952131"/>
    <n v="774.73063504795618"/>
    <n v="2612.9488325916909"/>
    <n v="620.24362520750935"/>
    <n v="1837.638597166525"/>
  </r>
  <r>
    <s v="Brasil"/>
    <x v="4"/>
    <x v="4"/>
    <x v="21"/>
    <x v="1505"/>
    <s v="4318903"/>
    <n v="2"/>
    <x v="0"/>
    <s v="v1.1"/>
    <s v="11"/>
    <n v="32554.865518542701"/>
    <n v="37750.432017439663"/>
    <n v="17516.326227997772"/>
    <n v="36058.888826738803"/>
    <n v="30009.30613185386"/>
    <n v="21332.70780768264"/>
    <n v="27923.987781777341"/>
    <n v="26871.37322418331"/>
    <n v="32279.934985584681"/>
  </r>
  <r>
    <s v="Brasil"/>
    <x v="4"/>
    <x v="4"/>
    <x v="21"/>
    <x v="1506"/>
    <s v="4310207"/>
    <n v="1"/>
    <x v="1"/>
    <s v="v1.1"/>
    <s v="11"/>
    <n v="1060.279661192312"/>
    <n v="3600.5320619797189"/>
    <n v="4638.6223009013138"/>
    <n v="1418.035324089034"/>
    <n v="3002.8052889548771"/>
    <n v="3593.0809729645339"/>
    <n v="1799.61435982741"/>
    <n v="3975.0793627427738"/>
    <n v="1368.8238597175621"/>
  </r>
  <r>
    <s v="Brasil"/>
    <x v="4"/>
    <x v="4"/>
    <x v="21"/>
    <x v="1506"/>
    <s v="4310207"/>
    <n v="3"/>
    <x v="2"/>
    <s v="v1.1"/>
    <s v="11"/>
    <n v="2175.482322978206"/>
    <n v="361.77106801986889"/>
    <n v="106.0343291297911"/>
    <n v="1278.98774222564"/>
    <n v="508.96063563842512"/>
    <n v="438.52832755278678"/>
    <n v="2043.4718494544611"/>
    <n v="302.12492140579218"/>
    <n v="1863.2630972511249"/>
  </r>
  <r>
    <s v="Brasil"/>
    <x v="4"/>
    <x v="4"/>
    <x v="21"/>
    <x v="1507"/>
    <s v="4317608"/>
    <n v="2"/>
    <x v="0"/>
    <s v="v1.1"/>
    <s v="11"/>
    <n v="1238.1984666854939"/>
    <n v="411.78844349746743"/>
    <n v="2353.6340691895211"/>
    <n v="2703.8776541596121"/>
    <n v="4247.6554813010134"/>
    <n v="2230.166672130576"/>
    <n v="2495.1921476211619"/>
    <n v="6933.3666651236535"/>
    <n v="4374.6776718588881"/>
  </r>
  <r>
    <s v="Brasil"/>
    <x v="4"/>
    <x v="4"/>
    <x v="21"/>
    <x v="1508"/>
    <s v="4306908"/>
    <n v="1"/>
    <x v="1"/>
    <s v="v1.1"/>
    <s v="11"/>
    <n v="12000.84722288067"/>
    <n v="9734.62450790611"/>
    <n v="13972.309194521629"/>
    <n v="11444.641046181259"/>
    <n v="6945.9354908889654"/>
    <n v="17321.50644947663"/>
    <n v="14681.209967763851"/>
    <n v="16583.39252323785"/>
    <n v="8085.3843770423791"/>
  </r>
  <r>
    <s v="Brasil"/>
    <x v="4"/>
    <x v="4"/>
    <x v="21"/>
    <x v="1508"/>
    <s v="4306908"/>
    <n v="3"/>
    <x v="2"/>
    <s v="v1.1"/>
    <s v="11"/>
    <n v="2550.943652636729"/>
    <n v="3580.8575775735112"/>
    <n v="82.427759544372549"/>
    <n v="3021.3645569282698"/>
    <n v="8287.1780045974283"/>
    <n v="471.63506424636842"/>
    <n v="1311.352751829535"/>
    <n v="1187.4528422447249"/>
    <n v="2964.688446837602"/>
  </r>
  <r>
    <s v="Brasil"/>
    <x v="4"/>
    <x v="4"/>
    <x v="21"/>
    <x v="1509"/>
    <s v="4311502"/>
    <n v="1"/>
    <x v="1"/>
    <s v="v1.1"/>
    <s v="11"/>
    <n v="11625.207957302269"/>
    <n v="11290.269136274341"/>
    <n v="16709.539034947778"/>
    <n v="13229.92620200302"/>
    <n v="9586.2545450583111"/>
    <n v="14702.280569234999"/>
    <n v="11234.513080858909"/>
    <n v="12477.357462331051"/>
    <n v="11599.37154110656"/>
  </r>
  <r>
    <s v="Brasil"/>
    <x v="4"/>
    <x v="4"/>
    <x v="21"/>
    <x v="1509"/>
    <s v="4311502"/>
    <n v="3"/>
    <x v="2"/>
    <s v="v1.1"/>
    <s v="11"/>
    <n v="2484.319517492715"/>
    <n v="5217.4435686370789"/>
    <n v="88.230827906799121"/>
    <n v="3408.8922312309528"/>
    <n v="10724.22421176512"/>
    <n v="2328.875805027762"/>
    <n v="3205.6302150596671"/>
    <n v="3994.4474126472442"/>
    <n v="5676.8987503005246"/>
  </r>
  <r>
    <s v="Brasil"/>
    <x v="4"/>
    <x v="4"/>
    <x v="21"/>
    <x v="1510"/>
    <s v="4302808"/>
    <n v="1"/>
    <x v="1"/>
    <s v="v1.1"/>
    <s v="11"/>
    <n v="9730.0529391440996"/>
    <n v="9430.0832010656559"/>
    <n v="11742.07162004473"/>
    <n v="12525.86324454317"/>
    <n v="7158.899570564954"/>
    <n v="16606.9046972879"/>
    <n v="19692.608711767629"/>
    <n v="19262.303666627511"/>
    <n v="8685.4884645217207"/>
  </r>
  <r>
    <s v="Brasil"/>
    <x v="4"/>
    <x v="4"/>
    <x v="21"/>
    <x v="1510"/>
    <s v="4302808"/>
    <n v="3"/>
    <x v="2"/>
    <s v="v1.1"/>
    <s v="11"/>
    <n v="5622.2400372443108"/>
    <n v="5794.4041627509596"/>
    <n v="147.31312064285299"/>
    <n v="4278.942984992942"/>
    <n v="9806.5945255843562"/>
    <n v="1593.3833081405719"/>
    <n v="981.46076672744903"/>
    <n v="1813.6215337417309"/>
    <n v="5282.2485829177704"/>
  </r>
  <r>
    <s v="Brasil"/>
    <x v="4"/>
    <x v="4"/>
    <x v="21"/>
    <x v="1511"/>
    <s v="4306932"/>
    <n v="2"/>
    <x v="0"/>
    <s v="v1.1"/>
    <s v="11"/>
    <n v="11936.00395549048"/>
    <n v="9021.2386231947985"/>
    <n v="6948.8374179608782"/>
    <n v="13323.37171051276"/>
    <n v="9681.1340285341394"/>
    <n v="5181.2067149267732"/>
    <n v="10087.231869251291"/>
    <n v="8161.2224343087746"/>
    <n v="10822.396408002851"/>
  </r>
  <r>
    <s v="Brasil"/>
    <x v="4"/>
    <x v="4"/>
    <x v="21"/>
    <x v="1512"/>
    <s v="4304606"/>
    <n v="1"/>
    <x v="1"/>
    <s v="v1.1"/>
    <s v="11"/>
    <n v="364.86469320068278"/>
    <n v="692.86784852220092"/>
    <n v="739.00938330459985"/>
    <n v="624.16707512206813"/>
    <n v="645.63672653122183"/>
    <n v="479.52855080718911"/>
    <n v="553.16423252487925"/>
    <n v="611.00005146942942"/>
    <n v="503.36725173340352"/>
  </r>
  <r>
    <s v="Brasil"/>
    <x v="4"/>
    <x v="4"/>
    <x v="21"/>
    <x v="1512"/>
    <s v="4304606"/>
    <n v="3"/>
    <x v="2"/>
    <s v="v1.1"/>
    <s v="11"/>
    <n v="79.78166115951548"/>
    <n v="71.917680699157501"/>
    <n v="5.0719989433288593"/>
    <n v="49.889386198425868"/>
    <n v="25.467175160980361"/>
    <n v="167.5988328170788"/>
    <n v="22.600015924835159"/>
    <n v="50.305707821655673"/>
    <n v="173.44571644058439"/>
  </r>
  <r>
    <s v="Brasil"/>
    <x v="4"/>
    <x v="4"/>
    <x v="21"/>
    <x v="1513"/>
    <s v="4319406"/>
    <n v="1"/>
    <x v="1"/>
    <s v="v1.1"/>
    <s v="11"/>
    <n v="7447.5946094994242"/>
    <n v="7973.5231654854406"/>
    <n v="10675.8107249597"/>
    <n v="8386.6787471611951"/>
    <n v="7158.3460483399549"/>
    <n v="8543.825600879778"/>
    <n v="7306.1479077934873"/>
    <n v="7562.9438056777371"/>
    <n v="7720.7254868377731"/>
  </r>
  <r>
    <s v="Brasil"/>
    <x v="4"/>
    <x v="4"/>
    <x v="21"/>
    <x v="1513"/>
    <s v="4319406"/>
    <n v="3"/>
    <x v="2"/>
    <s v="v1.1"/>
    <s v="11"/>
    <n v="359.59212713088908"/>
    <n v="1339.135945111854"/>
    <n v="48.223905212402407"/>
    <n v="765.98301257018716"/>
    <n v="2498.7889566329818"/>
    <n v="1115.579707424924"/>
    <n v="923.09538731765758"/>
    <n v="1115.737021027375"/>
    <n v="1398.650925508121"/>
  </r>
  <r>
    <s v="Brasil"/>
    <x v="4"/>
    <x v="4"/>
    <x v="21"/>
    <x v="1514"/>
    <s v="4323804"/>
    <n v="2"/>
    <x v="0"/>
    <s v="v1.1"/>
    <s v="11"/>
    <n v="0"/>
    <n v="0"/>
    <n v="11.652209403228801"/>
    <n v="0.49272000503540042"/>
    <n v="0.95965895309448201"/>
    <n v="1.780825231933592"/>
    <n v="17.7897945808411"/>
    <n v="31.52108884735112"/>
    <n v="17.488962778472931"/>
  </r>
  <r>
    <s v="Brasil"/>
    <x v="4"/>
    <x v="4"/>
    <x v="21"/>
    <x v="1515"/>
    <s v="4313334"/>
    <n v="2"/>
    <x v="0"/>
    <s v="v1.1"/>
    <s v="11"/>
    <n v="7742.8585774838639"/>
    <n v="8058.1619837811386"/>
    <n v="6763.9082536301912"/>
    <n v="7946.4205842494739"/>
    <n v="7697.693590505226"/>
    <n v="6372.1801219136869"/>
    <n v="6986.3050410884653"/>
    <n v="8082.1937760403971"/>
    <n v="7771.4810867863544"/>
  </r>
  <r>
    <s v="Brasil"/>
    <x v="4"/>
    <x v="4"/>
    <x v="21"/>
    <x v="1516"/>
    <s v="4304689"/>
    <n v="2"/>
    <x v="0"/>
    <s v="v1.1"/>
    <s v="11"/>
    <n v="209.24408113632239"/>
    <n v="29.675244928741481"/>
    <n v="144.34351670684859"/>
    <n v="21.482139994049131"/>
    <n v="110.6325287727356"/>
    <n v="194.9823348999027"/>
    <n v="83.648879080962629"/>
    <n v="38.337832677459822"/>
    <n v="140.45333316955569"/>
  </r>
  <r>
    <s v="Brasil"/>
    <x v="4"/>
    <x v="4"/>
    <x v="21"/>
    <x v="1517"/>
    <s v="4313391"/>
    <n v="1"/>
    <x v="1"/>
    <s v="v1.1"/>
    <s v="11"/>
    <n v="1690.3656680480799"/>
    <n v="2345.3770780180989"/>
    <n v="4209.8663136328096"/>
    <n v="3151.0693743804118"/>
    <n v="2910.708095691607"/>
    <n v="3874.2463658240872"/>
    <n v="2606.6332003074322"/>
    <n v="4434.063654866829"/>
    <n v="2599.8769535964302"/>
  </r>
  <r>
    <s v="Brasil"/>
    <x v="4"/>
    <x v="4"/>
    <x v="21"/>
    <x v="1517"/>
    <s v="4313391"/>
    <n v="3"/>
    <x v="2"/>
    <s v="v1.1"/>
    <s v="11"/>
    <n v="2820.5553608779969"/>
    <n v="1745.3193924163891"/>
    <n v="19.97958981170655"/>
    <n v="633.85089665298483"/>
    <n v="620.03653565597392"/>
    <n v="407.05289721145562"/>
    <n v="497.81964313278058"/>
    <n v="331.44980432967952"/>
    <n v="963.15677008588909"/>
  </r>
  <r>
    <s v="Brasil"/>
    <x v="4"/>
    <x v="4"/>
    <x v="21"/>
    <x v="1518"/>
    <s v="4306130"/>
    <n v="1"/>
    <x v="1"/>
    <s v="v1.1"/>
    <s v="11"/>
    <n v="1424.6626938194131"/>
    <n v="1563.487259979247"/>
    <n v="3410.9548601995029"/>
    <n v="2147.2877603529282"/>
    <n v="3007.617605547845"/>
    <n v="1506.7157987662861"/>
    <n v="898.26204489289103"/>
    <n v="3067.6192622746748"/>
    <n v="715.87669265598311"/>
  </r>
  <r>
    <s v="Brasil"/>
    <x v="4"/>
    <x v="4"/>
    <x v="21"/>
    <x v="1518"/>
    <s v="4306130"/>
    <n v="3"/>
    <x v="2"/>
    <s v="v1.1"/>
    <s v="11"/>
    <n v="1692.308198735002"/>
    <n v="525.89247304615196"/>
    <n v="36.704617115783734"/>
    <n v="594.16924577179111"/>
    <n v="503.05769397967259"/>
    <n v="1147.7129157097179"/>
    <n v="1787.4159837256959"/>
    <n v="565.24839163592503"/>
    <n v="2046.306939396582"/>
  </r>
  <r>
    <s v="Brasil"/>
    <x v="4"/>
    <x v="4"/>
    <x v="21"/>
    <x v="1519"/>
    <s v="4310751"/>
    <n v="2"/>
    <x v="0"/>
    <s v="v1.1"/>
    <s v="11"/>
    <n v="219.94854158477051"/>
    <n v="466.50796393510961"/>
    <n v="350.68701107635911"/>
    <n v="480.6972255050942"/>
    <n v="387.40390821838349"/>
    <n v="365.51572706527941"/>
    <n v="438.87188418580911"/>
    <n v="463.86182412339468"/>
    <n v="310.58858228149597"/>
  </r>
  <r>
    <s v="Brasil"/>
    <x v="4"/>
    <x v="4"/>
    <x v="21"/>
    <x v="1520"/>
    <s v="4303806"/>
    <n v="1"/>
    <x v="1"/>
    <s v="v1.1"/>
    <s v="11"/>
    <n v="2903.7403235130791"/>
    <n v="3406.5812170364411"/>
    <n v="7842.2834873250704"/>
    <n v="5655.4166632651504"/>
    <n v="6231.3603321485816"/>
    <n v="3359.2655611968448"/>
    <n v="2273.0426458420038"/>
    <n v="6087.6397633229581"/>
    <n v="1560.725191432924"/>
  </r>
  <r>
    <s v="Brasil"/>
    <x v="4"/>
    <x v="4"/>
    <x v="21"/>
    <x v="1520"/>
    <s v="4303806"/>
    <n v="3"/>
    <x v="2"/>
    <s v="v1.1"/>
    <s v="11"/>
    <n v="2889.459071576774"/>
    <n v="1089.8278941299709"/>
    <n v="211.73328435592711"/>
    <n v="1622.1168222824269"/>
    <n v="1413.8238611770489"/>
    <n v="2292.8209730499152"/>
    <n v="3915.682012876141"/>
    <n v="1654.0422947403331"/>
    <n v="5055.678238735195"/>
  </r>
  <r>
    <s v="Brasil"/>
    <x v="4"/>
    <x v="4"/>
    <x v="21"/>
    <x v="1521"/>
    <s v="4323002"/>
    <n v="1"/>
    <x v="1"/>
    <s v="v1.1"/>
    <s v="11"/>
    <n v="11686.950888917059"/>
    <n v="20006.80062529695"/>
    <n v="19901.623604559449"/>
    <n v="19158.798866617901"/>
    <n v="18005.034198884608"/>
    <n v="20630.566518786622"/>
    <n v="11741.36669962027"/>
    <n v="16466.1965503377"/>
    <n v="18883.82130028187"/>
  </r>
  <r>
    <s v="Brasil"/>
    <x v="4"/>
    <x v="4"/>
    <x v="21"/>
    <x v="1521"/>
    <s v="4323002"/>
    <n v="3"/>
    <x v="2"/>
    <s v="v1.1"/>
    <s v="11"/>
    <n v="0.41378690719604477"/>
    <n v="22.49419810104369"/>
    <n v="29.625582318115189"/>
    <n v="115.57156249160769"/>
    <n v="843.0907958168076"/>
    <n v="276.9647340728763"/>
    <n v="624.91826666106829"/>
    <n v="2759.983060330243"/>
    <n v="485.79072367401329"/>
  </r>
  <r>
    <s v="Brasil"/>
    <x v="4"/>
    <x v="4"/>
    <x v="21"/>
    <x v="1522"/>
    <s v="4317707"/>
    <n v="2"/>
    <x v="0"/>
    <s v="v1.1"/>
    <s v="11"/>
    <n v="5638.0906929823786"/>
    <n v="22356.626672800041"/>
    <n v="11184.54553315874"/>
    <n v="30608.18061507645"/>
    <n v="22840.61636179607"/>
    <n v="12784.961467102021"/>
    <n v="25109.1008681973"/>
    <n v="22971.601059243621"/>
    <n v="27775.974611162492"/>
  </r>
  <r>
    <s v="Brasil"/>
    <x v="4"/>
    <x v="4"/>
    <x v="21"/>
    <x v="1523"/>
    <s v="4316402"/>
    <n v="2"/>
    <x v="0"/>
    <s v="v1.1"/>
    <s v="11"/>
    <n v="13217.1980672508"/>
    <n v="11812.878090138949"/>
    <n v="7360.2495832107661"/>
    <n v="13923.076149209521"/>
    <n v="19834.145956652501"/>
    <n v="18685.996952637332"/>
    <n v="27655.701245712"/>
    <n v="17729.881917965049"/>
    <n v="24513.931001469889"/>
  </r>
  <r>
    <s v="Brasil"/>
    <x v="4"/>
    <x v="4"/>
    <x v="21"/>
    <x v="1524"/>
    <s v="4308805"/>
    <n v="1"/>
    <x v="1"/>
    <s v="v1.1"/>
    <s v="11"/>
    <n v="2389.5774077736091"/>
    <n v="3084.4089597381562"/>
    <n v="4517.559472999611"/>
    <n v="3002.1374338455048"/>
    <n v="3622.5284271996279"/>
    <n v="4379.4241043549373"/>
    <n v="3886.0019137611148"/>
    <n v="5067.5683696769047"/>
    <n v="2290.5105855117781"/>
  </r>
  <r>
    <s v="Brasil"/>
    <x v="4"/>
    <x v="4"/>
    <x v="21"/>
    <x v="1524"/>
    <s v="4308805"/>
    <n v="3"/>
    <x v="2"/>
    <s v="v1.1"/>
    <s v="11"/>
    <n v="1360.084354592135"/>
    <n v="552.66126288910118"/>
    <n v="113.95691538848909"/>
    <n v="1284.196348189543"/>
    <n v="580.5588586624134"/>
    <n v="643.36488652954404"/>
    <n v="557.94576549530382"/>
    <n v="440.03303242645478"/>
    <n v="1388.4298222869791"/>
  </r>
  <r>
    <s v="Brasil"/>
    <x v="4"/>
    <x v="4"/>
    <x v="21"/>
    <x v="1525"/>
    <s v="4312500"/>
    <n v="2"/>
    <x v="0"/>
    <s v="v1.1"/>
    <s v="11"/>
    <n v="1839.047723185686"/>
    <n v="2751.9566163779868"/>
    <n v="4332.7295976218647"/>
    <n v="6875.2358284529446"/>
    <n v="9472.2558018703585"/>
    <n v="9734.8116520522817"/>
    <n v="7067.7624984885124"/>
    <n v="14603.70196924909"/>
    <n v="10701.96713070117"/>
  </r>
  <r>
    <s v="Brasil"/>
    <x v="4"/>
    <x v="4"/>
    <x v="21"/>
    <x v="1526"/>
    <s v="4302501"/>
    <n v="1"/>
    <x v="1"/>
    <s v="v1.1"/>
    <s v="11"/>
    <n v="22197.380195640832"/>
    <n v="19086.51418602885"/>
    <n v="34602.478655435712"/>
    <n v="14446.36212020677"/>
    <n v="26623.166176824569"/>
    <n v="21203.476394990488"/>
    <n v="18325.068519758941"/>
    <n v="26969.720728140859"/>
    <n v="21337.668425231001"/>
  </r>
  <r>
    <s v="Brasil"/>
    <x v="4"/>
    <x v="4"/>
    <x v="21"/>
    <x v="1526"/>
    <s v="4302501"/>
    <n v="3"/>
    <x v="2"/>
    <s v="v1.1"/>
    <s v="11"/>
    <n v="3314.0345852211481"/>
    <n v="4903.9958062805254"/>
    <n v="55.082436058044337"/>
    <n v="4998.6079867706176"/>
    <n v="2751.0888048080501"/>
    <n v="1501.0625393424921"/>
    <n v="7907.1266926597818"/>
    <n v="2858.1684712921151"/>
    <n v="5201.9420261206624"/>
  </r>
  <r>
    <s v="Brasil"/>
    <x v="4"/>
    <x v="4"/>
    <x v="21"/>
    <x v="1527"/>
    <s v="4311205"/>
    <n v="2"/>
    <x v="0"/>
    <s v="v1.1"/>
    <s v="11"/>
    <n v="50706.358095323259"/>
    <n v="64489.319244488273"/>
    <n v="68559.747450629395"/>
    <n v="73352.887619519286"/>
    <n v="58393.060337967458"/>
    <n v="52960.383832083462"/>
    <n v="74144.980130845273"/>
    <n v="66789.511036749027"/>
    <n v="70814.06221462648"/>
  </r>
  <r>
    <s v="Brasil"/>
    <x v="4"/>
    <x v="4"/>
    <x v="21"/>
    <x v="1528"/>
    <s v="4308458"/>
    <n v="1"/>
    <x v="1"/>
    <s v="v1.1"/>
    <s v="11"/>
    <n v="4348.7607924211379"/>
    <n v="16510.699106150569"/>
    <n v="12411.073228864219"/>
    <n v="8490.7428472603806"/>
    <n v="15132.194605576369"/>
    <n v="15666.248347164819"/>
    <n v="7663.2760362396129"/>
    <n v="18162.790808641101"/>
    <n v="3721.314524867983"/>
  </r>
  <r>
    <s v="Brasil"/>
    <x v="4"/>
    <x v="4"/>
    <x v="21"/>
    <x v="1528"/>
    <s v="4308458"/>
    <n v="3"/>
    <x v="2"/>
    <s v="v1.1"/>
    <s v="11"/>
    <n v="17323.486132596721"/>
    <n v="3632.015474196663"/>
    <n v="660.97452008056439"/>
    <n v="4023.1959819633871"/>
    <n v="2576.0792704749988"/>
    <n v="2658.1970560119871"/>
    <n v="7539.3916596719118"/>
    <n v="2266.3980964485499"/>
    <n v="11502.392510415681"/>
  </r>
  <r>
    <s v="Brasil"/>
    <x v="4"/>
    <x v="4"/>
    <x v="21"/>
    <x v="1529"/>
    <s v="4314308"/>
    <n v="1"/>
    <x v="1"/>
    <s v="v1.1"/>
    <s v="11"/>
    <n v="1018.7651779815581"/>
    <n v="3925.7567102963881"/>
    <n v="6065.1807875647664"/>
    <n v="2663.1073948004691"/>
    <n v="4475.2979768659543"/>
    <n v="3897.3700480770881"/>
    <n v="1854.1623042479839"/>
    <n v="6637.4420454353158"/>
    <n v="509.6911692138695"/>
  </r>
  <r>
    <s v="Brasil"/>
    <x v="4"/>
    <x v="4"/>
    <x v="21"/>
    <x v="1529"/>
    <s v="4314308"/>
    <n v="3"/>
    <x v="2"/>
    <s v="v1.1"/>
    <s v="11"/>
    <n v="6413.2998207911496"/>
    <n v="963.62159526061612"/>
    <n v="385.31656527402993"/>
    <n v="2302.0414879003829"/>
    <n v="2322.0996910764229"/>
    <n v="1951.798155945382"/>
    <n v="4447.8582290637996"/>
    <n v="986.57386684410312"/>
    <n v="5446.2188082423208"/>
  </r>
  <r>
    <s v="Brasil"/>
    <x v="4"/>
    <x v="4"/>
    <x v="21"/>
    <x v="1530"/>
    <s v="4313037"/>
    <n v="2"/>
    <x v="0"/>
    <s v="v1.1"/>
    <s v="11"/>
    <n v="1390.925046464534"/>
    <n v="1451.696255387872"/>
    <n v="722.04663922042846"/>
    <n v="1374.450684396367"/>
    <n v="1652.310163578022"/>
    <n v="935.80114807740426"/>
    <n v="1201.8440451515189"/>
    <n v="1816.36047321773"/>
    <n v="1437.558772272479"/>
  </r>
  <r>
    <s v="Brasil"/>
    <x v="4"/>
    <x v="4"/>
    <x v="21"/>
    <x v="1531"/>
    <s v="4304358"/>
    <n v="2"/>
    <x v="0"/>
    <s v="v1.1"/>
    <s v="11"/>
    <n v="3550.6001953201849"/>
    <n v="5369.9562855430804"/>
    <n v="5232.9320947417782"/>
    <n v="9909.7512492407404"/>
    <n v="8497.4762939214779"/>
    <n v="10673.184294469611"/>
    <n v="5961.530301694429"/>
    <n v="8847.0118288413978"/>
    <n v="14296.908914842081"/>
  </r>
  <r>
    <s v="Brasil"/>
    <x v="4"/>
    <x v="4"/>
    <x v="21"/>
    <x v="1532"/>
    <s v="4315602"/>
    <n v="1"/>
    <x v="1"/>
    <s v="v1.1"/>
    <s v="11"/>
    <n v="22023.77552834004"/>
    <n v="23491.207748216118"/>
    <n v="25014.665003453822"/>
    <n v="26077.036091991431"/>
    <n v="20950.928235813219"/>
    <n v="32317.83492174944"/>
    <n v="19020.3046912219"/>
    <n v="27470.416880167111"/>
    <n v="21625.174060078469"/>
  </r>
  <r>
    <s v="Brasil"/>
    <x v="4"/>
    <x v="4"/>
    <x v="21"/>
    <x v="1532"/>
    <s v="4315602"/>
    <n v="3"/>
    <x v="2"/>
    <s v="v1.1"/>
    <s v="11"/>
    <n v="1262.761158946254"/>
    <n v="745.94169864730213"/>
    <n v="49.374538916777993"/>
    <n v="576.58344013136855"/>
    <n v="3151.9899165596212"/>
    <n v="326.78905510329997"/>
    <n v="1463.2171235153501"/>
    <n v="1456.8955062149139"/>
    <n v="1232.4650349861131"/>
  </r>
  <r>
    <s v="Brasil"/>
    <x v="4"/>
    <x v="4"/>
    <x v="21"/>
    <x v="1533"/>
    <s v="4310009"/>
    <n v="2"/>
    <x v="0"/>
    <s v="v1.1"/>
    <s v="11"/>
    <n v="6955.5235741722236"/>
    <n v="10582.788324540459"/>
    <n v="10625.01323092126"/>
    <n v="11346.01998900555"/>
    <n v="10168.43606563759"/>
    <n v="10107.858467513661"/>
    <n v="10917.364458686659"/>
    <n v="9987.5481011243155"/>
    <n v="10062.48133768938"/>
  </r>
  <r>
    <s v="Brasil"/>
    <x v="4"/>
    <x v="4"/>
    <x v="21"/>
    <x v="1534"/>
    <s v="4316972"/>
    <n v="2"/>
    <x v="0"/>
    <s v="v1.1"/>
    <s v="11"/>
    <n v="9527.3885170202921"/>
    <n v="14034.67677110628"/>
    <n v="12225.821973200151"/>
    <n v="13696.331950858101"/>
    <n v="17190.18479930481"/>
    <n v="11105.34966722681"/>
    <n v="18356.720640248561"/>
    <n v="15198.777485712129"/>
    <n v="13203.3606112664"/>
  </r>
  <r>
    <s v="Brasil"/>
    <x v="4"/>
    <x v="4"/>
    <x v="21"/>
    <x v="1535"/>
    <s v="4300002"/>
    <n v="2"/>
    <x v="0"/>
    <s v="v1.1"/>
    <s v="11"/>
    <n v="0.29775954360961909"/>
    <n v="0.2468137840270995"/>
    <n v="0.64656248779296865"/>
    <n v="0.37467020645141608"/>
    <n v="0.95281704864501937"/>
    <n v="0.69760278320312474"/>
    <n v="0.38281212844848628"/>
    <n v="0.71484049148559592"/>
    <n v="0.57873424682617181"/>
  </r>
  <r>
    <s v="Brasil"/>
    <x v="4"/>
    <x v="4"/>
    <x v="21"/>
    <x v="1536"/>
    <s v="4313904"/>
    <n v="1"/>
    <x v="1"/>
    <s v="v1.1"/>
    <s v="11"/>
    <n v="324.54992689209178"/>
    <n v="1963.472284638051"/>
    <n v="2043.0650941855249"/>
    <n v="619.71652890244468"/>
    <n v="1594.763659490106"/>
    <n v="1232.953832905531"/>
    <n v="422.09891663056402"/>
    <n v="1981.3422819739651"/>
    <n v="292.6826401855518"/>
  </r>
  <r>
    <s v="Brasil"/>
    <x v="4"/>
    <x v="4"/>
    <x v="21"/>
    <x v="1536"/>
    <s v="4313904"/>
    <n v="3"/>
    <x v="2"/>
    <s v="v1.1"/>
    <s v="11"/>
    <n v="2030.0796778173719"/>
    <n v="228.39880687179951"/>
    <n v="85.812616212463496"/>
    <n v="1228.33731217642"/>
    <n v="704.88194556577116"/>
    <n v="571.54061452175449"/>
    <n v="1541.8464179724831"/>
    <n v="348.70351767426757"/>
    <n v="2188.91120687698"/>
  </r>
  <r>
    <s v="Brasil"/>
    <x v="4"/>
    <x v="4"/>
    <x v="21"/>
    <x v="1537"/>
    <s v="4300059"/>
    <n v="1"/>
    <x v="1"/>
    <s v="v1.1"/>
    <s v="11"/>
    <n v="112.9575170066822"/>
    <n v="296.75354278031051"/>
    <n v="587.07686851041319"/>
    <n v="350.4231969314506"/>
    <n v="285.10230086594072"/>
    <n v="316.01164481888208"/>
    <n v="236.75853015823071"/>
    <n v="283.76065864181118"/>
    <n v="74.644131002045128"/>
  </r>
  <r>
    <s v="Brasil"/>
    <x v="4"/>
    <x v="4"/>
    <x v="21"/>
    <x v="1537"/>
    <s v="4300059"/>
    <n v="3"/>
    <x v="2"/>
    <s v="v1.1"/>
    <s v="11"/>
    <n v="393.05918395155248"/>
    <n v="56.454901631927932"/>
    <n v="16.04238106994632"/>
    <n v="97.949197016142961"/>
    <n v="111.483764507293"/>
    <n v="110.4696946189881"/>
    <n v="162.03625149993849"/>
    <n v="172.64930349120741"/>
    <n v="201.51617673416021"/>
  </r>
  <r>
    <s v="Brasil"/>
    <x v="4"/>
    <x v="4"/>
    <x v="21"/>
    <x v="1538"/>
    <s v="4305702"/>
    <n v="2"/>
    <x v="0"/>
    <s v="v1.1"/>
    <s v="11"/>
    <n v="12967.692510327"/>
    <n v="17326.904765444331"/>
    <n v="14976.29534200448"/>
    <n v="15000.03906720635"/>
    <n v="12869.507643566891"/>
    <n v="14062.14864467299"/>
    <n v="12963.22403626368"/>
    <n v="12731.112977151181"/>
    <n v="12483.52321663608"/>
  </r>
  <r>
    <s v="Brasil"/>
    <x v="4"/>
    <x v="4"/>
    <x v="21"/>
    <x v="1539"/>
    <s v="4319208"/>
    <n v="2"/>
    <x v="0"/>
    <s v="v1.1"/>
    <s v="11"/>
    <n v="3403.7021327873249"/>
    <n v="9288.0310271204871"/>
    <n v="4035.2047787314691"/>
    <n v="10914.62118299256"/>
    <n v="8589.8283872187876"/>
    <n v="7142.3709766534348"/>
    <n v="9069.95087890379"/>
    <n v="7466.6403462506196"/>
    <n v="10407.504102405421"/>
  </r>
  <r>
    <s v="Brasil"/>
    <x v="4"/>
    <x v="4"/>
    <x v="21"/>
    <x v="1540"/>
    <s v="4320578"/>
    <n v="2"/>
    <x v="0"/>
    <s v="v1.1"/>
    <s v="11"/>
    <n v="618.82465751953544"/>
    <n v="444.07247881012512"/>
    <n v="253.91163204422261"/>
    <n v="557.61481377486689"/>
    <n v="378.48824210738741"/>
    <n v="168.72622919769361"/>
    <n v="524.37923537140239"/>
    <n v="613.53104464568014"/>
    <n v="503.78040909882981"/>
  </r>
  <r>
    <s v="Brasil"/>
    <x v="4"/>
    <x v="4"/>
    <x v="21"/>
    <x v="1541"/>
    <s v="4312658"/>
    <n v="2"/>
    <x v="0"/>
    <s v="v1.1"/>
    <s v="11"/>
    <n v="1875.1222889259011"/>
    <n v="1649.890587725801"/>
    <n v="1111.0062755928241"/>
    <n v="1697.1271187362261"/>
    <n v="1790.870857199096"/>
    <n v="1726.9245434257609"/>
    <n v="1902.692355017823"/>
    <n v="1363.410382302879"/>
    <n v="1845.116723146062"/>
  </r>
  <r>
    <s v="Brasil"/>
    <x v="4"/>
    <x v="4"/>
    <x v="21"/>
    <x v="1542"/>
    <s v="4318804"/>
    <n v="1"/>
    <x v="1"/>
    <s v="v1.1"/>
    <s v="11"/>
    <n v="25567.44748802152"/>
    <n v="18701.821214296291"/>
    <n v="19853.99791469704"/>
    <n v="23210.428589772539"/>
    <n v="10578.075009267261"/>
    <n v="18335.19721340164"/>
    <n v="15213.648626689121"/>
    <n v="19689.316738057471"/>
    <n v="15907.70795009922"/>
  </r>
  <r>
    <s v="Brasil"/>
    <x v="4"/>
    <x v="4"/>
    <x v="21"/>
    <x v="1542"/>
    <s v="4318804"/>
    <n v="3"/>
    <x v="2"/>
    <s v="v1.1"/>
    <s v="11"/>
    <n v="934.38649555511972"/>
    <n v="5566.9797839462371"/>
    <n v="350.05280224151687"/>
    <n v="3868.6489805351039"/>
    <n v="20844.017285967799"/>
    <n v="7666.9484213012684"/>
    <n v="6823.1275093117001"/>
    <n v="5168.8934161796706"/>
    <n v="6987.1748408011908"/>
  </r>
  <r>
    <s v="Brasil"/>
    <x v="4"/>
    <x v="4"/>
    <x v="21"/>
    <x v="1543"/>
    <s v="4314027"/>
    <n v="2"/>
    <x v="0"/>
    <s v="v1.1"/>
    <s v="11"/>
    <n v="702.35268068236758"/>
    <n v="687.98642073897702"/>
    <n v="628.32126572569996"/>
    <n v="699.08922160644499"/>
    <n v="628.07719465179593"/>
    <n v="619.68455825272031"/>
    <n v="1055.133240629558"/>
    <n v="577.09157672881736"/>
    <n v="734.4848198509178"/>
  </r>
  <r>
    <s v="Brasil"/>
    <x v="4"/>
    <x v="4"/>
    <x v="21"/>
    <x v="1544"/>
    <s v="4309001"/>
    <n v="2"/>
    <x v="0"/>
    <s v="v1.1"/>
    <s v="11"/>
    <n v="30039.359790795588"/>
    <n v="26055.86342902602"/>
    <n v="23273.274101847659"/>
    <n v="36548.619890513772"/>
    <n v="26357.25908907938"/>
    <n v="14261.972902116129"/>
    <n v="28960.021036789451"/>
    <n v="27175.24564681216"/>
    <n v="30011.46343498589"/>
  </r>
  <r>
    <s v="Brasil"/>
    <x v="4"/>
    <x v="4"/>
    <x v="21"/>
    <x v="1545"/>
    <s v="4305355"/>
    <n v="1"/>
    <x v="1"/>
    <s v="v1.1"/>
    <s v="11"/>
    <n v="3637.6797783301531"/>
    <n v="5408.0492541509466"/>
    <n v="4773.717232289926"/>
    <n v="4419.0218183335128"/>
    <n v="3937.808658068996"/>
    <n v="4017.5129870416399"/>
    <n v="3825.0273545701011"/>
    <n v="3174.90583593662"/>
    <n v="3936.9085119743522"/>
  </r>
  <r>
    <s v="Brasil"/>
    <x v="4"/>
    <x v="4"/>
    <x v="21"/>
    <x v="1545"/>
    <s v="4305355"/>
    <n v="3"/>
    <x v="2"/>
    <s v="v1.1"/>
    <s v="11"/>
    <n v="308.87782315979422"/>
    <n v="22.861839620208819"/>
    <n v="20.55046706542965"/>
    <n v="329.14404779815737"/>
    <n v="492.62260568924938"/>
    <n v="484.50206190339247"/>
    <n v="1205.5599254806421"/>
    <n v="601.43729872360348"/>
    <n v="473.68141521226312"/>
  </r>
  <r>
    <s v="Brasil"/>
    <x v="4"/>
    <x v="4"/>
    <x v="21"/>
    <x v="1546"/>
    <s v="4314076"/>
    <n v="2"/>
    <x v="0"/>
    <s v="v1.1"/>
    <s v="11"/>
    <n v="2456.7342582107949"/>
    <n v="3308.8245655486012"/>
    <n v="2178.7957315780941"/>
    <n v="3189.9901131506431"/>
    <n v="2285.2492150902158"/>
    <n v="2277.9966794288848"/>
    <n v="2677.6609202522868"/>
    <n v="2339.9383204170508"/>
    <n v="4856.0711634940599"/>
  </r>
  <r>
    <s v="Brasil"/>
    <x v="4"/>
    <x v="4"/>
    <x v="21"/>
    <x v="1547"/>
    <s v="4318408"/>
    <n v="1"/>
    <x v="1"/>
    <s v="v1.1"/>
    <s v="11"/>
    <n v="2987.8851973708611"/>
    <n v="3271.5484947875329"/>
    <n v="5094.2917309668428"/>
    <n v="3038.0502738990531"/>
    <n v="3702.644117956565"/>
    <n v="5391.27070990221"/>
    <n v="5130.3704907937727"/>
    <n v="4515.2581878220408"/>
    <n v="2729.651160805488"/>
  </r>
  <r>
    <s v="Brasil"/>
    <x v="4"/>
    <x v="4"/>
    <x v="21"/>
    <x v="1547"/>
    <s v="4318408"/>
    <n v="3"/>
    <x v="2"/>
    <s v="v1.1"/>
    <s v="11"/>
    <n v="643.08379742202021"/>
    <n v="96.27435153427129"/>
    <n v="54.494272477722141"/>
    <n v="653.44024522629286"/>
    <n v="707.79039625167627"/>
    <n v="383.47480885620462"/>
    <n v="622.10334209062376"/>
    <n v="392.14736319732748"/>
    <n v="1256.1950046676541"/>
  </r>
  <r>
    <s v="Brasil"/>
    <x v="4"/>
    <x v="4"/>
    <x v="21"/>
    <x v="1548"/>
    <s v="4315354"/>
    <n v="1"/>
    <x v="1"/>
    <s v="v1.1"/>
    <s v="11"/>
    <n v="112.75647046432471"/>
    <n v="707.85499312973616"/>
    <n v="551.45061314012196"/>
    <n v="480.42596694183851"/>
    <n v="516.80308928452519"/>
    <n v="440.70271261597651"/>
    <n v="418.95326772843117"/>
    <n v="775.74246188356801"/>
    <n v="333.1649746765068"/>
  </r>
  <r>
    <s v="Brasil"/>
    <x v="4"/>
    <x v="4"/>
    <x v="21"/>
    <x v="1548"/>
    <s v="4315354"/>
    <n v="3"/>
    <x v="2"/>
    <s v="v1.1"/>
    <s v="11"/>
    <n v="731.40213209228318"/>
    <n v="184.91356537246841"/>
    <n v="9.8477490318298369"/>
    <n v="276.15178236999208"/>
    <n v="262.29748830413752"/>
    <n v="285.85537234573218"/>
    <n v="261.89587453308019"/>
    <n v="140.95647731246871"/>
    <n v="410.25056824036352"/>
  </r>
  <r>
    <s v="Brasil"/>
    <x v="4"/>
    <x v="4"/>
    <x v="21"/>
    <x v="1549"/>
    <s v="4301875"/>
    <n v="2"/>
    <x v="0"/>
    <s v="v1.1"/>
    <s v="11"/>
    <n v="332.80889804763621"/>
    <n v="89.373341108703769"/>
    <n v="834.09729542770708"/>
    <n v="747.23877293548935"/>
    <n v="1269.192986164853"/>
    <n v="533.82476419449381"/>
    <n v="1267.979631645979"/>
    <n v="3502.273037789897"/>
    <n v="1528.065237870795"/>
  </r>
  <r>
    <s v="Brasil"/>
    <x v="4"/>
    <x v="4"/>
    <x v="21"/>
    <x v="1550"/>
    <s v="4306429"/>
    <n v="2"/>
    <x v="0"/>
    <s v="v1.1"/>
    <s v="11"/>
    <n v="6531.6041932512762"/>
    <n v="8676.8350538307132"/>
    <n v="8707.9899937659047"/>
    <n v="8402.913214455597"/>
    <n v="8260.8447592630364"/>
    <n v="7344.3190796350518"/>
    <n v="6789.0822514473211"/>
    <n v="8028.5352570735968"/>
    <n v="7383.040137640327"/>
  </r>
  <r>
    <s v="Brasil"/>
    <x v="4"/>
    <x v="4"/>
    <x v="21"/>
    <x v="1551"/>
    <s v="4317103"/>
    <n v="1"/>
    <x v="1"/>
    <s v="v1.1"/>
    <s v="11"/>
    <n v="21495.10003742154"/>
    <n v="28083.615145152049"/>
    <n v="37975.424527532268"/>
    <n v="42160.589616071833"/>
    <n v="31583.030893290259"/>
    <n v="28789.907910476879"/>
    <n v="25719.298907616201"/>
    <n v="35653.96268168727"/>
    <n v="23787.299163817061"/>
  </r>
  <r>
    <s v="Brasil"/>
    <x v="4"/>
    <x v="4"/>
    <x v="21"/>
    <x v="1551"/>
    <s v="4317103"/>
    <n v="3"/>
    <x v="2"/>
    <s v="v1.1"/>
    <s v="11"/>
    <n v="1260.553911096189"/>
    <n v="2146.3538338577259"/>
    <n v="22.61208719711302"/>
    <n v="196.53784703216661"/>
    <n v="1724.957050250239"/>
    <n v="2431.3191947998021"/>
    <n v="2472.067587622832"/>
    <n v="1017.8328626151959"/>
    <n v="5056.3437422537409"/>
  </r>
  <r>
    <s v="Brasil"/>
    <x v="4"/>
    <x v="4"/>
    <x v="21"/>
    <x v="1552"/>
    <s v="4311007"/>
    <n v="1"/>
    <x v="1"/>
    <s v="v1.1"/>
    <s v="11"/>
    <n v="26515.98432295462"/>
    <n v="25490.04377191664"/>
    <n v="44592.707120381143"/>
    <n v="36476.915525117467"/>
    <n v="19323.722259867751"/>
    <n v="51269.651560834587"/>
    <n v="28137.529377435261"/>
    <n v="40169.496225299437"/>
    <n v="25637.955538865401"/>
  </r>
  <r>
    <s v="Brasil"/>
    <x v="4"/>
    <x v="4"/>
    <x v="21"/>
    <x v="1552"/>
    <s v="4311007"/>
    <n v="3"/>
    <x v="2"/>
    <s v="v1.1"/>
    <s v="11"/>
    <n v="1248.081115691381"/>
    <n v="2083.1911419853318"/>
    <n v="14.53830465774535"/>
    <n v="1331.2827290771761"/>
    <n v="20720.175919629441"/>
    <n v="257.40518915863032"/>
    <n v="2644.2814170997949"/>
    <n v="3231.4101176231902"/>
    <n v="2797.1298221504562"/>
  </r>
  <r>
    <s v="Brasil"/>
    <x v="4"/>
    <x v="4"/>
    <x v="21"/>
    <x v="1553"/>
    <s v="4300604"/>
    <n v="2"/>
    <x v="0"/>
    <s v="v1.1"/>
    <s v="11"/>
    <n v="22.74793737411489"/>
    <n v="6.863279818725597"/>
    <n v="18.48349662857067"/>
    <n v="12.699430464935279"/>
    <n v="8.2101313796997282"/>
    <n v="12.05183965682985"/>
    <n v="10.117819383239731"/>
    <n v="1.813056688690186"/>
    <n v="0.87202516250610362"/>
  </r>
  <r>
    <s v="Brasil"/>
    <x v="4"/>
    <x v="4"/>
    <x v="21"/>
    <x v="1554"/>
    <s v="4321956"/>
    <n v="2"/>
    <x v="0"/>
    <s v="v1.1"/>
    <s v="11"/>
    <n v="4284.1453444687804"/>
    <n v="5151.2115277442681"/>
    <n v="4870.9813584528592"/>
    <n v="4811.5925434091996"/>
    <n v="4700.0387475827611"/>
    <n v="5211.0118663266358"/>
    <n v="4211.6340898901444"/>
    <n v="4465.619112678577"/>
    <n v="3907.6292581965949"/>
  </r>
  <r>
    <s v="Brasil"/>
    <x v="4"/>
    <x v="4"/>
    <x v="21"/>
    <x v="1555"/>
    <s v="4305405"/>
    <n v="2"/>
    <x v="0"/>
    <s v="v1.1"/>
    <s v="11"/>
    <n v="14076.27464034432"/>
    <n v="15618.79804096539"/>
    <n v="12627.86436770102"/>
    <n v="16211.945049517901"/>
    <n v="15481.123713249661"/>
    <n v="10097.3509088099"/>
    <n v="15040.80314620315"/>
    <n v="14529.70120059639"/>
    <n v="15339.24382392002"/>
  </r>
  <r>
    <s v="Brasil"/>
    <x v="4"/>
    <x v="4"/>
    <x v="21"/>
    <x v="1556"/>
    <s v="4314134"/>
    <n v="2"/>
    <x v="0"/>
    <s v="v1.1"/>
    <s v="11"/>
    <n v="1121.282768314363"/>
    <n v="1970.852889604191"/>
    <n v="1084.60220654676"/>
    <n v="1662.4059705208399"/>
    <n v="1308.4986730949049"/>
    <n v="1491.049628452248"/>
    <n v="1376.1757964553531"/>
    <n v="1498.452332340232"/>
    <n v="1575.9130957641939"/>
  </r>
  <r>
    <s v="Brasil"/>
    <x v="4"/>
    <x v="4"/>
    <x v="21"/>
    <x v="1557"/>
    <s v="4304101"/>
    <n v="2"/>
    <x v="0"/>
    <s v="v1.1"/>
    <s v="11"/>
    <n v="1310.7368965927681"/>
    <n v="1110.102077683297"/>
    <n v="1748.839103536196"/>
    <n v="1126.82016427845"/>
    <n v="1133.721150224344"/>
    <n v="805.99824954149233"/>
    <n v="1400.6718077652131"/>
    <n v="925.94518565903309"/>
    <n v="1290.4913650131541"/>
  </r>
  <r>
    <s v="Brasil"/>
    <x v="4"/>
    <x v="4"/>
    <x v="21"/>
    <x v="1558"/>
    <s v="4323754"/>
    <n v="2"/>
    <x v="0"/>
    <s v="v1.1"/>
    <s v="11"/>
    <n v="5003.9383829387671"/>
    <n v="4040.1154209864858"/>
    <n v="2444.0797346534732"/>
    <n v="4850.0285071631561"/>
    <n v="3136.237316545109"/>
    <n v="1368.238086874368"/>
    <n v="3444.5431662179139"/>
    <n v="3255.2574654212549"/>
    <n v="3622.0289665575119"/>
  </r>
  <r>
    <s v="Brasil"/>
    <x v="4"/>
    <x v="4"/>
    <x v="21"/>
    <x v="1559"/>
    <s v="4316709"/>
    <n v="1"/>
    <x v="1"/>
    <s v="v1.1"/>
    <s v="11"/>
    <n v="3684.5160212569622"/>
    <n v="14967.97789609844"/>
    <n v="29114.832845165642"/>
    <n v="14350.528437894251"/>
    <n v="19235.297701286461"/>
    <n v="17184.92203753013"/>
    <n v="7839.6831571302246"/>
    <n v="23783.059185259419"/>
    <n v="4141.6457874397001"/>
  </r>
  <r>
    <s v="Brasil"/>
    <x v="4"/>
    <x v="4"/>
    <x v="21"/>
    <x v="1559"/>
    <s v="4316709"/>
    <n v="3"/>
    <x v="2"/>
    <s v="v1.1"/>
    <s v="11"/>
    <n v="31055.506350877869"/>
    <n v="5894.5123404601627"/>
    <n v="1372.3476845787211"/>
    <n v="10826.671653725971"/>
    <n v="9461.150970670069"/>
    <n v="9001.7274667898582"/>
    <n v="16915.616238467948"/>
    <n v="6503.459359530535"/>
    <n v="28748.649329826501"/>
  </r>
  <r>
    <s v="Brasil"/>
    <x v="4"/>
    <x v="4"/>
    <x v="21"/>
    <x v="1560"/>
    <s v="4301073"/>
    <n v="2"/>
    <x v="0"/>
    <s v="v1.1"/>
    <s v="11"/>
    <n v="90.287538904571463"/>
    <n v="249.45170203018219"/>
    <n v="159.58385911331169"/>
    <n v="198.65598772888589"/>
    <n v="193.30450948639191"/>
    <n v="270.26035908432658"/>
    <n v="458.32808500900421"/>
    <n v="245.14535651245561"/>
    <n v="385.15414995498992"/>
  </r>
  <r>
    <s v="Brasil"/>
    <x v="4"/>
    <x v="4"/>
    <x v="21"/>
    <x v="1561"/>
    <s v="4305447"/>
    <n v="2"/>
    <x v="0"/>
    <s v="v1.1"/>
    <s v="11"/>
    <n v="30.611158967590409"/>
    <n v="35.179849237823497"/>
    <n v="32.236119721221961"/>
    <n v="39.648595023345948"/>
    <n v="52.58700473022482"/>
    <n v="42.622139762878653"/>
    <n v="68.900626950836084"/>
    <n v="51.339813615417498"/>
    <n v="64.052492569732706"/>
  </r>
  <r>
    <s v="Brasil"/>
    <x v="4"/>
    <x v="4"/>
    <x v="21"/>
    <x v="1562"/>
    <s v="4300638"/>
    <n v="2"/>
    <x v="0"/>
    <s v="v1.1"/>
    <s v="11"/>
    <n v="964.7626257789542"/>
    <n v="1133.0228440231199"/>
    <n v="1379.7564024070909"/>
    <n v="1457.4965624290751"/>
    <n v="1191.4098225402749"/>
    <n v="1684.679015199235"/>
    <n v="2367.1540704452159"/>
    <n v="1530.8327151512519"/>
    <n v="2331.81954473515"/>
  </r>
  <r>
    <s v="Brasil"/>
    <x v="4"/>
    <x v="4"/>
    <x v="21"/>
    <x v="1563"/>
    <s v="4315404"/>
    <n v="1"/>
    <x v="1"/>
    <s v="v1.1"/>
    <s v="11"/>
    <n v="100.01588722457819"/>
    <n v="367.31623121792711"/>
    <n v="683.68629661411842"/>
    <n v="441.69625790176599"/>
    <n v="349.49640862042088"/>
    <n v="113.2294519691477"/>
    <n v="110.15990596389911"/>
    <n v="586.17597735520906"/>
    <n v="92.077750705718373"/>
  </r>
  <r>
    <s v="Brasil"/>
    <x v="4"/>
    <x v="4"/>
    <x v="21"/>
    <x v="1563"/>
    <s v="4315404"/>
    <n v="3"/>
    <x v="2"/>
    <s v="v1.1"/>
    <s v="11"/>
    <n v="104.1069432395922"/>
    <n v="52.04744642868058"/>
    <n v="2.1170154289245602"/>
    <n v="66.17939066925058"/>
    <n v="45.943426839446808"/>
    <n v="137.9366633674689"/>
    <n v="312.06208853529301"/>
    <n v="12.17526472930906"/>
    <n v="424.91122559355819"/>
  </r>
  <r>
    <s v="Brasil"/>
    <x v="4"/>
    <x v="4"/>
    <x v="21"/>
    <x v="1564"/>
    <s v="4303707"/>
    <n v="1"/>
    <x v="1"/>
    <s v="v1.1"/>
    <s v="11"/>
    <n v="19.467238172912559"/>
    <n v="18.04215670852664"/>
    <n v="39.814538602447918"/>
    <n v="9.6939250617980797"/>
    <n v="18.684414165496879"/>
    <n v="16.370873866271971"/>
    <n v="3.4658728302001909"/>
    <n v="6.24563528060912"/>
    <n v="3.85291248168945"/>
  </r>
  <r>
    <s v="Brasil"/>
    <x v="4"/>
    <x v="4"/>
    <x v="21"/>
    <x v="1564"/>
    <s v="4303707"/>
    <n v="3"/>
    <x v="2"/>
    <s v="v1.1"/>
    <s v="11"/>
    <n v="17.28599548797602"/>
    <n v="10.538741870880109"/>
    <n v="1.2315521598815919"/>
    <n v="25.00059955673207"/>
    <n v="21.789717922973619"/>
    <n v="7.3630473419189348"/>
    <n v="28.985734621429302"/>
    <n v="13.512160265350319"/>
    <n v="20.18017609558099"/>
  </r>
  <r>
    <s v="Brasil"/>
    <x v="4"/>
    <x v="4"/>
    <x v="21"/>
    <x v="1565"/>
    <s v="4313706"/>
    <n v="2"/>
    <x v="0"/>
    <s v="v1.1"/>
    <s v="11"/>
    <n v="49195.785626262441"/>
    <n v="65457.483280516302"/>
    <n v="65079.560660435527"/>
    <n v="63789.907185904391"/>
    <n v="59706.015742791496"/>
    <n v="56903.794321907742"/>
    <n v="49703.475678275507"/>
    <n v="54008.809041826702"/>
    <n v="52834.820079713667"/>
  </r>
  <r>
    <s v="Brasil"/>
    <x v="4"/>
    <x v="4"/>
    <x v="21"/>
    <x v="1566"/>
    <s v="4306502"/>
    <n v="1"/>
    <x v="1"/>
    <s v="v1.1"/>
    <s v="11"/>
    <n v="961.84336964416116"/>
    <n v="1114.6602733283889"/>
    <n v="1619.7173155608889"/>
    <n v="1005.673816280363"/>
    <n v="821.15392990188309"/>
    <n v="2359.3795561178822"/>
    <n v="1988.938668479834"/>
    <n v="2036.8365189773319"/>
    <n v="799.7569203346294"/>
  </r>
  <r>
    <s v="Brasil"/>
    <x v="4"/>
    <x v="4"/>
    <x v="21"/>
    <x v="1566"/>
    <s v="4306502"/>
    <n v="3"/>
    <x v="2"/>
    <s v="v1.1"/>
    <s v="11"/>
    <n v="312.01757214889511"/>
    <n v="190.01317785339339"/>
    <n v="13.85211145858765"/>
    <n v="308.12307994079492"/>
    <n v="993.91194078214403"/>
    <n v="52.806866960143992"/>
    <n v="66.304485887908896"/>
    <n v="104.531950279236"/>
    <n v="504.57946161117542"/>
  </r>
  <r>
    <s v="Brasil"/>
    <x v="4"/>
    <x v="4"/>
    <x v="21"/>
    <x v="1567"/>
    <s v="4307831"/>
    <n v="1"/>
    <x v="1"/>
    <s v="v1.1"/>
    <s v="11"/>
    <n v="4956.1867347899934"/>
    <n v="11597.100976737471"/>
    <n v="19082.945595887209"/>
    <n v="6583.2062590497999"/>
    <n v="15465.935072384969"/>
    <n v="11305.953124200219"/>
    <n v="5465.7434092262047"/>
    <n v="13178.511882614161"/>
    <n v="10043.09335360916"/>
  </r>
  <r>
    <s v="Brasil"/>
    <x v="4"/>
    <x v="4"/>
    <x v="21"/>
    <x v="1567"/>
    <s v="4307831"/>
    <n v="3"/>
    <x v="2"/>
    <s v="v1.1"/>
    <s v="11"/>
    <n v="4477.8409704817796"/>
    <n v="2115.3767756454699"/>
    <n v="113.0382422973633"/>
    <n v="4107.5772438712493"/>
    <n v="1635.7932786964291"/>
    <n v="1586.26072443162"/>
    <n v="8202.1182595282298"/>
    <n v="1312.7553712188769"/>
    <n v="4353.4104475784761"/>
  </r>
  <r>
    <s v="Brasil"/>
    <x v="4"/>
    <x v="4"/>
    <x v="21"/>
    <x v="1568"/>
    <s v="4301107"/>
    <n v="1"/>
    <x v="1"/>
    <s v="v1.1"/>
    <s v="11"/>
    <n v="1078.6664129341229"/>
    <n v="1536.5083827629121"/>
    <n v="1993.0272964706651"/>
    <n v="927.49028067856307"/>
    <n v="1053.1988377761811"/>
    <n v="1522.23903838044"/>
    <n v="1447.344570986176"/>
    <n v="1234.522536891948"/>
    <n v="702.38034017639143"/>
  </r>
  <r>
    <s v="Brasil"/>
    <x v="4"/>
    <x v="4"/>
    <x v="21"/>
    <x v="1568"/>
    <s v="4301107"/>
    <n v="3"/>
    <x v="2"/>
    <s v="v1.1"/>
    <s v="11"/>
    <n v="216.38729364471541"/>
    <n v="49.890584858703647"/>
    <n v="16.630397495269769"/>
    <n v="525.93068595276225"/>
    <n v="485.19665226288112"/>
    <n v="259.08608575592109"/>
    <n v="586.61691371918175"/>
    <n v="354.71783758774012"/>
    <n v="613.66653983536639"/>
  </r>
  <r>
    <s v="Brasil"/>
    <x v="4"/>
    <x v="4"/>
    <x v="21"/>
    <x v="1569"/>
    <s v="4320321"/>
    <n v="2"/>
    <x v="0"/>
    <s v="v1.1"/>
    <s v="11"/>
    <n v="5824.3925990576317"/>
    <n v="5552.8280828541501"/>
    <n v="2717.2709276733722"/>
    <n v="6525.2906016996376"/>
    <n v="4177.8653447469151"/>
    <n v="2167.6569673485001"/>
    <n v="5023.306354110453"/>
    <n v="6847.7139873443621"/>
    <n v="5306.2053194044784"/>
  </r>
  <r>
    <s v="Brasil"/>
    <x v="4"/>
    <x v="4"/>
    <x v="21"/>
    <x v="1570"/>
    <s v="4312401"/>
    <n v="2"/>
    <x v="0"/>
    <s v="v1.1"/>
    <s v="11"/>
    <n v="161.5227688056971"/>
    <n v="37.257734817504897"/>
    <n v="34.756478829956052"/>
    <n v="63.20941330642745"/>
    <n v="55.485052959442243"/>
    <n v="93.119063755797967"/>
    <n v="103.8073242362975"/>
    <n v="91.289789112853683"/>
    <n v="69.516536231994692"/>
  </r>
  <r>
    <s v="Brasil"/>
    <x v="4"/>
    <x v="4"/>
    <x v="21"/>
    <x v="1571"/>
    <s v="4311130"/>
    <n v="2"/>
    <x v="0"/>
    <s v="v1.1"/>
    <s v="11"/>
    <n v="16050.126369359419"/>
    <n v="14136.762744878861"/>
    <n v="9980.2239408867754"/>
    <n v="18764.379391733579"/>
    <n v="17943.488364636829"/>
    <n v="12782.691918280811"/>
    <n v="15713.462545039491"/>
    <n v="13261.496450359489"/>
    <n v="15539.860028734491"/>
  </r>
  <r>
    <s v="Brasil"/>
    <x v="4"/>
    <x v="4"/>
    <x v="21"/>
    <x v="1572"/>
    <s v="4314209"/>
    <n v="1"/>
    <x v="1"/>
    <s v="v1.1"/>
    <s v="11"/>
    <n v="5184.1695591606403"/>
    <n v="6493.3648597532983"/>
    <n v="8079.3286257841473"/>
    <n v="8506.010911335843"/>
    <n v="3652.632253660589"/>
    <n v="14835.382920200611"/>
    <n v="5616.2346681128574"/>
    <n v="10869.78409934005"/>
    <n v="8243.5092688350451"/>
  </r>
  <r>
    <s v="Brasil"/>
    <x v="4"/>
    <x v="4"/>
    <x v="21"/>
    <x v="1572"/>
    <s v="4314209"/>
    <n v="3"/>
    <x v="2"/>
    <s v="v1.1"/>
    <s v="11"/>
    <n v="2031.6398680435159"/>
    <n v="861.3839696716351"/>
    <n v="90.903275540160649"/>
    <n v="618.59748036727251"/>
    <n v="6682.3269166587434"/>
    <n v="153.41437547454629"/>
    <n v="1713.429365274035"/>
    <n v="429.72895515137122"/>
    <n v="1300.4546575080881"/>
  </r>
  <r>
    <s v="Brasil"/>
    <x v="4"/>
    <x v="4"/>
    <x v="21"/>
    <x v="1573"/>
    <s v="4304200"/>
    <n v="2"/>
    <x v="0"/>
    <s v="v1.1"/>
    <s v="11"/>
    <n v="5958.2425156936661"/>
    <n v="8548.1477108312974"/>
    <n v="8759.6452179366588"/>
    <n v="8411.8122594371143"/>
    <n v="8072.543237390084"/>
    <n v="6345.2443670692019"/>
    <n v="8374.7540049169693"/>
    <n v="6171.0253186612126"/>
    <n v="10808.39757288152"/>
  </r>
  <r>
    <s v="Brasil"/>
    <x v="4"/>
    <x v="4"/>
    <x v="21"/>
    <x v="1574"/>
    <s v="4320354"/>
    <n v="1"/>
    <x v="1"/>
    <s v="v1.1"/>
    <s v="11"/>
    <n v="1740.403799375156"/>
    <n v="2320.8292116126531"/>
    <n v="2323.337111390661"/>
    <n v="2298.8535563346409"/>
    <n v="2240.6557861693982"/>
    <n v="2494.6668929206712"/>
    <n v="2159.0723794181308"/>
    <n v="1581.5807563240071"/>
    <n v="1984.5861897102529"/>
  </r>
  <r>
    <s v="Brasil"/>
    <x v="4"/>
    <x v="4"/>
    <x v="21"/>
    <x v="1574"/>
    <s v="4320354"/>
    <n v="3"/>
    <x v="2"/>
    <s v="v1.1"/>
    <s v="11"/>
    <n v="58.161321652984228"/>
    <n v="74.797242168426209"/>
    <n v="15.052863954925529"/>
    <n v="226.1300220329268"/>
    <n v="223.05713260116559"/>
    <n v="172.3706260345449"/>
    <n v="260.29198767089872"/>
    <n v="346.16020312576097"/>
    <n v="214.94857502365019"/>
  </r>
  <r>
    <s v="Brasil"/>
    <x v="4"/>
    <x v="4"/>
    <x v="21"/>
    <x v="1575"/>
    <s v="4315503"/>
    <n v="1"/>
    <x v="1"/>
    <s v="v1.1"/>
    <s v="11"/>
    <n v="12144.251916316971"/>
    <n v="15067.141895524521"/>
    <n v="23269.23564083565"/>
    <n v="20681.519366643999"/>
    <n v="17004.843635357189"/>
    <n v="25916.43090308928"/>
    <n v="23190.688845975608"/>
    <n v="24130.623261704612"/>
    <n v="15406.28936562005"/>
  </r>
  <r>
    <s v="Brasil"/>
    <x v="4"/>
    <x v="4"/>
    <x v="21"/>
    <x v="1575"/>
    <s v="4315503"/>
    <n v="3"/>
    <x v="2"/>
    <s v="v1.1"/>
    <s v="11"/>
    <n v="10853.776629323091"/>
    <n v="9085.8896079783553"/>
    <n v="353.55900396194551"/>
    <n v="2513.2387598457281"/>
    <n v="5356.5213838218378"/>
    <n v="1169.697402816771"/>
    <n v="1172.577125043485"/>
    <n v="1441.9188167632999"/>
    <n v="4455.3328300903677"/>
  </r>
  <r>
    <s v="Brasil"/>
    <x v="4"/>
    <x v="4"/>
    <x v="21"/>
    <x v="1576"/>
    <s v="4316808"/>
    <n v="2"/>
    <x v="0"/>
    <s v="v1.1"/>
    <s v="11"/>
    <n v="1220.4214371971209"/>
    <n v="1329.5690766845901"/>
    <n v="2270.5230122954231"/>
    <n v="1925.2574921294531"/>
    <n v="1483.29544853061"/>
    <n v="1285.777774533093"/>
    <n v="1475.0453132980449"/>
    <n v="1590.0394709922809"/>
    <n v="1649.102221964976"/>
  </r>
  <r>
    <s v="Brasil"/>
    <x v="4"/>
    <x v="4"/>
    <x v="21"/>
    <x v="1577"/>
    <s v="4323457"/>
    <n v="1"/>
    <x v="1"/>
    <s v="v1.1"/>
    <s v="11"/>
    <n v="2591.46267511212"/>
    <n v="2517.5798600166308"/>
    <n v="6999.5480801398462"/>
    <n v="4052.115316401716"/>
    <n v="1739.8956451271099"/>
    <n v="6075.8493279409449"/>
    <n v="3069.3587706772041"/>
    <n v="4865.0411746619948"/>
    <n v="3097.1471196838579"/>
  </r>
  <r>
    <s v="Brasil"/>
    <x v="4"/>
    <x v="4"/>
    <x v="21"/>
    <x v="1577"/>
    <s v="4323457"/>
    <n v="3"/>
    <x v="2"/>
    <s v="v1.1"/>
    <s v="11"/>
    <n v="1878.3700159935281"/>
    <n v="2738.6545000891961"/>
    <n v="55.564949879455803"/>
    <n v="1046.759064477556"/>
    <n v="3124.9814503319121"/>
    <n v="549.41622637558373"/>
    <n v="965.37042198333404"/>
    <n v="393.91613873367032"/>
    <n v="1854.1830624488659"/>
  </r>
  <r>
    <s v="Brasil"/>
    <x v="4"/>
    <x v="4"/>
    <x v="21"/>
    <x v="1578"/>
    <s v="4307054"/>
    <n v="1"/>
    <x v="1"/>
    <s v="v1.1"/>
    <s v="11"/>
    <n v="1886.091663726047"/>
    <n v="2544.451290178677"/>
    <n v="6258.1003280398663"/>
    <n v="4519.9373090698055"/>
    <n v="4191.0120752990879"/>
    <n v="4135.0803061470078"/>
    <n v="1540.4532617935249"/>
    <n v="6197.0734842888551"/>
    <n v="1535.4681916030811"/>
  </r>
  <r>
    <s v="Brasil"/>
    <x v="4"/>
    <x v="4"/>
    <x v="21"/>
    <x v="1578"/>
    <s v="4307054"/>
    <n v="3"/>
    <x v="2"/>
    <s v="v1.1"/>
    <s v="11"/>
    <n v="2539.3999559409322"/>
    <n v="467.37948222580889"/>
    <n v="29.863583898925789"/>
    <n v="660.56705729143482"/>
    <n v="728.09378475570702"/>
    <n v="738.48608582459678"/>
    <n v="2280.2893626540308"/>
    <n v="460.15365148850123"/>
    <n v="2981.5279773575212"/>
  </r>
  <r>
    <s v="Brasil"/>
    <x v="4"/>
    <x v="4"/>
    <x v="21"/>
    <x v="1579"/>
    <s v="4322103"/>
    <n v="2"/>
    <x v="0"/>
    <s v="v1.1"/>
    <s v="11"/>
    <n v="4.4986143661499121"/>
    <n v="7.109564940643283"/>
    <n v="7.8505104652403999"/>
    <n v="9.2265728324888876"/>
    <n v="2.2228577690124469"/>
    <n v="3.7488477684021069"/>
    <n v="9.0942631912230176"/>
    <n v="4.3663049598693853"/>
    <n v="8.1680560569762193"/>
  </r>
  <r>
    <s v="Brasil"/>
    <x v="4"/>
    <x v="4"/>
    <x v="21"/>
    <x v="1580"/>
    <s v="4302907"/>
    <n v="1"/>
    <x v="1"/>
    <s v="v1.1"/>
    <s v="11"/>
    <n v="26102.50255247801"/>
    <n v="28530.179964484229"/>
    <n v="38223.920879741403"/>
    <n v="31116.772230215811"/>
    <n v="30486.08344560906"/>
    <n v="29862.15498914216"/>
    <n v="24984.999813673101"/>
    <n v="30503.33560383767"/>
    <n v="26918.04401292562"/>
  </r>
  <r>
    <s v="Brasil"/>
    <x v="4"/>
    <x v="4"/>
    <x v="21"/>
    <x v="1580"/>
    <s v="4302907"/>
    <n v="3"/>
    <x v="2"/>
    <s v="v1.1"/>
    <s v="11"/>
    <n v="578.25570681991894"/>
    <n v="1653.2182786804181"/>
    <n v="128.65560139923079"/>
    <n v="1587.4080070121761"/>
    <n v="3489.6378792709461"/>
    <n v="1428.580940950774"/>
    <n v="2677.5140503051889"/>
    <n v="2302.419132342533"/>
    <n v="3694.089635700233"/>
  </r>
  <r>
    <s v="Brasil"/>
    <x v="4"/>
    <x v="4"/>
    <x v="21"/>
    <x v="1581"/>
    <s v="4304705"/>
    <n v="2"/>
    <x v="0"/>
    <s v="v1.1"/>
    <s v="11"/>
    <n v="24552.859269979152"/>
    <n v="30184.077365998819"/>
    <n v="22025.821685575658"/>
    <n v="23083.11979286787"/>
    <n v="22338.045794255151"/>
    <n v="23254.878198343911"/>
    <n v="28703.667202202429"/>
    <n v="21596.557157591142"/>
    <n v="23433.602293195228"/>
  </r>
  <r>
    <s v="Brasil"/>
    <x v="4"/>
    <x v="4"/>
    <x v="21"/>
    <x v="1582"/>
    <s v="4307559"/>
    <n v="1"/>
    <x v="1"/>
    <s v="v1.1"/>
    <s v="11"/>
    <n v="327.87028869247098"/>
    <n v="396.13372426528599"/>
    <n v="1465.815987014025"/>
    <n v="970.44756121826049"/>
    <n v="758.27049089812294"/>
    <n v="904.04446765365844"/>
    <n v="495.66948243102303"/>
    <n v="820.41742362365414"/>
    <n v="277.81320517043878"/>
  </r>
  <r>
    <s v="Brasil"/>
    <x v="4"/>
    <x v="4"/>
    <x v="21"/>
    <x v="1582"/>
    <s v="4307559"/>
    <n v="3"/>
    <x v="2"/>
    <s v="v1.1"/>
    <s v="11"/>
    <n v="706.37703870697533"/>
    <n v="165.08187647094681"/>
    <n v="9.7004638626098529"/>
    <n v="237.61173023299969"/>
    <n v="363.45464048843712"/>
    <n v="217.5535458702083"/>
    <n v="811.14572773971361"/>
    <n v="280.32263724822582"/>
    <n v="1155.3359609107879"/>
  </r>
  <r>
    <s v="Brasil"/>
    <x v="4"/>
    <x v="4"/>
    <x v="21"/>
    <x v="1583"/>
    <s v="4309308"/>
    <n v="1"/>
    <x v="1"/>
    <s v="v1.1"/>
    <s v="11"/>
    <n v="2180.6769671989268"/>
    <n v="3518.3624780227728"/>
    <n v="3478.1240411384451"/>
    <n v="3371.5670829368082"/>
    <n v="3452.2677283698258"/>
    <n v="3143.143300386103"/>
    <n v="2726.5806921272319"/>
    <n v="2346.8671773658471"/>
    <n v="2638.2583645111131"/>
  </r>
  <r>
    <s v="Brasil"/>
    <x v="4"/>
    <x v="4"/>
    <x v="21"/>
    <x v="1583"/>
    <s v="4309308"/>
    <n v="3"/>
    <x v="2"/>
    <s v="v1.1"/>
    <s v="11"/>
    <n v="44.705177363586479"/>
    <n v="16.21856557159423"/>
    <n v="6.4270753768920912"/>
    <n v="46.039740769195518"/>
    <n v="168.76258520812971"/>
    <n v="95.733278038787446"/>
    <n v="464.5018357521061"/>
    <n v="270.10069126968398"/>
    <n v="334.94769242935229"/>
  </r>
  <r>
    <s v="Brasil"/>
    <x v="4"/>
    <x v="4"/>
    <x v="21"/>
    <x v="1584"/>
    <s v="4313490"/>
    <n v="2"/>
    <x v="0"/>
    <s v="v1.1"/>
    <s v="11"/>
    <n v="124.2097313049308"/>
    <n v="132.9826786819458"/>
    <n v="134.79635526656881"/>
    <n v="131.21271790771351"/>
    <n v="120.3410232490554"/>
    <n v="120.9272546737668"/>
    <n v="156.52637983474719"/>
    <n v="107.50329105605969"/>
    <n v="108.9209906753525"/>
  </r>
  <r>
    <s v="Brasil"/>
    <x v="4"/>
    <x v="4"/>
    <x v="21"/>
    <x v="1585"/>
    <s v="4302154"/>
    <n v="2"/>
    <x v="0"/>
    <s v="v1.1"/>
    <s v="11"/>
    <n v="6847.1774418787591"/>
    <n v="7740.6381527425947"/>
    <n v="8492.7009045114864"/>
    <n v="8292.2305845951996"/>
    <n v="8116.6317937574104"/>
    <n v="7662.3025566171482"/>
    <n v="7252.1836322419658"/>
    <n v="8687.2104698556777"/>
    <n v="7248.7711933070332"/>
  </r>
  <r>
    <s v="Brasil"/>
    <x v="4"/>
    <x v="4"/>
    <x v="21"/>
    <x v="1586"/>
    <s v="4312138"/>
    <n v="2"/>
    <x v="0"/>
    <s v="v1.1"/>
    <s v="11"/>
    <n v="4154.8174683428924"/>
    <n v="4242.5220385302664"/>
    <n v="3092.8917488192019"/>
    <n v="4096.3718247329452"/>
    <n v="3842.918850421373"/>
    <n v="3885.0471223046911"/>
    <n v="4849.7046149232774"/>
    <n v="4035.615964154189"/>
    <n v="4681.5240459384049"/>
  </r>
  <r>
    <s v="Brasil"/>
    <x v="4"/>
    <x v="4"/>
    <x v="21"/>
    <x v="1587"/>
    <s v="4300406"/>
    <n v="2"/>
    <x v="0"/>
    <s v="v1.1"/>
    <s v="11"/>
    <n v="11942.3691652778"/>
    <n v="13006.14333754494"/>
    <n v="14560.858011334311"/>
    <n v="26250.379088283418"/>
    <n v="32777.198509091453"/>
    <n v="22174.656246782699"/>
    <n v="29305.049261610369"/>
    <n v="38726.230794216543"/>
    <n v="30619.978356336851"/>
  </r>
  <r>
    <s v="Brasil"/>
    <x v="4"/>
    <x v="4"/>
    <x v="21"/>
    <x v="1588"/>
    <s v="4310413"/>
    <n v="2"/>
    <x v="0"/>
    <s v="v1.1"/>
    <s v="11"/>
    <n v="3385.630172067798"/>
    <n v="3631.5942688367518"/>
    <n v="3125.550396847269"/>
    <n v="4076.6541722197589"/>
    <n v="3295.432743352419"/>
    <n v="2803.8094071389692"/>
    <n v="3415.0465215551599"/>
    <n v="3712.2649066802942"/>
    <n v="3837.8639634886622"/>
  </r>
  <r>
    <s v="Brasil"/>
    <x v="4"/>
    <x v="4"/>
    <x v="21"/>
    <x v="1589"/>
    <s v="4312179"/>
    <n v="1"/>
    <x v="1"/>
    <s v="v1.1"/>
    <s v="11"/>
    <n v="279.79568721237661"/>
    <n v="340.47114676819609"/>
    <n v="1159.640599114244"/>
    <n v="414.98100648040798"/>
    <n v="609.8791549316378"/>
    <n v="734.11169264829186"/>
    <n v="275.74015945892933"/>
    <n v="672.71966790999636"/>
    <n v="219.11661952744319"/>
  </r>
  <r>
    <s v="Brasil"/>
    <x v="4"/>
    <x v="4"/>
    <x v="21"/>
    <x v="1589"/>
    <s v="4312179"/>
    <n v="3"/>
    <x v="2"/>
    <s v="v1.1"/>
    <s v="11"/>
    <n v="189.5479799804711"/>
    <n v="278.62901894986908"/>
    <n v="3.8175966232299809"/>
    <n v="453.12164572673782"/>
    <n v="430.75515432889767"/>
    <n v="212.44471031113179"/>
    <n v="757.0773369567811"/>
    <n v="81.539798775481827"/>
    <n v="500.60706688998113"/>
  </r>
  <r>
    <s v="Brasil"/>
    <x v="4"/>
    <x v="4"/>
    <x v="21"/>
    <x v="1590"/>
    <s v="4300455"/>
    <n v="2"/>
    <x v="0"/>
    <s v="v1.1"/>
    <s v="11"/>
    <n v="1909.1213139671349"/>
    <n v="1707.37576737054"/>
    <n v="1701.685557109746"/>
    <n v="2039.891071424091"/>
    <n v="2041.3695323944471"/>
    <n v="1637.1720016303771"/>
    <n v="1482.034568383018"/>
    <n v="2124.0513917961812"/>
    <n v="2028.8880693527101"/>
  </r>
  <r>
    <s v="Brasil"/>
    <x v="4"/>
    <x v="4"/>
    <x v="21"/>
    <x v="1591"/>
    <s v="4305850"/>
    <n v="2"/>
    <x v="0"/>
    <s v="v1.1"/>
    <s v="11"/>
    <n v="5048.6175459739643"/>
    <n v="7463.6617929565618"/>
    <n v="5911.931227957627"/>
    <n v="6110.7103728210013"/>
    <n v="5445.8853525948198"/>
    <n v="4867.938713669535"/>
    <n v="6231.50390475531"/>
    <n v="4665.3671718925398"/>
    <n v="6305.11034394132"/>
  </r>
  <r>
    <s v="Brasil"/>
    <x v="4"/>
    <x v="4"/>
    <x v="21"/>
    <x v="1592"/>
    <s v="4300471"/>
    <n v="1"/>
    <x v="1"/>
    <s v="v1.1"/>
    <s v="11"/>
    <n v="1893.4334764976429"/>
    <n v="4015.019874076725"/>
    <n v="6202.398934224585"/>
    <n v="6023.7627202378226"/>
    <n v="4798.8602620429774"/>
    <n v="7559.2701825507102"/>
    <n v="3126.3740952926082"/>
    <n v="7148.9805824440709"/>
    <n v="2277.8173049125539"/>
  </r>
  <r>
    <s v="Brasil"/>
    <x v="4"/>
    <x v="4"/>
    <x v="21"/>
    <x v="1592"/>
    <s v="4300471"/>
    <n v="3"/>
    <x v="2"/>
    <s v="v1.1"/>
    <s v="11"/>
    <n v="2874.909038732877"/>
    <n v="1025.119988742829"/>
    <n v="613.26859881973826"/>
    <n v="1913.7005030456471"/>
    <n v="2110.4318293579181"/>
    <n v="777.58183280030585"/>
    <n v="2823.3223213447332"/>
    <n v="774.25189822005416"/>
    <n v="3986.378640335015"/>
  </r>
  <r>
    <s v="Brasil"/>
    <x v="4"/>
    <x v="4"/>
    <x v="21"/>
    <x v="1593"/>
    <s v="4311718"/>
    <n v="2"/>
    <x v="0"/>
    <s v="v1.1"/>
    <s v="11"/>
    <n v="6128.6814851104918"/>
    <n v="9693.7478756584496"/>
    <n v="10793.88278331682"/>
    <n v="21504.56263879675"/>
    <n v="14674.089789298871"/>
    <n v="13007.918976979799"/>
    <n v="15225.26474535827"/>
    <n v="20927.443067260101"/>
    <n v="19822.074113380349"/>
  </r>
  <r>
    <s v="Brasil"/>
    <x v="4"/>
    <x v="4"/>
    <x v="21"/>
    <x v="1594"/>
    <s v="4319604"/>
    <n v="2"/>
    <x v="0"/>
    <s v="v1.1"/>
    <s v="11"/>
    <n v="30942.3580280651"/>
    <n v="33591.303954859672"/>
    <n v="41484.22929067618"/>
    <n v="37044.075624939956"/>
    <n v="48352.56599013829"/>
    <n v="22206.587220823279"/>
    <n v="35895.165024066788"/>
    <n v="36092.214912799544"/>
    <n v="43575.645061790397"/>
  </r>
  <r>
    <s v="Brasil"/>
    <x v="4"/>
    <x v="4"/>
    <x v="21"/>
    <x v="1595"/>
    <s v="4318309"/>
    <n v="2"/>
    <x v="0"/>
    <s v="v1.1"/>
    <s v="11"/>
    <n v="26032.579295550418"/>
    <n v="50576.221843671789"/>
    <n v="30125.752829481291"/>
    <n v="59987.268688358461"/>
    <n v="60800.350934371432"/>
    <n v="41995.732012380882"/>
    <n v="68884.802196532604"/>
    <n v="57005.262452907002"/>
    <n v="57946.51412120177"/>
  </r>
  <r>
    <s v="Brasil"/>
    <x v="4"/>
    <x v="4"/>
    <x v="21"/>
    <x v="1596"/>
    <s v="4311775"/>
    <n v="1"/>
    <x v="1"/>
    <s v="v1.1"/>
    <s v="11"/>
    <n v="124.45275492935291"/>
    <n v="160.20327356720091"/>
    <n v="137.64141183395381"/>
    <n v="154.5306787597666"/>
    <n v="104.8848739913938"/>
    <n v="132.82679796295139"/>
    <n v="71.170240650939292"/>
    <n v="154.63680942459251"/>
    <n v="76.470954257203289"/>
  </r>
  <r>
    <s v="Brasil"/>
    <x v="4"/>
    <x v="4"/>
    <x v="21"/>
    <x v="1596"/>
    <s v="4311775"/>
    <n v="3"/>
    <x v="2"/>
    <s v="v1.1"/>
    <s v="11"/>
    <n v="7.3748063407898137"/>
    <n v="0"/>
    <n v="8.6510993957519527E-3"/>
    <n v="0.1643484001159668"/>
    <n v="5.1930104064941397E-2"/>
    <n v="2.4149336341857932"/>
    <n v="0.58849986038207991"/>
    <n v="3.5142418991088822"/>
    <n v="42.461843136596698"/>
  </r>
  <r>
    <s v="Brasil"/>
    <x v="4"/>
    <x v="4"/>
    <x v="21"/>
    <x v="1597"/>
    <s v="4313508"/>
    <n v="1"/>
    <x v="1"/>
    <s v="v1.1"/>
    <s v="11"/>
    <n v="1996.3230994087089"/>
    <n v="2963.9322903007578"/>
    <n v="3272.4507375579819"/>
    <n v="3317.513802672539"/>
    <n v="2640.308030944901"/>
    <n v="3293.8843385621381"/>
    <n v="1722.255361428874"/>
    <n v="2546.6074856743071"/>
    <n v="2865.7887242400102"/>
  </r>
  <r>
    <s v="Brasil"/>
    <x v="4"/>
    <x v="4"/>
    <x v="21"/>
    <x v="1597"/>
    <s v="4313508"/>
    <n v="3"/>
    <x v="2"/>
    <s v="v1.1"/>
    <s v="11"/>
    <n v="1.0099172012329101"/>
    <n v="20.071016382598891"/>
    <n v="0.28482770233154298"/>
    <n v="12.46948313140871"/>
    <n v="200.75540832824609"/>
    <n v="19.395654361724858"/>
    <n v="110.1380765609743"/>
    <n v="261.68619347228952"/>
    <n v="81.535051627349247"/>
  </r>
  <r>
    <s v="Brasil"/>
    <x v="4"/>
    <x v="4"/>
    <x v="21"/>
    <x v="1598"/>
    <s v="4305871"/>
    <n v="1"/>
    <x v="1"/>
    <s v="v1.1"/>
    <s v="11"/>
    <n v="935.85669700086066"/>
    <n v="2488.063594811686"/>
    <n v="2357.8168268733948"/>
    <n v="776.68304595184804"/>
    <n v="1741.4027083716401"/>
    <n v="1766.125170834986"/>
    <n v="794.26445103988021"/>
    <n v="1965.859402468672"/>
    <n v="1857.2369082495279"/>
  </r>
  <r>
    <s v="Brasil"/>
    <x v="4"/>
    <x v="4"/>
    <x v="21"/>
    <x v="1598"/>
    <s v="4305871"/>
    <n v="3"/>
    <x v="2"/>
    <s v="v1.1"/>
    <s v="11"/>
    <n v="508.6233388953998"/>
    <n v="133.38165526657539"/>
    <n v="85.160474533083843"/>
    <n v="506.97682067182672"/>
    <n v="280.64826707152821"/>
    <n v="180.55369530334761"/>
    <n v="697.40569332803057"/>
    <n v="69.720010588073563"/>
    <n v="246.57204280090599"/>
  </r>
  <r>
    <s v="Brasil"/>
    <x v="4"/>
    <x v="4"/>
    <x v="21"/>
    <x v="1599"/>
    <s v="4301750"/>
    <n v="1"/>
    <x v="1"/>
    <s v="v1.1"/>
    <s v="11"/>
    <n v="497.87462876358762"/>
    <n v="525.55333129045584"/>
    <n v="640.75668441238531"/>
    <n v="411.42206846009827"/>
    <n v="424.78463777389982"/>
    <n v="541.91737651824837"/>
    <n v="392.02705330200649"/>
    <n v="487.25884499436609"/>
    <n v="260.73090243225232"/>
  </r>
  <r>
    <s v="Brasil"/>
    <x v="4"/>
    <x v="4"/>
    <x v="21"/>
    <x v="1599"/>
    <s v="4301750"/>
    <n v="3"/>
    <x v="2"/>
    <s v="v1.1"/>
    <s v="11"/>
    <n v="61.050508966827579"/>
    <n v="51.109752053833112"/>
    <n v="15.97756076812745"/>
    <n v="148.28193588180471"/>
    <n v="123.972797117615"/>
    <n v="105.8384323593146"/>
    <n v="66.385134593963386"/>
    <n v="85.360134998321456"/>
    <n v="199.93363320617601"/>
  </r>
  <r>
    <s v="Brasil"/>
    <x v="4"/>
    <x v="4"/>
    <x v="21"/>
    <x v="1600"/>
    <s v="4310900"/>
    <n v="2"/>
    <x v="0"/>
    <s v="v1.1"/>
    <s v="11"/>
    <n v="3938.2120842741492"/>
    <n v="5880.4294722647164"/>
    <n v="3602.830103568946"/>
    <n v="4163.6775698822003"/>
    <n v="3399.7577408897341"/>
    <n v="4512.0508116057517"/>
    <n v="4324.782809436424"/>
    <n v="4112.8641321318419"/>
    <n v="3697.7170886953272"/>
  </r>
  <r>
    <s v="Brasil"/>
    <x v="4"/>
    <x v="4"/>
    <x v="21"/>
    <x v="1601"/>
    <s v="4305900"/>
    <n v="2"/>
    <x v="0"/>
    <s v="v1.1"/>
    <s v="11"/>
    <n v="13436.913147644769"/>
    <n v="13450.369843582421"/>
    <n v="13134.19054717851"/>
    <n v="14810.20332466157"/>
    <n v="14284.693665237801"/>
    <n v="13052.661433630319"/>
    <n v="14386.76765380076"/>
    <n v="11636.0497392579"/>
    <n v="12936.962098014499"/>
  </r>
  <r>
    <s v="Brasil"/>
    <x v="4"/>
    <x v="4"/>
    <x v="21"/>
    <x v="1602"/>
    <s v="4321493"/>
    <n v="2"/>
    <x v="0"/>
    <s v="v1.1"/>
    <s v="11"/>
    <n v="33.652619052124052"/>
    <n v="56.189477996825858"/>
    <n v="10.395574829101569"/>
    <n v="66.886363142394771"/>
    <n v="99.782315547942716"/>
    <n v="62.681568416595489"/>
    <n v="78.105986132812589"/>
    <n v="36.164237174224979"/>
    <n v="64.29209563903764"/>
  </r>
  <r>
    <s v="Brasil"/>
    <x v="4"/>
    <x v="4"/>
    <x v="21"/>
    <x v="1603"/>
    <s v="4319703"/>
    <n v="2"/>
    <x v="0"/>
    <s v="v1.1"/>
    <s v="11"/>
    <n v="56.559476389312287"/>
    <n v="43.509969295501591"/>
    <n v="39.99568080291737"/>
    <n v="32.870787719726763"/>
    <n v="58.298909564208621"/>
    <n v="46.361722496795771"/>
    <n v="45.805813296508703"/>
    <n v="35.917188537597937"/>
    <n v="59.17300795516929"/>
  </r>
  <r>
    <s v="Brasil"/>
    <x v="4"/>
    <x v="4"/>
    <x v="21"/>
    <x v="1604"/>
    <s v="4315313"/>
    <n v="2"/>
    <x v="0"/>
    <s v="v1.1"/>
    <s v="11"/>
    <n v="7492.0508042283773"/>
    <n v="14503.57938139965"/>
    <n v="8502.0991400918665"/>
    <n v="10711.766822856671"/>
    <n v="9460.1997973527614"/>
    <n v="9946.1981353195351"/>
    <n v="10373.217882126541"/>
    <n v="9264.9626449277403"/>
    <n v="9728.4818640433095"/>
  </r>
  <r>
    <s v="Brasil"/>
    <x v="4"/>
    <x v="4"/>
    <x v="21"/>
    <x v="1605"/>
    <s v="4315321"/>
    <n v="2"/>
    <x v="0"/>
    <s v="v1.1"/>
    <s v="11"/>
    <n v="9917.0135720142316"/>
    <n v="11698.456881989259"/>
    <n v="9799.2687962482487"/>
    <n v="12579.71935453331"/>
    <n v="10632.8935558046"/>
    <n v="8683.4800927111937"/>
    <n v="11901.839443589321"/>
    <n v="11720.88461290864"/>
    <n v="11369.91161876865"/>
  </r>
  <r>
    <s v="Brasil"/>
    <x v="0"/>
    <x v="0"/>
    <x v="2"/>
    <x v="22"/>
    <s v="1100502"/>
    <n v="3"/>
    <x v="2"/>
    <s v="v1.1"/>
    <s v="11"/>
    <n v="0.58417242736816399"/>
    <n v="4.196663931274407"/>
    <n v="0"/>
    <n v="0"/>
    <n v="6.3979680801391714"/>
    <n v="17.341531872558601"/>
    <n v="11.927485474395789"/>
    <n v="41.314310325622692"/>
    <n v="27.741988357543899"/>
  </r>
  <r>
    <s v="Brasil"/>
    <x v="0"/>
    <x v="0"/>
    <x v="2"/>
    <x v="37"/>
    <s v="1101104"/>
    <n v="3"/>
    <x v="2"/>
    <s v="v1.1"/>
    <s v="11"/>
    <n v="2.0310465858459472"/>
    <n v="9.4734110580444266"/>
    <n v="0"/>
    <n v="78.542767454527763"/>
    <n v="14.431479641723589"/>
    <n v="37.888821359252937"/>
    <n v="39.603258778381161"/>
    <n v="35.713334413909962"/>
    <n v="62.155758385467621"/>
  </r>
  <r>
    <s v="Brasil"/>
    <x v="0"/>
    <x v="1"/>
    <x v="3"/>
    <x v="69"/>
    <s v="5106216"/>
    <n v="3"/>
    <x v="2"/>
    <s v="v1.1"/>
    <s v="11"/>
    <n v="58.733564518737722"/>
    <n v="258.17072282636502"/>
    <n v="0"/>
    <n v="9.7531974792480474E-3"/>
    <n v="0.99490909576416042"/>
    <n v="290.03671524885362"/>
    <n v="0.13655303955078121"/>
    <n v="36.75587017822243"/>
    <n v="5.1696071243285946"/>
  </r>
  <r>
    <s v="Brasil"/>
    <x v="0"/>
    <x v="2"/>
    <x v="6"/>
    <x v="86"/>
    <s v="2100956"/>
    <n v="3"/>
    <x v="2"/>
    <s v="v1.1"/>
    <s v="11"/>
    <n v="0"/>
    <n v="0.22763671340942379"/>
    <n v="0"/>
    <n v="0"/>
    <n v="0"/>
    <n v="19.33887942199711"/>
    <n v="0"/>
    <n v="0"/>
    <n v="0"/>
  </r>
  <r>
    <s v="Brasil"/>
    <x v="0"/>
    <x v="0"/>
    <x v="7"/>
    <x v="99"/>
    <s v="1400308"/>
    <n v="3"/>
    <x v="2"/>
    <s v="v1.1"/>
    <s v="11"/>
    <n v="66.783084779357722"/>
    <n v="0.73431374130249094"/>
    <n v="0"/>
    <n v="135.81422163391079"/>
    <n v="216.01651097183259"/>
    <n v="323.40316803970478"/>
    <n v="117.3975805877687"/>
    <n v="22.65541088790895"/>
    <n v="98.77060117416427"/>
  </r>
  <r>
    <s v="Brasil"/>
    <x v="1"/>
    <x v="2"/>
    <x v="9"/>
    <x v="1606"/>
    <s v="2700904"/>
    <n v="2"/>
    <x v="0"/>
    <s v="v1.1"/>
    <s v="11"/>
    <n v="0"/>
    <n v="0.16645251159667959"/>
    <n v="0"/>
    <n v="1.9578112792968751E-2"/>
    <n v="0"/>
    <n v="0"/>
    <n v="0"/>
    <n v="0.12728722839355469"/>
    <n v="0"/>
  </r>
  <r>
    <s v="Brasil"/>
    <x v="1"/>
    <x v="2"/>
    <x v="12"/>
    <x v="1607"/>
    <s v="2514453"/>
    <n v="1"/>
    <x v="1"/>
    <s v="v1.1"/>
    <s v="11"/>
    <n v="0"/>
    <n v="0.85742182159423697"/>
    <n v="0"/>
    <n v="4.9277127075195312E-2"/>
    <n v="0"/>
    <n v="0.48291775970458961"/>
    <n v="1.537460412597657"/>
    <n v="2.710269251251221"/>
    <n v="2.0105242942810069"/>
  </r>
  <r>
    <s v="Brasil"/>
    <x v="1"/>
    <x v="2"/>
    <x v="13"/>
    <x v="1608"/>
    <s v="2611101"/>
    <n v="2"/>
    <x v="0"/>
    <s v="v1.1"/>
    <s v="11"/>
    <n v="0.15687034530639651"/>
    <n v="0.1667262092590332"/>
    <n v="0"/>
    <n v="0.29420872039794921"/>
    <n v="0"/>
    <n v="9.8054985046386722E-3"/>
    <n v="0.21571870346069341"/>
    <n v="9.8138435363769524E-3"/>
    <n v="4.9035832977294913E-2"/>
  </r>
  <r>
    <s v="Brasil"/>
    <x v="1"/>
    <x v="2"/>
    <x v="15"/>
    <x v="1609"/>
    <s v="2207603"/>
    <n v="2"/>
    <x v="0"/>
    <s v="v1.1"/>
    <s v="11"/>
    <n v="1.955013885498047E-2"/>
    <n v="1.955013885498047E-2"/>
    <n v="0"/>
    <n v="0"/>
    <n v="0"/>
    <n v="0"/>
    <n v="0"/>
    <n v="0"/>
    <n v="0"/>
  </r>
  <r>
    <s v="Brasil"/>
    <x v="2"/>
    <x v="3"/>
    <x v="16"/>
    <x v="154"/>
    <s v="3552700"/>
    <n v="3"/>
    <x v="2"/>
    <s v="v1.1"/>
    <s v="11"/>
    <n v="9.2449249267578127E-3"/>
    <n v="2.560760712432868"/>
    <n v="0"/>
    <n v="1.673335263061523"/>
    <n v="0"/>
    <n v="0.16639007186889651"/>
    <n v="0.14792686233520511"/>
    <n v="0"/>
    <n v="0"/>
  </r>
  <r>
    <s v="Brasil"/>
    <x v="2"/>
    <x v="3"/>
    <x v="16"/>
    <x v="180"/>
    <s v="3503604"/>
    <n v="3"/>
    <x v="2"/>
    <s v="v1.1"/>
    <s v="11"/>
    <n v="9.1828025817871084E-3"/>
    <n v="2.1401575332641651"/>
    <n v="0"/>
    <n v="5.5112644195556643E-2"/>
    <n v="6.4279158782958978E-2"/>
    <n v="0"/>
    <n v="6.4284650421142578E-2"/>
    <n v="8.2644392395019528E-2"/>
    <n v="3.811441396331801"/>
  </r>
  <r>
    <s v="Brasil"/>
    <x v="2"/>
    <x v="3"/>
    <x v="16"/>
    <x v="225"/>
    <s v="3553658"/>
    <n v="3"/>
    <x v="2"/>
    <s v="v1.1"/>
    <s v="11"/>
    <n v="3.7791018104553231"/>
    <n v="9.2853324890136719E-3"/>
    <n v="0"/>
    <n v="0"/>
    <n v="0"/>
    <n v="0"/>
    <n v="0"/>
    <n v="0"/>
    <n v="2.7856879425048831E-2"/>
  </r>
  <r>
    <s v="Brasil"/>
    <x v="2"/>
    <x v="3"/>
    <x v="8"/>
    <x v="1610"/>
    <s v="3116506"/>
    <n v="2"/>
    <x v="0"/>
    <s v="v1.1"/>
    <s v="11"/>
    <n v="0"/>
    <n v="2.8517221069335939E-2"/>
    <n v="0"/>
    <n v="2.8517221069335939E-2"/>
    <n v="1.9011480712890629E-2"/>
    <n v="2.8517221069335939E-2"/>
    <n v="0"/>
    <n v="2.8517221069335939E-2"/>
    <n v="0"/>
  </r>
  <r>
    <s v="Brasil"/>
    <x v="2"/>
    <x v="3"/>
    <x v="8"/>
    <x v="305"/>
    <s v="3115805"/>
    <n v="3"/>
    <x v="2"/>
    <s v="v1.1"/>
    <s v="11"/>
    <n v="15.93109342651373"/>
    <n v="1.639535079193116"/>
    <n v="0"/>
    <n v="144.35798423461881"/>
    <n v="0.40504892196655279"/>
    <n v="3.4008879669189431"/>
    <n v="65.937540272521318"/>
    <n v="5.049902406311042"/>
    <n v="16.425434812927222"/>
  </r>
  <r>
    <s v="Brasil"/>
    <x v="2"/>
    <x v="3"/>
    <x v="8"/>
    <x v="307"/>
    <s v="3107307"/>
    <n v="1"/>
    <x v="1"/>
    <s v="v1.1"/>
    <s v="11"/>
    <n v="0"/>
    <n v="0.53135059890747061"/>
    <n v="0"/>
    <n v="1.603536177062989"/>
    <n v="0"/>
    <n v="0"/>
    <n v="6.6543483734130868E-2"/>
    <n v="6.6543483734130868E-2"/>
    <n v="1.072186533355713"/>
  </r>
  <r>
    <s v="Brasil"/>
    <x v="2"/>
    <x v="3"/>
    <x v="8"/>
    <x v="850"/>
    <s v="3132206"/>
    <n v="1"/>
    <x v="1"/>
    <s v="v1.1"/>
    <s v="11"/>
    <n v="5.5982421875E-2"/>
    <n v="2.7991205596923831E-2"/>
    <n v="0"/>
    <n v="0"/>
    <n v="5.5982421875E-2"/>
    <n v="6.5305932617187507E-2"/>
    <n v="4.664709396362305E-2"/>
    <n v="0"/>
    <n v="6.5305932617187507E-2"/>
  </r>
  <r>
    <s v="Brasil"/>
    <x v="2"/>
    <x v="3"/>
    <x v="8"/>
    <x v="324"/>
    <s v="3127909"/>
    <n v="3"/>
    <x v="2"/>
    <s v="v1.1"/>
    <s v="11"/>
    <n v="1.1881319190978989"/>
    <n v="0.1697842453002929"/>
    <n v="0"/>
    <n v="0.5186734771728515"/>
    <n v="0.16975040588378909"/>
    <n v="4.3005672966003434"/>
    <n v="2.9522570198059079"/>
    <n v="45.642400137329197"/>
    <n v="0.87721784896850619"/>
  </r>
  <r>
    <s v="Brasil"/>
    <x v="2"/>
    <x v="3"/>
    <x v="8"/>
    <x v="335"/>
    <s v="3119104"/>
    <n v="3"/>
    <x v="2"/>
    <s v="v1.1"/>
    <s v="11"/>
    <n v="3.780804443359375E-2"/>
    <n v="7.5615881347656247E-2"/>
    <n v="0"/>
    <n v="0"/>
    <n v="3.7805661773681637E-2"/>
    <n v="0.6048961669921874"/>
    <n v="1.247600621795653"/>
    <n v="0.61383398895263674"/>
    <n v="1.416517583465577"/>
  </r>
  <r>
    <s v="Brasil"/>
    <x v="2"/>
    <x v="3"/>
    <x v="8"/>
    <x v="341"/>
    <s v="3130200"/>
    <n v="3"/>
    <x v="2"/>
    <s v="v1.1"/>
    <s v="11"/>
    <n v="0"/>
    <n v="9.3462150573730446E-2"/>
    <n v="0"/>
    <n v="0.1962626693725586"/>
    <n v="0.4018846168518066"/>
    <n v="3.261798847198488"/>
    <n v="0.1122326919555664"/>
    <n v="1.158917722320558"/>
    <n v="0"/>
  </r>
  <r>
    <s v="Brasil"/>
    <x v="2"/>
    <x v="3"/>
    <x v="8"/>
    <x v="1611"/>
    <s v="3150570"/>
    <n v="2"/>
    <x v="0"/>
    <s v="v1.1"/>
    <s v="11"/>
    <n v="0.16239643630981451"/>
    <n v="0.16239643630981451"/>
    <n v="0"/>
    <n v="0.171959139251709"/>
    <n v="2.0350984825134262"/>
    <n v="6.4090951148986939"/>
    <n v="0.56373302383422863"/>
    <n v="0.15285089263916021"/>
    <n v="0.65929022369384771"/>
  </r>
  <r>
    <s v="Brasil"/>
    <x v="2"/>
    <x v="1"/>
    <x v="17"/>
    <x v="433"/>
    <s v="5210000"/>
    <n v="3"/>
    <x v="2"/>
    <s v="v1.1"/>
    <s v="11"/>
    <n v="44.732299368286071"/>
    <n v="6.8814784965515106"/>
    <n v="0"/>
    <n v="20.40737302169773"/>
    <n v="0.35311335296630858"/>
    <n v="4.4954104690551748"/>
    <n v="4.5131627098083422"/>
    <n v="40.049570195007348"/>
    <n v="4.657791175842279"/>
  </r>
  <r>
    <s v="Brasil"/>
    <x v="2"/>
    <x v="1"/>
    <x v="17"/>
    <x v="455"/>
    <s v="5206909"/>
    <n v="3"/>
    <x v="2"/>
    <s v="v1.1"/>
    <s v="11"/>
    <n v="0.77506987380981462"/>
    <n v="2.239638969421383"/>
    <n v="0"/>
    <n v="31.394444187927181"/>
    <n v="0.1795529434204102"/>
    <n v="57.192288179779368"/>
    <n v="59.708514475250482"/>
    <n v="243.49802940139821"/>
    <n v="26.511292011260991"/>
  </r>
  <r>
    <s v="Brasil"/>
    <x v="2"/>
    <x v="1"/>
    <x v="17"/>
    <x v="1612"/>
    <s v="5215009"/>
    <n v="2"/>
    <x v="0"/>
    <s v="v1.1"/>
    <s v="11"/>
    <n v="0.39119552078247061"/>
    <n v="8.5866567993164042E-2"/>
    <n v="0"/>
    <n v="8.5866567993164042E-2"/>
    <n v="0"/>
    <n v="0.34341697692871093"/>
    <n v="0.62013610687255838"/>
    <n v="0.333953042602539"/>
    <n v="6.1922949470519937"/>
  </r>
  <r>
    <s v="Brasil"/>
    <x v="2"/>
    <x v="1"/>
    <x v="17"/>
    <x v="478"/>
    <s v="5221452"/>
    <n v="3"/>
    <x v="2"/>
    <s v="v1.1"/>
    <s v="11"/>
    <n v="4.7015348358154307"/>
    <n v="0.56110063018798806"/>
    <n v="0"/>
    <n v="12.21819495010376"/>
    <n v="1.035048322296142"/>
    <n v="0"/>
    <n v="11.649031064605721"/>
    <n v="0"/>
    <n v="7.9911690780639661"/>
  </r>
  <r>
    <s v="Brasil"/>
    <x v="2"/>
    <x v="1"/>
    <x v="18"/>
    <x v="488"/>
    <s v="5003900"/>
    <n v="3"/>
    <x v="2"/>
    <s v="v1.1"/>
    <s v="11"/>
    <n v="6.6284100700378419"/>
    <n v="8.1450735969544006"/>
    <n v="0"/>
    <n v="290.59308704376309"/>
    <n v="19.003157471466089"/>
    <n v="1.921069982910155"/>
    <n v="136.01646842269929"/>
    <n v="413.71940139236699"/>
    <n v="66.703070029449378"/>
  </r>
  <r>
    <s v="Brasil"/>
    <x v="2"/>
    <x v="1"/>
    <x v="3"/>
    <x v="527"/>
    <s v="5108352"/>
    <n v="3"/>
    <x v="2"/>
    <s v="v1.1"/>
    <s v="11"/>
    <n v="3.8475588989257813E-2"/>
    <n v="0.76952189788818393"/>
    <n v="0"/>
    <n v="42.60724440917965"/>
    <n v="0"/>
    <n v="1.279305684661866"/>
    <n v="0"/>
    <n v="113.9410819931026"/>
    <n v="0"/>
  </r>
  <r>
    <s v="Brasil"/>
    <x v="2"/>
    <x v="0"/>
    <x v="5"/>
    <x v="559"/>
    <s v="1712454"/>
    <n v="3"/>
    <x v="2"/>
    <s v="v1.1"/>
    <s v="11"/>
    <n v="0"/>
    <n v="8.8892223358154304E-2"/>
    <n v="0"/>
    <n v="0"/>
    <n v="5.925957260131836E-2"/>
    <n v="28.010738877868469"/>
    <n v="0"/>
    <n v="6.9137889862060556E-2"/>
    <n v="6.8940338417053324"/>
  </r>
  <r>
    <s v="Brasil"/>
    <x v="2"/>
    <x v="2"/>
    <x v="6"/>
    <x v="590"/>
    <s v="2107308"/>
    <n v="3"/>
    <x v="2"/>
    <s v="v1.1"/>
    <s v="11"/>
    <n v="0"/>
    <n v="0.35527237625122088"/>
    <n v="0"/>
    <n v="0.93747456588745159"/>
    <n v="0.25653456420898429"/>
    <n v="0"/>
    <n v="0.31579856796264638"/>
    <n v="0"/>
    <n v="2.960006484985352E-2"/>
  </r>
  <r>
    <s v="Brasil"/>
    <x v="2"/>
    <x v="2"/>
    <x v="15"/>
    <x v="634"/>
    <s v="2206696"/>
    <n v="1"/>
    <x v="1"/>
    <s v="v1.1"/>
    <s v="11"/>
    <n v="0.23801564559936519"/>
    <n v="7.9338544464111344E-2"/>
    <n v="0"/>
    <n v="0"/>
    <n v="0"/>
    <n v="9.917319488525389E-2"/>
    <n v="0"/>
    <n v="0"/>
    <n v="0"/>
  </r>
  <r>
    <s v="Brasil"/>
    <x v="2"/>
    <x v="2"/>
    <x v="15"/>
    <x v="637"/>
    <s v="2209302"/>
    <n v="3"/>
    <x v="2"/>
    <s v="v1.1"/>
    <s v="11"/>
    <n v="2.9431613159179689E-2"/>
    <n v="5.8886802673339837E-2"/>
    <n v="0"/>
    <n v="6.8675266265869131E-2"/>
    <n v="1.962246170043945E-2"/>
    <n v="0"/>
    <n v="3.9255956268310549E-2"/>
    <n v="5.8895224761962892E-2"/>
    <n v="9.8147087097167976E-3"/>
  </r>
  <r>
    <s v="Brasil"/>
    <x v="3"/>
    <x v="3"/>
    <x v="16"/>
    <x v="149"/>
    <s v="3506904"/>
    <n v="1"/>
    <x v="1"/>
    <s v="v1.1"/>
    <s v="11"/>
    <n v="0"/>
    <n v="7.3222757720947246E-2"/>
    <n v="0"/>
    <n v="7.3222757720947246E-2"/>
    <n v="0"/>
    <n v="1.244726539611817"/>
    <n v="1.281335887145997"/>
    <n v="1.052523595428468"/>
    <n v="4.5761991119384761E-2"/>
  </r>
  <r>
    <s v="Brasil"/>
    <x v="3"/>
    <x v="3"/>
    <x v="16"/>
    <x v="1613"/>
    <s v="3524600"/>
    <n v="2"/>
    <x v="0"/>
    <s v="v1.1"/>
    <s v="11"/>
    <n v="3.6178906249999997E-2"/>
    <n v="3.6178931427001959E-2"/>
    <n v="0"/>
    <n v="0"/>
    <n v="0.1989840652465821"/>
    <n v="0"/>
    <n v="0.17185008163452151"/>
    <n v="0"/>
    <n v="0"/>
  </r>
  <r>
    <s v="Brasil"/>
    <x v="3"/>
    <x v="3"/>
    <x v="16"/>
    <x v="658"/>
    <s v="3542107"/>
    <n v="3"/>
    <x v="2"/>
    <s v="v1.1"/>
    <s v="11"/>
    <n v="4.0931680335998593"/>
    <n v="11.962177721405039"/>
    <n v="0"/>
    <n v="4.7169398826599052"/>
    <n v="0"/>
    <n v="2.8111092910766731"/>
    <n v="0.37556920928955079"/>
    <n v="4.8450064041137626"/>
    <n v="11.36640522537234"/>
  </r>
  <r>
    <s v="Brasil"/>
    <x v="3"/>
    <x v="3"/>
    <x v="16"/>
    <x v="708"/>
    <s v="3501152"/>
    <n v="1"/>
    <x v="1"/>
    <s v="v1.1"/>
    <s v="11"/>
    <n v="0.17339837951660159"/>
    <n v="2.1446344512939501"/>
    <n v="0"/>
    <n v="6.3883291625976557E-2"/>
    <n v="0"/>
    <n v="2.3271526092529302"/>
    <n v="0.20990231628417971"/>
    <n v="0"/>
    <n v="1.3414883605957031"/>
  </r>
  <r>
    <s v="Brasil"/>
    <x v="3"/>
    <x v="3"/>
    <x v="16"/>
    <x v="722"/>
    <s v="3547205"/>
    <n v="3"/>
    <x v="2"/>
    <s v="v1.1"/>
    <s v="11"/>
    <n v="0"/>
    <n v="0.17738949890136721"/>
    <n v="0"/>
    <n v="0"/>
    <n v="0.5786751785278319"/>
    <n v="2.0539274597167978"/>
    <n v="0.64397197723388655"/>
    <n v="1.4562769798278801"/>
    <n v="7.4682229614257814E-2"/>
  </r>
  <r>
    <s v="Brasil"/>
    <x v="3"/>
    <x v="3"/>
    <x v="16"/>
    <x v="725"/>
    <s v="3553500"/>
    <n v="3"/>
    <x v="2"/>
    <s v="v1.1"/>
    <s v="11"/>
    <n v="0"/>
    <n v="1.8201831054687499E-2"/>
    <n v="0"/>
    <n v="0"/>
    <n v="0"/>
    <n v="0"/>
    <n v="2.7302632141113281E-2"/>
    <n v="0"/>
    <n v="0.13653561172485351"/>
  </r>
  <r>
    <s v="Brasil"/>
    <x v="3"/>
    <x v="3"/>
    <x v="16"/>
    <x v="1614"/>
    <s v="3551801"/>
    <n v="2"/>
    <x v="0"/>
    <s v="v1.1"/>
    <s v="11"/>
    <n v="9.0654487609863277E-2"/>
    <n v="0.32635556488037099"/>
    <n v="0"/>
    <n v="0.45327150650024411"/>
    <n v="2.719628524780273E-2"/>
    <n v="0.19943925552368161"/>
    <n v="9.0654159545898449E-3"/>
    <n v="0.21757041244506839"/>
    <n v="0.262897452545166"/>
  </r>
  <r>
    <s v="Brasil"/>
    <x v="3"/>
    <x v="3"/>
    <x v="16"/>
    <x v="746"/>
    <s v="3531209"/>
    <n v="3"/>
    <x v="2"/>
    <s v="v1.1"/>
    <s v="11"/>
    <n v="0"/>
    <n v="0.38547429656982413"/>
    <n v="0"/>
    <n v="0.70670232315063453"/>
    <n v="0"/>
    <n v="0.57824792556762705"/>
    <n v="0.60578036651611322"/>
    <n v="0.91780291519165047"/>
    <n v="1.6979321136474621"/>
  </r>
  <r>
    <s v="Brasil"/>
    <x v="3"/>
    <x v="3"/>
    <x v="8"/>
    <x v="827"/>
    <s v="3168804"/>
    <n v="3"/>
    <x v="2"/>
    <s v="v1.1"/>
    <s v="11"/>
    <n v="0.222773403930664"/>
    <n v="9.2845382690429686E-3"/>
    <n v="0"/>
    <n v="0.10210162963867191"/>
    <n v="0"/>
    <n v="5.5692489624023428E-2"/>
    <n v="0.29710268402099599"/>
    <n v="0"/>
    <n v="0.24132319107055669"/>
  </r>
  <r>
    <s v="Brasil"/>
    <x v="3"/>
    <x v="3"/>
    <x v="8"/>
    <x v="1615"/>
    <s v="3108909"/>
    <n v="2"/>
    <x v="0"/>
    <s v="v1.1"/>
    <s v="11"/>
    <n v="4.6010403442382809E-2"/>
    <n v="2.760624847412109E-2"/>
    <n v="0"/>
    <n v="0.19324364395141599"/>
    <n v="0"/>
    <n v="4.6010565185546873E-2"/>
    <n v="0"/>
    <n v="0"/>
    <n v="0"/>
  </r>
  <r>
    <s v="Brasil"/>
    <x v="3"/>
    <x v="3"/>
    <x v="8"/>
    <x v="1616"/>
    <s v="3159100"/>
    <n v="1"/>
    <x v="1"/>
    <s v="v1.1"/>
    <s v="11"/>
    <n v="8.3721919250488289E-2"/>
    <n v="8.3721919250488289E-2"/>
    <n v="0"/>
    <n v="0.97695692596435646"/>
    <n v="0.53033027496337926"/>
    <n v="1.1258094306945809"/>
    <n v="0.45591339645385731"/>
    <n v="0.96765279922485481"/>
    <n v="1.051391894531251"/>
  </r>
  <r>
    <s v="Brasil"/>
    <x v="3"/>
    <x v="3"/>
    <x v="8"/>
    <x v="301"/>
    <s v="3147402"/>
    <n v="3"/>
    <x v="2"/>
    <s v="v1.1"/>
    <s v="11"/>
    <n v="0.13145946655273441"/>
    <n v="0.50702531051635746"/>
    <n v="0"/>
    <n v="0.91079807586669914"/>
    <n v="0"/>
    <n v="0.29101639404296881"/>
    <n v="0"/>
    <n v="1.042219785308838"/>
    <n v="0.18782425384521489"/>
  </r>
  <r>
    <s v="Brasil"/>
    <x v="3"/>
    <x v="3"/>
    <x v="8"/>
    <x v="309"/>
    <s v="3118908"/>
    <n v="3"/>
    <x v="2"/>
    <s v="v1.1"/>
    <s v="11"/>
    <n v="9.3966720581054701E-3"/>
    <n v="1.7289981994628909"/>
    <n v="0"/>
    <n v="0"/>
    <n v="0.31949027786254891"/>
    <n v="0"/>
    <n v="5.6379820251464853E-2"/>
    <n v="0.26315795593261709"/>
    <n v="3.7580859374999998E-2"/>
  </r>
  <r>
    <s v="Brasil"/>
    <x v="3"/>
    <x v="3"/>
    <x v="8"/>
    <x v="857"/>
    <s v="3115508"/>
    <n v="3"/>
    <x v="2"/>
    <s v="v1.1"/>
    <s v="11"/>
    <n v="1.1078457611083989"/>
    <n v="1.8464186096191409E-2"/>
    <n v="0"/>
    <n v="0.75702130737304674"/>
    <n v="0.2400126777648926"/>
    <n v="1.8465483093261719E-2"/>
    <n v="3.6928327178955077E-2"/>
    <n v="7.384475631713866E-2"/>
    <n v="0.53545846328735347"/>
  </r>
  <r>
    <s v="Brasil"/>
    <x v="3"/>
    <x v="3"/>
    <x v="8"/>
    <x v="330"/>
    <s v="3104205"/>
    <n v="3"/>
    <x v="2"/>
    <s v="v1.1"/>
    <s v="11"/>
    <n v="0.58801975784301774"/>
    <n v="1.8666847991943361E-2"/>
    <n v="0"/>
    <n v="3.2383019088745169"/>
    <n v="0"/>
    <n v="0"/>
    <n v="0"/>
    <n v="0"/>
    <n v="0"/>
  </r>
  <r>
    <s v="Brasil"/>
    <x v="3"/>
    <x v="3"/>
    <x v="8"/>
    <x v="333"/>
    <s v="3112505"/>
    <n v="3"/>
    <x v="2"/>
    <s v="v1.1"/>
    <s v="11"/>
    <n v="0"/>
    <n v="0.1874611763000488"/>
    <n v="0"/>
    <n v="0.29992287826538078"/>
    <n v="0.71248968811035118"/>
    <n v="0.92812729644775416"/>
    <n v="0.32808722763061521"/>
    <n v="0.99372857589721741"/>
    <n v="0.1031093170166016"/>
  </r>
  <r>
    <s v="Brasil"/>
    <x v="3"/>
    <x v="3"/>
    <x v="8"/>
    <x v="862"/>
    <s v="3145406"/>
    <n v="1"/>
    <x v="1"/>
    <s v="v1.1"/>
    <s v="11"/>
    <n v="0.38783126449584948"/>
    <n v="0.32317693023681632"/>
    <n v="0"/>
    <n v="0.53555106964111299"/>
    <n v="0.40627083663940422"/>
    <n v="0.48938235778808559"/>
    <n v="0.52633445129394563"/>
    <n v="0.4986469787597656"/>
    <n v="0.15698131866455081"/>
  </r>
  <r>
    <s v="Brasil"/>
    <x v="3"/>
    <x v="3"/>
    <x v="8"/>
    <x v="1617"/>
    <s v="3130606"/>
    <n v="1"/>
    <x v="1"/>
    <s v="v1.1"/>
    <s v="11"/>
    <n v="0"/>
    <n v="7.362603988647462E-2"/>
    <n v="0"/>
    <n v="0"/>
    <n v="7.362603988647462E-2"/>
    <n v="0"/>
    <n v="7.362603988647462E-2"/>
    <n v="7.362603988647462E-2"/>
    <n v="7.362603988647462E-2"/>
  </r>
  <r>
    <s v="Brasil"/>
    <x v="3"/>
    <x v="2"/>
    <x v="10"/>
    <x v="928"/>
    <s v="2801504"/>
    <n v="3"/>
    <x v="2"/>
    <s v="v1.1"/>
    <s v="11"/>
    <n v="0"/>
    <n v="1.416123265838624"/>
    <n v="0"/>
    <n v="0"/>
    <n v="3.9063541412353513E-2"/>
    <n v="1.123134983062742"/>
    <n v="5.859872512817383E-2"/>
    <n v="0"/>
    <n v="1.953244171142578E-2"/>
  </r>
  <r>
    <s v="Brasil"/>
    <x v="3"/>
    <x v="2"/>
    <x v="10"/>
    <x v="931"/>
    <s v="2806404"/>
    <n v="3"/>
    <x v="2"/>
    <s v="v1.1"/>
    <s v="11"/>
    <n v="0"/>
    <n v="0.68442393798828094"/>
    <n v="0"/>
    <n v="0.60620671615600641"/>
    <n v="0.1368856803894043"/>
    <n v="0.1564405487060547"/>
    <n v="2.8060817214965779"/>
    <n v="48.623110567473951"/>
    <n v="0"/>
  </r>
  <r>
    <s v="Brasil"/>
    <x v="3"/>
    <x v="2"/>
    <x v="13"/>
    <x v="951"/>
    <s v="2612901"/>
    <n v="3"/>
    <x v="2"/>
    <s v="v1.1"/>
    <s v="11"/>
    <n v="0"/>
    <n v="5.8902317047119138E-2"/>
    <n v="0"/>
    <n v="0.17670661697387691"/>
    <n v="9.8181296539306642E-2"/>
    <n v="0"/>
    <n v="0"/>
    <n v="5.8910801696777343E-2"/>
    <n v="0.75592482604980449"/>
  </r>
  <r>
    <s v="Brasil"/>
    <x v="3"/>
    <x v="2"/>
    <x v="13"/>
    <x v="952"/>
    <s v="2613404"/>
    <n v="3"/>
    <x v="2"/>
    <s v="v1.1"/>
    <s v="11"/>
    <n v="0"/>
    <n v="5.8908605194091801E-2"/>
    <n v="0"/>
    <n v="9.8179160308837887E-2"/>
    <n v="0.27488928756713882"/>
    <n v="1.197743327331543"/>
    <n v="9.8176322937011708E-3"/>
    <n v="0.85415611877441411"/>
    <n v="0.35343654556274401"/>
  </r>
  <r>
    <s v="Brasil"/>
    <x v="3"/>
    <x v="2"/>
    <x v="13"/>
    <x v="969"/>
    <s v="2605400"/>
    <n v="3"/>
    <x v="2"/>
    <s v="v1.1"/>
    <s v="11"/>
    <n v="9.8403907775878909E-3"/>
    <n v="4.9201002502441402E-2"/>
    <n v="0"/>
    <n v="1.9681752777099611E-2"/>
    <n v="0"/>
    <n v="0.14760451049804679"/>
    <n v="0"/>
    <n v="2.7159615219116229"/>
    <n v="0"/>
  </r>
  <r>
    <s v="Brasil"/>
    <x v="3"/>
    <x v="2"/>
    <x v="13"/>
    <x v="972"/>
    <s v="2601508"/>
    <n v="3"/>
    <x v="2"/>
    <s v="v1.1"/>
    <s v="11"/>
    <n v="0"/>
    <n v="0.85465205230712848"/>
    <n v="0"/>
    <n v="0"/>
    <n v="0.2946834312438964"/>
    <n v="3.9294795989990243E-2"/>
    <n v="4.6759140312194862"/>
    <n v="2.897988132476808"/>
    <n v="2.9470861816406249E-2"/>
  </r>
  <r>
    <s v="Brasil"/>
    <x v="3"/>
    <x v="4"/>
    <x v="21"/>
    <x v="980"/>
    <s v="4308607"/>
    <n v="3"/>
    <x v="2"/>
    <s v="v1.1"/>
    <s v="11"/>
    <n v="2.6077774047851561E-2"/>
    <n v="0.2434268440246582"/>
    <n v="0"/>
    <n v="0.56499915542602541"/>
    <n v="8.6926239013671875E-3"/>
    <n v="0.12169022903442391"/>
    <n v="0.14784011459350591"/>
    <n v="0"/>
    <n v="3.4786815643310542E-2"/>
  </r>
  <r>
    <s v="Brasil"/>
    <x v="3"/>
    <x v="4"/>
    <x v="21"/>
    <x v="1013"/>
    <s v="4304697"/>
    <n v="3"/>
    <x v="2"/>
    <s v="v1.1"/>
    <s v="11"/>
    <n v="0.40848396987915042"/>
    <n v="0.3650416572570801"/>
    <n v="0"/>
    <n v="0.39989522857666021"/>
    <n v="0.18252295074462899"/>
    <n v="0.27816484909057621"/>
    <n v="0.21730502777099611"/>
    <n v="0.40858308868408227"/>
    <n v="0.71265563583374059"/>
  </r>
  <r>
    <s v="Brasil"/>
    <x v="3"/>
    <x v="4"/>
    <x v="21"/>
    <x v="1021"/>
    <s v="4322541"/>
    <n v="3"/>
    <x v="2"/>
    <s v="v1.1"/>
    <s v="11"/>
    <n v="0"/>
    <n v="0.18232299423217771"/>
    <n v="0"/>
    <n v="0"/>
    <n v="0"/>
    <n v="0"/>
    <n v="0"/>
    <n v="0"/>
    <n v="0"/>
  </r>
  <r>
    <s v="Brasil"/>
    <x v="3"/>
    <x v="4"/>
    <x v="21"/>
    <x v="1022"/>
    <s v="4322525"/>
    <n v="3"/>
    <x v="2"/>
    <s v="v1.1"/>
    <s v="11"/>
    <n v="33.763023488616973"/>
    <n v="3.201637944030761"/>
    <n v="0"/>
    <n v="43.016501764679077"/>
    <n v="0.4844172210693361"/>
    <n v="9.5434438385009734"/>
    <n v="6.1871150344848553"/>
    <n v="2.9164634513854928"/>
    <n v="81.922416078949055"/>
  </r>
  <r>
    <s v="Brasil"/>
    <x v="3"/>
    <x v="4"/>
    <x v="21"/>
    <x v="1618"/>
    <s v="4319505"/>
    <n v="2"/>
    <x v="0"/>
    <s v="v1.1"/>
    <s v="11"/>
    <n v="0.25134420242309569"/>
    <n v="0.74536671600341753"/>
    <n v="0"/>
    <n v="0"/>
    <n v="0.1040338348388672"/>
    <n v="0.24274550018310539"/>
    <n v="1.014044722747802"/>
    <n v="1.022711796569824"/>
    <n v="0"/>
  </r>
  <r>
    <s v="Brasil"/>
    <x v="3"/>
    <x v="4"/>
    <x v="21"/>
    <x v="1121"/>
    <s v="4311627"/>
    <n v="3"/>
    <x v="2"/>
    <s v="v1.1"/>
    <s v="11"/>
    <n v="0"/>
    <n v="6.067538528442383E-2"/>
    <n v="0"/>
    <n v="0.17335825881958011"/>
    <n v="0.16469039154052731"/>
    <n v="0"/>
    <n v="0"/>
    <n v="0"/>
    <n v="0"/>
  </r>
  <r>
    <s v="Brasil"/>
    <x v="3"/>
    <x v="4"/>
    <x v="21"/>
    <x v="1131"/>
    <s v="4315156"/>
    <n v="3"/>
    <x v="2"/>
    <s v="v1.1"/>
    <s v="11"/>
    <n v="6.4514941604614267"/>
    <n v="0.86112182464599618"/>
    <n v="0"/>
    <n v="6.8165045394897499"/>
    <n v="5.6711730133056726"/>
    <n v="0.84334014358520526"/>
    <n v="1.712926253509522"/>
    <n v="1.7302832023620629"/>
    <n v="18.876960613250748"/>
  </r>
  <r>
    <s v="Brasil"/>
    <x v="3"/>
    <x v="4"/>
    <x v="21"/>
    <x v="1169"/>
    <s v="4305934"/>
    <n v="3"/>
    <x v="2"/>
    <s v="v1.1"/>
    <s v="11"/>
    <n v="0"/>
    <n v="7.8228426361083972E-2"/>
    <n v="0"/>
    <n v="0.42596819763183591"/>
    <n v="0.20866015625000001"/>
    <n v="0.19989989242553721"/>
    <n v="0.35641517715454102"/>
    <n v="0.1564345832824707"/>
    <n v="0.3824595436096192"/>
  </r>
  <r>
    <s v="Brasil"/>
    <x v="3"/>
    <x v="4"/>
    <x v="21"/>
    <x v="1619"/>
    <s v="4310108"/>
    <n v="1"/>
    <x v="1"/>
    <s v="v1.1"/>
    <s v="11"/>
    <n v="0.1040026062011719"/>
    <n v="5.2005908203124999E-2"/>
    <n v="0"/>
    <n v="0"/>
    <n v="7.7992288208007826E-2"/>
    <n v="0"/>
    <n v="0"/>
    <n v="0"/>
    <n v="0"/>
  </r>
  <r>
    <s v="Brasil"/>
    <x v="3"/>
    <x v="4"/>
    <x v="21"/>
    <x v="1619"/>
    <s v="4310108"/>
    <n v="3"/>
    <x v="2"/>
    <s v="v1.1"/>
    <s v="11"/>
    <n v="0"/>
    <n v="7.7992288208007826E-2"/>
    <n v="0"/>
    <n v="0"/>
    <n v="0"/>
    <n v="0"/>
    <n v="0"/>
    <n v="0"/>
    <n v="0"/>
  </r>
  <r>
    <s v="Brasil"/>
    <x v="3"/>
    <x v="4"/>
    <x v="19"/>
    <x v="1353"/>
    <s v="4116208"/>
    <n v="3"/>
    <x v="2"/>
    <s v="v1.1"/>
    <s v="11"/>
    <n v="0"/>
    <n v="4.2783427970886123"/>
    <n v="0"/>
    <n v="0"/>
    <n v="0.2337055946350097"/>
    <n v="3.5952946472167971E-2"/>
    <n v="0"/>
    <n v="0.36854029235839852"/>
    <n v="0"/>
  </r>
  <r>
    <s v="Brasil"/>
    <x v="3"/>
    <x v="4"/>
    <x v="22"/>
    <x v="1380"/>
    <s v="4208302"/>
    <n v="3"/>
    <x v="2"/>
    <s v="v1.1"/>
    <s v="11"/>
    <n v="0"/>
    <n v="0.30137157821655292"/>
    <n v="0"/>
    <n v="0.63819172439575234"/>
    <n v="1.7816475173950179"/>
    <n v="0.57617758331298818"/>
    <n v="8.8652336120605482E-3"/>
    <n v="0"/>
    <n v="0"/>
  </r>
  <r>
    <s v="Brasil"/>
    <x v="3"/>
    <x v="4"/>
    <x v="22"/>
    <x v="1476"/>
    <s v="4200606"/>
    <n v="3"/>
    <x v="2"/>
    <s v="v1.1"/>
    <s v="11"/>
    <n v="2.6453844451904299E-2"/>
    <n v="0.25572078399658199"/>
    <n v="0"/>
    <n v="0"/>
    <n v="0"/>
    <n v="2.6453894042968749E-2"/>
    <n v="0"/>
    <n v="0.22926694641113279"/>
    <n v="0"/>
  </r>
  <r>
    <s v="Brasil"/>
    <x v="3"/>
    <x v="4"/>
    <x v="22"/>
    <x v="1497"/>
    <s v="4204251"/>
    <n v="3"/>
    <x v="2"/>
    <s v="v1.1"/>
    <s v="11"/>
    <n v="0"/>
    <n v="0.41119172668457021"/>
    <n v="0"/>
    <n v="0"/>
    <n v="0.1312315979003906"/>
    <n v="0"/>
    <n v="0"/>
    <n v="0.4986731071472168"/>
    <n v="0.41119172668457021"/>
  </r>
  <r>
    <s v="Brasil"/>
    <x v="0"/>
    <x v="0"/>
    <x v="0"/>
    <x v="3"/>
    <s v="1500131"/>
    <n v="3"/>
    <x v="2"/>
    <s v="v1.1"/>
    <s v="11"/>
    <n v="8.6512502906799309"/>
    <n v="0"/>
    <n v="0"/>
    <n v="0.11877760162353521"/>
    <n v="5.9091266021728366"/>
    <n v="53.123110408019748"/>
    <n v="0"/>
    <n v="6.6513732894897561"/>
    <n v="3.9094892951965301"/>
  </r>
  <r>
    <s v="Brasil"/>
    <x v="0"/>
    <x v="0"/>
    <x v="0"/>
    <x v="1620"/>
    <s v="1506005"/>
    <n v="2"/>
    <x v="0"/>
    <s v="v1.1"/>
    <s v="11"/>
    <n v="0.46635934371948262"/>
    <n v="0"/>
    <n v="0"/>
    <n v="0.13891550674438469"/>
    <n v="0"/>
    <n v="0.4862043930053711"/>
    <n v="0.68470384750366231"/>
    <n v="0.66481614761352537"/>
    <n v="0.18852821655273441"/>
  </r>
  <r>
    <s v="Brasil"/>
    <x v="0"/>
    <x v="0"/>
    <x v="0"/>
    <x v="6"/>
    <s v="1508407"/>
    <n v="3"/>
    <x v="2"/>
    <s v="v1.1"/>
    <s v="11"/>
    <n v="9.8640403747558593E-3"/>
    <n v="0"/>
    <n v="0"/>
    <n v="4.7149325675964286"/>
    <n v="0"/>
    <n v="0.20714803924560549"/>
    <n v="0.26628874282836917"/>
    <n v="5.2972752700805694"/>
    <n v="7.733873377227769"/>
  </r>
  <r>
    <s v="Brasil"/>
    <x v="0"/>
    <x v="0"/>
    <x v="0"/>
    <x v="1621"/>
    <s v="1501204"/>
    <n v="1"/>
    <x v="1"/>
    <s v="v1.1"/>
    <s v="11"/>
    <n v="0"/>
    <n v="0"/>
    <n v="0"/>
    <n v="0"/>
    <n v="0"/>
    <n v="1.9841509246826171E-2"/>
    <n v="0.1190495582580566"/>
    <n v="0.14881187057495121"/>
    <n v="0.1091286819458008"/>
  </r>
  <r>
    <s v="Brasil"/>
    <x v="0"/>
    <x v="0"/>
    <x v="0"/>
    <x v="1621"/>
    <s v="1501204"/>
    <n v="3"/>
    <x v="2"/>
    <s v="v1.1"/>
    <s v="11"/>
    <n v="0"/>
    <n v="0"/>
    <n v="0"/>
    <n v="0"/>
    <n v="0"/>
    <n v="1.9841510009765629E-2"/>
    <n v="0"/>
    <n v="0"/>
    <n v="0"/>
  </r>
  <r>
    <s v="Brasil"/>
    <x v="0"/>
    <x v="0"/>
    <x v="0"/>
    <x v="1622"/>
    <s v="1507458"/>
    <n v="2"/>
    <x v="0"/>
    <s v="v1.1"/>
    <s v="11"/>
    <n v="0"/>
    <n v="0"/>
    <n v="0"/>
    <n v="0"/>
    <n v="0.75039300765991224"/>
    <n v="1.3428176132202141"/>
    <n v="1.3625601982116691"/>
    <n v="0.39494707260131839"/>
    <n v="1.2440768547058101"/>
  </r>
  <r>
    <s v="Brasil"/>
    <x v="0"/>
    <x v="0"/>
    <x v="2"/>
    <x v="1623"/>
    <s v="1101559"/>
    <n v="1"/>
    <x v="1"/>
    <s v="v1.1"/>
    <s v="11"/>
    <n v="0"/>
    <n v="0"/>
    <n v="0"/>
    <n v="0"/>
    <n v="0"/>
    <n v="6.8286743164062497E-2"/>
    <n v="0"/>
    <n v="0"/>
    <n v="0"/>
  </r>
  <r>
    <s v="Brasil"/>
    <x v="0"/>
    <x v="0"/>
    <x v="2"/>
    <x v="1623"/>
    <s v="1101559"/>
    <n v="3"/>
    <x v="2"/>
    <s v="v1.1"/>
    <s v="11"/>
    <n v="0"/>
    <n v="0"/>
    <n v="0"/>
    <n v="0"/>
    <n v="0"/>
    <n v="5.8531513977050767E-2"/>
    <n v="2.9265744018554689E-2"/>
    <n v="1.1023420883178701"/>
    <n v="0"/>
  </r>
  <r>
    <s v="Brasil"/>
    <x v="0"/>
    <x v="0"/>
    <x v="2"/>
    <x v="30"/>
    <s v="1100346"/>
    <n v="3"/>
    <x v="2"/>
    <s v="v1.1"/>
    <s v="11"/>
    <n v="0"/>
    <n v="0"/>
    <n v="0"/>
    <n v="0"/>
    <n v="8.7716355133056631E-2"/>
    <n v="1.228051792907715"/>
    <n v="9.4832062187194222"/>
    <n v="5.126705051422114"/>
    <n v="0"/>
  </r>
  <r>
    <s v="Brasil"/>
    <x v="0"/>
    <x v="0"/>
    <x v="2"/>
    <x v="1624"/>
    <s v="1101435"/>
    <n v="1"/>
    <x v="1"/>
    <s v="v1.1"/>
    <s v="11"/>
    <n v="0"/>
    <n v="0"/>
    <n v="0"/>
    <n v="0"/>
    <n v="0"/>
    <n v="0.27314035110473628"/>
    <n v="0.282894017791748"/>
    <n v="2.9264923858642579E-2"/>
    <n v="0"/>
  </r>
  <r>
    <s v="Brasil"/>
    <x v="0"/>
    <x v="1"/>
    <x v="3"/>
    <x v="49"/>
    <s v="5100805"/>
    <n v="3"/>
    <x v="2"/>
    <s v="v1.1"/>
    <s v="11"/>
    <n v="0"/>
    <n v="0"/>
    <n v="0"/>
    <n v="0.2154519050598144"/>
    <n v="0.96955242385864293"/>
    <n v="6.3950243957519488"/>
    <n v="0"/>
    <n v="0"/>
    <n v="0.10772951278686529"/>
  </r>
  <r>
    <s v="Brasil"/>
    <x v="0"/>
    <x v="1"/>
    <x v="3"/>
    <x v="60"/>
    <s v="5105176"/>
    <n v="3"/>
    <x v="2"/>
    <s v="v1.1"/>
    <s v="11"/>
    <n v="0"/>
    <n v="0"/>
    <n v="0"/>
    <n v="0.6158253875732429"/>
    <n v="2.208892739105226"/>
    <n v="0.82104907150268613"/>
    <n v="0"/>
    <n v="0.47891817169189438"/>
    <n v="7.2815426055908281"/>
  </r>
  <r>
    <s v="Brasil"/>
    <x v="0"/>
    <x v="1"/>
    <x v="3"/>
    <x v="527"/>
    <s v="5108352"/>
    <n v="1"/>
    <x v="1"/>
    <s v="v1.1"/>
    <s v="11"/>
    <n v="0"/>
    <n v="0"/>
    <n v="0"/>
    <n v="0.38353068237304699"/>
    <n v="17.349659026336798"/>
    <n v="17.627714643859921"/>
    <n v="0.25893978576660148"/>
    <n v="2.8292355010986352"/>
    <n v="0"/>
  </r>
  <r>
    <s v="Brasil"/>
    <x v="0"/>
    <x v="0"/>
    <x v="4"/>
    <x v="1625"/>
    <s v="1600535"/>
    <n v="2"/>
    <x v="0"/>
    <s v="v1.1"/>
    <s v="11"/>
    <n v="0"/>
    <n v="0"/>
    <n v="0"/>
    <n v="0.1887161567687988"/>
    <n v="6.2474979873657253"/>
    <n v="3.8041150062561062"/>
    <n v="20.95744720458989"/>
    <n v="51.330770098113433"/>
    <n v="44.099963024139157"/>
  </r>
  <r>
    <s v="Brasil"/>
    <x v="0"/>
    <x v="0"/>
    <x v="5"/>
    <x v="1626"/>
    <s v="1718550"/>
    <n v="3"/>
    <x v="2"/>
    <s v="v1.1"/>
    <s v="11"/>
    <n v="0"/>
    <n v="0"/>
    <n v="0"/>
    <n v="0"/>
    <n v="0"/>
    <n v="0.32579483184814462"/>
    <n v="0"/>
    <n v="0.86878576431274313"/>
    <n v="1.1945803977966289"/>
  </r>
  <r>
    <s v="Brasil"/>
    <x v="0"/>
    <x v="0"/>
    <x v="5"/>
    <x v="77"/>
    <s v="1716653"/>
    <n v="3"/>
    <x v="2"/>
    <s v="v1.1"/>
    <s v="11"/>
    <n v="0"/>
    <n v="0"/>
    <n v="0"/>
    <n v="0.25562750549316399"/>
    <n v="2.6057623077392571"/>
    <n v="3.4617214363098152"/>
    <n v="1.524578406524659"/>
    <n v="1.179958439636231"/>
    <n v="0"/>
  </r>
  <r>
    <s v="Brasil"/>
    <x v="0"/>
    <x v="0"/>
    <x v="7"/>
    <x v="97"/>
    <s v="1400175"/>
    <n v="3"/>
    <x v="2"/>
    <s v="v1.1"/>
    <s v="11"/>
    <n v="0.41680141525268549"/>
    <n v="0"/>
    <n v="0"/>
    <n v="45.143330507660181"/>
    <n v="26.52053836441036"/>
    <n v="114.0807973930355"/>
    <n v="55.283602521514673"/>
    <n v="1.9842498016357419E-2"/>
    <n v="78.683272741699355"/>
  </r>
  <r>
    <s v="Brasil"/>
    <x v="1"/>
    <x v="2"/>
    <x v="9"/>
    <x v="108"/>
    <s v="2703205"/>
    <n v="3"/>
    <x v="2"/>
    <s v="v1.1"/>
    <s v="11"/>
    <n v="0"/>
    <n v="0"/>
    <n v="0"/>
    <n v="0.69456330871582062"/>
    <n v="4.8910443115234382E-2"/>
    <n v="2.2302182525634748"/>
    <n v="7.6399516319275111"/>
    <n v="5.4877573051452524"/>
    <n v="0"/>
  </r>
  <r>
    <s v="Brasil"/>
    <x v="1"/>
    <x v="2"/>
    <x v="9"/>
    <x v="506"/>
    <s v="2701506"/>
    <n v="2"/>
    <x v="0"/>
    <s v="v1.1"/>
    <s v="11"/>
    <n v="0"/>
    <n v="0"/>
    <n v="0"/>
    <n v="0"/>
    <n v="0"/>
    <n v="2.9360022735595698E-2"/>
    <n v="0"/>
    <n v="0"/>
    <n v="0"/>
  </r>
  <r>
    <s v="Brasil"/>
    <x v="1"/>
    <x v="2"/>
    <x v="9"/>
    <x v="1627"/>
    <s v="2700300"/>
    <n v="2"/>
    <x v="0"/>
    <s v="v1.1"/>
    <s v="11"/>
    <n v="9.7936808013916007E-2"/>
    <n v="0"/>
    <n v="0"/>
    <n v="0"/>
    <n v="0"/>
    <n v="9.7938087463378901E-3"/>
    <n v="4.8968312072753907E-2"/>
    <n v="0"/>
    <n v="0"/>
  </r>
  <r>
    <s v="Brasil"/>
    <x v="1"/>
    <x v="2"/>
    <x v="10"/>
    <x v="1628"/>
    <s v="2807006"/>
    <n v="2"/>
    <x v="0"/>
    <s v="v1.1"/>
    <s v="11"/>
    <n v="0"/>
    <n v="0"/>
    <n v="0"/>
    <n v="0.13686674652099609"/>
    <n v="0"/>
    <n v="1.9552403259277339E-2"/>
    <n v="0.17596310195922851"/>
    <n v="0"/>
    <n v="0"/>
  </r>
  <r>
    <s v="Brasil"/>
    <x v="1"/>
    <x v="2"/>
    <x v="11"/>
    <x v="1629"/>
    <s v="2901403"/>
    <n v="1"/>
    <x v="1"/>
    <s v="v1.1"/>
    <s v="11"/>
    <n v="0"/>
    <n v="0"/>
    <n v="0"/>
    <n v="0"/>
    <n v="0"/>
    <n v="8.7485939788818357E-2"/>
    <n v="8.7485939788818357E-2"/>
    <n v="8.7485939788818357E-2"/>
    <n v="0"/>
  </r>
  <r>
    <s v="Brasil"/>
    <x v="1"/>
    <x v="2"/>
    <x v="11"/>
    <x v="1630"/>
    <s v="2918357"/>
    <n v="1"/>
    <x v="1"/>
    <s v="v1.1"/>
    <s v="11"/>
    <n v="0"/>
    <n v="0"/>
    <n v="0"/>
    <n v="0"/>
    <n v="0"/>
    <n v="0.1169694282531738"/>
    <n v="8.7719279479980469E-2"/>
    <n v="0.32168237533569338"/>
    <n v="0"/>
  </r>
  <r>
    <s v="Brasil"/>
    <x v="1"/>
    <x v="2"/>
    <x v="11"/>
    <x v="118"/>
    <s v="2923506"/>
    <n v="3"/>
    <x v="2"/>
    <s v="v1.1"/>
    <s v="11"/>
    <n v="1.941607055664062E-2"/>
    <n v="0"/>
    <n v="0"/>
    <n v="0"/>
    <n v="3.0386615264892591"/>
    <n v="0.17474460906982431"/>
    <n v="0"/>
    <n v="0"/>
    <n v="0"/>
  </r>
  <r>
    <s v="Brasil"/>
    <x v="1"/>
    <x v="2"/>
    <x v="11"/>
    <x v="1631"/>
    <s v="2909406"/>
    <n v="1"/>
    <x v="1"/>
    <s v="v1.1"/>
    <s v="11"/>
    <n v="0"/>
    <n v="0"/>
    <n v="0"/>
    <n v="0"/>
    <n v="0"/>
    <n v="4.8602001190185547E-2"/>
    <n v="0.15552722320556639"/>
    <n v="0.60266655883789044"/>
    <n v="0"/>
  </r>
  <r>
    <s v="Brasil"/>
    <x v="1"/>
    <x v="2"/>
    <x v="11"/>
    <x v="1632"/>
    <s v="2914406"/>
    <n v="2"/>
    <x v="0"/>
    <s v="v1.1"/>
    <s v="11"/>
    <n v="1.9423695373535159E-2"/>
    <n v="0"/>
    <n v="0"/>
    <n v="0"/>
    <n v="0.56329755783081092"/>
    <n v="0.56329966812133814"/>
    <n v="0"/>
    <n v="0.2136374481201172"/>
    <n v="0"/>
  </r>
  <r>
    <s v="Brasil"/>
    <x v="1"/>
    <x v="2"/>
    <x v="11"/>
    <x v="1633"/>
    <s v="2901304"/>
    <n v="1"/>
    <x v="1"/>
    <s v="v1.1"/>
    <s v="11"/>
    <n v="0"/>
    <n v="0"/>
    <n v="0"/>
    <n v="0"/>
    <n v="6.7884533691406262E-2"/>
    <n v="8.7280114746093762E-2"/>
    <n v="0"/>
    <n v="0"/>
    <n v="5.8186743164062499E-2"/>
  </r>
  <r>
    <s v="Brasil"/>
    <x v="1"/>
    <x v="2"/>
    <x v="11"/>
    <x v="1634"/>
    <s v="2906824"/>
    <n v="1"/>
    <x v="1"/>
    <s v="v1.1"/>
    <s v="11"/>
    <n v="0"/>
    <n v="0"/>
    <n v="0"/>
    <n v="0"/>
    <n v="0"/>
    <n v="4.8947689056396487E-2"/>
    <n v="0"/>
    <n v="8.8105850219726542E-2"/>
    <n v="0"/>
  </r>
  <r>
    <s v="Brasil"/>
    <x v="1"/>
    <x v="2"/>
    <x v="12"/>
    <x v="1607"/>
    <s v="2514453"/>
    <n v="3"/>
    <x v="2"/>
    <s v="v1.1"/>
    <s v="11"/>
    <n v="0"/>
    <n v="0"/>
    <n v="0"/>
    <n v="0"/>
    <n v="0"/>
    <n v="2.9566281890869139E-2"/>
    <n v="0"/>
    <n v="9.8555282592773432E-3"/>
    <n v="0"/>
  </r>
  <r>
    <s v="Brasil"/>
    <x v="1"/>
    <x v="2"/>
    <x v="15"/>
    <x v="1635"/>
    <s v="2201903"/>
    <n v="2"/>
    <x v="0"/>
    <s v="v1.1"/>
    <s v="11"/>
    <n v="0"/>
    <n v="0"/>
    <n v="0"/>
    <n v="0"/>
    <n v="0.70557646789550876"/>
    <n v="0.56838117218017603"/>
    <n v="0"/>
    <n v="0.56838114471435575"/>
    <n v="0.48998383865356449"/>
  </r>
  <r>
    <s v="Brasil"/>
    <x v="1"/>
    <x v="2"/>
    <x v="15"/>
    <x v="1636"/>
    <s v="2201101"/>
    <n v="2"/>
    <x v="0"/>
    <s v="v1.1"/>
    <s v="11"/>
    <n v="0"/>
    <n v="0"/>
    <n v="0"/>
    <n v="0"/>
    <n v="0"/>
    <n v="4.8931140136718752E-2"/>
    <n v="9.7862220764160165E-3"/>
    <n v="9.7862220764160165E-3"/>
    <n v="6.8503622436523443E-2"/>
  </r>
  <r>
    <s v="Brasil"/>
    <x v="2"/>
    <x v="3"/>
    <x v="16"/>
    <x v="745"/>
    <s v="3516606"/>
    <n v="2"/>
    <x v="0"/>
    <s v="v1.1"/>
    <s v="11"/>
    <n v="1.839761352539062E-2"/>
    <n v="0"/>
    <n v="0"/>
    <n v="9.1973190307617202E-3"/>
    <n v="0"/>
    <n v="1.2508510871887211"/>
    <n v="1.315299521636963"/>
    <n v="5.5183605194091802E-2"/>
    <n v="0"/>
  </r>
  <r>
    <s v="Brasil"/>
    <x v="2"/>
    <x v="3"/>
    <x v="8"/>
    <x v="274"/>
    <s v="3109204"/>
    <n v="3"/>
    <x v="2"/>
    <s v="v1.1"/>
    <s v="11"/>
    <n v="0"/>
    <n v="0"/>
    <n v="0"/>
    <n v="0.23648244857788089"/>
    <n v="1.333749396514893"/>
    <n v="3.3958810424804611"/>
    <n v="3.3958810424804611"/>
    <n v="0.141902368927002"/>
    <n v="0"/>
  </r>
  <r>
    <s v="Brasil"/>
    <x v="2"/>
    <x v="3"/>
    <x v="8"/>
    <x v="276"/>
    <s v="3116407"/>
    <n v="3"/>
    <x v="2"/>
    <s v="v1.1"/>
    <s v="11"/>
    <n v="0"/>
    <n v="0"/>
    <n v="0"/>
    <n v="0.42002293319702139"/>
    <n v="0"/>
    <n v="0.1026706573486328"/>
    <n v="2.8652658630371088"/>
    <n v="0"/>
    <n v="0"/>
  </r>
  <r>
    <s v="Brasil"/>
    <x v="2"/>
    <x v="3"/>
    <x v="8"/>
    <x v="1637"/>
    <s v="3138658"/>
    <n v="2"/>
    <x v="0"/>
    <s v="v1.1"/>
    <s v="11"/>
    <n v="0"/>
    <n v="0"/>
    <n v="0"/>
    <n v="0"/>
    <n v="0"/>
    <n v="0.19125200805664061"/>
    <n v="0"/>
    <n v="1.9125137329101569E-2"/>
    <n v="0.62156747665405254"/>
  </r>
  <r>
    <s v="Brasil"/>
    <x v="2"/>
    <x v="3"/>
    <x v="8"/>
    <x v="1638"/>
    <s v="3111150"/>
    <n v="1"/>
    <x v="1"/>
    <s v="v1.1"/>
    <s v="11"/>
    <n v="0"/>
    <n v="0"/>
    <n v="0"/>
    <n v="0"/>
    <n v="2.8602157592773441E-2"/>
    <n v="2.8602157592773441E-2"/>
    <n v="0"/>
    <n v="0"/>
    <n v="0"/>
  </r>
  <r>
    <s v="Brasil"/>
    <x v="2"/>
    <x v="3"/>
    <x v="8"/>
    <x v="349"/>
    <s v="3114006"/>
    <n v="3"/>
    <x v="2"/>
    <s v="v1.1"/>
    <s v="11"/>
    <n v="0.35411178665161142"/>
    <n v="0"/>
    <n v="0"/>
    <n v="2.7957085418701171E-2"/>
    <n v="0"/>
    <n v="0.73615030975341811"/>
    <n v="0"/>
    <n v="0"/>
    <n v="0"/>
  </r>
  <r>
    <s v="Brasil"/>
    <x v="2"/>
    <x v="3"/>
    <x v="8"/>
    <x v="1639"/>
    <s v="3162401"/>
    <n v="1"/>
    <x v="1"/>
    <s v="v1.1"/>
    <s v="11"/>
    <n v="0"/>
    <n v="0"/>
    <n v="0"/>
    <n v="0"/>
    <n v="0.2486845252990724"/>
    <n v="0.33476353073120119"/>
    <n v="8.6079005432128916E-2"/>
    <n v="1.9128673553466799E-2"/>
    <n v="8.6079005432128916E-2"/>
  </r>
  <r>
    <s v="Brasil"/>
    <x v="2"/>
    <x v="1"/>
    <x v="17"/>
    <x v="415"/>
    <s v="5222203"/>
    <n v="3"/>
    <x v="2"/>
    <s v="v1.1"/>
    <s v="11"/>
    <n v="8.6315162658691408E-2"/>
    <n v="0"/>
    <n v="0"/>
    <n v="0"/>
    <n v="1.92039665222168E-2"/>
    <n v="0.1248257186889648"/>
    <n v="0.60457108383178693"/>
    <n v="0.9782266845703127"/>
    <n v="1.3154889450073251"/>
  </r>
  <r>
    <s v="Brasil"/>
    <x v="2"/>
    <x v="1"/>
    <x v="17"/>
    <x v="1640"/>
    <s v="5221080"/>
    <n v="1"/>
    <x v="1"/>
    <s v="v1.1"/>
    <s v="11"/>
    <n v="0"/>
    <n v="0"/>
    <n v="0"/>
    <n v="0.90692861175537054"/>
    <n v="1.929618935394285"/>
    <n v="9.6483917236328126E-3"/>
    <n v="0"/>
    <n v="2.4988669731140121"/>
    <n v="0.94554213333129866"/>
  </r>
  <r>
    <s v="Brasil"/>
    <x v="2"/>
    <x v="1"/>
    <x v="17"/>
    <x v="434"/>
    <s v="5202155"/>
    <n v="3"/>
    <x v="2"/>
    <s v="v1.1"/>
    <s v="11"/>
    <n v="0"/>
    <n v="0"/>
    <n v="0"/>
    <n v="25.330439391326792"/>
    <n v="16.712732009887599"/>
    <n v="0.37432391662597658"/>
    <n v="0.1919658142089844"/>
    <n v="0.1152539596557617"/>
    <n v="22.845133583069099"/>
  </r>
  <r>
    <s v="Brasil"/>
    <x v="2"/>
    <x v="1"/>
    <x v="17"/>
    <x v="469"/>
    <s v="5213772"/>
    <n v="3"/>
    <x v="2"/>
    <s v="v1.1"/>
    <s v="11"/>
    <n v="0"/>
    <n v="0"/>
    <n v="0"/>
    <n v="2.913302323150635"/>
    <n v="0"/>
    <n v="0.94851209487914967"/>
    <n v="36.67670982208238"/>
    <n v="45.477141856384392"/>
    <n v="64.885470053863557"/>
  </r>
  <r>
    <s v="Brasil"/>
    <x v="2"/>
    <x v="1"/>
    <x v="17"/>
    <x v="481"/>
    <s v="5201207"/>
    <n v="3"/>
    <x v="2"/>
    <s v="v1.1"/>
    <s v="11"/>
    <n v="0"/>
    <n v="0"/>
    <n v="0"/>
    <n v="0"/>
    <n v="0"/>
    <n v="5.0045227432250874"/>
    <n v="8.4983536529541007E-2"/>
    <n v="0"/>
    <n v="0"/>
  </r>
  <r>
    <s v="Brasil"/>
    <x v="2"/>
    <x v="1"/>
    <x v="18"/>
    <x v="1641"/>
    <s v="5001102"/>
    <n v="2"/>
    <x v="0"/>
    <s v="v1.1"/>
    <s v="11"/>
    <n v="0"/>
    <n v="0"/>
    <n v="0"/>
    <n v="0"/>
    <n v="0"/>
    <n v="36.298722721099487"/>
    <n v="32.567219613647211"/>
    <n v="60.323367893980993"/>
    <n v="22.150560498809881"/>
  </r>
  <r>
    <s v="Brasil"/>
    <x v="2"/>
    <x v="1"/>
    <x v="3"/>
    <x v="513"/>
    <s v="5105309"/>
    <n v="3"/>
    <x v="2"/>
    <s v="v1.1"/>
    <s v="11"/>
    <n v="0"/>
    <n v="0"/>
    <n v="0"/>
    <n v="0"/>
    <n v="1.949928588867187E-2"/>
    <n v="9.2904569480896093"/>
    <n v="0"/>
    <n v="5.3909732978820717"/>
    <n v="1.9496083068847651E-2"/>
  </r>
  <r>
    <s v="Brasil"/>
    <x v="2"/>
    <x v="1"/>
    <x v="3"/>
    <x v="1642"/>
    <s v="5106703"/>
    <n v="1"/>
    <x v="1"/>
    <s v="v1.1"/>
    <s v="11"/>
    <n v="0"/>
    <n v="0"/>
    <n v="0"/>
    <n v="0"/>
    <n v="0"/>
    <n v="13.85535586318969"/>
    <n v="13.855363423919639"/>
    <n v="14.369932548522961"/>
    <n v="0.20010884399414061"/>
  </r>
  <r>
    <s v="Brasil"/>
    <x v="2"/>
    <x v="0"/>
    <x v="5"/>
    <x v="543"/>
    <s v="1718501"/>
    <n v="3"/>
    <x v="2"/>
    <s v="v1.1"/>
    <s v="11"/>
    <n v="0"/>
    <n v="0"/>
    <n v="0"/>
    <n v="7.8544483947753901E-2"/>
    <n v="0"/>
    <n v="0.21599872894287109"/>
    <n v="0"/>
    <n v="0.66762543182373024"/>
    <n v="0"/>
  </r>
  <r>
    <s v="Brasil"/>
    <x v="2"/>
    <x v="0"/>
    <x v="5"/>
    <x v="565"/>
    <s v="1706258"/>
    <n v="3"/>
    <x v="2"/>
    <s v="v1.1"/>
    <s v="11"/>
    <n v="2.7295374748230001"/>
    <n v="0"/>
    <n v="0"/>
    <n v="589.35883443911757"/>
    <n v="6.8245905303955079E-2"/>
    <n v="0.74101881027221672"/>
    <n v="50.525465283203161"/>
    <n v="86.785935367584301"/>
    <n v="40.296795549774032"/>
  </r>
  <r>
    <s v="Brasil"/>
    <x v="2"/>
    <x v="0"/>
    <x v="5"/>
    <x v="571"/>
    <s v="1717909"/>
    <n v="3"/>
    <x v="2"/>
    <s v="v1.1"/>
    <s v="11"/>
    <n v="0"/>
    <n v="0"/>
    <n v="0"/>
    <n v="0.27355870437622049"/>
    <n v="0.36138476867675789"/>
    <n v="17.610893568420391"/>
    <n v="6.0263914779663246"/>
    <n v="10.90052058868404"/>
    <n v="9.7705191802978528E-2"/>
  </r>
  <r>
    <s v="Brasil"/>
    <x v="2"/>
    <x v="2"/>
    <x v="6"/>
    <x v="1643"/>
    <s v="2111508"/>
    <n v="1"/>
    <x v="1"/>
    <s v="v1.1"/>
    <s v="11"/>
    <n v="0"/>
    <n v="0"/>
    <n v="0"/>
    <n v="0"/>
    <n v="4.9549467468261728E-2"/>
    <n v="5.9459358215332027E-2"/>
    <n v="0"/>
    <n v="0"/>
    <n v="0"/>
  </r>
  <r>
    <s v="Brasil"/>
    <x v="2"/>
    <x v="2"/>
    <x v="6"/>
    <x v="601"/>
    <s v="2109007"/>
    <n v="3"/>
    <x v="2"/>
    <s v="v1.1"/>
    <s v="11"/>
    <n v="0"/>
    <n v="0"/>
    <n v="0"/>
    <n v="0"/>
    <n v="0"/>
    <n v="2.9623881530761721E-2"/>
    <n v="0"/>
    <n v="0"/>
    <n v="0"/>
  </r>
  <r>
    <s v="Brasil"/>
    <x v="2"/>
    <x v="2"/>
    <x v="6"/>
    <x v="1644"/>
    <s v="2103406"/>
    <n v="2"/>
    <x v="0"/>
    <s v="v1.1"/>
    <s v="11"/>
    <n v="0.1584899803161621"/>
    <n v="0"/>
    <n v="0"/>
    <n v="0.18820712280273441"/>
    <n v="0"/>
    <n v="0.71320442581176757"/>
    <n v="0"/>
    <n v="0"/>
    <n v="0"/>
  </r>
  <r>
    <s v="Brasil"/>
    <x v="2"/>
    <x v="2"/>
    <x v="6"/>
    <x v="613"/>
    <s v="2106607"/>
    <n v="3"/>
    <x v="2"/>
    <s v="v1.1"/>
    <s v="11"/>
    <n v="0"/>
    <n v="0"/>
    <n v="0"/>
    <n v="1.0186628479003901"/>
    <n v="9.887863159179687E-3"/>
    <n v="17.492683420562742"/>
    <n v="5.6565946815490777"/>
    <n v="0.21756341934204099"/>
    <n v="0"/>
  </r>
  <r>
    <s v="Brasil"/>
    <x v="2"/>
    <x v="2"/>
    <x v="15"/>
    <x v="627"/>
    <s v="2205904"/>
    <n v="3"/>
    <x v="2"/>
    <s v="v1.1"/>
    <s v="11"/>
    <n v="0"/>
    <n v="0"/>
    <n v="0"/>
    <n v="0"/>
    <n v="1.9677678680419919E-2"/>
    <n v="2.015454969787597"/>
    <n v="62.893055738831308"/>
    <n v="8.8506184387207018E-2"/>
    <n v="11.89528769378661"/>
  </r>
  <r>
    <s v="Brasil"/>
    <x v="2"/>
    <x v="2"/>
    <x v="15"/>
    <x v="632"/>
    <s v="2200806"/>
    <n v="3"/>
    <x v="2"/>
    <s v="v1.1"/>
    <s v="11"/>
    <n v="9.8558627319335929E-2"/>
    <n v="0"/>
    <n v="0"/>
    <n v="4.9276097869873053E-2"/>
    <n v="66.273632682800184"/>
    <n v="104.1257448402403"/>
    <n v="4.1098496475219752"/>
    <n v="28.201339682006861"/>
    <n v="3.1729970878601041"/>
  </r>
  <r>
    <s v="Brasil"/>
    <x v="2"/>
    <x v="2"/>
    <x v="15"/>
    <x v="633"/>
    <s v="2209807"/>
    <n v="3"/>
    <x v="2"/>
    <s v="v1.1"/>
    <s v="11"/>
    <n v="0"/>
    <n v="0"/>
    <n v="0"/>
    <n v="0"/>
    <n v="0"/>
    <n v="6.125787671661354"/>
    <n v="0"/>
    <n v="0"/>
    <n v="0"/>
  </r>
  <r>
    <s v="Brasil"/>
    <x v="3"/>
    <x v="3"/>
    <x v="16"/>
    <x v="1645"/>
    <s v="3505401"/>
    <n v="1"/>
    <x v="1"/>
    <s v="v1.1"/>
    <s v="11"/>
    <n v="0"/>
    <n v="0"/>
    <n v="0"/>
    <n v="0"/>
    <n v="0"/>
    <n v="0.1084729644775391"/>
    <n v="0.26180750122070312"/>
    <n v="0"/>
    <n v="0.26180750122070312"/>
  </r>
  <r>
    <s v="Brasil"/>
    <x v="3"/>
    <x v="3"/>
    <x v="16"/>
    <x v="1645"/>
    <s v="3505401"/>
    <n v="3"/>
    <x v="2"/>
    <s v="v1.1"/>
    <s v="11"/>
    <n v="0"/>
    <n v="0"/>
    <n v="0"/>
    <n v="4.5202371215820311E-2"/>
    <n v="0"/>
    <n v="0.12638995208740239"/>
    <n v="0"/>
    <n v="0.17159202117919931"/>
    <n v="0.2350521469116211"/>
  </r>
  <r>
    <s v="Brasil"/>
    <x v="3"/>
    <x v="3"/>
    <x v="16"/>
    <x v="1646"/>
    <s v="3536208"/>
    <n v="2"/>
    <x v="0"/>
    <s v="v1.1"/>
    <s v="11"/>
    <n v="0"/>
    <n v="0"/>
    <n v="0"/>
    <n v="0"/>
    <n v="0.19013042221069329"/>
    <n v="9.053814697265624E-3"/>
    <n v="9.9592162322998057E-2"/>
    <n v="0"/>
    <n v="0.1720226852416992"/>
  </r>
  <r>
    <s v="Brasil"/>
    <x v="3"/>
    <x v="3"/>
    <x v="16"/>
    <x v="1647"/>
    <s v="3529906"/>
    <n v="2"/>
    <x v="0"/>
    <s v="v1.1"/>
    <s v="11"/>
    <n v="0"/>
    <n v="0"/>
    <n v="0"/>
    <n v="0"/>
    <n v="1.8154814147949221E-2"/>
    <n v="9.077419281005859E-3"/>
    <n v="0"/>
    <n v="0.12708390884399409"/>
    <n v="0"/>
  </r>
  <r>
    <s v="Brasil"/>
    <x v="3"/>
    <x v="3"/>
    <x v="16"/>
    <x v="199"/>
    <s v="3534500"/>
    <n v="3"/>
    <x v="2"/>
    <s v="v1.1"/>
    <s v="11"/>
    <n v="0"/>
    <n v="0"/>
    <n v="0"/>
    <n v="0"/>
    <n v="0"/>
    <n v="0.96731031951904323"/>
    <n v="0"/>
    <n v="0"/>
    <n v="0.28545697708129891"/>
  </r>
  <r>
    <s v="Brasil"/>
    <x v="3"/>
    <x v="3"/>
    <x v="16"/>
    <x v="728"/>
    <s v="3555307"/>
    <n v="3"/>
    <x v="2"/>
    <s v="v1.1"/>
    <s v="11"/>
    <n v="0"/>
    <n v="0"/>
    <n v="0"/>
    <n v="3.7389515686035157E-2"/>
    <n v="0.13083330764770509"/>
    <n v="11.701225177001939"/>
    <n v="11.50512197723388"/>
    <n v="7.001238982391353"/>
    <n v="0"/>
  </r>
  <r>
    <s v="Brasil"/>
    <x v="3"/>
    <x v="3"/>
    <x v="16"/>
    <x v="737"/>
    <s v="3554904"/>
    <n v="3"/>
    <x v="2"/>
    <s v="v1.1"/>
    <s v="11"/>
    <n v="0"/>
    <n v="0"/>
    <n v="0"/>
    <n v="0"/>
    <n v="4.6644060516357423E-2"/>
    <n v="0.5506614906311037"/>
    <n v="19.30385303115844"/>
    <n v="0"/>
    <n v="9.3320755004882815E-3"/>
  </r>
  <r>
    <s v="Brasil"/>
    <x v="3"/>
    <x v="3"/>
    <x v="16"/>
    <x v="1648"/>
    <s v="3538600"/>
    <n v="2"/>
    <x v="0"/>
    <s v="v1.1"/>
    <s v="11"/>
    <n v="0"/>
    <n v="0"/>
    <n v="0"/>
    <n v="1.8310653686523432E-2"/>
    <n v="7.3242646026611319E-2"/>
    <n v="6.408728332519531E-2"/>
    <n v="0.183106721496582"/>
    <n v="0"/>
    <n v="0.1739513946533203"/>
  </r>
  <r>
    <s v="Brasil"/>
    <x v="3"/>
    <x v="3"/>
    <x v="16"/>
    <x v="229"/>
    <s v="3508306"/>
    <n v="3"/>
    <x v="2"/>
    <s v="v1.1"/>
    <s v="11"/>
    <n v="0"/>
    <n v="0"/>
    <n v="0"/>
    <n v="0"/>
    <n v="0"/>
    <n v="9.2011711120605476E-3"/>
    <n v="0"/>
    <n v="0"/>
    <n v="0"/>
  </r>
  <r>
    <s v="Brasil"/>
    <x v="3"/>
    <x v="3"/>
    <x v="16"/>
    <x v="235"/>
    <s v="3514502"/>
    <n v="3"/>
    <x v="2"/>
    <s v="v1.1"/>
    <s v="11"/>
    <n v="0"/>
    <n v="0"/>
    <n v="0"/>
    <n v="0"/>
    <n v="0"/>
    <n v="4.6027005004882819E-2"/>
    <n v="0"/>
    <n v="0"/>
    <n v="0.27612688827514648"/>
  </r>
  <r>
    <s v="Brasil"/>
    <x v="3"/>
    <x v="3"/>
    <x v="16"/>
    <x v="782"/>
    <s v="3546702"/>
    <n v="3"/>
    <x v="2"/>
    <s v="v1.1"/>
    <s v="11"/>
    <n v="1.085199333190918"/>
    <n v="0"/>
    <n v="0"/>
    <n v="0.83684397048950177"/>
    <n v="0"/>
    <n v="0.11032674331665041"/>
    <n v="5.67493269500733"/>
    <n v="0"/>
    <n v="0"/>
  </r>
  <r>
    <s v="Brasil"/>
    <x v="3"/>
    <x v="3"/>
    <x v="8"/>
    <x v="823"/>
    <s v="3144409"/>
    <n v="3"/>
    <x v="2"/>
    <s v="v1.1"/>
    <s v="11"/>
    <n v="0"/>
    <n v="0"/>
    <n v="0"/>
    <n v="0"/>
    <n v="0"/>
    <n v="3.6877504730224608E-2"/>
    <n v="0"/>
    <n v="0"/>
    <n v="0"/>
  </r>
  <r>
    <s v="Brasil"/>
    <x v="3"/>
    <x v="3"/>
    <x v="8"/>
    <x v="1649"/>
    <s v="3139904"/>
    <n v="1"/>
    <x v="1"/>
    <s v="v1.1"/>
    <s v="11"/>
    <n v="0"/>
    <n v="0"/>
    <n v="0"/>
    <n v="0"/>
    <n v="1.8414288330078129E-2"/>
    <n v="5.5242860412597662E-2"/>
    <n v="5.5242860412597662E-2"/>
    <n v="5.5242860412597662E-2"/>
    <n v="5.5242860412597662E-2"/>
  </r>
  <r>
    <s v="Brasil"/>
    <x v="3"/>
    <x v="3"/>
    <x v="8"/>
    <x v="833"/>
    <s v="3146008"/>
    <n v="3"/>
    <x v="2"/>
    <s v="v1.1"/>
    <s v="11"/>
    <n v="0"/>
    <n v="0"/>
    <n v="0"/>
    <n v="4.0335251564025816"/>
    <n v="0"/>
    <n v="9.3195309997558731"/>
    <n v="0.56178724517822243"/>
    <n v="0.478842771911621"/>
    <n v="2.8546747299194219"/>
  </r>
  <r>
    <s v="Brasil"/>
    <x v="3"/>
    <x v="3"/>
    <x v="8"/>
    <x v="854"/>
    <s v="3140704"/>
    <n v="3"/>
    <x v="2"/>
    <s v="v1.1"/>
    <s v="11"/>
    <n v="0.21487126007080079"/>
    <n v="0"/>
    <n v="0"/>
    <n v="0.28967559432983392"/>
    <n v="0"/>
    <n v="7.4793204498291022E-2"/>
    <n v="0"/>
    <n v="0"/>
    <n v="0"/>
  </r>
  <r>
    <s v="Brasil"/>
    <x v="3"/>
    <x v="3"/>
    <x v="8"/>
    <x v="1650"/>
    <s v="3135407"/>
    <n v="1"/>
    <x v="1"/>
    <s v="v1.1"/>
    <s v="11"/>
    <n v="0"/>
    <n v="0"/>
    <n v="0"/>
    <n v="0.65217637405395501"/>
    <n v="0.73602914123535168"/>
    <n v="1.108701172637939"/>
    <n v="0"/>
    <n v="0"/>
    <n v="0"/>
  </r>
  <r>
    <s v="Brasil"/>
    <x v="3"/>
    <x v="2"/>
    <x v="10"/>
    <x v="361"/>
    <s v="2806909"/>
    <n v="3"/>
    <x v="2"/>
    <s v="v1.1"/>
    <s v="11"/>
    <n v="0"/>
    <n v="0"/>
    <n v="0"/>
    <n v="9.7743942260742189E-3"/>
    <n v="0"/>
    <n v="3.4603439910888611"/>
    <n v="14.573557724762081"/>
    <n v="9.7750640869140627E-3"/>
    <n v="0"/>
  </r>
  <r>
    <s v="Brasil"/>
    <x v="3"/>
    <x v="2"/>
    <x v="13"/>
    <x v="1651"/>
    <s v="2604502"/>
    <n v="1"/>
    <x v="1"/>
    <s v="v1.1"/>
    <s v="11"/>
    <n v="0.27532784881591799"/>
    <n v="0"/>
    <n v="0"/>
    <n v="2.9498051452636721E-2"/>
    <n v="0.29499245452880862"/>
    <n v="0.1474971633911133"/>
    <n v="0"/>
    <n v="0"/>
    <n v="0.32448801193237292"/>
  </r>
  <r>
    <s v="Brasil"/>
    <x v="3"/>
    <x v="2"/>
    <x v="13"/>
    <x v="1651"/>
    <s v="2604502"/>
    <n v="3"/>
    <x v="2"/>
    <s v="v1.1"/>
    <s v="11"/>
    <n v="0"/>
    <n v="0"/>
    <n v="0"/>
    <n v="0"/>
    <n v="0"/>
    <n v="1.9666271209716799E-2"/>
    <n v="0"/>
    <n v="0"/>
    <n v="9.8330497741699226E-3"/>
  </r>
  <r>
    <s v="Brasil"/>
    <x v="3"/>
    <x v="2"/>
    <x v="13"/>
    <x v="958"/>
    <s v="2610103"/>
    <n v="3"/>
    <x v="2"/>
    <s v="v1.1"/>
    <s v="11"/>
    <n v="0"/>
    <n v="0"/>
    <n v="0"/>
    <n v="5.3284822662353477"/>
    <n v="0.12757097167968751"/>
    <n v="9.8130729675292971E-3"/>
    <n v="8.8318416595458984E-2"/>
    <n v="0.4808359848022461"/>
    <n v="7.8504533386230466E-2"/>
  </r>
  <r>
    <s v="Brasil"/>
    <x v="3"/>
    <x v="4"/>
    <x v="21"/>
    <x v="1652"/>
    <s v="4301057"/>
    <n v="1"/>
    <x v="1"/>
    <s v="v1.1"/>
    <s v="11"/>
    <n v="0"/>
    <n v="0"/>
    <n v="0"/>
    <n v="0.22547939605712891"/>
    <n v="0.50304060516357407"/>
    <n v="1.014776624298096"/>
    <n v="0.37294577331542972"/>
    <n v="1.9340612724304209"/>
    <n v="1.292273521423341"/>
  </r>
  <r>
    <s v="Brasil"/>
    <x v="3"/>
    <x v="4"/>
    <x v="21"/>
    <x v="1652"/>
    <s v="4301057"/>
    <n v="3"/>
    <x v="2"/>
    <s v="v1.1"/>
    <s v="11"/>
    <n v="0"/>
    <n v="0"/>
    <n v="0"/>
    <n v="0"/>
    <n v="0"/>
    <n v="0.3121972869873047"/>
    <n v="0"/>
    <n v="0"/>
    <n v="0"/>
  </r>
  <r>
    <s v="Brasil"/>
    <x v="3"/>
    <x v="4"/>
    <x v="19"/>
    <x v="1653"/>
    <s v="4127882"/>
    <n v="2"/>
    <x v="0"/>
    <s v="v1.1"/>
    <s v="11"/>
    <n v="0"/>
    <n v="0"/>
    <n v="0"/>
    <n v="1.80492057800293E-2"/>
    <n v="0.22561429443359379"/>
    <n v="5.4147572326660162E-2"/>
    <n v="0.14439333496093751"/>
    <n v="9.0245735168457044E-3"/>
    <n v="9.024586486816406E-3"/>
  </r>
  <r>
    <s v="Brasil"/>
    <x v="3"/>
    <x v="4"/>
    <x v="22"/>
    <x v="1654"/>
    <s v="4218954"/>
    <n v="1"/>
    <x v="1"/>
    <s v="v1.1"/>
    <s v="11"/>
    <n v="0"/>
    <n v="0"/>
    <n v="0"/>
    <n v="0"/>
    <n v="0"/>
    <n v="0.36949828567504872"/>
    <n v="0"/>
    <n v="0.29911769714355468"/>
    <n v="0"/>
  </r>
  <r>
    <s v="Brasil"/>
    <x v="3"/>
    <x v="4"/>
    <x v="22"/>
    <x v="1654"/>
    <s v="4218954"/>
    <n v="3"/>
    <x v="2"/>
    <s v="v1.1"/>
    <s v="11"/>
    <n v="0"/>
    <n v="0"/>
    <n v="0"/>
    <n v="0"/>
    <n v="0"/>
    <n v="3.517508316040039E-2"/>
    <n v="3.517508316040039E-2"/>
    <n v="3.517508316040039E-2"/>
    <n v="0"/>
  </r>
  <r>
    <s v="Brasil"/>
    <x v="3"/>
    <x v="4"/>
    <x v="22"/>
    <x v="1655"/>
    <s v="4214300"/>
    <n v="1"/>
    <x v="1"/>
    <s v="v1.1"/>
    <s v="11"/>
    <n v="0"/>
    <n v="0"/>
    <n v="0"/>
    <n v="0"/>
    <n v="0"/>
    <n v="6.1796193695068349E-2"/>
    <n v="0"/>
    <n v="7.0624229431152333E-2"/>
    <n v="0"/>
  </r>
  <r>
    <s v="Brasil"/>
    <x v="3"/>
    <x v="4"/>
    <x v="22"/>
    <x v="1443"/>
    <s v="4215703"/>
    <n v="3"/>
    <x v="2"/>
    <s v="v1.1"/>
    <s v="11"/>
    <n v="0"/>
    <n v="0"/>
    <n v="0"/>
    <n v="5.2934696197509762E-2"/>
    <n v="7.0579618072509773E-2"/>
    <n v="1.7647421264648439E-2"/>
    <n v="0"/>
    <n v="8.8224754333496094E-3"/>
    <n v="0.28232183914184578"/>
  </r>
  <r>
    <s v="Brasil"/>
    <x v="3"/>
    <x v="4"/>
    <x v="22"/>
    <x v="1493"/>
    <s v="4212304"/>
    <n v="3"/>
    <x v="2"/>
    <s v="v1.1"/>
    <s v="11"/>
    <n v="9.6793332672119134E-2"/>
    <n v="0"/>
    <n v="0"/>
    <n v="0"/>
    <n v="3.424282581329348"/>
    <n v="0.30806156158447262"/>
    <n v="0.1144104827880859"/>
    <n v="17.70974266281128"/>
    <n v="9.6987446800231893"/>
  </r>
  <r>
    <s v="Brasil"/>
    <x v="4"/>
    <x v="4"/>
    <x v="21"/>
    <x v="1656"/>
    <s v="4314803"/>
    <n v="2"/>
    <x v="0"/>
    <s v="v1.1"/>
    <s v="11"/>
    <n v="0"/>
    <n v="0"/>
    <n v="0"/>
    <n v="0"/>
    <n v="0.65741188354492219"/>
    <n v="0.29410330810546881"/>
    <n v="0.43251428222656252"/>
    <n v="0.28545938796997061"/>
    <n v="0.1038036392211914"/>
  </r>
  <r>
    <s v="Brasil"/>
    <x v="0"/>
    <x v="0"/>
    <x v="0"/>
    <x v="1657"/>
    <s v="1500404"/>
    <n v="2"/>
    <x v="0"/>
    <s v="v1.1"/>
    <s v="11"/>
    <n v="0"/>
    <n v="0"/>
    <n v="0"/>
    <n v="0"/>
    <n v="0"/>
    <n v="0"/>
    <n v="0.18861180725097659"/>
    <n v="1.836484054565432"/>
    <n v="0.70481258468627928"/>
  </r>
  <r>
    <s v="Brasil"/>
    <x v="0"/>
    <x v="0"/>
    <x v="0"/>
    <x v="1658"/>
    <s v="1507755"/>
    <n v="2"/>
    <x v="0"/>
    <s v="v1.1"/>
    <s v="11"/>
    <n v="0"/>
    <n v="0"/>
    <n v="0"/>
    <n v="0"/>
    <n v="0"/>
    <n v="0"/>
    <n v="0.85836373672485333"/>
    <n v="0.14799445953369139"/>
    <n v="0.62155485229492169"/>
  </r>
  <r>
    <s v="Brasil"/>
    <x v="0"/>
    <x v="0"/>
    <x v="0"/>
    <x v="1659"/>
    <s v="1502103"/>
    <n v="1"/>
    <x v="1"/>
    <s v="v1.1"/>
    <s v="11"/>
    <n v="0"/>
    <n v="0"/>
    <n v="0"/>
    <n v="0"/>
    <n v="0"/>
    <n v="0"/>
    <n v="1.984801254272461E-2"/>
    <n v="1.984801254272461E-2"/>
    <n v="0"/>
  </r>
  <r>
    <s v="Brasil"/>
    <x v="0"/>
    <x v="0"/>
    <x v="1"/>
    <x v="21"/>
    <s v="1200401"/>
    <n v="3"/>
    <x v="2"/>
    <s v="v1.1"/>
    <s v="11"/>
    <n v="0.38162489776611319"/>
    <n v="0"/>
    <n v="0"/>
    <n v="48.134307011413988"/>
    <n v="1.888567871856689"/>
    <n v="0"/>
    <n v="2.1723198776245112"/>
    <n v="48.583072314453482"/>
    <n v="0.71433546066284181"/>
  </r>
  <r>
    <s v="Brasil"/>
    <x v="0"/>
    <x v="0"/>
    <x v="2"/>
    <x v="28"/>
    <s v="1101609"/>
    <n v="3"/>
    <x v="2"/>
    <s v="v1.1"/>
    <s v="11"/>
    <n v="0"/>
    <n v="0"/>
    <n v="0"/>
    <n v="0"/>
    <n v="0"/>
    <n v="0"/>
    <n v="0.1370121452331543"/>
    <n v="0"/>
    <n v="0"/>
  </r>
  <r>
    <s v="Brasil"/>
    <x v="0"/>
    <x v="0"/>
    <x v="2"/>
    <x v="1660"/>
    <s v="1100114"/>
    <n v="1"/>
    <x v="1"/>
    <s v="v1.1"/>
    <s v="11"/>
    <n v="0"/>
    <n v="0"/>
    <n v="0"/>
    <n v="0"/>
    <n v="4.8772820281982418E-2"/>
    <n v="0"/>
    <n v="3.9018264770507807E-2"/>
    <n v="9.7545652008056621E-2"/>
    <n v="0"/>
  </r>
  <r>
    <s v="Brasil"/>
    <x v="0"/>
    <x v="1"/>
    <x v="3"/>
    <x v="527"/>
    <s v="5108352"/>
    <n v="3"/>
    <x v="2"/>
    <s v="v1.1"/>
    <s v="11"/>
    <n v="0"/>
    <n v="0"/>
    <n v="0"/>
    <n v="0"/>
    <n v="9.5911209869384756E-2"/>
    <n v="0"/>
    <n v="0.53706882095336894"/>
    <n v="0"/>
    <n v="0.52752003326416064"/>
  </r>
  <r>
    <s v="Brasil"/>
    <x v="0"/>
    <x v="0"/>
    <x v="4"/>
    <x v="1661"/>
    <s v="1600600"/>
    <n v="2"/>
    <x v="0"/>
    <s v="v1.1"/>
    <s v="11"/>
    <n v="0"/>
    <n v="0"/>
    <n v="0"/>
    <n v="0"/>
    <n v="7.9464233398437487E-2"/>
    <n v="0"/>
    <n v="7.9464233398437487E-2"/>
    <n v="0"/>
    <n v="0"/>
  </r>
  <r>
    <s v="Brasil"/>
    <x v="0"/>
    <x v="0"/>
    <x v="5"/>
    <x v="1626"/>
    <s v="1718550"/>
    <n v="1"/>
    <x v="1"/>
    <s v="v1.1"/>
    <s v="11"/>
    <n v="0"/>
    <n v="0"/>
    <n v="0"/>
    <n v="0"/>
    <n v="0.74044293518066451"/>
    <n v="0"/>
    <n v="0.40477472763061523"/>
    <n v="2.961761703491211E-2"/>
    <n v="3.9490156555175779E-2"/>
  </r>
  <r>
    <s v="Brasil"/>
    <x v="0"/>
    <x v="2"/>
    <x v="6"/>
    <x v="89"/>
    <s v="2102358"/>
    <n v="3"/>
    <x v="2"/>
    <s v="v1.1"/>
    <s v="11"/>
    <n v="0"/>
    <n v="0"/>
    <n v="0"/>
    <n v="0"/>
    <n v="0"/>
    <n v="0"/>
    <n v="1.978146133422852E-2"/>
    <n v="0"/>
    <n v="0"/>
  </r>
  <r>
    <s v="Brasil"/>
    <x v="1"/>
    <x v="2"/>
    <x v="10"/>
    <x v="1662"/>
    <s v="2804458"/>
    <n v="2"/>
    <x v="0"/>
    <s v="v1.1"/>
    <s v="11"/>
    <n v="0"/>
    <n v="0"/>
    <n v="0"/>
    <n v="0.18571366653442381"/>
    <n v="0.11729291152954099"/>
    <n v="0"/>
    <n v="0.41052559967041041"/>
    <n v="0"/>
    <n v="0"/>
  </r>
  <r>
    <s v="Brasil"/>
    <x v="1"/>
    <x v="2"/>
    <x v="11"/>
    <x v="1634"/>
    <s v="2906824"/>
    <n v="3"/>
    <x v="2"/>
    <s v="v1.1"/>
    <s v="11"/>
    <n v="0"/>
    <n v="0"/>
    <n v="0"/>
    <n v="0"/>
    <n v="0"/>
    <n v="0"/>
    <n v="8.8105850219726542E-2"/>
    <n v="0"/>
    <n v="0"/>
  </r>
  <r>
    <s v="Brasil"/>
    <x v="1"/>
    <x v="2"/>
    <x v="12"/>
    <x v="1663"/>
    <s v="2500809"/>
    <n v="1"/>
    <x v="1"/>
    <s v="v1.1"/>
    <s v="11"/>
    <n v="0"/>
    <n v="0"/>
    <n v="0"/>
    <n v="0"/>
    <n v="3.9461701202392577E-2"/>
    <n v="0"/>
    <n v="7.8923394012451173E-2"/>
    <n v="0"/>
    <n v="0"/>
  </r>
  <r>
    <s v="Brasil"/>
    <x v="1"/>
    <x v="2"/>
    <x v="12"/>
    <x v="1663"/>
    <s v="2500809"/>
    <n v="3"/>
    <x v="2"/>
    <s v="v1.1"/>
    <s v="11"/>
    <n v="0"/>
    <n v="0"/>
    <n v="0"/>
    <n v="0"/>
    <n v="0"/>
    <n v="0"/>
    <n v="3.9461695861816408E-2"/>
    <n v="0"/>
    <n v="3.9461694335937499E-2"/>
  </r>
  <r>
    <s v="Brasil"/>
    <x v="2"/>
    <x v="3"/>
    <x v="16"/>
    <x v="216"/>
    <s v="3523701"/>
    <n v="3"/>
    <x v="2"/>
    <s v="v1.1"/>
    <s v="11"/>
    <n v="0"/>
    <n v="0"/>
    <n v="0"/>
    <n v="5.5861855316162112E-2"/>
    <n v="0"/>
    <n v="0"/>
    <n v="7.4482844543457036E-2"/>
    <n v="0"/>
    <n v="0"/>
  </r>
  <r>
    <s v="Brasil"/>
    <x v="2"/>
    <x v="3"/>
    <x v="8"/>
    <x v="288"/>
    <s v="3112604"/>
    <n v="3"/>
    <x v="2"/>
    <s v="v1.1"/>
    <s v="11"/>
    <n v="12.506856778717021"/>
    <n v="0"/>
    <n v="0"/>
    <n v="45.48203838043213"/>
    <n v="0.86641080169677742"/>
    <n v="0"/>
    <n v="34.378699530792382"/>
    <n v="1.9215906204223621"/>
    <n v="12.92208074722287"/>
  </r>
  <r>
    <s v="Brasil"/>
    <x v="2"/>
    <x v="1"/>
    <x v="17"/>
    <x v="446"/>
    <s v="5215801"/>
    <n v="3"/>
    <x v="2"/>
    <s v="v1.1"/>
    <s v="11"/>
    <n v="0"/>
    <n v="0"/>
    <n v="0"/>
    <n v="0"/>
    <n v="0"/>
    <n v="0"/>
    <n v="46.983982328796337"/>
    <n v="31.42808815307615"/>
    <n v="0.11392241363525391"/>
  </r>
  <r>
    <s v="Brasil"/>
    <x v="2"/>
    <x v="0"/>
    <x v="5"/>
    <x v="1664"/>
    <s v="1720259"/>
    <n v="2"/>
    <x v="0"/>
    <s v="v1.1"/>
    <s v="11"/>
    <n v="0"/>
    <n v="0"/>
    <n v="0"/>
    <n v="0"/>
    <n v="0"/>
    <n v="0"/>
    <n v="3.0825836830139171"/>
    <n v="0"/>
    <n v="6.7564924880981536"/>
  </r>
  <r>
    <s v="Brasil"/>
    <x v="2"/>
    <x v="2"/>
    <x v="6"/>
    <x v="604"/>
    <s v="2109551"/>
    <n v="3"/>
    <x v="2"/>
    <s v="v1.1"/>
    <s v="11"/>
    <n v="0"/>
    <n v="0"/>
    <n v="0"/>
    <n v="0"/>
    <n v="0"/>
    <n v="0"/>
    <n v="0.1284253234863281"/>
    <n v="0"/>
    <n v="0"/>
  </r>
  <r>
    <s v="Brasil"/>
    <x v="3"/>
    <x v="3"/>
    <x v="16"/>
    <x v="179"/>
    <s v="3501004"/>
    <n v="3"/>
    <x v="2"/>
    <s v="v1.1"/>
    <s v="11"/>
    <n v="0"/>
    <n v="0"/>
    <n v="0"/>
    <n v="0"/>
    <n v="5.5751969909667978E-2"/>
    <n v="0"/>
    <n v="0.34380468368530259"/>
    <n v="0"/>
    <n v="0"/>
  </r>
  <r>
    <s v="Brasil"/>
    <x v="3"/>
    <x v="3"/>
    <x v="16"/>
    <x v="212"/>
    <s v="3521101"/>
    <n v="3"/>
    <x v="2"/>
    <s v="v1.1"/>
    <s v="11"/>
    <n v="0"/>
    <n v="0"/>
    <n v="0"/>
    <n v="0"/>
    <n v="0"/>
    <n v="0"/>
    <n v="7.3565740203857408E-2"/>
    <n v="0.14715130233764651"/>
    <n v="0"/>
  </r>
  <r>
    <s v="Brasil"/>
    <x v="3"/>
    <x v="3"/>
    <x v="16"/>
    <x v="259"/>
    <s v="3553906"/>
    <n v="3"/>
    <x v="2"/>
    <s v="v1.1"/>
    <s v="11"/>
    <n v="0"/>
    <n v="0"/>
    <n v="0"/>
    <n v="5.6412058120727391"/>
    <n v="1.499999564361572"/>
    <n v="0"/>
    <n v="0.60718012847900382"/>
    <n v="6.4413823699951162E-2"/>
    <n v="0.17484002227783199"/>
  </r>
  <r>
    <s v="Brasil"/>
    <x v="3"/>
    <x v="3"/>
    <x v="23"/>
    <x v="1665"/>
    <s v="3304508"/>
    <n v="2"/>
    <x v="0"/>
    <s v="v1.1"/>
    <s v="11"/>
    <n v="0"/>
    <n v="0"/>
    <n v="0"/>
    <n v="0"/>
    <n v="0"/>
    <n v="0"/>
    <n v="9.2145801544189457E-2"/>
    <n v="9.2145801544189457E-2"/>
    <n v="9.2145801544189457E-2"/>
  </r>
  <r>
    <s v="Brasil"/>
    <x v="3"/>
    <x v="3"/>
    <x v="8"/>
    <x v="834"/>
    <s v="3109006"/>
    <n v="3"/>
    <x v="2"/>
    <s v="v1.1"/>
    <s v="11"/>
    <n v="0"/>
    <n v="0"/>
    <n v="0"/>
    <n v="0"/>
    <n v="0"/>
    <n v="0"/>
    <n v="3.7336559295654291E-2"/>
    <n v="4.6670633697509761E-2"/>
    <n v="0"/>
  </r>
  <r>
    <s v="Brasil"/>
    <x v="3"/>
    <x v="3"/>
    <x v="8"/>
    <x v="849"/>
    <s v="3165578"/>
    <n v="3"/>
    <x v="2"/>
    <s v="v1.1"/>
    <s v="11"/>
    <n v="0"/>
    <n v="0"/>
    <n v="0"/>
    <n v="4.5956649780273438E-2"/>
    <n v="0"/>
    <n v="0"/>
    <n v="5.5138283538818368E-2"/>
    <n v="0"/>
    <n v="9.1913124084472657E-3"/>
  </r>
  <r>
    <s v="Brasil"/>
    <x v="3"/>
    <x v="3"/>
    <x v="8"/>
    <x v="336"/>
    <s v="3122306"/>
    <n v="1"/>
    <x v="1"/>
    <s v="v1.1"/>
    <s v="11"/>
    <n v="0"/>
    <n v="0"/>
    <n v="0"/>
    <n v="0"/>
    <n v="0"/>
    <n v="0"/>
    <n v="1.868901519775391E-2"/>
    <n v="0.2429574523925781"/>
    <n v="0.2429574523925781"/>
  </r>
  <r>
    <s v="Brasil"/>
    <x v="3"/>
    <x v="2"/>
    <x v="13"/>
    <x v="965"/>
    <s v="2608453"/>
    <n v="3"/>
    <x v="2"/>
    <s v="v1.1"/>
    <s v="11"/>
    <n v="0"/>
    <n v="0"/>
    <n v="0"/>
    <n v="0"/>
    <n v="0"/>
    <n v="0"/>
    <n v="9.8420242309570308E-3"/>
    <n v="0.6495985275268551"/>
    <n v="0"/>
  </r>
  <r>
    <s v="Brasil"/>
    <x v="3"/>
    <x v="4"/>
    <x v="22"/>
    <x v="1495"/>
    <s v="4202909"/>
    <n v="3"/>
    <x v="2"/>
    <s v="v1.1"/>
    <s v="11"/>
    <n v="0"/>
    <n v="0"/>
    <n v="0"/>
    <n v="0"/>
    <n v="6.2114159393310553E-2"/>
    <n v="0"/>
    <n v="0.24845356826782231"/>
    <n v="0.75424223632812526"/>
    <n v="3.5479360198974609E-2"/>
  </r>
  <r>
    <s v="Brasil"/>
    <x v="1"/>
    <x v="2"/>
    <x v="10"/>
    <x v="1666"/>
    <s v="2801108"/>
    <n v="2"/>
    <x v="0"/>
    <s v="v1.1"/>
    <s v="11"/>
    <n v="0"/>
    <n v="0"/>
    <n v="0"/>
    <n v="2.934554290771485E-2"/>
    <n v="0"/>
    <n v="0"/>
    <n v="0"/>
    <n v="0"/>
    <n v="0"/>
  </r>
  <r>
    <s v="Brasil"/>
    <x v="1"/>
    <x v="2"/>
    <x v="12"/>
    <x v="125"/>
    <s v="2511509"/>
    <n v="3"/>
    <x v="2"/>
    <s v="v1.1"/>
    <s v="11"/>
    <n v="0"/>
    <n v="0"/>
    <n v="0"/>
    <n v="0.46314592971801782"/>
    <n v="0"/>
    <n v="0"/>
    <n v="0"/>
    <n v="0"/>
    <n v="0"/>
  </r>
  <r>
    <s v="Brasil"/>
    <x v="1"/>
    <x v="2"/>
    <x v="12"/>
    <x v="1667"/>
    <s v="2505204"/>
    <n v="2"/>
    <x v="0"/>
    <s v="v1.1"/>
    <s v="11"/>
    <n v="0"/>
    <n v="0"/>
    <n v="0"/>
    <n v="9.8629287719726559E-3"/>
    <n v="0"/>
    <n v="0"/>
    <n v="0"/>
    <n v="0"/>
    <n v="0"/>
  </r>
  <r>
    <s v="Brasil"/>
    <x v="1"/>
    <x v="2"/>
    <x v="14"/>
    <x v="140"/>
    <s v="2414803"/>
    <n v="3"/>
    <x v="2"/>
    <s v="v1.1"/>
    <s v="11"/>
    <n v="0"/>
    <n v="0"/>
    <n v="0"/>
    <n v="9.8800857543945315E-3"/>
    <n v="0"/>
    <n v="0"/>
    <n v="0"/>
    <n v="0"/>
    <n v="0"/>
  </r>
  <r>
    <s v="Brasil"/>
    <x v="2"/>
    <x v="3"/>
    <x v="8"/>
    <x v="356"/>
    <s v="3123403"/>
    <n v="3"/>
    <x v="2"/>
    <s v="v1.1"/>
    <s v="11"/>
    <n v="5.7586893783569453"/>
    <n v="0"/>
    <n v="0"/>
    <n v="1.7260796539306631"/>
    <n v="0.15863329315185551"/>
    <n v="0"/>
    <n v="0"/>
    <n v="8.401906509399415E-2"/>
    <n v="0"/>
  </r>
  <r>
    <s v="Brasil"/>
    <x v="2"/>
    <x v="1"/>
    <x v="17"/>
    <x v="419"/>
    <s v="5203962"/>
    <n v="3"/>
    <x v="2"/>
    <s v="v1.1"/>
    <s v="11"/>
    <n v="0"/>
    <n v="0"/>
    <n v="0"/>
    <n v="9.6273658752441413E-2"/>
    <n v="0"/>
    <n v="0"/>
    <n v="0"/>
    <n v="0"/>
    <n v="0"/>
  </r>
  <r>
    <s v="Brasil"/>
    <x v="2"/>
    <x v="1"/>
    <x v="17"/>
    <x v="436"/>
    <s v="5221577"/>
    <n v="3"/>
    <x v="2"/>
    <s v="v1.1"/>
    <s v="11"/>
    <n v="0"/>
    <n v="0"/>
    <n v="0"/>
    <n v="4.822287826538086E-2"/>
    <n v="0"/>
    <n v="0"/>
    <n v="0"/>
    <n v="0"/>
    <n v="0"/>
  </r>
  <r>
    <s v="Brasil"/>
    <x v="2"/>
    <x v="0"/>
    <x v="5"/>
    <x v="547"/>
    <s v="1711803"/>
    <n v="3"/>
    <x v="2"/>
    <s v="v1.1"/>
    <s v="11"/>
    <n v="0"/>
    <n v="0"/>
    <n v="0"/>
    <n v="8.8505249023437496E-2"/>
    <n v="0"/>
    <n v="0"/>
    <n v="0"/>
    <n v="2.950154571533203E-2"/>
    <n v="0.1966798088073731"/>
  </r>
  <r>
    <s v="Brasil"/>
    <x v="2"/>
    <x v="2"/>
    <x v="15"/>
    <x v="1668"/>
    <s v="2203701"/>
    <n v="1"/>
    <x v="1"/>
    <s v="v1.1"/>
    <s v="11"/>
    <n v="0"/>
    <n v="0"/>
    <n v="0"/>
    <n v="0.17841019363403321"/>
    <n v="0.30726206741333012"/>
    <n v="0"/>
    <n v="0"/>
    <n v="0"/>
    <n v="0"/>
  </r>
  <r>
    <s v="Brasil"/>
    <x v="3"/>
    <x v="3"/>
    <x v="16"/>
    <x v="213"/>
    <s v="3540705"/>
    <n v="3"/>
    <x v="2"/>
    <s v="v1.1"/>
    <s v="11"/>
    <n v="0"/>
    <n v="0"/>
    <n v="0"/>
    <n v="0.99706113204956026"/>
    <n v="0"/>
    <n v="0"/>
    <n v="0"/>
    <n v="0"/>
    <n v="0.41541710662841791"/>
  </r>
  <r>
    <s v="Brasil"/>
    <x v="3"/>
    <x v="3"/>
    <x v="8"/>
    <x v="349"/>
    <s v="3114006"/>
    <n v="3"/>
    <x v="2"/>
    <s v="v1.1"/>
    <s v="11"/>
    <n v="1.983768762207033"/>
    <n v="0"/>
    <n v="0"/>
    <n v="0.94995880126953147"/>
    <n v="0"/>
    <n v="0"/>
    <n v="0"/>
    <n v="0"/>
    <n v="9.3135186767578135E-2"/>
  </r>
  <r>
    <s v="Brasil"/>
    <x v="3"/>
    <x v="2"/>
    <x v="9"/>
    <x v="905"/>
    <s v="2708105"/>
    <n v="3"/>
    <x v="2"/>
    <s v="v1.1"/>
    <s v="11"/>
    <n v="0"/>
    <n v="0"/>
    <n v="0"/>
    <n v="4.9061555480957017E-2"/>
    <n v="0"/>
    <n v="0"/>
    <n v="0"/>
    <n v="0"/>
    <n v="0"/>
  </r>
  <r>
    <s v="Brasil"/>
    <x v="3"/>
    <x v="4"/>
    <x v="21"/>
    <x v="1669"/>
    <s v="4313375"/>
    <n v="2"/>
    <x v="0"/>
    <s v="v1.1"/>
    <s v="11"/>
    <n v="1.686223252868652"/>
    <n v="0"/>
    <n v="0"/>
    <n v="1.729441070556641E-2"/>
    <n v="4.3235600280761718E-2"/>
    <n v="0"/>
    <n v="0"/>
    <n v="6.9179704284667964E-2"/>
    <n v="5.1882373046874999E-2"/>
  </r>
  <r>
    <s v="Brasil"/>
    <x v="3"/>
    <x v="4"/>
    <x v="21"/>
    <x v="1670"/>
    <s v="4309050"/>
    <n v="2"/>
    <x v="0"/>
    <s v="v1.1"/>
    <s v="11"/>
    <n v="0"/>
    <n v="0"/>
    <n v="0"/>
    <n v="0.44112664871215851"/>
    <n v="0.2162385437011719"/>
    <n v="0"/>
    <n v="0"/>
    <n v="0.2421876686096191"/>
    <n v="0.14704261932373039"/>
  </r>
  <r>
    <s v="Brasil"/>
    <x v="3"/>
    <x v="4"/>
    <x v="21"/>
    <x v="1112"/>
    <s v="4321667"/>
    <n v="3"/>
    <x v="2"/>
    <s v="v1.1"/>
    <s v="11"/>
    <n v="0"/>
    <n v="0"/>
    <n v="0"/>
    <n v="0.20836725311279289"/>
    <n v="6.0773413085937512E-2"/>
    <n v="0"/>
    <n v="0"/>
    <n v="0"/>
    <n v="0"/>
  </r>
  <r>
    <s v="Brasil"/>
    <x v="3"/>
    <x v="4"/>
    <x v="21"/>
    <x v="1122"/>
    <s v="4315149"/>
    <n v="3"/>
    <x v="2"/>
    <s v="v1.1"/>
    <s v="11"/>
    <n v="0"/>
    <n v="0"/>
    <n v="0"/>
    <n v="0.74576172027587939"/>
    <n v="0"/>
    <n v="0"/>
    <n v="0"/>
    <n v="0.1907761810302735"/>
    <n v="0"/>
  </r>
  <r>
    <s v="Brasil"/>
    <x v="0"/>
    <x v="0"/>
    <x v="2"/>
    <x v="1624"/>
    <s v="1101435"/>
    <n v="3"/>
    <x v="2"/>
    <s v="v1.1"/>
    <s v="11"/>
    <n v="0"/>
    <n v="0"/>
    <n v="0"/>
    <n v="0"/>
    <n v="0"/>
    <n v="0"/>
    <n v="0"/>
    <n v="7.8039585113525392E-2"/>
    <n v="9.7550460815429684E-3"/>
  </r>
  <r>
    <s v="Brasil"/>
    <x v="0"/>
    <x v="0"/>
    <x v="5"/>
    <x v="547"/>
    <s v="1711803"/>
    <n v="1"/>
    <x v="1"/>
    <s v="v1.1"/>
    <s v="11"/>
    <n v="4.9171680450439452E-2"/>
    <n v="0"/>
    <n v="0"/>
    <n v="0"/>
    <n v="1.062124316406249"/>
    <n v="0"/>
    <n v="0"/>
    <n v="7.8676366424560537E-2"/>
    <n v="2.8421811721801769"/>
  </r>
  <r>
    <s v="Brasil"/>
    <x v="0"/>
    <x v="0"/>
    <x v="5"/>
    <x v="82"/>
    <s v="1711100"/>
    <n v="3"/>
    <x v="2"/>
    <s v="v1.1"/>
    <s v="11"/>
    <n v="0"/>
    <n v="0"/>
    <n v="0"/>
    <n v="0"/>
    <n v="0"/>
    <n v="0"/>
    <n v="0"/>
    <n v="0.25563749237060562"/>
    <n v="0.36378733673095698"/>
  </r>
  <r>
    <s v="Brasil"/>
    <x v="1"/>
    <x v="3"/>
    <x v="8"/>
    <x v="106"/>
    <s v="3142254"/>
    <n v="3"/>
    <x v="2"/>
    <s v="v1.1"/>
    <s v="11"/>
    <n v="0"/>
    <n v="0"/>
    <n v="0"/>
    <n v="0"/>
    <n v="0"/>
    <n v="0"/>
    <n v="0"/>
    <n v="2.6721100372314468"/>
    <n v="0"/>
  </r>
  <r>
    <s v="Brasil"/>
    <x v="1"/>
    <x v="2"/>
    <x v="13"/>
    <x v="135"/>
    <s v="2604205"/>
    <n v="3"/>
    <x v="2"/>
    <s v="v1.1"/>
    <s v="11"/>
    <n v="0"/>
    <n v="0"/>
    <n v="0"/>
    <n v="0"/>
    <n v="0"/>
    <n v="0"/>
    <n v="0"/>
    <n v="2.9473380279541019E-2"/>
    <n v="0"/>
  </r>
  <r>
    <s v="Brasil"/>
    <x v="2"/>
    <x v="3"/>
    <x v="16"/>
    <x v="235"/>
    <s v="3514502"/>
    <n v="3"/>
    <x v="2"/>
    <s v="v1.1"/>
    <s v="11"/>
    <n v="0.1012009292602539"/>
    <n v="0"/>
    <n v="0"/>
    <n v="0"/>
    <n v="0"/>
    <n v="0"/>
    <n v="0"/>
    <n v="9.1975349426269542E-3"/>
    <n v="0"/>
  </r>
  <r>
    <s v="Brasil"/>
    <x v="2"/>
    <x v="3"/>
    <x v="8"/>
    <x v="293"/>
    <s v="3138682"/>
    <n v="3"/>
    <x v="2"/>
    <s v="v1.1"/>
    <s v="11"/>
    <n v="0"/>
    <n v="0"/>
    <n v="0"/>
    <n v="0"/>
    <n v="0"/>
    <n v="0"/>
    <n v="0"/>
    <n v="9.5540481567382811E-3"/>
    <n v="0"/>
  </r>
  <r>
    <s v="Brasil"/>
    <x v="2"/>
    <x v="1"/>
    <x v="17"/>
    <x v="1671"/>
    <s v="5208301"/>
    <n v="2"/>
    <x v="0"/>
    <s v="v1.1"/>
    <s v="11"/>
    <n v="0"/>
    <n v="0"/>
    <n v="0"/>
    <n v="0"/>
    <n v="0"/>
    <n v="0"/>
    <n v="0"/>
    <n v="0.41615751419067371"/>
    <n v="0"/>
  </r>
  <r>
    <s v="Brasil"/>
    <x v="3"/>
    <x v="3"/>
    <x v="8"/>
    <x v="822"/>
    <s v="3158805"/>
    <n v="3"/>
    <x v="2"/>
    <s v="v1.1"/>
    <s v="11"/>
    <n v="5.5758663940429679E-2"/>
    <n v="0"/>
    <n v="0"/>
    <n v="0"/>
    <n v="0"/>
    <n v="0"/>
    <n v="0"/>
    <n v="2.7895769500732422E-2"/>
    <n v="1.8597574615478511E-2"/>
  </r>
  <r>
    <s v="Brasil"/>
    <x v="3"/>
    <x v="3"/>
    <x v="8"/>
    <x v="846"/>
    <s v="3109105"/>
    <n v="3"/>
    <x v="2"/>
    <s v="v1.1"/>
    <s v="11"/>
    <n v="3.6757383728027351E-2"/>
    <n v="0"/>
    <n v="0"/>
    <n v="0"/>
    <n v="0"/>
    <n v="0"/>
    <n v="0"/>
    <n v="1.838154220581055E-2"/>
    <n v="0"/>
  </r>
  <r>
    <s v="Brasil"/>
    <x v="3"/>
    <x v="3"/>
    <x v="8"/>
    <x v="850"/>
    <s v="3132206"/>
    <n v="3"/>
    <x v="2"/>
    <s v="v1.1"/>
    <s v="11"/>
    <n v="0"/>
    <n v="0"/>
    <n v="0"/>
    <n v="0"/>
    <n v="0"/>
    <n v="0"/>
    <n v="0"/>
    <n v="1.8665934753417969E-2"/>
    <n v="0"/>
  </r>
  <r>
    <s v="Brasil"/>
    <x v="3"/>
    <x v="3"/>
    <x v="8"/>
    <x v="1650"/>
    <s v="3135407"/>
    <n v="3"/>
    <x v="2"/>
    <s v="v1.1"/>
    <s v="11"/>
    <n v="0"/>
    <n v="0"/>
    <n v="0"/>
    <n v="0"/>
    <n v="0"/>
    <n v="0"/>
    <n v="0"/>
    <n v="0.87577957687377894"/>
    <n v="0"/>
  </r>
  <r>
    <s v="Brasil"/>
    <x v="3"/>
    <x v="4"/>
    <x v="21"/>
    <x v="1018"/>
    <s v="4309209"/>
    <n v="3"/>
    <x v="2"/>
    <s v="v1.1"/>
    <s v="11"/>
    <n v="0"/>
    <n v="0"/>
    <n v="0"/>
    <n v="0"/>
    <n v="0"/>
    <n v="0"/>
    <n v="0"/>
    <n v="0.3459578247070314"/>
    <n v="1.1676116676330559"/>
  </r>
  <r>
    <s v="Brasil"/>
    <x v="3"/>
    <x v="4"/>
    <x v="19"/>
    <x v="1351"/>
    <s v="4107520"/>
    <n v="3"/>
    <x v="2"/>
    <s v="v1.1"/>
    <s v="11"/>
    <n v="1.8232810974121091E-2"/>
    <n v="0"/>
    <n v="0"/>
    <n v="0"/>
    <n v="0"/>
    <n v="0"/>
    <n v="0"/>
    <n v="0.2370269340515137"/>
    <n v="0"/>
  </r>
  <r>
    <s v="Brasil"/>
    <x v="3"/>
    <x v="4"/>
    <x v="22"/>
    <x v="1412"/>
    <s v="4218103"/>
    <n v="3"/>
    <x v="2"/>
    <s v="v1.1"/>
    <s v="11"/>
    <n v="0"/>
    <n v="0"/>
    <n v="0"/>
    <n v="0"/>
    <n v="0"/>
    <n v="0"/>
    <n v="0"/>
    <n v="1.7455469512939449E-2"/>
    <n v="4.6434466308593683"/>
  </r>
  <r>
    <s v="Brasil"/>
    <x v="0"/>
    <x v="0"/>
    <x v="2"/>
    <x v="34"/>
    <s v="1100080"/>
    <n v="3"/>
    <x v="2"/>
    <s v="v1.1"/>
    <s v="11"/>
    <n v="0"/>
    <n v="0"/>
    <n v="0"/>
    <n v="0"/>
    <n v="0"/>
    <n v="0"/>
    <n v="0"/>
    <n v="0"/>
    <n v="3.8852597808837888E-2"/>
  </r>
  <r>
    <s v="Brasil"/>
    <x v="0"/>
    <x v="0"/>
    <x v="2"/>
    <x v="1660"/>
    <s v="1100114"/>
    <n v="3"/>
    <x v="2"/>
    <s v="v1.1"/>
    <s v="11"/>
    <n v="0"/>
    <n v="0"/>
    <n v="0"/>
    <n v="0"/>
    <n v="0"/>
    <n v="0"/>
    <n v="0"/>
    <n v="0"/>
    <n v="3.901826400756836E-2"/>
  </r>
  <r>
    <s v="Brasil"/>
    <x v="0"/>
    <x v="0"/>
    <x v="5"/>
    <x v="1672"/>
    <s v="1716703"/>
    <n v="2"/>
    <x v="0"/>
    <s v="v1.1"/>
    <s v="11"/>
    <n v="0"/>
    <n v="0"/>
    <n v="0"/>
    <n v="0"/>
    <n v="0"/>
    <n v="0"/>
    <n v="0"/>
    <n v="0"/>
    <n v="0.33402213134765613"/>
  </r>
  <r>
    <s v="Brasil"/>
    <x v="1"/>
    <x v="2"/>
    <x v="11"/>
    <x v="122"/>
    <s v="2904407"/>
    <n v="3"/>
    <x v="2"/>
    <s v="v1.1"/>
    <s v="11"/>
    <n v="0"/>
    <n v="0"/>
    <n v="0"/>
    <n v="0"/>
    <n v="0"/>
    <n v="0"/>
    <n v="0"/>
    <n v="0"/>
    <n v="4.6467031600952131"/>
  </r>
  <r>
    <s v="Brasil"/>
    <x v="1"/>
    <x v="2"/>
    <x v="12"/>
    <x v="1673"/>
    <s v="2500304"/>
    <n v="2"/>
    <x v="0"/>
    <s v="v1.1"/>
    <s v="11"/>
    <n v="0"/>
    <n v="0"/>
    <n v="0"/>
    <n v="0"/>
    <n v="0"/>
    <n v="0"/>
    <n v="0"/>
    <n v="0"/>
    <n v="1.972119445800781E-2"/>
  </r>
  <r>
    <s v="Brasil"/>
    <x v="2"/>
    <x v="3"/>
    <x v="8"/>
    <x v="290"/>
    <s v="3103900"/>
    <n v="3"/>
    <x v="2"/>
    <s v="v1.1"/>
    <s v="11"/>
    <n v="0"/>
    <n v="0"/>
    <n v="0"/>
    <n v="0"/>
    <n v="9.3532638549804689E-3"/>
    <n v="0"/>
    <n v="0"/>
    <n v="0"/>
    <n v="0.1028837982177734"/>
  </r>
  <r>
    <s v="Brasil"/>
    <x v="2"/>
    <x v="3"/>
    <x v="8"/>
    <x v="1674"/>
    <s v="3134608"/>
    <n v="2"/>
    <x v="0"/>
    <s v="v1.1"/>
    <s v="11"/>
    <n v="0"/>
    <n v="0"/>
    <n v="0"/>
    <n v="0"/>
    <n v="0"/>
    <n v="0"/>
    <n v="0"/>
    <n v="0"/>
    <n v="0.4690164070129394"/>
  </r>
  <r>
    <s v="Brasil"/>
    <x v="2"/>
    <x v="3"/>
    <x v="8"/>
    <x v="880"/>
    <s v="3144607"/>
    <n v="2"/>
    <x v="0"/>
    <s v="v1.1"/>
    <s v="11"/>
    <n v="5.5655715942382812E-2"/>
    <n v="0"/>
    <n v="0"/>
    <n v="0"/>
    <n v="0"/>
    <n v="0"/>
    <n v="0"/>
    <n v="0"/>
    <n v="0.75135408248901403"/>
  </r>
  <r>
    <s v="Brasil"/>
    <x v="3"/>
    <x v="3"/>
    <x v="16"/>
    <x v="149"/>
    <s v="3506904"/>
    <n v="3"/>
    <x v="2"/>
    <s v="v1.1"/>
    <s v="11"/>
    <n v="0"/>
    <n v="0"/>
    <n v="0"/>
    <n v="0"/>
    <n v="7.3222757720947246E-2"/>
    <n v="0"/>
    <n v="0"/>
    <n v="0"/>
    <n v="0.21973980255126949"/>
  </r>
  <r>
    <s v="Brasil"/>
    <x v="3"/>
    <x v="3"/>
    <x v="16"/>
    <x v="204"/>
    <s v="3520608"/>
    <n v="3"/>
    <x v="2"/>
    <s v="v1.1"/>
    <s v="11"/>
    <n v="0"/>
    <n v="0"/>
    <n v="0"/>
    <n v="0"/>
    <n v="0"/>
    <n v="0"/>
    <n v="0"/>
    <n v="0"/>
    <n v="1.8439584350585941E-2"/>
  </r>
  <r>
    <s v="Brasil"/>
    <x v="3"/>
    <x v="2"/>
    <x v="11"/>
    <x v="937"/>
    <s v="2923001"/>
    <n v="3"/>
    <x v="2"/>
    <s v="v1.1"/>
    <s v="11"/>
    <n v="0"/>
    <n v="0"/>
    <n v="0"/>
    <n v="0"/>
    <n v="0"/>
    <n v="0"/>
    <n v="0"/>
    <n v="0"/>
    <n v="1.892986297607422E-2"/>
  </r>
  <r>
    <s v="Brasil"/>
    <x v="3"/>
    <x v="2"/>
    <x v="13"/>
    <x v="1675"/>
    <s v="2612000"/>
    <n v="1"/>
    <x v="1"/>
    <s v="v1.1"/>
    <s v="11"/>
    <n v="0"/>
    <n v="0"/>
    <n v="0"/>
    <n v="0"/>
    <n v="0"/>
    <n v="0"/>
    <n v="0"/>
    <n v="0"/>
    <n v="1.9661220550537109E-2"/>
  </r>
  <r>
    <s v="Brasil"/>
    <x v="3"/>
    <x v="2"/>
    <x v="13"/>
    <x v="1676"/>
    <s v="2610509"/>
    <n v="1"/>
    <x v="1"/>
    <s v="v1.1"/>
    <s v="11"/>
    <n v="0"/>
    <n v="0"/>
    <n v="0"/>
    <n v="0"/>
    <n v="0"/>
    <n v="0"/>
    <n v="0"/>
    <n v="0"/>
    <n v="2.9512832641601559E-2"/>
  </r>
  <r>
    <s v="Brasil"/>
    <x v="3"/>
    <x v="2"/>
    <x v="13"/>
    <x v="976"/>
    <s v="2606408"/>
    <n v="3"/>
    <x v="2"/>
    <s v="v1.1"/>
    <s v="11"/>
    <n v="0"/>
    <n v="0"/>
    <n v="0"/>
    <n v="0"/>
    <n v="0"/>
    <n v="0"/>
    <n v="0"/>
    <n v="0"/>
    <n v="1.9670896911621091E-2"/>
  </r>
  <r>
    <s v="Brasil"/>
    <x v="3"/>
    <x v="4"/>
    <x v="22"/>
    <x v="1655"/>
    <s v="4214300"/>
    <n v="3"/>
    <x v="2"/>
    <s v="v1.1"/>
    <s v="11"/>
    <n v="0"/>
    <n v="0"/>
    <n v="0"/>
    <n v="0"/>
    <n v="0"/>
    <n v="0"/>
    <n v="0"/>
    <n v="0"/>
    <n v="1.7656057739257811E-2"/>
  </r>
  <r>
    <s v="Brasil"/>
    <x v="2"/>
    <x v="0"/>
    <x v="5"/>
    <x v="1677"/>
    <s v="1707702"/>
    <n v="1"/>
    <x v="1"/>
    <s v="v1.1"/>
    <s v="11"/>
    <n v="0.24622169647216791"/>
    <n v="0"/>
    <n v="0"/>
    <n v="0"/>
    <n v="0"/>
    <n v="0"/>
    <n v="0"/>
    <n v="0"/>
    <n v="0"/>
  </r>
  <r>
    <s v="Brasil"/>
    <x v="3"/>
    <x v="3"/>
    <x v="8"/>
    <x v="284"/>
    <s v="3119955"/>
    <n v="3"/>
    <x v="2"/>
    <s v="v1.1"/>
    <s v="11"/>
    <n v="0.54983956680297841"/>
    <n v="0"/>
    <n v="0"/>
    <n v="0"/>
    <n v="0"/>
    <n v="0"/>
    <n v="0"/>
    <n v="0"/>
    <n v="0"/>
  </r>
  <r>
    <s v="Brasil"/>
    <x v="3"/>
    <x v="4"/>
    <x v="22"/>
    <x v="1453"/>
    <s v="4205704"/>
    <n v="3"/>
    <x v="2"/>
    <s v="v1.1"/>
    <s v="11"/>
    <n v="2.6369091796875001E-2"/>
    <n v="0"/>
    <n v="0"/>
    <n v="0"/>
    <n v="0"/>
    <n v="0"/>
    <n v="0"/>
    <n v="0"/>
    <n v="0"/>
  </r>
  <r>
    <s v="Brasil"/>
    <x v="0"/>
    <x v="0"/>
    <x v="5"/>
    <x v="547"/>
    <s v="1711803"/>
    <n v="3"/>
    <x v="2"/>
    <s v="v1.1"/>
    <s v="11"/>
    <n v="0"/>
    <n v="0"/>
    <n v="0"/>
    <n v="0"/>
    <n v="9.8343115234375014E-2"/>
    <n v="0"/>
    <n v="0"/>
    <n v="0"/>
    <n v="0"/>
  </r>
  <r>
    <s v="Brasil"/>
    <x v="1"/>
    <x v="2"/>
    <x v="12"/>
    <x v="1678"/>
    <s v="2512721"/>
    <n v="1"/>
    <x v="1"/>
    <s v="v1.1"/>
    <s v="11"/>
    <n v="0"/>
    <n v="0"/>
    <n v="0"/>
    <n v="0"/>
    <n v="0.25655340118408199"/>
    <n v="0"/>
    <n v="0"/>
    <n v="0"/>
    <n v="0"/>
  </r>
  <r>
    <s v="Brasil"/>
    <x v="2"/>
    <x v="2"/>
    <x v="15"/>
    <x v="1679"/>
    <s v="2202208"/>
    <n v="2"/>
    <x v="0"/>
    <s v="v1.1"/>
    <s v="11"/>
    <n v="0"/>
    <n v="0"/>
    <n v="0"/>
    <n v="0"/>
    <n v="5.9391836547851552E-2"/>
    <n v="0"/>
    <n v="0"/>
    <n v="0"/>
    <n v="0"/>
  </r>
  <r>
    <s v="Brasil"/>
    <x v="0"/>
    <x v="0"/>
    <x v="0"/>
    <x v="1680"/>
    <s v="1501758"/>
    <n v="1"/>
    <x v="1"/>
    <s v="v1.1"/>
    <s v="11"/>
    <n v="31.350633206939481"/>
    <n v="45.973027593231379"/>
    <n v="7.6324632392883034"/>
    <n v="6.337341921234116"/>
    <n v="15.81848701248172"/>
    <n v="2.5804260208129892"/>
    <n v="6.9205814361572263E-2"/>
    <n v="3.134029772949225"/>
    <n v="4.0238025100707997"/>
  </r>
  <r>
    <s v="Brasil"/>
    <x v="0"/>
    <x v="0"/>
    <x v="0"/>
    <x v="0"/>
    <s v="1508159"/>
    <n v="1"/>
    <x v="1"/>
    <s v="v1.1"/>
    <s v="11"/>
    <n v="38.896842233276303"/>
    <n v="6.7357657058715787"/>
    <n v="17.59832798690794"/>
    <n v="27.954975994110079"/>
    <n v="8.987667502593979"/>
    <n v="7.6682647720337043"/>
    <n v="11.64630372085572"/>
    <n v="49.322992860412327"/>
    <n v="57.308633066558691"/>
  </r>
  <r>
    <s v="Brasil"/>
    <x v="0"/>
    <x v="0"/>
    <x v="0"/>
    <x v="0"/>
    <s v="1508159"/>
    <n v="3"/>
    <x v="2"/>
    <s v="v1.1"/>
    <s v="11"/>
    <n v="0"/>
    <n v="0"/>
    <n v="1.9840507507324221E-2"/>
    <n v="0.53568667373657219"/>
    <n v="0.13888236618041991"/>
    <n v="0.38689175720214858"/>
    <n v="0.36704934768676772"/>
    <n v="0"/>
    <n v="0"/>
  </r>
  <r>
    <s v="Brasil"/>
    <x v="0"/>
    <x v="0"/>
    <x v="0"/>
    <x v="1681"/>
    <s v="1507953"/>
    <n v="2"/>
    <x v="0"/>
    <s v="v1.1"/>
    <s v="11"/>
    <n v="1110.0777199096631"/>
    <n v="1330.9506181930519"/>
    <n v="1152.2450040222161"/>
    <n v="1941.5638225280579"/>
    <n v="4763.5635716132701"/>
    <n v="5164.0869731757866"/>
    <n v="8198.0161265633178"/>
    <n v="9223.7046685827336"/>
    <n v="8024.0418197731433"/>
  </r>
  <r>
    <s v="Brasil"/>
    <x v="0"/>
    <x v="0"/>
    <x v="0"/>
    <x v="1682"/>
    <s v="1502707"/>
    <n v="2"/>
    <x v="0"/>
    <s v="v1.1"/>
    <s v="11"/>
    <n v="113.7938929847712"/>
    <n v="203.83805163421661"/>
    <n v="586.7195111007743"/>
    <n v="566.47614522095409"/>
    <n v="589.56368194809238"/>
    <n v="727.39369302063017"/>
    <n v="689.07675545578184"/>
    <n v="717.28519590911878"/>
    <n v="1155.0737596557601"/>
  </r>
  <r>
    <s v="Brasil"/>
    <x v="0"/>
    <x v="0"/>
    <x v="0"/>
    <x v="1683"/>
    <s v="1500958"/>
    <n v="1"/>
    <x v="1"/>
    <s v="v1.1"/>
    <s v="11"/>
    <n v="1.131464557647704"/>
    <n v="2.5904578216552778"/>
    <n v="2.4118087234497101"/>
    <n v="6.6696840103149304"/>
    <n v="9.1612697700500334"/>
    <n v="4.3375175552368184"/>
    <n v="1.7369129531860359"/>
    <n v="11.22569923782352"/>
    <n v="6.6105285659790098"/>
  </r>
  <r>
    <s v="Brasil"/>
    <x v="0"/>
    <x v="0"/>
    <x v="0"/>
    <x v="1683"/>
    <s v="1500958"/>
    <n v="3"/>
    <x v="2"/>
    <s v="v1.1"/>
    <s v="11"/>
    <n v="0"/>
    <n v="0"/>
    <n v="0.44663060073852517"/>
    <n v="0.66498295822143505"/>
    <n v="0.36727491073608398"/>
    <n v="2.739520703887941"/>
    <n v="3.821576164245609"/>
    <n v="0.29780944519042968"/>
    <n v="0.1588296745300293"/>
  </r>
  <r>
    <s v="Brasil"/>
    <x v="0"/>
    <x v="0"/>
    <x v="0"/>
    <x v="1684"/>
    <s v="1501451"/>
    <n v="2"/>
    <x v="0"/>
    <s v="v1.1"/>
    <s v="11"/>
    <n v="3208.0194277656569"/>
    <n v="6633.3703066555136"/>
    <n v="8762.9851010405728"/>
    <n v="11875.80877427873"/>
    <n v="9513.6404748061086"/>
    <n v="10459.42577169417"/>
    <n v="8480.2213248872504"/>
    <n v="16269.382218881239"/>
    <n v="14655.217550566291"/>
  </r>
  <r>
    <s v="Brasil"/>
    <x v="0"/>
    <x v="0"/>
    <x v="0"/>
    <x v="1685"/>
    <s v="1502764"/>
    <n v="1"/>
    <x v="1"/>
    <s v="v1.1"/>
    <s v="11"/>
    <n v="1389.251177615369"/>
    <n v="463.82233156356858"/>
    <n v="843.35157951889062"/>
    <n v="633.80226400833385"/>
    <n v="658.34926106339105"/>
    <n v="1598.153292353051"/>
    <n v="1036.310319333656"/>
    <n v="455.54461956253061"/>
    <n v="424.63054191514158"/>
  </r>
  <r>
    <s v="Brasil"/>
    <x v="0"/>
    <x v="0"/>
    <x v="0"/>
    <x v="1685"/>
    <s v="1502764"/>
    <n v="3"/>
    <x v="2"/>
    <s v="v1.1"/>
    <s v="11"/>
    <n v="57.209654338836799"/>
    <n v="94.518888464355115"/>
    <n v="21.4893716567993"/>
    <n v="1012.798257907872"/>
    <n v="1016.278943619549"/>
    <n v="801.89950359497539"/>
    <n v="82.178897750091636"/>
    <n v="374.83567080230779"/>
    <n v="42.452944201660117"/>
  </r>
  <r>
    <s v="Brasil"/>
    <x v="0"/>
    <x v="0"/>
    <x v="0"/>
    <x v="1686"/>
    <s v="1502772"/>
    <n v="2"/>
    <x v="0"/>
    <s v="v1.1"/>
    <s v="11"/>
    <n v="9.2321527801513454"/>
    <n v="14.475427568054149"/>
    <n v="25.691693338012541"/>
    <n v="39.712467280578679"/>
    <n v="54.760165052795237"/>
    <n v="59.036664255523583"/>
    <n v="62.848610240936083"/>
    <n v="51.769624605560153"/>
    <n v="54.177654884338288"/>
  </r>
  <r>
    <s v="Brasil"/>
    <x v="0"/>
    <x v="0"/>
    <x v="0"/>
    <x v="1687"/>
    <s v="1505031"/>
    <n v="1"/>
    <x v="1"/>
    <s v="v1.1"/>
    <s v="11"/>
    <n v="4039.6927487022308"/>
    <n v="3342.6677240989588"/>
    <n v="6368.1527697387701"/>
    <n v="4586.5785454956258"/>
    <n v="2072.7388070472662"/>
    <n v="2182.285231481163"/>
    <n v="5158.7118310516871"/>
    <n v="1282.425050439474"/>
    <n v="3785.1708206512321"/>
  </r>
  <r>
    <s v="Brasil"/>
    <x v="0"/>
    <x v="0"/>
    <x v="0"/>
    <x v="1687"/>
    <s v="1505031"/>
    <n v="3"/>
    <x v="2"/>
    <s v="v1.1"/>
    <s v="11"/>
    <n v="88.079966783905036"/>
    <n v="39.523648296356257"/>
    <n v="101.609054286957"/>
    <n v="441.71459710922358"/>
    <n v="301.97033797226021"/>
    <n v="341.28655859451351"/>
    <n v="16.000140568542481"/>
    <n v="28.639084580230751"/>
    <n v="15.14950478591917"/>
  </r>
  <r>
    <s v="Brasil"/>
    <x v="0"/>
    <x v="0"/>
    <x v="0"/>
    <x v="1688"/>
    <s v="1503044"/>
    <n v="1"/>
    <x v="1"/>
    <s v="v1.1"/>
    <s v="11"/>
    <n v="4.0390965324401877"/>
    <n v="95.055934507751687"/>
    <n v="82.34823162231379"/>
    <n v="275.92801748428337"/>
    <n v="273.39865084991482"/>
    <n v="42.503418151855399"/>
    <n v="15.495727449798601"/>
    <n v="14.106700028228749"/>
    <n v="8.2165972824096851"/>
  </r>
  <r>
    <s v="Brasil"/>
    <x v="0"/>
    <x v="0"/>
    <x v="0"/>
    <x v="1689"/>
    <s v="1503093"/>
    <n v="2"/>
    <x v="0"/>
    <s v="v1.1"/>
    <s v="11"/>
    <n v="17.366772143554702"/>
    <n v="37.43184725036599"/>
    <n v="82.831939649200493"/>
    <n v="156.47350500564659"/>
    <n v="843.42201991879267"/>
    <n v="916.19494087598275"/>
    <n v="1610.0422839874971"/>
    <n v="1431.4393601211691"/>
    <n v="1969.2486058716761"/>
  </r>
  <r>
    <s v="Brasil"/>
    <x v="0"/>
    <x v="0"/>
    <x v="0"/>
    <x v="1690"/>
    <s v="1505650"/>
    <n v="1"/>
    <x v="1"/>
    <s v="v1.1"/>
    <s v="11"/>
    <n v="155.1759040939323"/>
    <n v="207.32218547821111"/>
    <n v="196.96299733276561"/>
    <n v="128.68710391082871"/>
    <n v="254.99764888763261"/>
    <n v="278.20092799071932"/>
    <n v="292.01579640349922"/>
    <n v="96.659143619537829"/>
    <n v="31.338442580413819"/>
  </r>
  <r>
    <s v="Brasil"/>
    <x v="0"/>
    <x v="0"/>
    <x v="0"/>
    <x v="1690"/>
    <s v="1505650"/>
    <n v="3"/>
    <x v="2"/>
    <s v="v1.1"/>
    <s v="11"/>
    <n v="0"/>
    <n v="4.1241445060730051"/>
    <n v="0.73340638504028322"/>
    <n v="14.898503842163089"/>
    <n v="9.5949759681701572"/>
    <n v="47.268736035156387"/>
    <n v="20.71382075729375"/>
    <n v="0.54525220108032246"/>
    <n v="14.331011331176761"/>
  </r>
  <r>
    <s v="Brasil"/>
    <x v="0"/>
    <x v="0"/>
    <x v="0"/>
    <x v="1691"/>
    <s v="1506187"/>
    <n v="1"/>
    <x v="1"/>
    <s v="v1.1"/>
    <s v="11"/>
    <n v="9897.8521485559268"/>
    <n v="20614.86560612117"/>
    <n v="16962.681532825049"/>
    <n v="19085.15557141203"/>
    <n v="16934.11802375245"/>
    <n v="7389.5044633649832"/>
    <n v="11386.57305451936"/>
    <n v="18876.618840278039"/>
    <n v="18022.433119502919"/>
  </r>
  <r>
    <s v="Brasil"/>
    <x v="0"/>
    <x v="0"/>
    <x v="0"/>
    <x v="1691"/>
    <s v="1506187"/>
    <n v="3"/>
    <x v="2"/>
    <s v="v1.1"/>
    <s v="11"/>
    <n v="54.333663816833408"/>
    <n v="73.483955767821811"/>
    <n v="0.26733888092041019"/>
    <n v="8.3673958358764793"/>
    <n v="129.20929940643299"/>
    <n v="1383.1806883163511"/>
    <n v="159.0918121734623"/>
    <n v="60.596281519317593"/>
    <n v="109.25175613098151"/>
  </r>
  <r>
    <s v="Brasil"/>
    <x v="0"/>
    <x v="0"/>
    <x v="0"/>
    <x v="1692"/>
    <s v="1506708"/>
    <n v="1"/>
    <x v="1"/>
    <s v="v1.1"/>
    <s v="11"/>
    <n v="18135.993619587309"/>
    <n v="17191.363845658259"/>
    <n v="9759.3020632692369"/>
    <n v="4323.4171845337123"/>
    <n v="7596.0545484878776"/>
    <n v="27856.48258663253"/>
    <n v="4942.9174491829226"/>
    <n v="3046.4364488425899"/>
    <n v="5018.5964125610099"/>
  </r>
  <r>
    <s v="Brasil"/>
    <x v="0"/>
    <x v="0"/>
    <x v="0"/>
    <x v="1692"/>
    <s v="1506708"/>
    <n v="3"/>
    <x v="2"/>
    <s v="v1.1"/>
    <s v="11"/>
    <n v="28.921984056854249"/>
    <n v="18.082557588958739"/>
    <n v="85.734431394958094"/>
    <n v="2598.933638706204"/>
    <n v="323.10520983200013"/>
    <n v="187.55179721450779"/>
    <n v="456.40636014709702"/>
    <n v="1837.3067299491879"/>
    <n v="109.6502212837219"/>
  </r>
  <r>
    <s v="Brasil"/>
    <x v="0"/>
    <x v="0"/>
    <x v="0"/>
    <x v="1693"/>
    <s v="1505502"/>
    <n v="1"/>
    <x v="1"/>
    <s v="v1.1"/>
    <s v="11"/>
    <n v="49487.034692872003"/>
    <n v="67273.808876562412"/>
    <n v="58077.709671329947"/>
    <n v="65965.264309876802"/>
    <n v="51753.694858411371"/>
    <n v="31938.948791564311"/>
    <n v="42784.568508255339"/>
    <n v="62191.307038177038"/>
    <n v="46249.306442816764"/>
  </r>
  <r>
    <s v="Brasil"/>
    <x v="0"/>
    <x v="0"/>
    <x v="0"/>
    <x v="1693"/>
    <s v="1505502"/>
    <n v="3"/>
    <x v="2"/>
    <s v="v1.1"/>
    <s v="11"/>
    <n v="204.3928536857602"/>
    <n v="238.12773564834529"/>
    <n v="809.34929983749487"/>
    <n v="816.49369281004897"/>
    <n v="5588.4930954231286"/>
    <n v="12779.199018877351"/>
    <n v="2904.6004260551522"/>
    <n v="990.44127947234756"/>
    <n v="1088.342628796383"/>
  </r>
  <r>
    <s v="Brasil"/>
    <x v="0"/>
    <x v="0"/>
    <x v="0"/>
    <x v="1694"/>
    <s v="1502939"/>
    <n v="2"/>
    <x v="0"/>
    <s v="v1.1"/>
    <s v="11"/>
    <n v="1866.472088038634"/>
    <n v="4447.2387302383368"/>
    <n v="8025.8781186874958"/>
    <n v="7538.5863452867297"/>
    <n v="10662.023206229651"/>
    <n v="28355.39255280139"/>
    <n v="36165.493945765527"/>
    <n v="22599.819679088829"/>
    <n v="30333.957414639921"/>
  </r>
  <r>
    <s v="Brasil"/>
    <x v="0"/>
    <x v="0"/>
    <x v="0"/>
    <x v="1695"/>
    <s v="1500347"/>
    <n v="1"/>
    <x v="1"/>
    <s v="v1.1"/>
    <s v="11"/>
    <n v="35.240922371673662"/>
    <n v="11.39516385803222"/>
    <n v="99.388338980102588"/>
    <n v="40.322023936462408"/>
    <n v="69.228580762482977"/>
    <n v="67.414104522706339"/>
    <n v="9.0372700263976853"/>
    <n v="37.687454910278447"/>
    <n v="1.065532896423339"/>
  </r>
  <r>
    <s v="Brasil"/>
    <x v="0"/>
    <x v="0"/>
    <x v="0"/>
    <x v="1695"/>
    <s v="1500347"/>
    <n v="3"/>
    <x v="2"/>
    <s v="v1.1"/>
    <s v="11"/>
    <n v="34.845600050354072"/>
    <n v="0"/>
    <n v="1.460143405151368"/>
    <n v="5.8703219497680594"/>
    <n v="0"/>
    <n v="1.598287213897704"/>
    <n v="0"/>
    <n v="0"/>
    <n v="0"/>
  </r>
  <r>
    <s v="Brasil"/>
    <x v="0"/>
    <x v="0"/>
    <x v="0"/>
    <x v="1696"/>
    <s v="1508001"/>
    <n v="2"/>
    <x v="0"/>
    <s v="v1.1"/>
    <s v="11"/>
    <n v="6.8045568473815887"/>
    <n v="20.43359837875369"/>
    <n v="32.649383885955793"/>
    <n v="247.97601450043041"/>
    <n v="527.72562687224581"/>
    <n v="281.37108919906751"/>
    <n v="515.44312298049624"/>
    <n v="583.99880568694664"/>
    <n v="294.23108138504148"/>
  </r>
  <r>
    <s v="Brasil"/>
    <x v="0"/>
    <x v="0"/>
    <x v="0"/>
    <x v="1697"/>
    <s v="1506583"/>
    <n v="1"/>
    <x v="1"/>
    <s v="v1.1"/>
    <s v="11"/>
    <n v="4840.0202432227388"/>
    <n v="5254.5012011559247"/>
    <n v="4984.9116843720058"/>
    <n v="538.73457995834383"/>
    <n v="11483.84391836629"/>
    <n v="155.08558386154169"/>
    <n v="213.99232585220309"/>
    <n v="137.89569227218689"/>
    <n v="944.38658871688472"/>
  </r>
  <r>
    <s v="Brasil"/>
    <x v="0"/>
    <x v="0"/>
    <x v="0"/>
    <x v="1697"/>
    <s v="1506583"/>
    <n v="3"/>
    <x v="2"/>
    <s v="v1.1"/>
    <s v="11"/>
    <n v="27.172029785156258"/>
    <n v="12.699498999023451"/>
    <n v="18.76829966659546"/>
    <n v="1038.4861569068919"/>
    <n v="24.412698973083511"/>
    <n v="227.7687895309455"/>
    <n v="0.85478328170776396"/>
    <n v="19.033816348266569"/>
    <n v="111.3301945976259"/>
  </r>
  <r>
    <s v="Brasil"/>
    <x v="0"/>
    <x v="0"/>
    <x v="1"/>
    <x v="1698"/>
    <s v="1200708"/>
    <n v="2"/>
    <x v="0"/>
    <s v="v1.1"/>
    <s v="11"/>
    <n v="0"/>
    <n v="0"/>
    <n v="1.250233625793457"/>
    <n v="19.62323466339118"/>
    <n v="16.12638498992925"/>
    <n v="11.68202842864989"/>
    <n v="0"/>
    <n v="9.6114317497253552"/>
    <n v="2.2465368759155262"/>
  </r>
  <r>
    <s v="Brasil"/>
    <x v="0"/>
    <x v="0"/>
    <x v="1"/>
    <x v="1699"/>
    <s v="1200179"/>
    <n v="1"/>
    <x v="1"/>
    <s v="v1.1"/>
    <s v="11"/>
    <n v="82.374799143981406"/>
    <n v="78.582986121368521"/>
    <n v="156.32750525207669"/>
    <n v="305.74584759063578"/>
    <n v="24.010638715362632"/>
    <n v="310.39051048735968"/>
    <n v="325.35564465789219"/>
    <n v="185.51192033080889"/>
    <n v="196.45219617004301"/>
  </r>
  <r>
    <s v="Brasil"/>
    <x v="0"/>
    <x v="0"/>
    <x v="1"/>
    <x v="1699"/>
    <s v="1200179"/>
    <n v="3"/>
    <x v="2"/>
    <s v="v1.1"/>
    <s v="11"/>
    <n v="16.996086769103989"/>
    <n v="90.598550422667927"/>
    <n v="7.8142098999023427E-2"/>
    <n v="4.2098556129455416"/>
    <n v="153.5852162155179"/>
    <n v="0.2832837043762208"/>
    <n v="39.059231037139853"/>
    <n v="39.279541477203537"/>
    <n v="18.999722893524218"/>
  </r>
  <r>
    <s v="Brasil"/>
    <x v="0"/>
    <x v="0"/>
    <x v="1"/>
    <x v="1700"/>
    <s v="1200807"/>
    <n v="2"/>
    <x v="0"/>
    <s v="v1.1"/>
    <s v="11"/>
    <n v="0.94972911834716889"/>
    <n v="0.1272837036132812"/>
    <n v="9.7323185508727779"/>
    <n v="10.91703467864987"/>
    <n v="14.80417172164915"/>
    <n v="0"/>
    <n v="6.2369560043334884"/>
    <n v="8.1559477172851622"/>
    <n v="10.701658416748"/>
  </r>
  <r>
    <s v="Brasil"/>
    <x v="0"/>
    <x v="0"/>
    <x v="1"/>
    <x v="1701"/>
    <s v="1200450"/>
    <n v="2"/>
    <x v="0"/>
    <s v="v1.1"/>
    <s v="11"/>
    <n v="3.9102557373046867E-2"/>
    <n v="0"/>
    <n v="0.52788374099731405"/>
    <n v="9.796659851074219E-3"/>
    <n v="1.583658216857911"/>
    <n v="7.8373292541503922E-2"/>
    <n v="0.60632064514160122"/>
    <n v="1.691421495819093"/>
    <n v="1.652297959136964"/>
  </r>
  <r>
    <s v="Brasil"/>
    <x v="0"/>
    <x v="0"/>
    <x v="24"/>
    <x v="1702"/>
    <s v="1300904"/>
    <n v="1"/>
    <x v="1"/>
    <s v="v1.1"/>
    <s v="11"/>
    <n v="0"/>
    <n v="0"/>
    <n v="1.9644977569580079E-2"/>
    <n v="3.9289955139160157E-2"/>
    <n v="0.87435052871704133"/>
    <n v="1.837166874694822"/>
    <n v="0.45191212539672843"/>
    <n v="0.60903412551879865"/>
    <n v="0.57004492416381836"/>
  </r>
  <r>
    <s v="Brasil"/>
    <x v="0"/>
    <x v="0"/>
    <x v="24"/>
    <x v="1703"/>
    <s v="1302405"/>
    <n v="1"/>
    <x v="1"/>
    <s v="v1.1"/>
    <s v="11"/>
    <n v="78.869988126373002"/>
    <n v="92.509762774657645"/>
    <n v="135.6764741920465"/>
    <n v="79.156438147735912"/>
    <n v="115.973910530854"/>
    <n v="219.03881196289129"/>
    <n v="270.02247009887913"/>
    <n v="281.27285061340382"/>
    <n v="160.38736120147561"/>
  </r>
  <r>
    <s v="Brasil"/>
    <x v="0"/>
    <x v="0"/>
    <x v="2"/>
    <x v="1704"/>
    <s v="1100403"/>
    <n v="2"/>
    <x v="0"/>
    <s v="v1.1"/>
    <s v="11"/>
    <n v="504.42101030044608"/>
    <n v="3753.5597759217098"/>
    <n v="4266.3263867468804"/>
    <n v="8111.0548249914646"/>
    <n v="7870.2645195976202"/>
    <n v="4932.4641136054306"/>
    <n v="10013.3210434722"/>
    <n v="7296.8752150511837"/>
    <n v="10841.57762850413"/>
  </r>
  <r>
    <s v="Brasil"/>
    <x v="0"/>
    <x v="0"/>
    <x v="2"/>
    <x v="1705"/>
    <s v="1101757"/>
    <n v="1"/>
    <x v="1"/>
    <s v="v1.1"/>
    <s v="11"/>
    <n v="95.83006856155491"/>
    <n v="58.539667269897798"/>
    <n v="148.6979750595103"/>
    <n v="88.884446520995724"/>
    <n v="60.902003993988188"/>
    <n v="26.961370146179139"/>
    <n v="207.22403834991289"/>
    <n v="259.28039648895418"/>
    <n v="131.31761830520799"/>
  </r>
  <r>
    <s v="Brasil"/>
    <x v="0"/>
    <x v="0"/>
    <x v="2"/>
    <x v="1706"/>
    <s v="1101492"/>
    <n v="1"/>
    <x v="1"/>
    <s v="v1.1"/>
    <s v="11"/>
    <n v="106.3486963562013"/>
    <n v="143.97193630065999"/>
    <n v="287.17667548294241"/>
    <n v="338.03732201919809"/>
    <n v="19.623888677215579"/>
    <n v="129.6887834625249"/>
    <n v="2.7521253005981432"/>
    <n v="19.748086338043262"/>
    <n v="121.9479170578017"/>
  </r>
  <r>
    <s v="Brasil"/>
    <x v="0"/>
    <x v="0"/>
    <x v="2"/>
    <x v="1707"/>
    <s v="1100148"/>
    <n v="2"/>
    <x v="0"/>
    <s v="v1.1"/>
    <s v="11"/>
    <n v="52.540730878448677"/>
    <n v="109.50084419708411"/>
    <n v="105.2768246299768"/>
    <n v="115.9123966827399"/>
    <n v="310.27256397706549"/>
    <n v="587.21790467455685"/>
    <n v="728.99967170565264"/>
    <n v="524.33864076692771"/>
    <n v="607.34500417559047"/>
  </r>
  <r>
    <s v="Brasil"/>
    <x v="0"/>
    <x v="0"/>
    <x v="2"/>
    <x v="1708"/>
    <s v="1100189"/>
    <n v="1"/>
    <x v="1"/>
    <s v="v1.1"/>
    <s v="11"/>
    <n v="14.94242495498658"/>
    <n v="20.987758624267531"/>
    <n v="7.9534367652892994"/>
    <n v="41.179388219451837"/>
    <n v="18.160467495727531"/>
    <n v="106.0343025474545"/>
    <n v="97.358880919647078"/>
    <n v="17.066218962860109"/>
    <n v="17.0231111053467"/>
  </r>
  <r>
    <s v="Brasil"/>
    <x v="0"/>
    <x v="0"/>
    <x v="2"/>
    <x v="1709"/>
    <s v="1100254"/>
    <n v="1"/>
    <x v="1"/>
    <s v="v1.1"/>
    <s v="11"/>
    <n v="0"/>
    <n v="3.1996673278808641"/>
    <n v="2.3899929557800368"/>
    <n v="3.9019447326660163E-2"/>
    <n v="5.2384783912658817"/>
    <n v="2.6241141990661698"/>
    <n v="0"/>
    <n v="4.8775476074218747E-2"/>
    <n v="3.61913291244508"/>
  </r>
  <r>
    <s v="Brasil"/>
    <x v="0"/>
    <x v="0"/>
    <x v="2"/>
    <x v="1710"/>
    <s v="1100296"/>
    <n v="2"/>
    <x v="0"/>
    <s v="v1.1"/>
    <s v="11"/>
    <n v="766.03165514294994"/>
    <n v="713.74793109360712"/>
    <n v="934.42915580061833"/>
    <n v="451.14563112258622"/>
    <n v="2334.6190872734028"/>
    <n v="703.0150633346492"/>
    <n v="1592.99817561646"/>
    <n v="2692.3100241363431"/>
    <n v="2694.7901505813561"/>
  </r>
  <r>
    <s v="Brasil"/>
    <x v="0"/>
    <x v="0"/>
    <x v="2"/>
    <x v="1711"/>
    <s v="1100262"/>
    <n v="2"/>
    <x v="0"/>
    <s v="v1.1"/>
    <s v="11"/>
    <n v="1808.673210677279"/>
    <n v="5480.8573828932986"/>
    <n v="1366.941872646338"/>
    <n v="8680.7865804302874"/>
    <n v="8614.7546620153189"/>
    <n v="11242.04670091013"/>
    <n v="14022.769536043261"/>
    <n v="10452.50385941384"/>
    <n v="13714.50994765593"/>
  </r>
  <r>
    <s v="Brasil"/>
    <x v="0"/>
    <x v="0"/>
    <x v="2"/>
    <x v="1712"/>
    <s v="1100320"/>
    <n v="2"/>
    <x v="0"/>
    <s v="v1.1"/>
    <s v="11"/>
    <n v="3410.6626908141352"/>
    <n v="3760.0814004630111"/>
    <n v="444.9799879844561"/>
    <n v="1603.096695128645"/>
    <n v="7530.4477215929392"/>
    <n v="3974.79741695238"/>
    <n v="9457.9110364046701"/>
    <n v="9653.8878279201253"/>
    <n v="8349.9662411116224"/>
  </r>
  <r>
    <s v="Brasil"/>
    <x v="0"/>
    <x v="0"/>
    <x v="2"/>
    <x v="1713"/>
    <s v="1100338"/>
    <n v="1"/>
    <x v="1"/>
    <s v="v1.1"/>
    <s v="11"/>
    <n v="0.1858563705444336"/>
    <n v="60.822426207733791"/>
    <n v="149.95595414428931"/>
    <n v="192.1904829292325"/>
    <n v="386.99638544538561"/>
    <n v="426.96526303709987"/>
    <n v="383.00164405060792"/>
    <n v="233.47928850326781"/>
    <n v="50.233510548400737"/>
  </r>
  <r>
    <s v="Brasil"/>
    <x v="0"/>
    <x v="0"/>
    <x v="2"/>
    <x v="1713"/>
    <s v="1100338"/>
    <n v="3"/>
    <x v="2"/>
    <s v="v1.1"/>
    <s v="11"/>
    <n v="0"/>
    <n v="0"/>
    <n v="0.31290572586059578"/>
    <n v="2.0549624504089361"/>
    <n v="4.8931920623779303E-2"/>
    <n v="51.184417526245262"/>
    <n v="0"/>
    <n v="0"/>
    <n v="94.043017681885516"/>
  </r>
  <r>
    <s v="Brasil"/>
    <x v="0"/>
    <x v="0"/>
    <x v="2"/>
    <x v="1714"/>
    <s v="1100304"/>
    <n v="2"/>
    <x v="0"/>
    <s v="v1.1"/>
    <s v="11"/>
    <n v="3805.517592682701"/>
    <n v="6097.1219652344289"/>
    <n v="7119.9748751392963"/>
    <n v="13876.30208920913"/>
    <n v="14359.52777050298"/>
    <n v="10035.91128380036"/>
    <n v="12220.08635237113"/>
    <n v="14713.43241486515"/>
    <n v="11291.433833476511"/>
  </r>
  <r>
    <s v="Brasil"/>
    <x v="0"/>
    <x v="0"/>
    <x v="2"/>
    <x v="1715"/>
    <s v="1100809"/>
    <n v="1"/>
    <x v="1"/>
    <s v="v1.1"/>
    <s v="11"/>
    <n v="1201.182155527508"/>
    <n v="1602.1618507789631"/>
    <n v="2211.3900847785981"/>
    <n v="403.50305105438201"/>
    <n v="658.93859645080397"/>
    <n v="3243.7656424758889"/>
    <n v="1466.346159406268"/>
    <n v="2279.694724533816"/>
    <n v="1284.258047051248"/>
  </r>
  <r>
    <s v="Brasil"/>
    <x v="0"/>
    <x v="0"/>
    <x v="2"/>
    <x v="1715"/>
    <s v="1100809"/>
    <n v="3"/>
    <x v="2"/>
    <s v="v1.1"/>
    <s v="11"/>
    <n v="13.05355244369508"/>
    <n v="8.5335009422302406"/>
    <n v="1.098411363220215"/>
    <n v="183.74297598876859"/>
    <n v="80.159698612213276"/>
    <n v="51.050171665954572"/>
    <n v="246.75307457809359"/>
    <n v="98.712005803680242"/>
    <n v="396.04078016662589"/>
  </r>
  <r>
    <s v="Brasil"/>
    <x v="0"/>
    <x v="0"/>
    <x v="2"/>
    <x v="1716"/>
    <s v="1101302"/>
    <n v="1"/>
    <x v="1"/>
    <s v="v1.1"/>
    <s v="11"/>
    <n v="0.18531731185913081"/>
    <n v="7.9368018699646159"/>
    <n v="3.188506359100332"/>
    <n v="1.775127020263668"/>
    <n v="35.413997560882557"/>
    <n v="2.4963734657287602"/>
    <n v="57.009898429870653"/>
    <n v="4.7096063873291012"/>
    <n v="64.937293823241205"/>
  </r>
  <r>
    <s v="Brasil"/>
    <x v="0"/>
    <x v="0"/>
    <x v="2"/>
    <x v="1717"/>
    <s v="1100049"/>
    <n v="1"/>
    <x v="1"/>
    <s v="v1.1"/>
    <s v="11"/>
    <n v="202.4003626174939"/>
    <n v="334.92294013137922"/>
    <n v="177.26243205337391"/>
    <n v="145.16273000106781"/>
    <n v="91.027944295501342"/>
    <n v="245.074035694126"/>
    <n v="15.14449916915895"/>
    <n v="58.681123415374813"/>
    <n v="87.50376688613855"/>
  </r>
  <r>
    <s v="Brasil"/>
    <x v="0"/>
    <x v="0"/>
    <x v="2"/>
    <x v="1718"/>
    <s v="1100023"/>
    <n v="1"/>
    <x v="1"/>
    <s v="v1.1"/>
    <s v="11"/>
    <n v="1265.9659256073001"/>
    <n v="1032.8562547142039"/>
    <n v="1417.6942331062351"/>
    <n v="597.14857625503475"/>
    <n v="1098.644180344387"/>
    <n v="1333.2829160056961"/>
    <n v="767.45018048934867"/>
    <n v="1476.7005087417631"/>
    <n v="1288.0489834732091"/>
  </r>
  <r>
    <s v="Brasil"/>
    <x v="0"/>
    <x v="0"/>
    <x v="2"/>
    <x v="1719"/>
    <s v="1100098"/>
    <n v="1"/>
    <x v="1"/>
    <s v="v1.1"/>
    <s v="11"/>
    <n v="1.226624031066895"/>
    <n v="7.5149068077087193"/>
    <n v="15.927141679382281"/>
    <n v="10.86541704406736"/>
    <n v="11.644404056549069"/>
    <n v="15.08946957702636"/>
    <n v="8.4611818305969031"/>
    <n v="1.0416685585021981"/>
    <n v="7.4871265937805092"/>
  </r>
  <r>
    <s v="Brasil"/>
    <x v="0"/>
    <x v="0"/>
    <x v="2"/>
    <x v="1720"/>
    <s v="1100064"/>
    <n v="2"/>
    <x v="0"/>
    <s v="v1.1"/>
    <s v="11"/>
    <n v="339.91740862808109"/>
    <n v="2087.3854413879581"/>
    <n v="2135.771289424149"/>
    <n v="2680.048031098137"/>
    <n v="2812.2168957565132"/>
    <n v="2113.9880637466449"/>
    <n v="2875.3270572280908"/>
    <n v="2879.866823843347"/>
    <n v="1965.925115824162"/>
  </r>
  <r>
    <s v="Brasil"/>
    <x v="0"/>
    <x v="0"/>
    <x v="2"/>
    <x v="1721"/>
    <s v="1100924"/>
    <n v="2"/>
    <x v="0"/>
    <s v="v1.1"/>
    <s v="11"/>
    <n v="1369.754826902011"/>
    <n v="12444.889125248141"/>
    <n v="15102.55907464612"/>
    <n v="9549.0693908239082"/>
    <n v="21882.664756134731"/>
    <n v="13673.82970583411"/>
    <n v="15550.69256261627"/>
    <n v="23666.4256000485"/>
    <n v="12524.75036570627"/>
  </r>
  <r>
    <s v="Brasil"/>
    <x v="0"/>
    <x v="0"/>
    <x v="2"/>
    <x v="1722"/>
    <s v="1100908"/>
    <n v="2"/>
    <x v="0"/>
    <s v="v1.1"/>
    <s v="11"/>
    <n v="698.35223705827229"/>
    <n v="1282.252002991474"/>
    <n v="897.6546644050718"/>
    <n v="1439.5225230910669"/>
    <n v="1745.2407777305091"/>
    <n v="1602.316360745963"/>
    <n v="2043.1135979407611"/>
    <n v="1804.298152606932"/>
    <n v="2024.98510667189"/>
  </r>
  <r>
    <s v="Brasil"/>
    <x v="0"/>
    <x v="0"/>
    <x v="2"/>
    <x v="1723"/>
    <s v="1100940"/>
    <n v="1"/>
    <x v="1"/>
    <s v="v1.1"/>
    <s v="11"/>
    <n v="3894.1959639579241"/>
    <n v="4112.5920811912856"/>
    <n v="5261.2436798574809"/>
    <n v="2515.364064658304"/>
    <n v="1972.93797450334"/>
    <n v="2993.680245426945"/>
    <n v="2675.1766234825059"/>
    <n v="4888.0249080924923"/>
    <n v="3086.4959575569128"/>
  </r>
  <r>
    <s v="Brasil"/>
    <x v="0"/>
    <x v="0"/>
    <x v="2"/>
    <x v="1723"/>
    <s v="1100940"/>
    <n v="3"/>
    <x v="2"/>
    <s v="v1.1"/>
    <s v="11"/>
    <n v="18.53960820083617"/>
    <n v="32.97796064987174"/>
    <n v="3.3929008987426732"/>
    <n v="443.42380998001391"/>
    <n v="159.6839807579037"/>
    <n v="666.87047230453254"/>
    <n v="252.38482511673169"/>
    <n v="451.67467097089872"/>
    <n v="106.5892106582649"/>
  </r>
  <r>
    <s v="Brasil"/>
    <x v="0"/>
    <x v="0"/>
    <x v="2"/>
    <x v="1724"/>
    <s v="1100122"/>
    <n v="1"/>
    <x v="1"/>
    <s v="v1.1"/>
    <s v="11"/>
    <n v="0"/>
    <n v="0"/>
    <n v="1.9528794860839849E-2"/>
    <n v="0.82998631973266601"/>
    <n v="1.1229236297607419"/>
    <n v="0"/>
    <n v="1.0740870513916021"/>
    <n v="1.435381762695312"/>
    <n v="0"/>
  </r>
  <r>
    <s v="Brasil"/>
    <x v="0"/>
    <x v="0"/>
    <x v="2"/>
    <x v="1725"/>
    <s v="1100130"/>
    <n v="2"/>
    <x v="0"/>
    <s v="v1.1"/>
    <s v="11"/>
    <n v="1623.0875531295669"/>
    <n v="2320.3102417709192"/>
    <n v="1001.353874232479"/>
    <n v="3801.909358915651"/>
    <n v="3174.3810650412579"/>
    <n v="4811.6275300025163"/>
    <n v="5639.8621581963052"/>
    <n v="5103.1638818267529"/>
    <n v="5430.155136328046"/>
  </r>
  <r>
    <s v="Brasil"/>
    <x v="0"/>
    <x v="0"/>
    <x v="2"/>
    <x v="1726"/>
    <s v="1101450"/>
    <n v="2"/>
    <x v="0"/>
    <s v="v1.1"/>
    <s v="11"/>
    <n v="1.941434560394286"/>
    <n v="92.734635814666888"/>
    <n v="167.36660994796861"/>
    <n v="75.15035396499637"/>
    <n v="444.42197194062112"/>
    <n v="213.849317680361"/>
    <n v="218.34715766754249"/>
    <n v="682.63187852630574"/>
    <n v="801.29638462525054"/>
  </r>
  <r>
    <s v="Brasil"/>
    <x v="0"/>
    <x v="1"/>
    <x v="3"/>
    <x v="1727"/>
    <s v="5106299"/>
    <n v="1"/>
    <x v="1"/>
    <s v="v1.1"/>
    <s v="11"/>
    <n v="1296.918468423464"/>
    <n v="1740.877665502177"/>
    <n v="1356.133019870761"/>
    <n v="2904.7609059754091"/>
    <n v="159.82043406295799"/>
    <n v="371.73558501128821"/>
    <n v="1070.1386167495821"/>
    <n v="115.5195190345765"/>
    <n v="1028.203030105592"/>
  </r>
  <r>
    <s v="Brasil"/>
    <x v="0"/>
    <x v="1"/>
    <x v="3"/>
    <x v="1727"/>
    <s v="5106299"/>
    <n v="3"/>
    <x v="2"/>
    <s v="v1.1"/>
    <s v="11"/>
    <n v="453.58191594848603"/>
    <n v="124.90588846359231"/>
    <n v="269.83690995102069"/>
    <n v="483.8266318656917"/>
    <n v="54.371137506866553"/>
    <n v="504.69047911453328"/>
    <n v="122.1134009613037"/>
    <n v="379.79888719864022"/>
    <n v="13.29708614959716"/>
  </r>
  <r>
    <s v="Brasil"/>
    <x v="0"/>
    <x v="1"/>
    <x v="3"/>
    <x v="1728"/>
    <s v="5104526"/>
    <n v="1"/>
    <x v="1"/>
    <s v="v1.1"/>
    <s v="11"/>
    <n v="26944.05728426456"/>
    <n v="12559.3400539414"/>
    <n v="134799.18036830699"/>
    <n v="61076.604069467583"/>
    <n v="6419.2932044518102"/>
    <n v="9208.1421925050854"/>
    <n v="16260.55933079679"/>
    <n v="4604.050416764112"/>
    <n v="4780.6223213562334"/>
  </r>
  <r>
    <s v="Brasil"/>
    <x v="0"/>
    <x v="1"/>
    <x v="3"/>
    <x v="1728"/>
    <s v="5104526"/>
    <n v="3"/>
    <x v="2"/>
    <s v="v1.1"/>
    <s v="11"/>
    <n v="7134.1408340614826"/>
    <n v="1700.6736998641829"/>
    <n v="215.1524644248955"/>
    <n v="793.96651573943404"/>
    <n v="1773.877316907533"/>
    <n v="2171.014510995562"/>
    <n v="2004.491460943638"/>
    <n v="3697.3145020424208"/>
    <n v="2676.8783608665749"/>
  </r>
  <r>
    <s v="Brasil"/>
    <x v="0"/>
    <x v="1"/>
    <x v="3"/>
    <x v="1729"/>
    <s v="5108956"/>
    <n v="2"/>
    <x v="0"/>
    <s v="v1.1"/>
    <s v="11"/>
    <n v="242.59732910919271"/>
    <n v="334.38359312591638"/>
    <n v="74.28568517456047"/>
    <n v="819.82391133957208"/>
    <n v="2235.97449371419"/>
    <n v="2714.9902885993929"/>
    <n v="2911.6967961983391"/>
    <n v="2859.247779056579"/>
    <n v="3248.409936107711"/>
  </r>
  <r>
    <s v="Brasil"/>
    <x v="0"/>
    <x v="1"/>
    <x v="3"/>
    <x v="1730"/>
    <s v="5106307"/>
    <n v="2"/>
    <x v="0"/>
    <s v="v1.1"/>
    <s v="11"/>
    <n v="28266.98201803846"/>
    <n v="45367.634768328477"/>
    <n v="30354.104055450061"/>
    <n v="63336.636858684848"/>
    <n v="47841.352404150828"/>
    <n v="63406.567957006882"/>
    <n v="62070.316010817492"/>
    <n v="65735.908132700701"/>
    <n v="66606.276510223703"/>
  </r>
  <r>
    <s v="Brasil"/>
    <x v="0"/>
    <x v="1"/>
    <x v="3"/>
    <x v="1731"/>
    <s v="5106315"/>
    <n v="2"/>
    <x v="0"/>
    <s v="v1.1"/>
    <s v="11"/>
    <n v="0.83509383850097607"/>
    <n v="0.28160730819702151"/>
    <n v="1.068155226898192"/>
    <n v="12.25453410491944"/>
    <n v="9.7103875732421893E-2"/>
    <n v="1.4274367111206041"/>
    <n v="8.7781831314086975"/>
    <n v="1.8061375808715829"/>
    <n v="0.32044209060668938"/>
  </r>
  <r>
    <s v="Brasil"/>
    <x v="0"/>
    <x v="1"/>
    <x v="3"/>
    <x v="1732"/>
    <s v="5106828"/>
    <n v="2"/>
    <x v="0"/>
    <s v="v1.1"/>
    <s v="11"/>
    <n v="43.108194519806212"/>
    <n v="100.1870433334346"/>
    <n v="104.29907868957569"/>
    <n v="103.54861831664989"/>
    <n v="116.3770859878548"/>
    <n v="50.478004107666067"/>
    <n v="117.17861001586991"/>
    <n v="104.0288466346736"/>
    <n v="173.52089804077079"/>
  </r>
  <r>
    <s v="Brasil"/>
    <x v="0"/>
    <x v="1"/>
    <x v="3"/>
    <x v="1733"/>
    <s v="5106802"/>
    <n v="2"/>
    <x v="0"/>
    <s v="v1.1"/>
    <s v="11"/>
    <n v="109059.393243675"/>
    <n v="138461.05501744771"/>
    <n v="79422.72553096425"/>
    <n v="115195.6321739358"/>
    <n v="160007.4273872312"/>
    <n v="139785.1860878983"/>
    <n v="137827.05990042139"/>
    <n v="164912.58406183019"/>
    <n v="169863.3524403327"/>
  </r>
  <r>
    <s v="Brasil"/>
    <x v="0"/>
    <x v="1"/>
    <x v="3"/>
    <x v="1734"/>
    <s v="5106851"/>
    <n v="1"/>
    <x v="1"/>
    <s v="v1.1"/>
    <s v="11"/>
    <n v="348.51403101806392"/>
    <n v="191.93584955749759"/>
    <n v="364.02597393340551"/>
    <n v="282.85510756835288"/>
    <n v="151.99397595215029"/>
    <n v="353.94818977050028"/>
    <n v="342.81320859068342"/>
    <n v="270.44239959792827"/>
    <n v="252.51784151840479"/>
  </r>
  <r>
    <s v="Brasil"/>
    <x v="0"/>
    <x v="1"/>
    <x v="3"/>
    <x v="1735"/>
    <s v="5102504"/>
    <n v="2"/>
    <x v="0"/>
    <s v="v1.1"/>
    <s v="11"/>
    <n v="758.4444047042806"/>
    <n v="1284.2296003639231"/>
    <n v="1204.9072780410791"/>
    <n v="1427.1657233901849"/>
    <n v="1251.488048277271"/>
    <n v="1135.3784953582781"/>
    <n v="948.71065275496653"/>
    <n v="1151.5239441734329"/>
    <n v="1109.9601904190019"/>
  </r>
  <r>
    <s v="Brasil"/>
    <x v="0"/>
    <x v="1"/>
    <x v="3"/>
    <x v="1736"/>
    <s v="5107305"/>
    <n v="1"/>
    <x v="1"/>
    <s v="v1.1"/>
    <s v="11"/>
    <n v="18560.326963250231"/>
    <n v="12890.959430226219"/>
    <n v="16390.810882239031"/>
    <n v="12186.121990779169"/>
    <n v="19384.41108969953"/>
    <n v="8663.1054519767495"/>
    <n v="9625.5780598593992"/>
    <n v="10424.195076575441"/>
    <n v="22020.48762292297"/>
  </r>
  <r>
    <s v="Brasil"/>
    <x v="0"/>
    <x v="1"/>
    <x v="3"/>
    <x v="1736"/>
    <s v="5107305"/>
    <n v="3"/>
    <x v="2"/>
    <s v="v1.1"/>
    <s v="11"/>
    <n v="3573.963539502693"/>
    <n v="1413.712202690934"/>
    <n v="308.45142767410232"/>
    <n v="423.71153758012008"/>
    <n v="133.87501954345711"/>
    <n v="1796.8838448173481"/>
    <n v="378.83592033233862"/>
    <n v="797.84923294296345"/>
    <n v="481.09357367782547"/>
  </r>
  <r>
    <s v="Brasil"/>
    <x v="0"/>
    <x v="1"/>
    <x v="3"/>
    <x v="1737"/>
    <s v="5106000"/>
    <n v="2"/>
    <x v="0"/>
    <s v="v1.1"/>
    <s v="11"/>
    <n v="13089.57858737644"/>
    <n v="14418.08512983935"/>
    <n v="11342.785367416809"/>
    <n v="14948.52982217211"/>
    <n v="9852.2049024382486"/>
    <n v="13713.91818600734"/>
    <n v="15427.73313782542"/>
    <n v="5838.2739406135552"/>
    <n v="11504.674961927891"/>
  </r>
  <r>
    <s v="Brasil"/>
    <x v="0"/>
    <x v="1"/>
    <x v="3"/>
    <x v="1738"/>
    <s v="5105622"/>
    <n v="2"/>
    <x v="0"/>
    <s v="v1.1"/>
    <s v="11"/>
    <n v="2176.946571185299"/>
    <n v="883.38565741043578"/>
    <n v="1732.2553879783529"/>
    <n v="319.96317440871371"/>
    <n v="166.72563034515369"/>
    <n v="520.18593406295724"/>
    <n v="1258.9042670768449"/>
    <n v="258.22597543487791"/>
    <n v="444.89997740097112"/>
  </r>
  <r>
    <s v="Brasil"/>
    <x v="0"/>
    <x v="1"/>
    <x v="3"/>
    <x v="1739"/>
    <s v="5106158"/>
    <n v="1"/>
    <x v="1"/>
    <s v="v1.1"/>
    <s v="11"/>
    <n v="5.7084859573364284"/>
    <n v="9.4684146499633748"/>
    <n v="25.703330109405481"/>
    <n v="172.80596616973861"/>
    <n v="291.30260304184043"/>
    <n v="117.9168955146793"/>
    <n v="67.73247153243986"/>
    <n v="85.288396034240904"/>
    <n v="69.753898567962523"/>
  </r>
  <r>
    <s v="Brasil"/>
    <x v="0"/>
    <x v="1"/>
    <x v="3"/>
    <x v="1739"/>
    <s v="5106158"/>
    <n v="3"/>
    <x v="2"/>
    <s v="v1.1"/>
    <s v="11"/>
    <n v="0"/>
    <n v="1.95858772277832E-2"/>
    <n v="0.10783612518310549"/>
    <n v="82.57816260910127"/>
    <n v="1.292504518890381"/>
    <n v="28.925368789672831"/>
    <n v="2.0172702529907252"/>
    <n v="11.81780859680174"/>
    <n v="1.321282580566407"/>
  </r>
  <r>
    <s v="Brasil"/>
    <x v="0"/>
    <x v="1"/>
    <x v="3"/>
    <x v="1740"/>
    <s v="5106182"/>
    <n v="2"/>
    <x v="0"/>
    <s v="v1.1"/>
    <s v="11"/>
    <n v="9405.8477992395801"/>
    <n v="12486.26221313114"/>
    <n v="14920.167263094419"/>
    <n v="15280.617573506381"/>
    <n v="17502.53529974827"/>
    <n v="15471.919800830119"/>
    <n v="15565.15187170354"/>
    <n v="16572.693377435131"/>
    <n v="19477.59071258386"/>
  </r>
  <r>
    <s v="Brasil"/>
    <x v="0"/>
    <x v="1"/>
    <x v="3"/>
    <x v="1741"/>
    <s v="5107065"/>
    <n v="1"/>
    <x v="1"/>
    <s v="v1.1"/>
    <s v="11"/>
    <n v="107178.0925368419"/>
    <n v="87065.716049364477"/>
    <n v="78508.668350658234"/>
    <n v="32680.165501507709"/>
    <n v="84302.960219320579"/>
    <n v="100063.2627901731"/>
    <n v="56671.541381182557"/>
    <n v="32171.126564345712"/>
    <n v="48183.459883191746"/>
  </r>
  <r>
    <s v="Brasil"/>
    <x v="0"/>
    <x v="1"/>
    <x v="3"/>
    <x v="1741"/>
    <s v="5107065"/>
    <n v="3"/>
    <x v="2"/>
    <s v="v1.1"/>
    <s v="11"/>
    <n v="186.3828279151916"/>
    <n v="1062.391700994111"/>
    <n v="371.06164072570652"/>
    <n v="6882.9250192925401"/>
    <n v="2309.0774372071069"/>
    <n v="14099.924730186711"/>
    <n v="8675.3606066505745"/>
    <n v="5243.9741025032272"/>
    <n v="4042.0607393776399"/>
  </r>
  <r>
    <s v="Brasil"/>
    <x v="0"/>
    <x v="1"/>
    <x v="3"/>
    <x v="1742"/>
    <s v="5107925"/>
    <n v="1"/>
    <x v="1"/>
    <s v="v1.1"/>
    <s v="11"/>
    <n v="13333.31678661433"/>
    <n v="9340.5267504585154"/>
    <n v="104080.6771816176"/>
    <n v="34012.383705574"/>
    <n v="4980.8300529830467"/>
    <n v="18383.508441806749"/>
    <n v="37891.915993683877"/>
    <n v="4334.6217147422767"/>
    <n v="8129.6432858382259"/>
  </r>
  <r>
    <s v="Brasil"/>
    <x v="0"/>
    <x v="1"/>
    <x v="3"/>
    <x v="1742"/>
    <s v="5107925"/>
    <n v="3"/>
    <x v="2"/>
    <s v="v1.1"/>
    <s v="11"/>
    <n v="13568.5118237184"/>
    <n v="4624.9717319435586"/>
    <n v="1083.3934489990199"/>
    <n v="5660.9395231552517"/>
    <n v="8324.572063546826"/>
    <n v="6818.3477572059983"/>
    <n v="7915.7312355904351"/>
    <n v="8721.4191113846791"/>
    <n v="5825.5904004868416"/>
  </r>
  <r>
    <s v="Brasil"/>
    <x v="0"/>
    <x v="1"/>
    <x v="3"/>
    <x v="1743"/>
    <s v="5101852"/>
    <n v="2"/>
    <x v="0"/>
    <s v="v1.1"/>
    <s v="11"/>
    <n v="63394.967362690208"/>
    <n v="72980.851477577453"/>
    <n v="77733.132810374227"/>
    <n v="95366.468763200101"/>
    <n v="88362.005737773128"/>
    <n v="100262.59636840881"/>
    <n v="95740.281098221763"/>
    <n v="101253.3587778371"/>
    <n v="103424.7544464321"/>
  </r>
  <r>
    <s v="Brasil"/>
    <x v="0"/>
    <x v="1"/>
    <x v="3"/>
    <x v="1744"/>
    <s v="5101837"/>
    <n v="1"/>
    <x v="1"/>
    <s v="v1.1"/>
    <s v="11"/>
    <n v="7453.7108467583548"/>
    <n v="7260.4401200814009"/>
    <n v="6756.1978782790666"/>
    <n v="3870.366446218075"/>
    <n v="5276.2472409492166"/>
    <n v="3516.1942701598418"/>
    <n v="3924.8288567368058"/>
    <n v="5951.3555791198914"/>
    <n v="9030.4309516753747"/>
  </r>
  <r>
    <s v="Brasil"/>
    <x v="0"/>
    <x v="1"/>
    <x v="3"/>
    <x v="1744"/>
    <s v="5101837"/>
    <n v="3"/>
    <x v="2"/>
    <s v="v1.1"/>
    <s v="11"/>
    <n v="156.63215737228461"/>
    <n v="634.40495165634695"/>
    <n v="29.8445042259217"/>
    <n v="599.30433759613584"/>
    <n v="289.03178393554651"/>
    <n v="1230.0170016738771"/>
    <n v="1813.7476052673451"/>
    <n v="969.36024423140134"/>
    <n v="588.05176749114685"/>
  </r>
  <r>
    <s v="Brasil"/>
    <x v="0"/>
    <x v="1"/>
    <x v="3"/>
    <x v="1745"/>
    <s v="5107180"/>
    <n v="1"/>
    <x v="1"/>
    <s v="v1.1"/>
    <s v="11"/>
    <n v="22511.387984307181"/>
    <n v="25007.762905118219"/>
    <n v="16224.03505771721"/>
    <n v="5463.9663861259078"/>
    <n v="11167.50778469252"/>
    <n v="6496.5902300162716"/>
    <n v="8310.3304389855875"/>
    <n v="8721.3549340523041"/>
    <n v="4707.0314095840149"/>
  </r>
  <r>
    <s v="Brasil"/>
    <x v="0"/>
    <x v="1"/>
    <x v="3"/>
    <x v="1745"/>
    <s v="5107180"/>
    <n v="3"/>
    <x v="2"/>
    <s v="v1.1"/>
    <s v="11"/>
    <n v="5.5651130195617693"/>
    <n v="486.75599545364338"/>
    <n v="33.501963869476363"/>
    <n v="3684.016689617963"/>
    <n v="681.37144801711679"/>
    <n v="1232.794841946413"/>
    <n v="1402.949293956714"/>
    <n v="4397.2130676033094"/>
    <n v="1638.8700513274989"/>
  </r>
  <r>
    <s v="Brasil"/>
    <x v="0"/>
    <x v="1"/>
    <x v="3"/>
    <x v="1746"/>
    <s v="5104104"/>
    <n v="1"/>
    <x v="1"/>
    <s v="v1.1"/>
    <s v="11"/>
    <n v="3244.5390140090999"/>
    <n v="2513.5322324714562"/>
    <n v="2685.000735116565"/>
    <n v="4606.9874779769852"/>
    <n v="753.6408521270771"/>
    <n v="1372.332233741"/>
    <n v="1393.736183159632"/>
    <n v="283.19941495971898"/>
    <n v="1338.4515035660061"/>
  </r>
  <r>
    <s v="Brasil"/>
    <x v="0"/>
    <x v="1"/>
    <x v="3"/>
    <x v="1746"/>
    <s v="5104104"/>
    <n v="3"/>
    <x v="2"/>
    <s v="v1.1"/>
    <s v="11"/>
    <n v="69.292523203277597"/>
    <n v="92.968641994476684"/>
    <n v="16.641813114166261"/>
    <n v="96.304808647918662"/>
    <n v="31.09095681610108"/>
    <n v="628.29015882644683"/>
    <n v="18.497416676330548"/>
    <n v="244.87084411926281"/>
    <n v="24.442246781158431"/>
  </r>
  <r>
    <s v="Brasil"/>
    <x v="0"/>
    <x v="1"/>
    <x v="3"/>
    <x v="1747"/>
    <s v="5101902"/>
    <n v="2"/>
    <x v="0"/>
    <s v="v1.1"/>
    <s v="11"/>
    <n v="24634.48395022317"/>
    <n v="42259.580957570593"/>
    <n v="49559.554042296462"/>
    <n v="60017.616280528113"/>
    <n v="65322.259850934497"/>
    <n v="31543.79544670364"/>
    <n v="72731.515112309833"/>
    <n v="69202.858068250425"/>
    <n v="75506.047040284742"/>
  </r>
  <r>
    <s v="Brasil"/>
    <x v="0"/>
    <x v="1"/>
    <x v="3"/>
    <x v="1748"/>
    <s v="5106752"/>
    <n v="2"/>
    <x v="0"/>
    <s v="v1.1"/>
    <s v="11"/>
    <n v="8088.2673769837993"/>
    <n v="8838.8085787129112"/>
    <n v="10215.50332035449"/>
    <n v="12192.30553960981"/>
    <n v="12390.151496789451"/>
    <n v="14025.94144640163"/>
    <n v="11667.433285559489"/>
    <n v="10269.414771430091"/>
    <n v="12866.201299647881"/>
  </r>
  <r>
    <s v="Brasil"/>
    <x v="0"/>
    <x v="1"/>
    <x v="3"/>
    <x v="1749"/>
    <s v="5108501"/>
    <n v="1"/>
    <x v="1"/>
    <s v="v1.1"/>
    <s v="11"/>
    <n v="12458.35193068939"/>
    <n v="8845.7849311139671"/>
    <n v="29077.37431271145"/>
    <n v="32105.341293816458"/>
    <n v="3781.4991855872281"/>
    <n v="14296.668546170929"/>
    <n v="36751.434760161173"/>
    <n v="6534.2296554139484"/>
    <n v="4821.959995255278"/>
  </r>
  <r>
    <s v="Brasil"/>
    <x v="0"/>
    <x v="1"/>
    <x v="3"/>
    <x v="1749"/>
    <s v="5108501"/>
    <n v="3"/>
    <x v="2"/>
    <s v="v1.1"/>
    <s v="11"/>
    <n v="6173.1228938179211"/>
    <n v="3983.9520503448489"/>
    <n v="2047.1429220260229"/>
    <n v="4137.0655166167808"/>
    <n v="6852.6430743437832"/>
    <n v="7530.3264562498653"/>
    <n v="10643.903348005029"/>
    <n v="14031.075610490359"/>
    <n v="13688.210317792131"/>
  </r>
  <r>
    <s v="Brasil"/>
    <x v="0"/>
    <x v="1"/>
    <x v="3"/>
    <x v="1750"/>
    <s v="5107248"/>
    <n v="1"/>
    <x v="1"/>
    <s v="v1.1"/>
    <s v="11"/>
    <n v="11977.20591196762"/>
    <n v="10046.6464964486"/>
    <n v="46552.359558344193"/>
    <n v="16013.840395234851"/>
    <n v="4180.8937755378274"/>
    <n v="4825.7267051872414"/>
    <n v="21591.376122099151"/>
    <n v="3600.8084898888028"/>
    <n v="7652.6888840957572"/>
  </r>
  <r>
    <s v="Brasil"/>
    <x v="0"/>
    <x v="1"/>
    <x v="3"/>
    <x v="1750"/>
    <s v="5107248"/>
    <n v="3"/>
    <x v="2"/>
    <s v="v1.1"/>
    <s v="11"/>
    <n v="498.98430677108269"/>
    <n v="582.48840098037726"/>
    <n v="135.4072753326418"/>
    <n v="1273.8740312126299"/>
    <n v="670.63097117159657"/>
    <n v="1420.2448600570499"/>
    <n v="1074.412282409676"/>
    <n v="2104.5120772056898"/>
    <n v="1470.9819898666281"/>
  </r>
  <r>
    <s v="Brasil"/>
    <x v="0"/>
    <x v="1"/>
    <x v="3"/>
    <x v="1751"/>
    <s v="5106778"/>
    <n v="1"/>
    <x v="1"/>
    <s v="v1.1"/>
    <s v="11"/>
    <n v="2571.449176527437"/>
    <n v="2130.071044851587"/>
    <n v="4878.8453194815002"/>
    <n v="945.6702988105842"/>
    <n v="9910.3748676977593"/>
    <n v="2334.4853884370209"/>
    <n v="10850.05886757167"/>
    <n v="417.93291738357573"/>
    <n v="9564.43445953831"/>
  </r>
  <r>
    <s v="Brasil"/>
    <x v="0"/>
    <x v="1"/>
    <x v="3"/>
    <x v="1751"/>
    <s v="5106778"/>
    <n v="3"/>
    <x v="2"/>
    <s v="v1.1"/>
    <s v="11"/>
    <n v="96.334385596465893"/>
    <n v="84.488596283722657"/>
    <n v="6.9950269668578979"/>
    <n v="105.57757388229319"/>
    <n v="129.23752171630821"/>
    <n v="219.48867749023509"/>
    <n v="68.280408620452775"/>
    <n v="715.72285988540477"/>
    <n v="118.63166580657921"/>
  </r>
  <r>
    <s v="Brasil"/>
    <x v="0"/>
    <x v="1"/>
    <x v="3"/>
    <x v="1752"/>
    <s v="5102850"/>
    <n v="1"/>
    <x v="1"/>
    <s v="v1.1"/>
    <s v="11"/>
    <n v="5.1980727790832608"/>
    <n v="9.3156908233642497"/>
    <n v="59.662668692016609"/>
    <n v="46.121416837310839"/>
    <n v="68.95199742736834"/>
    <n v="67.754724670410098"/>
    <n v="37.115841184234768"/>
    <n v="47.37698788909919"/>
    <n v="25.390267005920379"/>
  </r>
  <r>
    <s v="Brasil"/>
    <x v="0"/>
    <x v="1"/>
    <x v="3"/>
    <x v="1752"/>
    <s v="5102850"/>
    <n v="3"/>
    <x v="2"/>
    <s v="v1.1"/>
    <s v="11"/>
    <n v="0"/>
    <n v="0.4874816665649413"/>
    <n v="1.160211855316162"/>
    <n v="0.31243195419311509"/>
    <n v="1.9912731559753409"/>
    <n v="29.066814273834201"/>
    <n v="1.5425197128295911"/>
    <n v="0.70207972412109443"/>
    <n v="0.98529217147827108"/>
  </r>
  <r>
    <s v="Brasil"/>
    <x v="0"/>
    <x v="1"/>
    <x v="3"/>
    <x v="1753"/>
    <s v="5107263"/>
    <n v="1"/>
    <x v="1"/>
    <s v="v1.1"/>
    <s v="11"/>
    <n v="343.3734549942007"/>
    <n v="285.03621474685701"/>
    <n v="1244.347811205299"/>
    <n v="496.59469452514509"/>
    <n v="1163.307556651316"/>
    <n v="636.46745357742543"/>
    <n v="474.98647246093628"/>
    <n v="3875.3835710487101"/>
    <n v="1810.075129467788"/>
  </r>
  <r>
    <s v="Brasil"/>
    <x v="0"/>
    <x v="1"/>
    <x v="3"/>
    <x v="1753"/>
    <s v="5107263"/>
    <n v="3"/>
    <x v="2"/>
    <s v="v1.1"/>
    <s v="11"/>
    <n v="17.08390373458861"/>
    <n v="21.056267704772999"/>
    <n v="66.77026361465478"/>
    <n v="17.447413365173311"/>
    <n v="85.675404410552531"/>
    <n v="139.66627055282549"/>
    <n v="39.46947788085933"/>
    <n v="79.357848094940266"/>
    <n v="134.41132609939589"/>
  </r>
  <r>
    <s v="Brasil"/>
    <x v="0"/>
    <x v="1"/>
    <x v="3"/>
    <x v="1754"/>
    <s v="5103304"/>
    <n v="2"/>
    <x v="0"/>
    <s v="v1.1"/>
    <s v="11"/>
    <n v="12012.79719804265"/>
    <n v="25138.339258803579"/>
    <n v="27717.200509512841"/>
    <n v="40364.596528612063"/>
    <n v="39097.275273359512"/>
    <n v="38810.518860050594"/>
    <n v="36426.41244855171"/>
    <n v="46034.592671767939"/>
    <n v="44787.451871072801"/>
  </r>
  <r>
    <s v="Brasil"/>
    <x v="0"/>
    <x v="1"/>
    <x v="3"/>
    <x v="1755"/>
    <s v="5103379"/>
    <n v="1"/>
    <x v="1"/>
    <s v="v1.1"/>
    <s v="11"/>
    <n v="42.344847086334177"/>
    <n v="94.662405464934963"/>
    <n v="89.265326857757373"/>
    <n v="111.0666779823305"/>
    <n v="17.220127241516082"/>
    <n v="4.3474957733154271"/>
    <n v="69.078431788635314"/>
    <n v="61.468753943633857"/>
    <n v="6.5879933151245202"/>
  </r>
  <r>
    <s v="Brasil"/>
    <x v="0"/>
    <x v="1"/>
    <x v="3"/>
    <x v="1755"/>
    <s v="5103379"/>
    <n v="3"/>
    <x v="2"/>
    <s v="v1.1"/>
    <s v="11"/>
    <n v="0.46986679458618191"/>
    <n v="3.9142235565185549E-2"/>
    <n v="1.9582421112060551E-2"/>
    <n v="0.82253716735839877"/>
    <n v="4.3866401435852076"/>
    <n v="7.8535568206786932"/>
    <n v="0.1565531593322754"/>
    <n v="2.2906104103088358"/>
    <n v="0"/>
  </r>
  <r>
    <s v="Brasil"/>
    <x v="0"/>
    <x v="1"/>
    <x v="3"/>
    <x v="1756"/>
    <s v="5107750"/>
    <n v="2"/>
    <x v="0"/>
    <s v="v1.1"/>
    <s v="11"/>
    <n v="287.98868078917872"/>
    <n v="496.72359523853271"/>
    <n v="335.60169919128742"/>
    <n v="385.53656556244999"/>
    <n v="505.39014222335021"/>
    <n v="204.47952988586721"/>
    <n v="496.41119123688668"/>
    <n v="506.59598150482498"/>
    <n v="529.84067293703117"/>
  </r>
  <r>
    <s v="Brasil"/>
    <x v="0"/>
    <x v="1"/>
    <x v="3"/>
    <x v="1757"/>
    <s v="5107743"/>
    <n v="2"/>
    <x v="0"/>
    <s v="v1.1"/>
    <s v="11"/>
    <n v="9223.5169803572044"/>
    <n v="10997.986359986589"/>
    <n v="8770.6084802817222"/>
    <n v="21529.22455834693"/>
    <n v="14852.856670783271"/>
    <n v="26321.643128250791"/>
    <n v="5395.2034126541112"/>
    <n v="29766.840504188571"/>
    <n v="32599.170276152781"/>
  </r>
  <r>
    <s v="Brasil"/>
    <x v="0"/>
    <x v="1"/>
    <x v="3"/>
    <x v="1758"/>
    <s v="5105101"/>
    <n v="2"/>
    <x v="0"/>
    <s v="v1.1"/>
    <s v="11"/>
    <n v="12905.38255662934"/>
    <n v="21656.74840549174"/>
    <n v="28653.002579760931"/>
    <n v="35512.175144656248"/>
    <n v="43749.002171454791"/>
    <n v="5450.5854007614444"/>
    <n v="38760.20363282616"/>
    <n v="47435.454261085652"/>
    <n v="54126.406483469553"/>
  </r>
  <r>
    <s v="Brasil"/>
    <x v="0"/>
    <x v="1"/>
    <x v="3"/>
    <x v="1430"/>
    <s v="5107776"/>
    <n v="1"/>
    <x v="1"/>
    <s v="v1.1"/>
    <s v="11"/>
    <n v="4650.7441726797697"/>
    <n v="3148.2538900664608"/>
    <n v="3777.766861170132"/>
    <n v="6115.1949204566909"/>
    <n v="3525.0287501005851"/>
    <n v="1990.520676842496"/>
    <n v="4633.1247749313588"/>
    <n v="872.81600169220064"/>
    <n v="2232.390137522134"/>
  </r>
  <r>
    <s v="Brasil"/>
    <x v="0"/>
    <x v="1"/>
    <x v="3"/>
    <x v="1430"/>
    <s v="5107776"/>
    <n v="3"/>
    <x v="2"/>
    <s v="v1.1"/>
    <s v="11"/>
    <n v="2.3641954536437968"/>
    <n v="1.641622746276854"/>
    <n v="177.10581389236401"/>
    <n v="23.9342567520141"/>
    <n v="26.469368650817842"/>
    <n v="223.4167397956893"/>
    <n v="7.5328340408325269"/>
    <n v="542.11969261246077"/>
    <n v="92.588767230224605"/>
  </r>
  <r>
    <s v="Brasil"/>
    <x v="0"/>
    <x v="1"/>
    <x v="3"/>
    <x v="1759"/>
    <s v="5106422"/>
    <n v="2"/>
    <x v="0"/>
    <s v="v1.1"/>
    <s v="11"/>
    <n v="17039.641871302691"/>
    <n v="17777.939361794979"/>
    <n v="21772.799037227011"/>
    <n v="34365.453594219769"/>
    <n v="28517.12168884066"/>
    <n v="44636.583883675557"/>
    <n v="25420.40106229599"/>
    <n v="48828.270125368217"/>
    <n v="47070.232715533799"/>
  </r>
  <r>
    <s v="Brasil"/>
    <x v="0"/>
    <x v="1"/>
    <x v="3"/>
    <x v="1760"/>
    <s v="5105150"/>
    <n v="2"/>
    <x v="0"/>
    <s v="v1.1"/>
    <s v="11"/>
    <n v="2379.796366154455"/>
    <n v="4336.0727670287997"/>
    <n v="5649.9896289505759"/>
    <n v="6327.7134321983258"/>
    <n v="8582.2017322477823"/>
    <n v="3014.9185914696241"/>
    <n v="10421.674091295619"/>
    <n v="9671.2433451270263"/>
    <n v="10638.9877806978"/>
  </r>
  <r>
    <s v="Brasil"/>
    <x v="0"/>
    <x v="1"/>
    <x v="3"/>
    <x v="1761"/>
    <s v="5103437"/>
    <n v="1"/>
    <x v="1"/>
    <s v="v1.1"/>
    <s v="11"/>
    <n v="157.13999853134061"/>
    <n v="578.69289379804547"/>
    <n v="465.36511741560878"/>
    <n v="863.1109766304229"/>
    <n v="727.81783805999009"/>
    <n v="604.96890710371952"/>
    <n v="499.32363707121192"/>
    <n v="614.59426448821534"/>
    <n v="654.20866904372963"/>
  </r>
  <r>
    <s v="Brasil"/>
    <x v="0"/>
    <x v="1"/>
    <x v="3"/>
    <x v="1762"/>
    <s v="5100359"/>
    <n v="1"/>
    <x v="1"/>
    <s v="v1.1"/>
    <s v="11"/>
    <n v="7926.2117332788021"/>
    <n v="9400.8463671543086"/>
    <n v="6917.9164730985076"/>
    <n v="3417.7832548072861"/>
    <n v="6671.0711401122962"/>
    <n v="2410.134635397314"/>
    <n v="2975.9319186035068"/>
    <n v="1420.6679609069949"/>
    <n v="1462.3485083045939"/>
  </r>
  <r>
    <s v="Brasil"/>
    <x v="0"/>
    <x v="1"/>
    <x v="3"/>
    <x v="1762"/>
    <s v="5100359"/>
    <n v="3"/>
    <x v="2"/>
    <s v="v1.1"/>
    <s v="11"/>
    <n v="15.7965243537903"/>
    <n v="39.327545928192123"/>
    <n v="16.065709439086881"/>
    <n v="291.14620046539159"/>
    <n v="70.874527973174608"/>
    <n v="323.78529207229531"/>
    <n v="222.1398295219432"/>
    <n v="53.223817037964103"/>
    <n v="114.91018347702111"/>
  </r>
  <r>
    <s v="Brasil"/>
    <x v="0"/>
    <x v="1"/>
    <x v="3"/>
    <x v="1763"/>
    <s v="5107883"/>
    <n v="2"/>
    <x v="0"/>
    <s v="v1.1"/>
    <s v="11"/>
    <n v="845.2910159660355"/>
    <n v="1770.994550881911"/>
    <n v="1568.001778333231"/>
    <n v="2742.0419041028722"/>
    <n v="2525.6070555869301"/>
    <n v="2137.5668226080861"/>
    <n v="2612.2551922307471"/>
    <n v="2617.174781506897"/>
    <n v="2645.460780145741"/>
  </r>
  <r>
    <s v="Brasil"/>
    <x v="0"/>
    <x v="1"/>
    <x v="3"/>
    <x v="1764"/>
    <s v="5107859"/>
    <n v="2"/>
    <x v="0"/>
    <s v="v1.1"/>
    <s v="11"/>
    <n v="103662.3500703234"/>
    <n v="155825.23098809301"/>
    <n v="129461.81106277549"/>
    <n v="200125.94465141359"/>
    <n v="209667.10385274689"/>
    <n v="212118.4388693748"/>
    <n v="210768.77546313839"/>
    <n v="220475.26861482509"/>
    <n v="191715.3143321173"/>
  </r>
  <r>
    <s v="Brasil"/>
    <x v="0"/>
    <x v="1"/>
    <x v="3"/>
    <x v="1765"/>
    <s v="5105259"/>
    <n v="1"/>
    <x v="1"/>
    <s v="v1.1"/>
    <s v="11"/>
    <n v="2150.2082678512788"/>
    <n v="3042.7593694441998"/>
    <n v="7820.6650325824212"/>
    <n v="2576.9198750336031"/>
    <n v="6482.123263541378"/>
    <n v="1483.2965502022039"/>
    <n v="1287.3676970703091"/>
    <n v="1329.055841058344"/>
    <n v="5665.2959165702323"/>
  </r>
  <r>
    <s v="Brasil"/>
    <x v="0"/>
    <x v="1"/>
    <x v="3"/>
    <x v="1765"/>
    <s v="5105259"/>
    <n v="3"/>
    <x v="2"/>
    <s v="v1.1"/>
    <s v="11"/>
    <n v="1946.007444484738"/>
    <n v="156.84727571029711"/>
    <n v="274.9167310882583"/>
    <n v="140.0926768707287"/>
    <n v="1.2688121330261231"/>
    <n v="55.584866866302349"/>
    <n v="223.4947752166743"/>
    <n v="144.13885990371671"/>
    <n v="23.131295978546209"/>
  </r>
  <r>
    <s v="Brasil"/>
    <x v="0"/>
    <x v="1"/>
    <x v="3"/>
    <x v="1766"/>
    <s v="5105234"/>
    <n v="2"/>
    <x v="0"/>
    <s v="v1.1"/>
    <s v="11"/>
    <n v="2172.4898668464671"/>
    <n v="945.42633070450654"/>
    <n v="1530.492963832854"/>
    <n v="387.16884466628528"/>
    <n v="831.15990314329997"/>
    <n v="698.04059573211111"/>
    <n v="1346.6724500724761"/>
    <n v="497.47583049697812"/>
    <n v="1675.3136389396279"/>
  </r>
  <r>
    <s v="Brasil"/>
    <x v="0"/>
    <x v="1"/>
    <x v="3"/>
    <x v="1767"/>
    <s v="5108303"/>
    <n v="2"/>
    <x v="0"/>
    <s v="v1.1"/>
    <s v="11"/>
    <n v="43347.362664922162"/>
    <n v="47792.573131104407"/>
    <n v="50156.925013253087"/>
    <n v="60191.637653064347"/>
    <n v="65279.7018314175"/>
    <n v="58245.645903325953"/>
    <n v="55989.153094775102"/>
    <n v="69574.210969362786"/>
    <n v="68099.324199828377"/>
  </r>
  <r>
    <s v="Brasil"/>
    <x v="0"/>
    <x v="1"/>
    <x v="3"/>
    <x v="1768"/>
    <s v="5101308"/>
    <n v="1"/>
    <x v="1"/>
    <s v="v1.1"/>
    <s v="11"/>
    <n v="1210.0949711074511"/>
    <n v="520.85868349075338"/>
    <n v="1209.903185956558"/>
    <n v="994.10507385634298"/>
    <n v="1739.5642686607091"/>
    <n v="2137.6039408096171"/>
    <n v="1226.808986341036"/>
    <n v="2765.5016264297469"/>
    <n v="1905.655615187871"/>
  </r>
  <r>
    <s v="Brasil"/>
    <x v="0"/>
    <x v="1"/>
    <x v="3"/>
    <x v="1768"/>
    <s v="5101308"/>
    <n v="3"/>
    <x v="2"/>
    <s v="v1.1"/>
    <s v="11"/>
    <n v="0.57768745651245101"/>
    <n v="0.2887339836120606"/>
    <n v="63.370316621399162"/>
    <n v="4.9660696952819823"/>
    <n v="1.6172403388977039"/>
    <n v="7.468453561401371"/>
    <n v="13.935551879882819"/>
    <n v="1.473019507598875"/>
    <n v="202.28911529083169"/>
  </r>
  <r>
    <s v="Brasil"/>
    <x v="0"/>
    <x v="1"/>
    <x v="3"/>
    <x v="1769"/>
    <s v="5102694"/>
    <n v="2"/>
    <x v="0"/>
    <s v="v1.1"/>
    <s v="11"/>
    <n v="6126.0742667087516"/>
    <n v="11564.406355620789"/>
    <n v="9964.8503508029808"/>
    <n v="16738.590888656341"/>
    <n v="19078.570078743502"/>
    <n v="25122.644269937558"/>
    <n v="26961.965153028159"/>
    <n v="28154.93990865504"/>
    <n v="20348.896188034651"/>
  </r>
  <r>
    <s v="Brasil"/>
    <x v="0"/>
    <x v="1"/>
    <x v="3"/>
    <x v="1770"/>
    <s v="5108808"/>
    <n v="2"/>
    <x v="0"/>
    <s v="v1.1"/>
    <s v="11"/>
    <n v="4591.387239907026"/>
    <n v="6940.9307124968509"/>
    <n v="7851.312722437925"/>
    <n v="9661.4616789451011"/>
    <n v="10905.93620491115"/>
    <n v="10191.307062361069"/>
    <n v="6550.0648020187073"/>
    <n v="12135.18543165956"/>
    <n v="11730.19377455209"/>
  </r>
  <r>
    <s v="Brasil"/>
    <x v="0"/>
    <x v="1"/>
    <x v="3"/>
    <x v="1771"/>
    <s v="5106224"/>
    <n v="2"/>
    <x v="0"/>
    <s v="v1.1"/>
    <s v="11"/>
    <n v="43196.957412310039"/>
    <n v="48377.779760772377"/>
    <n v="39837.488602345271"/>
    <n v="53458.266678807828"/>
    <n v="38769.919456401622"/>
    <n v="53800.737100203252"/>
    <n v="58372.534024141838"/>
    <n v="55162.76590787711"/>
    <n v="42921.528228149436"/>
  </r>
  <r>
    <s v="Brasil"/>
    <x v="0"/>
    <x v="1"/>
    <x v="3"/>
    <x v="1772"/>
    <s v="5108006"/>
    <n v="1"/>
    <x v="1"/>
    <s v="v1.1"/>
    <s v="11"/>
    <n v="23303.807651326919"/>
    <n v="22056.618468086119"/>
    <n v="75926.594667490048"/>
    <n v="38331.548786454441"/>
    <n v="15142.52796553902"/>
    <n v="9978.202377738231"/>
    <n v="7931.0298982757613"/>
    <n v="19011.344567683362"/>
    <n v="28977.585235701779"/>
  </r>
  <r>
    <s v="Brasil"/>
    <x v="0"/>
    <x v="1"/>
    <x v="3"/>
    <x v="1772"/>
    <s v="5108006"/>
    <n v="3"/>
    <x v="2"/>
    <s v="v1.1"/>
    <s v="11"/>
    <n v="10281.679227093509"/>
    <n v="253.01579557800289"/>
    <n v="216.5153758178709"/>
    <n v="1190.9026101974709"/>
    <n v="93.95229675292957"/>
    <n v="2484.1512127090318"/>
    <n v="577.24647430114499"/>
    <n v="1123.577103694153"/>
    <n v="1094.2452731941239"/>
  </r>
  <r>
    <s v="Brasil"/>
    <x v="0"/>
    <x v="1"/>
    <x v="3"/>
    <x v="1773"/>
    <s v="5106265"/>
    <n v="1"/>
    <x v="1"/>
    <s v="v1.1"/>
    <s v="11"/>
    <n v="13812.413916066231"/>
    <n v="6630.8447822997823"/>
    <n v="16050.51962947541"/>
    <n v="21812.179188278791"/>
    <n v="2619.3006756630161"/>
    <n v="3274.887895382687"/>
    <n v="3273.6880410712452"/>
    <n v="508.52468020630027"/>
    <n v="1206.3120476829581"/>
  </r>
  <r>
    <s v="Brasil"/>
    <x v="0"/>
    <x v="1"/>
    <x v="3"/>
    <x v="1773"/>
    <s v="5106265"/>
    <n v="3"/>
    <x v="2"/>
    <s v="v1.1"/>
    <s v="11"/>
    <n v="1274.289891748055"/>
    <n v="2233.6241096611179"/>
    <n v="107.74046776351921"/>
    <n v="1040.3038317832929"/>
    <n v="549.44315399017376"/>
    <n v="1843.9233968048111"/>
    <n v="193.0579329086321"/>
    <n v="973.90626006012371"/>
    <n v="72.250871439361632"/>
  </r>
  <r>
    <s v="Brasil"/>
    <x v="0"/>
    <x v="1"/>
    <x v="3"/>
    <x v="1774"/>
    <s v="5108055"/>
    <n v="2"/>
    <x v="0"/>
    <s v="v1.1"/>
    <s v="11"/>
    <n v="8821.2652319510107"/>
    <n v="9641.8585734343051"/>
    <n v="10093.432831058461"/>
    <n v="13498.44099306992"/>
    <n v="15401.849973964519"/>
    <n v="14594.699191390901"/>
    <n v="11904.75214481434"/>
    <n v="18023.06836230007"/>
    <n v="18531.63138298866"/>
  </r>
  <r>
    <s v="Brasil"/>
    <x v="0"/>
    <x v="0"/>
    <x v="4"/>
    <x v="1775"/>
    <s v="1600238"/>
    <n v="2"/>
    <x v="0"/>
    <s v="v1.1"/>
    <s v="11"/>
    <n v="21.58297544708255"/>
    <n v="8.1345985214233192"/>
    <n v="1.777888209533691"/>
    <n v="19.36808036880517"/>
    <n v="4.1219159523010234"/>
    <n v="12.713398486328151"/>
    <n v="16.338709448242192"/>
    <n v="41.844985023498907"/>
    <n v="29.499073252105589"/>
  </r>
  <r>
    <s v="Brasil"/>
    <x v="0"/>
    <x v="0"/>
    <x v="4"/>
    <x v="1776"/>
    <s v="1600253"/>
    <n v="2"/>
    <x v="0"/>
    <s v="v1.1"/>
    <s v="11"/>
    <n v="0"/>
    <n v="4.2213477149963454"/>
    <n v="3.2181463851928722"/>
    <n v="2.6718562515258788"/>
    <n v="4.976208949279787"/>
    <n v="0.96344925155639594"/>
    <n v="3.158553227996828"/>
    <n v="22.566807248687681"/>
    <n v="12.902410314178489"/>
  </r>
  <r>
    <s v="Brasil"/>
    <x v="0"/>
    <x v="0"/>
    <x v="4"/>
    <x v="1777"/>
    <s v="1600303"/>
    <n v="2"/>
    <x v="0"/>
    <s v="v1.1"/>
    <s v="11"/>
    <n v="9.0189998908996607"/>
    <n v="150.2633413421606"/>
    <n v="410.04445440444402"/>
    <n v="641.39862753449574"/>
    <n v="1101.464097863791"/>
    <n v="379.22230079498792"/>
    <n v="941.51701869430212"/>
    <n v="1437.3184381080371"/>
    <n v="1307.768543823182"/>
  </r>
  <r>
    <s v="Brasil"/>
    <x v="0"/>
    <x v="0"/>
    <x v="4"/>
    <x v="1778"/>
    <s v="1600105"/>
    <n v="2"/>
    <x v="0"/>
    <s v="v1.1"/>
    <s v="11"/>
    <n v="0.59563997879028263"/>
    <n v="5.1919931816100906"/>
    <n v="2.4123435531616231"/>
    <n v="1.5288115409851091"/>
    <n v="2.213846315002443"/>
    <n v="1.1517137985229491"/>
    <n v="5.4205016906738326"/>
    <n v="3.345579229736332"/>
    <n v="0.76452912673950191"/>
  </r>
  <r>
    <s v="Brasil"/>
    <x v="0"/>
    <x v="0"/>
    <x v="5"/>
    <x v="1779"/>
    <s v="1703057"/>
    <n v="2"/>
    <x v="0"/>
    <s v="v1.1"/>
    <s v="11"/>
    <n v="0.43279700088500972"/>
    <n v="0.87532373657226559"/>
    <n v="1.0720222694396979"/>
    <n v="0.65904271011352544"/>
    <n v="0.22619735183715819"/>
    <n v="0.17709164276123049"/>
    <n v="0.20662016143798831"/>
    <n v="0.48206753845214839"/>
    <n v="0.30493254699707029"/>
  </r>
  <r>
    <s v="Brasil"/>
    <x v="0"/>
    <x v="0"/>
    <x v="5"/>
    <x v="1780"/>
    <s v="1713957"/>
    <n v="1"/>
    <x v="1"/>
    <s v="v1.1"/>
    <s v="11"/>
    <n v="134.0895746795652"/>
    <n v="229.34308636398259"/>
    <n v="310.97011915664581"/>
    <n v="234.5122019302357"/>
    <n v="219.3640000122079"/>
    <n v="313.66053504867642"/>
    <n v="6.3206882858276359"/>
    <n v="139.59745690078611"/>
    <n v="83.076237644957942"/>
  </r>
  <r>
    <s v="Brasil"/>
    <x v="0"/>
    <x v="0"/>
    <x v="5"/>
    <x v="1780"/>
    <s v="1713957"/>
    <n v="3"/>
    <x v="2"/>
    <s v="v1.1"/>
    <s v="11"/>
    <n v="11.555125758361839"/>
    <n v="9.8622459411621104E-3"/>
    <n v="12.761869844055211"/>
    <n v="24.506227264404341"/>
    <n v="84.812496228789996"/>
    <n v="66.521288658904268"/>
    <n v="2.957776336669922E-2"/>
    <n v="212.93197841033981"/>
    <n v="192.1180380172741"/>
  </r>
  <r>
    <s v="Brasil"/>
    <x v="0"/>
    <x v="0"/>
    <x v="5"/>
    <x v="1781"/>
    <s v="1722107"/>
    <n v="2"/>
    <x v="0"/>
    <s v="v1.1"/>
    <s v="11"/>
    <n v="25.819317741394041"/>
    <n v="61.982170211029867"/>
    <n v="63.956159317017281"/>
    <n v="21.02292820510856"/>
    <n v="61.725500845337542"/>
    <n v="49.378320615387658"/>
    <n v="50.39509683761645"/>
    <n v="62.534829947663283"/>
    <n v="54.352567581177588"/>
  </r>
  <r>
    <s v="Brasil"/>
    <x v="0"/>
    <x v="0"/>
    <x v="5"/>
    <x v="1782"/>
    <s v="1703206"/>
    <n v="2"/>
    <x v="0"/>
    <s v="v1.1"/>
    <s v="11"/>
    <n v="14.79642035293582"/>
    <n v="25.007963714599601"/>
    <n v="68.532183982848849"/>
    <n v="282.58284013366381"/>
    <n v="415.25575624847778"/>
    <n v="574.2405942787185"/>
    <n v="616.53499231185276"/>
    <n v="460.69309214858743"/>
    <n v="756.0005525741534"/>
  </r>
  <r>
    <s v="Brasil"/>
    <x v="0"/>
    <x v="2"/>
    <x v="6"/>
    <x v="1783"/>
    <s v="2113009"/>
    <n v="1"/>
    <x v="1"/>
    <s v="v1.1"/>
    <s v="11"/>
    <n v="0"/>
    <n v="0.11887374420166021"/>
    <n v="3.9624585723876962E-2"/>
    <n v="0.11887374420166021"/>
    <n v="0"/>
    <n v="0"/>
    <n v="0"/>
    <n v="0"/>
    <n v="0"/>
  </r>
  <r>
    <s v="Brasil"/>
    <x v="0"/>
    <x v="2"/>
    <x v="6"/>
    <x v="1784"/>
    <s v="2105427"/>
    <n v="2"/>
    <x v="0"/>
    <s v="v1.1"/>
    <s v="11"/>
    <n v="314.68514185638531"/>
    <n v="276.61770927887079"/>
    <n v="997.57022308196815"/>
    <n v="743.93467968597542"/>
    <n v="911.90160364761095"/>
    <n v="4575.5193419112511"/>
    <n v="4534.4818314086706"/>
    <n v="2107.7010350738442"/>
    <n v="2742.067666381864"/>
  </r>
  <r>
    <s v="Brasil"/>
    <x v="0"/>
    <x v="2"/>
    <x v="6"/>
    <x v="1785"/>
    <s v="2100055"/>
    <n v="1"/>
    <x v="1"/>
    <s v="v1.1"/>
    <s v="11"/>
    <n v="10715.813297960691"/>
    <n v="33985.588422097353"/>
    <n v="35944.529144908127"/>
    <n v="42610.341585381022"/>
    <n v="39800.983249810517"/>
    <n v="27874.836590359191"/>
    <n v="33943.266032009204"/>
    <n v="44589.780834667763"/>
    <n v="46386.030980620308"/>
  </r>
  <r>
    <s v="Brasil"/>
    <x v="0"/>
    <x v="2"/>
    <x v="6"/>
    <x v="1785"/>
    <s v="2100055"/>
    <n v="3"/>
    <x v="2"/>
    <s v="v1.1"/>
    <s v="11"/>
    <n v="28.1146763717651"/>
    <n v="42.873903487396348"/>
    <n v="63.963557902526837"/>
    <n v="77.069603098297051"/>
    <n v="113.8900032493591"/>
    <n v="2004.4414816421561"/>
    <n v="489.2908773780814"/>
    <n v="105.79610310058619"/>
    <n v="138.7079738883983"/>
  </r>
  <r>
    <s v="Brasil"/>
    <x v="0"/>
    <x v="2"/>
    <x v="6"/>
    <x v="1786"/>
    <s v="2102036"/>
    <n v="1"/>
    <x v="1"/>
    <s v="v1.1"/>
    <s v="11"/>
    <n v="1233.4233131034871"/>
    <n v="2352.996996761342"/>
    <n v="2037.768763513194"/>
    <n v="2332.9172340813461"/>
    <n v="1512.4528840881489"/>
    <n v="2487.0896041443439"/>
    <n v="3297.209417115022"/>
    <n v="4878.0200506863948"/>
    <n v="5462.5905575333554"/>
  </r>
  <r>
    <s v="Brasil"/>
    <x v="0"/>
    <x v="2"/>
    <x v="6"/>
    <x v="1786"/>
    <s v="2102036"/>
    <n v="3"/>
    <x v="2"/>
    <s v="v1.1"/>
    <s v="11"/>
    <n v="3.981614585876462"/>
    <n v="6.448322381591777"/>
    <n v="29.32128270950323"/>
    <n v="7.1526276908874573"/>
    <n v="4.8138703002929706"/>
    <n v="146.66254482345599"/>
    <n v="25.456283956909122"/>
    <n v="0.80208101043701041"/>
    <n v="0.27738734130859349"/>
  </r>
  <r>
    <s v="Brasil"/>
    <x v="0"/>
    <x v="2"/>
    <x v="6"/>
    <x v="1787"/>
    <s v="2100600"/>
    <n v="2"/>
    <x v="0"/>
    <s v="v1.1"/>
    <s v="11"/>
    <n v="0.62354018936157218"/>
    <n v="1.375715159606933"/>
    <n v="9.3919939460754609"/>
    <n v="0.88081062622070383"/>
    <n v="2.859849874114992"/>
    <n v="47.264722973632381"/>
    <n v="65.971479402160398"/>
    <n v="70.979993932342396"/>
    <n v="2.6527138549804681"/>
  </r>
  <r>
    <s v="Brasil"/>
    <x v="0"/>
    <x v="2"/>
    <x v="6"/>
    <x v="1788"/>
    <s v="2103257"/>
    <n v="1"/>
    <x v="1"/>
    <s v="v1.1"/>
    <s v="11"/>
    <n v="2258.6578323746112"/>
    <n v="3530.155513411642"/>
    <n v="3525.726382278146"/>
    <n v="3718.5062308027141"/>
    <n v="2399.922993083926"/>
    <n v="755.05098807296042"/>
    <n v="1108.567821205919"/>
    <n v="2852.422915342614"/>
    <n v="2249.997058937086"/>
  </r>
  <r>
    <s v="Brasil"/>
    <x v="0"/>
    <x v="2"/>
    <x v="6"/>
    <x v="1788"/>
    <s v="2103257"/>
    <n v="3"/>
    <x v="2"/>
    <s v="v1.1"/>
    <s v="11"/>
    <n v="12.27198570327756"/>
    <n v="8.0649882614135695"/>
    <n v="79.011185369110109"/>
    <n v="0.97967022933959891"/>
    <n v="0.66308669204711923"/>
    <n v="830.84389703826605"/>
    <n v="41.31220353698739"/>
    <n v="27.76948450622551"/>
    <n v="115.2331215309146"/>
  </r>
  <r>
    <s v="Brasil"/>
    <x v="0"/>
    <x v="2"/>
    <x v="6"/>
    <x v="1789"/>
    <s v="2106359"/>
    <n v="2"/>
    <x v="0"/>
    <s v="v1.1"/>
    <s v="11"/>
    <n v="0"/>
    <n v="0"/>
    <n v="0.65343073959350506"/>
    <n v="0.1386023445129394"/>
    <n v="1.8316217620849611"/>
    <n v="4.1683951141357429"/>
    <n v="0.26734101104736319"/>
    <n v="0"/>
    <n v="3.9600804901123048E-2"/>
  </r>
  <r>
    <s v="Brasil"/>
    <x v="0"/>
    <x v="0"/>
    <x v="7"/>
    <x v="1790"/>
    <s v="1400159"/>
    <n v="2"/>
    <x v="0"/>
    <s v="v1.1"/>
    <s v="11"/>
    <n v="369.58207087859961"/>
    <n v="248.2750240623491"/>
    <n v="203.124962009428"/>
    <n v="3973.6149265158369"/>
    <n v="3355.2487917083909"/>
    <n v="3641.070694335202"/>
    <n v="5994.9256547608866"/>
    <n v="1126.195614395155"/>
    <n v="1893.073874423219"/>
  </r>
  <r>
    <s v="Brasil"/>
    <x v="0"/>
    <x v="0"/>
    <x v="7"/>
    <x v="1791"/>
    <s v="1400027"/>
    <n v="2"/>
    <x v="0"/>
    <s v="v1.1"/>
    <s v="11"/>
    <n v="2.2204661254882812"/>
    <n v="0.40638507843017591"/>
    <n v="0.34695444946289061"/>
    <n v="14.52357351226807"/>
    <n v="32.907470684814427"/>
    <n v="21.98118547973634"/>
    <n v="53.151763194274928"/>
    <n v="20.234267528533941"/>
    <n v="12.6107688949585"/>
  </r>
  <r>
    <s v="Brasil"/>
    <x v="0"/>
    <x v="0"/>
    <x v="7"/>
    <x v="1792"/>
    <s v="1400050"/>
    <n v="2"/>
    <x v="0"/>
    <s v="v1.1"/>
    <s v="11"/>
    <n v="903.80881756515396"/>
    <n v="822.17546803664766"/>
    <n v="274.50750276336521"/>
    <n v="4831.9135894249412"/>
    <n v="4372.6556019035388"/>
    <n v="5303.8980039878697"/>
    <n v="7778.1233004438764"/>
    <n v="3969.40849027483"/>
    <n v="4120.6468604819829"/>
  </r>
  <r>
    <s v="Brasil"/>
    <x v="0"/>
    <x v="0"/>
    <x v="7"/>
    <x v="1793"/>
    <s v="1400407"/>
    <n v="2"/>
    <x v="0"/>
    <s v="v1.1"/>
    <s v="11"/>
    <n v="0.2973817611694336"/>
    <n v="4.9554692840576169E-2"/>
    <n v="0.188354825592041"/>
    <n v="4.7474868598937983"/>
    <n v="20.059946051025431"/>
    <n v="8.424557740783694"/>
    <n v="11.3483985588074"/>
    <n v="6.9382366180419916E-2"/>
    <n v="2.6761044776916489"/>
  </r>
  <r>
    <s v="Brasil"/>
    <x v="1"/>
    <x v="3"/>
    <x v="8"/>
    <x v="1794"/>
    <s v="3170909"/>
    <n v="2"/>
    <x v="0"/>
    <s v="v1.1"/>
    <s v="11"/>
    <n v="1.148336959838868"/>
    <n v="3.45669254989624"/>
    <n v="0.64150706710815431"/>
    <n v="1.1110442573547361"/>
    <n v="13.96358249359133"/>
    <n v="12.209178903961179"/>
    <n v="9.5100772186279272"/>
    <n v="2.1066372497558601"/>
    <n v="7.3833492706298864"/>
  </r>
  <r>
    <s v="Brasil"/>
    <x v="1"/>
    <x v="3"/>
    <x v="8"/>
    <x v="1637"/>
    <s v="3138658"/>
    <n v="2"/>
    <x v="0"/>
    <s v="v1.1"/>
    <s v="11"/>
    <n v="9.5668716430664068E-3"/>
    <n v="0.34435186004638668"/>
    <n v="1.320022074127196"/>
    <n v="0"/>
    <n v="0.5262787399291996"/>
    <n v="0.35390917129516591"/>
    <n v="0"/>
    <n v="0"/>
    <n v="0"/>
  </r>
  <r>
    <s v="Brasil"/>
    <x v="1"/>
    <x v="3"/>
    <x v="8"/>
    <x v="1795"/>
    <s v="3136959"/>
    <n v="1"/>
    <x v="1"/>
    <s v="v1.1"/>
    <s v="11"/>
    <n v="45.780275280761927"/>
    <n v="7.6108546600341702"/>
    <n v="14.749943794250511"/>
    <n v="17.207088867187501"/>
    <n v="1.9268033599853511E-2"/>
    <n v="1.5895074050903331"/>
    <n v="83.73092784881571"/>
    <n v="0.92461341018676668"/>
    <n v="4.0945481674194406"/>
  </r>
  <r>
    <s v="Brasil"/>
    <x v="1"/>
    <x v="3"/>
    <x v="8"/>
    <x v="1795"/>
    <s v="3136959"/>
    <n v="3"/>
    <x v="2"/>
    <s v="v1.1"/>
    <s v="11"/>
    <n v="0.81891992416381842"/>
    <n v="0.48157911376953111"/>
    <n v="9.12323719863892"/>
    <n v="0.85721164169311437"/>
    <n v="0.28894729843139649"/>
    <n v="14.547030170440751"/>
    <n v="0"/>
    <n v="73.461049739837534"/>
    <n v="96.850930644989162"/>
  </r>
  <r>
    <s v="Brasil"/>
    <x v="1"/>
    <x v="3"/>
    <x v="8"/>
    <x v="1796"/>
    <s v="3149150"/>
    <n v="2"/>
    <x v="0"/>
    <s v="v1.1"/>
    <s v="11"/>
    <n v="34.328561795043633"/>
    <n v="62.788872707366593"/>
    <n v="49.662494562530178"/>
    <n v="2.4417292915344229"/>
    <n v="23.888553226471149"/>
    <n v="93.52994901580783"/>
    <n v="29.723241032409639"/>
    <n v="13.577636929321301"/>
    <n v="50.407628385162283"/>
  </r>
  <r>
    <s v="Brasil"/>
    <x v="1"/>
    <x v="3"/>
    <x v="8"/>
    <x v="1797"/>
    <s v="3147956"/>
    <n v="2"/>
    <x v="0"/>
    <s v="v1.1"/>
    <s v="11"/>
    <n v="0"/>
    <n v="0.3823549613952637"/>
    <n v="1.910966339111328E-2"/>
    <n v="0.44908257141113261"/>
    <n v="0.73574826354980449"/>
    <n v="0.41064669265747072"/>
    <n v="0.50638892135620117"/>
    <n v="0.32486826705932609"/>
    <n v="0.64018151168823212"/>
  </r>
  <r>
    <s v="Brasil"/>
    <x v="1"/>
    <x v="3"/>
    <x v="8"/>
    <x v="1798"/>
    <s v="3135357"/>
    <n v="2"/>
    <x v="0"/>
    <s v="v1.1"/>
    <s v="11"/>
    <n v="0.11475866241455079"/>
    <n v="0.41105114440917973"/>
    <n v="0.20078341293334959"/>
    <n v="0"/>
    <n v="0"/>
    <n v="0.29644082260131838"/>
    <n v="8.6033259582519533E-2"/>
    <n v="0"/>
    <n v="1.0038808799743659"/>
  </r>
  <r>
    <s v="Brasil"/>
    <x v="1"/>
    <x v="3"/>
    <x v="8"/>
    <x v="1799"/>
    <s v="3140852"/>
    <n v="2"/>
    <x v="0"/>
    <s v="v1.1"/>
    <s v="11"/>
    <n v="416.22608695220941"/>
    <n v="700.20654392166682"/>
    <n v="240.0657375556946"/>
    <n v="364.93407554702782"/>
    <n v="850.66041627502625"/>
    <n v="770.38235002900001"/>
    <n v="843.4805700653053"/>
    <n v="757.75105948181385"/>
    <n v="658.31549196853837"/>
  </r>
  <r>
    <s v="Brasil"/>
    <x v="1"/>
    <x v="3"/>
    <x v="8"/>
    <x v="1800"/>
    <s v="3126703"/>
    <n v="1"/>
    <x v="1"/>
    <s v="v1.1"/>
    <s v="11"/>
    <n v="4.4916210281371942"/>
    <n v="7.6291238403320319E-2"/>
    <n v="2.8609220123291021E-2"/>
    <n v="4.5202299163818234"/>
    <n v="0"/>
    <n v="1.1157534797668469"/>
    <n v="0"/>
    <n v="0"/>
    <n v="2.8608999633789059E-2"/>
  </r>
  <r>
    <s v="Brasil"/>
    <x v="1"/>
    <x v="3"/>
    <x v="8"/>
    <x v="1801"/>
    <s v="3171030"/>
    <n v="2"/>
    <x v="0"/>
    <s v="v1.1"/>
    <s v="11"/>
    <n v="88.000977402499046"/>
    <n v="78.295698890687021"/>
    <n v="85.197988120271233"/>
    <n v="71.004330082702396"/>
    <n v="127.8636680740392"/>
    <n v="252.78390661697949"/>
    <n v="107.66477243805291"/>
    <n v="149.21716737366171"/>
    <n v="171.4005319969221"/>
  </r>
  <r>
    <s v="Brasil"/>
    <x v="1"/>
    <x v="3"/>
    <x v="8"/>
    <x v="1802"/>
    <s v="3135100"/>
    <n v="1"/>
    <x v="1"/>
    <s v="v1.1"/>
    <s v="11"/>
    <n v="19.947723285674989"/>
    <n v="20.554888576507501"/>
    <n v="34.843112060546957"/>
    <n v="25.635840744018591"/>
    <n v="88.737167372131225"/>
    <n v="164.01640550079219"/>
    <n v="46.037151153564018"/>
    <n v="60.708182859039461"/>
    <n v="43.563688471222001"/>
  </r>
  <r>
    <s v="Brasil"/>
    <x v="1"/>
    <x v="3"/>
    <x v="8"/>
    <x v="1802"/>
    <s v="3135100"/>
    <n v="3"/>
    <x v="2"/>
    <s v="v1.1"/>
    <s v="11"/>
    <n v="9.1126248443604325"/>
    <n v="22.1144284690854"/>
    <n v="0.58329844131469721"/>
    <n v="9.0840329833985791"/>
    <n v="32.718901545715028"/>
    <n v="17.785376727295329"/>
    <n v="36.460642675017993"/>
    <n v="45.633832095336523"/>
    <n v="0.20089340515136719"/>
  </r>
  <r>
    <s v="Brasil"/>
    <x v="1"/>
    <x v="3"/>
    <x v="8"/>
    <x v="1639"/>
    <s v="3162401"/>
    <n v="1"/>
    <x v="1"/>
    <s v="v1.1"/>
    <s v="11"/>
    <n v="821.5838124389727"/>
    <n v="468.92241786574971"/>
    <n v="643.60475780791649"/>
    <n v="420.86891645431768"/>
    <n v="376.77943171997299"/>
    <n v="467.22560481949148"/>
    <n v="182.88093603210399"/>
    <n v="180.64391472167969"/>
    <n v="131.14922823181129"/>
  </r>
  <r>
    <s v="Brasil"/>
    <x v="1"/>
    <x v="3"/>
    <x v="8"/>
    <x v="1639"/>
    <s v="3162401"/>
    <n v="3"/>
    <x v="2"/>
    <s v="v1.1"/>
    <s v="11"/>
    <n v="38.956770346832201"/>
    <n v="595.07529443817361"/>
    <n v="166.57991118087759"/>
    <n v="455.71763956680871"/>
    <n v="616.01825934446742"/>
    <n v="517.45289900665125"/>
    <n v="1279.755320183604"/>
    <n v="1301.491292522463"/>
    <n v="1878.574543831663"/>
  </r>
  <r>
    <s v="Brasil"/>
    <x v="1"/>
    <x v="3"/>
    <x v="8"/>
    <x v="361"/>
    <s v="3161106"/>
    <n v="2"/>
    <x v="0"/>
    <s v="v1.1"/>
    <s v="11"/>
    <n v="6.1207851493835408"/>
    <n v="20.931074882507311"/>
    <n v="19.707239026641851"/>
    <n v="13.244617117309661"/>
    <n v="7.9268899757385274"/>
    <n v="46.130286233520479"/>
    <n v="10.498142719268801"/>
    <n v="7.4273668624877942"/>
    <n v="41.1322213119509"/>
  </r>
  <r>
    <s v="Brasil"/>
    <x v="1"/>
    <x v="3"/>
    <x v="8"/>
    <x v="1803"/>
    <s v="3162450"/>
    <n v="2"/>
    <x v="0"/>
    <s v="v1.1"/>
    <s v="11"/>
    <n v="59.150725524139737"/>
    <n v="131.26827982024909"/>
    <n v="6.6747116729736309"/>
    <n v="120.35718350219609"/>
    <n v="13.455035759735081"/>
    <n v="126.9277367614723"/>
    <n v="103.1274535606383"/>
    <n v="26.02868708877541"/>
    <n v="131.27787707214119"/>
  </r>
  <r>
    <s v="Brasil"/>
    <x v="1"/>
    <x v="3"/>
    <x v="8"/>
    <x v="364"/>
    <s v="3135209"/>
    <n v="2"/>
    <x v="0"/>
    <s v="v1.1"/>
    <s v="11"/>
    <n v="22.1757432609561"/>
    <n v="33.67519981002787"/>
    <n v="44.984397754669317"/>
    <n v="71.792866599273736"/>
    <n v="89.091592353821227"/>
    <n v="104.1590352630602"/>
    <n v="129.60928942107989"/>
    <n v="69.67411893920935"/>
    <n v="67.110713287353903"/>
  </r>
  <r>
    <s v="Brasil"/>
    <x v="1"/>
    <x v="3"/>
    <x v="8"/>
    <x v="370"/>
    <s v="3143302"/>
    <n v="2"/>
    <x v="0"/>
    <s v="v1.1"/>
    <s v="11"/>
    <n v="23.856958346557541"/>
    <n v="40.831056831359831"/>
    <n v="35.635905877685623"/>
    <n v="32.849500308227462"/>
    <n v="160.55897662887631"/>
    <n v="101.8175425392142"/>
    <n v="120.75655612945511"/>
    <n v="115.61555262603591"/>
    <n v="124.0747331481933"/>
  </r>
  <r>
    <s v="Brasil"/>
    <x v="1"/>
    <x v="2"/>
    <x v="9"/>
    <x v="1804"/>
    <s v="2702355"/>
    <n v="2"/>
    <x v="0"/>
    <s v="v1.1"/>
    <s v="11"/>
    <n v="0"/>
    <n v="0"/>
    <n v="0.20572669296264651"/>
    <n v="0"/>
    <n v="0"/>
    <n v="9.7967941284179683E-3"/>
    <n v="0"/>
    <n v="0"/>
    <n v="0"/>
  </r>
  <r>
    <s v="Brasil"/>
    <x v="1"/>
    <x v="2"/>
    <x v="9"/>
    <x v="1805"/>
    <s v="2709202"/>
    <n v="2"/>
    <x v="0"/>
    <s v="v1.1"/>
    <s v="11"/>
    <n v="1.9575225067138671E-2"/>
    <n v="0"/>
    <n v="3.9150449371337888E-2"/>
    <n v="0"/>
    <n v="0"/>
    <n v="1.683403099822999"/>
    <n v="0"/>
    <n v="0"/>
    <n v="0"/>
  </r>
  <r>
    <s v="Brasil"/>
    <x v="1"/>
    <x v="2"/>
    <x v="9"/>
    <x v="1806"/>
    <s v="2706406"/>
    <n v="2"/>
    <x v="0"/>
    <s v="v1.1"/>
    <s v="11"/>
    <n v="0"/>
    <n v="0"/>
    <n v="9.7936264038085939E-3"/>
    <n v="0"/>
    <n v="0"/>
    <n v="4.895922775268554E-2"/>
    <n v="0.27415966186523433"/>
    <n v="2.937424850463867E-2"/>
    <n v="0.1664541198730469"/>
  </r>
  <r>
    <s v="Brasil"/>
    <x v="1"/>
    <x v="2"/>
    <x v="9"/>
    <x v="919"/>
    <s v="2702603"/>
    <n v="2"/>
    <x v="0"/>
    <s v="v1.1"/>
    <s v="11"/>
    <n v="1.9579505920410151E-2"/>
    <n v="38.503412500762913"/>
    <n v="4.8948448944091803E-2"/>
    <n v="25.757134659576501"/>
    <n v="0.63638042297363329"/>
    <n v="0.96920564880371018"/>
    <n v="16.956005538177472"/>
    <n v="47.001104695892202"/>
    <n v="10.357593035125729"/>
  </r>
  <r>
    <s v="Brasil"/>
    <x v="1"/>
    <x v="2"/>
    <x v="10"/>
    <x v="1807"/>
    <s v="2802403"/>
    <n v="2"/>
    <x v="0"/>
    <s v="v1.1"/>
    <s v="11"/>
    <n v="0"/>
    <n v="0.1076777801513672"/>
    <n v="0.1174559059143066"/>
    <n v="0.1174559059143066"/>
    <n v="0"/>
    <n v="0.5382479797363281"/>
    <n v="0.78290598449707005"/>
    <n v="0"/>
    <n v="0"/>
  </r>
  <r>
    <s v="Brasil"/>
    <x v="1"/>
    <x v="2"/>
    <x v="10"/>
    <x v="1808"/>
    <s v="2804201"/>
    <n v="1"/>
    <x v="1"/>
    <s v="v1.1"/>
    <s v="11"/>
    <n v="3.9139964294433588E-2"/>
    <n v="0"/>
    <n v="3.9139964294433588E-2"/>
    <n v="3.9139964294433588E-2"/>
    <n v="0"/>
    <n v="0"/>
    <n v="3.9139964294433588E-2"/>
    <n v="3.9139964294433588E-2"/>
    <n v="1.9569979095458989E-2"/>
  </r>
  <r>
    <s v="Brasil"/>
    <x v="1"/>
    <x v="2"/>
    <x v="10"/>
    <x v="969"/>
    <s v="2802205"/>
    <n v="1"/>
    <x v="1"/>
    <s v="v1.1"/>
    <s v="11"/>
    <n v="2.9332829284667971E-2"/>
    <n v="4.8888085937499999E-2"/>
    <n v="0.2346526649475098"/>
    <n v="0.18577480087280271"/>
    <n v="0"/>
    <n v="0.31288037109375"/>
    <n v="0.25421808624267578"/>
    <n v="0.34220647735595711"/>
    <n v="0.35198409652709972"/>
  </r>
  <r>
    <s v="Brasil"/>
    <x v="1"/>
    <x v="2"/>
    <x v="10"/>
    <x v="1809"/>
    <s v="2804706"/>
    <n v="1"/>
    <x v="1"/>
    <s v="v1.1"/>
    <s v="11"/>
    <n v="3.1895888702392612"/>
    <n v="1.076222041320801"/>
    <n v="1.800237422943114"/>
    <n v="1.5654237251281751"/>
    <n v="8.8048377990722668E-2"/>
    <n v="2.9352066040039069E-2"/>
    <n v="0.44028147125244149"/>
    <n v="0.45984955368042008"/>
    <n v="0.44028149490356461"/>
  </r>
  <r>
    <s v="Brasil"/>
    <x v="1"/>
    <x v="2"/>
    <x v="11"/>
    <x v="1810"/>
    <s v="2911907"/>
    <n v="2"/>
    <x v="0"/>
    <s v="v1.1"/>
    <s v="11"/>
    <n v="4.4524619163513179"/>
    <n v="3.540072743225096"/>
    <n v="3.9558414199829102"/>
    <n v="3.3649023162841778"/>
    <n v="5.9364113937377869"/>
    <n v="5.7796127365112193"/>
    <n v="8.5153709342956461"/>
    <n v="3.9758739051818841"/>
    <n v="6.7797352890014446"/>
  </r>
  <r>
    <s v="Brasil"/>
    <x v="1"/>
    <x v="2"/>
    <x v="11"/>
    <x v="1811"/>
    <s v="2909109"/>
    <n v="1"/>
    <x v="1"/>
    <s v="v1.1"/>
    <s v="11"/>
    <n v="17.49031896514888"/>
    <n v="42.877319105529843"/>
    <n v="110.5427819931012"/>
    <n v="44.905542563629233"/>
    <n v="23.684368437194841"/>
    <n v="31.703648861694329"/>
    <n v="64.983803576660364"/>
    <n v="46.554189891815092"/>
    <n v="32.76741001739493"/>
  </r>
  <r>
    <s v="Brasil"/>
    <x v="1"/>
    <x v="2"/>
    <x v="11"/>
    <x v="1811"/>
    <s v="2909109"/>
    <n v="3"/>
    <x v="2"/>
    <s v="v1.1"/>
    <s v="11"/>
    <n v="0.81170056304931626"/>
    <n v="0"/>
    <n v="6.763181076049804E-2"/>
    <n v="5.0928345085144047"/>
    <n v="11.258023255920421"/>
    <n v="28.643931719970809"/>
    <n v="0.1062845062255859"/>
    <n v="40.926497846985121"/>
    <n v="78.904744365691386"/>
  </r>
  <r>
    <s v="Brasil"/>
    <x v="1"/>
    <x v="2"/>
    <x v="11"/>
    <x v="1812"/>
    <s v="2929057"/>
    <n v="2"/>
    <x v="0"/>
    <s v="v1.1"/>
    <s v="11"/>
    <n v="383.79414362869193"/>
    <n v="681.79957662732761"/>
    <n v="512.05980344160787"/>
    <n v="790.09826092222852"/>
    <n v="587.80136683273713"/>
    <n v="599.07139030303188"/>
    <n v="892.6950622367691"/>
    <n v="1306.4954577803931"/>
    <n v="1048.2638533805391"/>
  </r>
  <r>
    <s v="Brasil"/>
    <x v="1"/>
    <x v="2"/>
    <x v="11"/>
    <x v="531"/>
    <s v="2917359"/>
    <n v="2"/>
    <x v="0"/>
    <s v="v1.1"/>
    <s v="11"/>
    <n v="1.932707595825196E-2"/>
    <n v="0.40599317169189453"/>
    <n v="2.638726948547363"/>
    <n v="0.64751863098144513"/>
    <n v="1.652863586425781"/>
    <n v="1.913851317596436"/>
    <n v="2.2035486679077141"/>
    <n v="0.24164871215820311"/>
    <n v="6.0211755271911649"/>
  </r>
  <r>
    <s v="Brasil"/>
    <x v="1"/>
    <x v="2"/>
    <x v="11"/>
    <x v="1813"/>
    <s v="2910776"/>
    <n v="2"/>
    <x v="0"/>
    <s v="v1.1"/>
    <s v="11"/>
    <n v="0.95387762985229529"/>
    <n v="1.1080444190979011"/>
    <n v="1.0020563758850101"/>
    <n v="0.33734554138183592"/>
    <n v="1.2237396583557141"/>
    <n v="1.011822440338134"/>
    <n v="0.12526147842407229"/>
    <n v="2.8906700897216791E-2"/>
    <n v="0.96355062637329092"/>
  </r>
  <r>
    <s v="Brasil"/>
    <x v="1"/>
    <x v="2"/>
    <x v="11"/>
    <x v="1814"/>
    <s v="2907103"/>
    <n v="1"/>
    <x v="1"/>
    <s v="v1.1"/>
    <s v="11"/>
    <n v="57.006435641479591"/>
    <n v="39.167845155334533"/>
    <n v="115.7753988922113"/>
    <n v="30.730594059753109"/>
    <n v="31.596909970092788"/>
    <n v="4.2699895469665554"/>
    <n v="43.305245996856748"/>
    <n v="14.90791066513076"/>
    <n v="33.918273336029017"/>
  </r>
  <r>
    <s v="Brasil"/>
    <x v="1"/>
    <x v="2"/>
    <x v="11"/>
    <x v="1814"/>
    <s v="2907103"/>
    <n v="3"/>
    <x v="2"/>
    <s v="v1.1"/>
    <s v="11"/>
    <n v="2.139919402313236"/>
    <n v="81.19320739593708"/>
    <n v="10.366689834594769"/>
    <n v="0.52028794403076151"/>
    <n v="0"/>
    <n v="42.659717390441656"/>
    <n v="0"/>
    <n v="20.09754111785896"/>
    <n v="18.044452230071929"/>
  </r>
  <r>
    <s v="Brasil"/>
    <x v="1"/>
    <x v="2"/>
    <x v="11"/>
    <x v="1815"/>
    <s v="2903805"/>
    <n v="2"/>
    <x v="0"/>
    <s v="v1.1"/>
    <s v="11"/>
    <n v="8.7187104034423826E-2"/>
    <n v="0"/>
    <n v="0.1937478240966797"/>
    <n v="0.25187230453491211"/>
    <n v="8.7186275482177722E-2"/>
    <n v="9.6874015808105472E-3"/>
    <n v="2.9062364196777341E-2"/>
    <n v="9.6874055480957025E-2"/>
    <n v="2.9062326812744139E-2"/>
  </r>
  <r>
    <s v="Brasil"/>
    <x v="1"/>
    <x v="2"/>
    <x v="11"/>
    <x v="1816"/>
    <s v="2922250"/>
    <n v="2"/>
    <x v="0"/>
    <s v="v1.1"/>
    <s v="11"/>
    <n v="0.30125344238281249"/>
    <n v="0"/>
    <n v="0.25261692123413088"/>
    <n v="3.8874421691894527E-2"/>
    <n v="0"/>
    <n v="4.5183053848266388"/>
    <n v="0"/>
    <n v="0"/>
    <n v="9.8714083618163944"/>
  </r>
  <r>
    <s v="Brasil"/>
    <x v="1"/>
    <x v="2"/>
    <x v="11"/>
    <x v="533"/>
    <s v="2903201"/>
    <n v="2"/>
    <x v="0"/>
    <s v="v1.1"/>
    <s v="11"/>
    <n v="3.6154675231933591"/>
    <n v="3.1100438652038549"/>
    <n v="4.0041960411071784"/>
    <n v="2.0215296112060521"/>
    <n v="0.87470410079956062"/>
    <n v="3.9069899032592699"/>
    <n v="2.254781650543209"/>
    <n v="2.575508512115475"/>
    <n v="3.2946998901367102"/>
  </r>
  <r>
    <s v="Brasil"/>
    <x v="1"/>
    <x v="2"/>
    <x v="11"/>
    <x v="1817"/>
    <s v="2928109"/>
    <n v="1"/>
    <x v="1"/>
    <s v="v1.1"/>
    <s v="11"/>
    <n v="59.035228762818278"/>
    <n v="37.643546033477897"/>
    <n v="84.143013190460266"/>
    <n v="56.240367307282128"/>
    <n v="73.67787468872109"/>
    <n v="70.321788782501486"/>
    <n v="27.74785379714962"/>
    <n v="100.1204540321353"/>
    <n v="22.177436940002501"/>
  </r>
  <r>
    <s v="Brasil"/>
    <x v="1"/>
    <x v="2"/>
    <x v="11"/>
    <x v="1818"/>
    <s v="2933455"/>
    <n v="1"/>
    <x v="1"/>
    <s v="v1.1"/>
    <s v="11"/>
    <n v="0"/>
    <n v="1.9442755126953121E-2"/>
    <n v="1.9442755126953121E-2"/>
    <n v="0"/>
    <n v="0"/>
    <n v="0"/>
    <n v="0"/>
    <n v="0"/>
    <n v="0.106935205078125"/>
  </r>
  <r>
    <s v="Brasil"/>
    <x v="1"/>
    <x v="2"/>
    <x v="11"/>
    <x v="1819"/>
    <s v="2930808"/>
    <n v="1"/>
    <x v="1"/>
    <s v="v1.1"/>
    <s v="11"/>
    <n v="0"/>
    <n v="0"/>
    <n v="8.7519925689697256E-2"/>
    <n v="0"/>
    <n v="2.118570909118652"/>
    <n v="2.7114750228881821"/>
    <n v="0.71915804367065395"/>
    <n v="1.418961069488524"/>
    <n v="0.1068979370117188"/>
  </r>
  <r>
    <s v="Brasil"/>
    <x v="1"/>
    <x v="2"/>
    <x v="11"/>
    <x v="1661"/>
    <s v="2928208"/>
    <n v="1"/>
    <x v="1"/>
    <s v="v1.1"/>
    <s v="11"/>
    <n v="298.12692148208288"/>
    <n v="122.1851142478945"/>
    <n v="1035.3601925071871"/>
    <n v="925.10702239150964"/>
    <n v="906.30761586838094"/>
    <n v="1108.8550640548881"/>
    <n v="1046.516491851823"/>
    <n v="683.78758267821706"/>
    <n v="146.52703355026259"/>
  </r>
  <r>
    <s v="Brasil"/>
    <x v="1"/>
    <x v="2"/>
    <x v="11"/>
    <x v="1661"/>
    <s v="2928208"/>
    <n v="3"/>
    <x v="2"/>
    <s v="v1.1"/>
    <s v="11"/>
    <n v="15.50663864135745"/>
    <n v="179.27072998504499"/>
    <n v="67.171012807464223"/>
    <n v="15.37957270355221"/>
    <n v="137.0800373260499"/>
    <n v="8.7102058410644528E-2"/>
    <n v="10.840311800384519"/>
    <n v="23.77241165618889"/>
    <n v="232.66961279754679"/>
  </r>
  <r>
    <s v="Brasil"/>
    <x v="1"/>
    <x v="2"/>
    <x v="11"/>
    <x v="1820"/>
    <s v="2903904"/>
    <n v="2"/>
    <x v="0"/>
    <s v="v1.1"/>
    <s v="11"/>
    <n v="69.484993414306416"/>
    <n v="32.071475485229577"/>
    <n v="34.627422044372572"/>
    <n v="22.811518326568692"/>
    <n v="40.734657624816798"/>
    <n v="84.480343305969384"/>
    <n v="82.309156297301854"/>
    <n v="127.0496496292117"/>
    <n v="113.47007242736851"/>
  </r>
  <r>
    <s v="Brasil"/>
    <x v="1"/>
    <x v="2"/>
    <x v="11"/>
    <x v="1821"/>
    <s v="2930154"/>
    <n v="2"/>
    <x v="0"/>
    <s v="v1.1"/>
    <s v="11"/>
    <n v="1938.1549680238661"/>
    <n v="1081.738491300217"/>
    <n v="386.37703381422739"/>
    <n v="229.41165543975811"/>
    <n v="294.29496858366917"/>
    <n v="2172.6477390595201"/>
    <n v="311.73257446823072"/>
    <n v="1992.622568428045"/>
    <n v="2149.450906337875"/>
  </r>
  <r>
    <s v="Brasil"/>
    <x v="1"/>
    <x v="2"/>
    <x v="12"/>
    <x v="1822"/>
    <s v="2515971"/>
    <n v="2"/>
    <x v="0"/>
    <s v="v1.1"/>
    <s v="11"/>
    <n v="0.36472120056152352"/>
    <n v="0.1971465118408203"/>
    <n v="0.69986064834594741"/>
    <n v="4.9286859893798822E-2"/>
    <n v="3.9429283905029297E-2"/>
    <n v="0"/>
    <n v="0"/>
    <n v="0.77872085571289074"/>
    <n v="0.2267162376403809"/>
  </r>
  <r>
    <s v="Brasil"/>
    <x v="1"/>
    <x v="2"/>
    <x v="12"/>
    <x v="940"/>
    <s v="2512903"/>
    <n v="1"/>
    <x v="1"/>
    <s v="v1.1"/>
    <s v="11"/>
    <n v="2.7127453125000032"/>
    <n v="3.462461153411867"/>
    <n v="3.9951352142333989"/>
    <n v="1.874247343444825"/>
    <n v="2.6929970451354972"/>
    <n v="1.2922549446105951"/>
    <n v="1.657238497161865"/>
    <n v="5.0900674377441337"/>
    <n v="3.5610826126098631"/>
  </r>
  <r>
    <s v="Brasil"/>
    <x v="1"/>
    <x v="2"/>
    <x v="12"/>
    <x v="940"/>
    <s v="2512903"/>
    <n v="3"/>
    <x v="2"/>
    <s v="v1.1"/>
    <s v="11"/>
    <n v="5.9187768554687499E-2"/>
    <n v="0"/>
    <n v="9.8642570495605462E-3"/>
    <n v="0"/>
    <n v="0"/>
    <n v="0"/>
    <n v="0"/>
    <n v="9.8640190124511719E-3"/>
    <n v="0"/>
  </r>
  <r>
    <s v="Brasil"/>
    <x v="1"/>
    <x v="2"/>
    <x v="12"/>
    <x v="1823"/>
    <s v="2505279"/>
    <n v="2"/>
    <x v="0"/>
    <s v="v1.1"/>
    <s v="11"/>
    <n v="0.69062669601440407"/>
    <n v="1.262846257019042"/>
    <n v="2.575037252807618"/>
    <n v="4.2029289718627929"/>
    <n v="4.7455546958923369"/>
    <n v="1.223403467559814"/>
    <n v="0.86820879669189444"/>
    <n v="2.8414146331787098"/>
    <n v="1.104999951934813"/>
  </r>
  <r>
    <s v="Brasil"/>
    <x v="1"/>
    <x v="2"/>
    <x v="12"/>
    <x v="1824"/>
    <s v="2503803"/>
    <n v="1"/>
    <x v="1"/>
    <s v="v1.1"/>
    <s v="11"/>
    <n v="14.846966562652559"/>
    <n v="0"/>
    <n v="1.5970828239440911"/>
    <n v="12.076614670562719"/>
    <n v="0.41406342315673822"/>
    <n v="0"/>
    <n v="3.342046467590337"/>
    <n v="25.287105050659171"/>
    <n v="14.12729310607909"/>
  </r>
  <r>
    <s v="Brasil"/>
    <x v="1"/>
    <x v="2"/>
    <x v="12"/>
    <x v="945"/>
    <s v="2509107"/>
    <n v="2"/>
    <x v="0"/>
    <s v="v1.1"/>
    <s v="11"/>
    <n v="17.10726925354005"/>
    <n v="5.413391210174562"/>
    <n v="17.934255130004871"/>
    <n v="83.66432427291987"/>
    <n v="28.772854405975341"/>
    <n v="1.8241711395263649"/>
    <n v="8.6471553817749101"/>
    <n v="70.705147881317245"/>
    <n v="6.1914348281860336"/>
  </r>
  <r>
    <s v="Brasil"/>
    <x v="1"/>
    <x v="2"/>
    <x v="12"/>
    <x v="1825"/>
    <s v="2500403"/>
    <n v="1"/>
    <x v="1"/>
    <s v="v1.1"/>
    <s v="11"/>
    <n v="0"/>
    <n v="0"/>
    <n v="7.8882558441162112E-2"/>
    <n v="0"/>
    <n v="0"/>
    <n v="0"/>
    <n v="0"/>
    <n v="0"/>
    <n v="0"/>
  </r>
  <r>
    <s v="Brasil"/>
    <x v="1"/>
    <x v="2"/>
    <x v="12"/>
    <x v="1130"/>
    <s v="2503605"/>
    <n v="2"/>
    <x v="0"/>
    <s v="v1.1"/>
    <s v="11"/>
    <n v="0"/>
    <n v="0"/>
    <n v="2.960615005493164E-2"/>
    <n v="0"/>
    <n v="0"/>
    <n v="0"/>
    <n v="4.9350227355957031E-2"/>
    <n v="6.9096867370605469E-2"/>
    <n v="0"/>
  </r>
  <r>
    <s v="Brasil"/>
    <x v="1"/>
    <x v="2"/>
    <x v="13"/>
    <x v="1826"/>
    <s v="2608750"/>
    <n v="1"/>
    <x v="1"/>
    <s v="v1.1"/>
    <s v="11"/>
    <n v="0"/>
    <n v="0"/>
    <n v="8.8309200286865244E-2"/>
    <n v="4.9064208984375003E-2"/>
    <n v="7.8500612640380857E-2"/>
    <n v="1.9624263000488279E-2"/>
    <n v="1.9624268341064451E-2"/>
    <n v="9.8121337890624993E-2"/>
    <n v="2.9436408233642582E-2"/>
  </r>
  <r>
    <s v="Brasil"/>
    <x v="1"/>
    <x v="2"/>
    <x v="13"/>
    <x v="966"/>
    <s v="2602308"/>
    <n v="1"/>
    <x v="1"/>
    <s v="v1.1"/>
    <s v="11"/>
    <n v="0.52071432189941391"/>
    <n v="0.27509458312988289"/>
    <n v="0.4814127166748049"/>
    <n v="0"/>
    <n v="0"/>
    <n v="0.4814141204833986"/>
    <n v="0"/>
    <n v="0.23579320449829089"/>
    <n v="0.25544337463378902"/>
  </r>
  <r>
    <s v="Brasil"/>
    <x v="1"/>
    <x v="2"/>
    <x v="14"/>
    <x v="1173"/>
    <s v="2402204"/>
    <n v="2"/>
    <x v="0"/>
    <s v="v1.1"/>
    <s v="11"/>
    <n v="1.97453498840332E-2"/>
    <n v="0"/>
    <n v="1.115601143646239"/>
    <n v="2.438531284332274"/>
    <n v="0.37516104125976563"/>
    <n v="0"/>
    <n v="5.9235910797119137E-2"/>
    <n v="1.6684697998046889"/>
    <n v="0.51337904357910202"/>
  </r>
  <r>
    <s v="Brasil"/>
    <x v="1"/>
    <x v="2"/>
    <x v="14"/>
    <x v="1174"/>
    <s v="2408201"/>
    <n v="1"/>
    <x v="1"/>
    <s v="v1.1"/>
    <s v="11"/>
    <n v="17.061105635833758"/>
    <n v="16.488455269622872"/>
    <n v="26.99061504592898"/>
    <n v="23.166738615417469"/>
    <n v="29.312177283477791"/>
    <n v="40.189389499664237"/>
    <n v="17.299048400115979"/>
    <n v="44.447464945983867"/>
    <n v="26.269301339721618"/>
  </r>
  <r>
    <s v="Brasil"/>
    <x v="1"/>
    <x v="2"/>
    <x v="14"/>
    <x v="1174"/>
    <s v="2408201"/>
    <n v="3"/>
    <x v="2"/>
    <s v="v1.1"/>
    <s v="11"/>
    <n v="0.57297850265502948"/>
    <n v="3.9519496917724613E-2"/>
    <n v="9.8796157836914065E-3"/>
    <n v="0.43471323852539051"/>
    <n v="0.1679418556213379"/>
    <n v="0"/>
    <n v="0"/>
    <n v="0"/>
    <n v="0"/>
  </r>
  <r>
    <s v="Brasil"/>
    <x v="1"/>
    <x v="2"/>
    <x v="15"/>
    <x v="622"/>
    <s v="2202752"/>
    <n v="2"/>
    <x v="0"/>
    <s v="v1.1"/>
    <s v="11"/>
    <n v="1.603079402923584"/>
    <n v="5.4877948013305717"/>
    <n v="1.2981764953613291"/>
    <n v="5.0449811889648437"/>
    <n v="11.044262213897699"/>
    <n v="8.5661046615600451"/>
    <n v="16.305892462921118"/>
    <n v="5.4284852119445821"/>
    <n v="3.245479032135008"/>
  </r>
  <r>
    <s v="Brasil"/>
    <x v="1"/>
    <x v="2"/>
    <x v="15"/>
    <x v="1827"/>
    <s v="2202778"/>
    <n v="1"/>
    <x v="1"/>
    <s v="v1.1"/>
    <s v="11"/>
    <n v="4.9269847869873047E-2"/>
    <n v="0.23649520568847651"/>
    <n v="0.13795555038452151"/>
    <n v="0.23649524993896481"/>
    <n v="0.1083937019348145"/>
    <n v="0.26605713272094722"/>
    <n v="2.9561882781982421E-2"/>
    <n v="2.9561882781982421E-2"/>
    <n v="0"/>
  </r>
  <r>
    <s v="Brasil"/>
    <x v="1"/>
    <x v="2"/>
    <x v="15"/>
    <x v="1828"/>
    <s v="2203206"/>
    <n v="2"/>
    <x v="0"/>
    <s v="v1.1"/>
    <s v="11"/>
    <n v="0"/>
    <n v="5.872358779907226E-2"/>
    <n v="7.829085083007814E-2"/>
    <n v="7.8310276794433586E-2"/>
    <n v="1.6148359794616689"/>
    <n v="0.15660855026245121"/>
    <n v="0.1761934043884277"/>
    <n v="9.7880287170410158E-3"/>
    <n v="0.62636666870117208"/>
  </r>
  <r>
    <s v="Brasil"/>
    <x v="1"/>
    <x v="2"/>
    <x v="15"/>
    <x v="1829"/>
    <s v="2210201"/>
    <n v="1"/>
    <x v="1"/>
    <s v="v1.1"/>
    <s v="11"/>
    <n v="3.9464192199707031E-2"/>
    <n v="0.13811945648193361"/>
    <n v="0.1775829772949219"/>
    <n v="0"/>
    <n v="0"/>
    <n v="0"/>
    <n v="0"/>
    <n v="0"/>
    <n v="0"/>
  </r>
  <r>
    <s v="Brasil"/>
    <x v="1"/>
    <x v="2"/>
    <x v="15"/>
    <x v="627"/>
    <s v="2205904"/>
    <n v="1"/>
    <x v="1"/>
    <s v="v1.1"/>
    <s v="11"/>
    <n v="0"/>
    <n v="1.966932144165039E-2"/>
    <n v="1.966932144165039E-2"/>
    <n v="0"/>
    <n v="1.966932144165039E-2"/>
    <n v="0"/>
    <n v="0"/>
    <n v="9.8346618652343752E-3"/>
    <n v="1.966932144165039E-2"/>
  </r>
  <r>
    <s v="Brasil"/>
    <x v="2"/>
    <x v="3"/>
    <x v="16"/>
    <x v="1830"/>
    <s v="3522802"/>
    <n v="2"/>
    <x v="0"/>
    <s v="v1.1"/>
    <s v="11"/>
    <n v="55.816925371551143"/>
    <n v="51.925765514373538"/>
    <n v="78.17162025909478"/>
    <n v="71.727889289855568"/>
    <n v="149.6344325256315"/>
    <n v="141.71476404189889"/>
    <n v="130.4966818481451"/>
    <n v="128.60185065612779"/>
    <n v="153.0060565124505"/>
  </r>
  <r>
    <s v="Brasil"/>
    <x v="2"/>
    <x v="3"/>
    <x v="16"/>
    <x v="1831"/>
    <s v="3539400"/>
    <n v="1"/>
    <x v="1"/>
    <s v="v1.1"/>
    <s v="11"/>
    <n v="363.40752110589091"/>
    <n v="398.29603637537571"/>
    <n v="646.99767233909347"/>
    <n v="643.5388475527119"/>
    <n v="647.79667950836847"/>
    <n v="381.53266560664792"/>
    <n v="248.9387366653215"/>
    <n v="408.73496451495379"/>
    <n v="173.8605259063375"/>
  </r>
  <r>
    <s v="Brasil"/>
    <x v="2"/>
    <x v="3"/>
    <x v="16"/>
    <x v="1832"/>
    <s v="3505609"/>
    <n v="2"/>
    <x v="0"/>
    <s v="v1.1"/>
    <s v="11"/>
    <n v="1931.0560561980651"/>
    <n v="255.55957051849441"/>
    <n v="379.50776701202182"/>
    <n v="475.09438522948977"/>
    <n v="325.84714105530128"/>
    <n v="798.91263010865225"/>
    <n v="1045.400722714216"/>
    <n v="2078.1267048301538"/>
    <n v="834.97829704130788"/>
  </r>
  <r>
    <s v="Brasil"/>
    <x v="2"/>
    <x v="3"/>
    <x v="16"/>
    <x v="1833"/>
    <s v="3546405"/>
    <n v="2"/>
    <x v="0"/>
    <s v="v1.1"/>
    <s v="11"/>
    <n v="2687.0133359825031"/>
    <n v="1261.765145408664"/>
    <n v="1295.1405366540721"/>
    <n v="1584.9190116737029"/>
    <n v="1615.2267544357289"/>
    <n v="1510.788044647916"/>
    <n v="2671.9992739837589"/>
    <n v="1498.1561054839781"/>
    <n v="1444.3077142578361"/>
  </r>
  <r>
    <s v="Brasil"/>
    <x v="2"/>
    <x v="3"/>
    <x v="16"/>
    <x v="1834"/>
    <s v="3549508"/>
    <n v="1"/>
    <x v="1"/>
    <s v="v1.1"/>
    <s v="11"/>
    <n v="9248.821506448774"/>
    <n v="8582.3750935275348"/>
    <n v="11939.243037101671"/>
    <n v="11686.7732605122"/>
    <n v="13099.5655705228"/>
    <n v="12089.086183967631"/>
    <n v="9258.3491684179917"/>
    <n v="10695.94550912735"/>
    <n v="11756.685238263241"/>
  </r>
  <r>
    <s v="Brasil"/>
    <x v="2"/>
    <x v="3"/>
    <x v="16"/>
    <x v="1834"/>
    <s v="3549508"/>
    <n v="3"/>
    <x v="2"/>
    <s v="v1.1"/>
    <s v="11"/>
    <n v="643.39911812134176"/>
    <n v="119.2336942001326"/>
    <n v="3.3632672126770018"/>
    <n v="41.926570538330132"/>
    <n v="5.8301707443237314"/>
    <n v="42.873884688568012"/>
    <n v="101.8264998992918"/>
    <n v="150.48130605010999"/>
    <n v="13.67361409072878"/>
  </r>
  <r>
    <s v="Brasil"/>
    <x v="2"/>
    <x v="3"/>
    <x v="16"/>
    <x v="1835"/>
    <s v="3504305"/>
    <n v="2"/>
    <x v="0"/>
    <s v="v1.1"/>
    <s v="11"/>
    <n v="2.22048238220215"/>
    <n v="34.336681298065201"/>
    <n v="92.263379123687997"/>
    <n v="26.26782850570671"/>
    <n v="14.74670005416867"/>
    <n v="26.23526101074216"/>
    <n v="448.40467583159682"/>
    <n v="34.047213104248009"/>
    <n v="40.30435869979847"/>
  </r>
  <r>
    <s v="Brasil"/>
    <x v="2"/>
    <x v="3"/>
    <x v="16"/>
    <x v="1836"/>
    <s v="3525102"/>
    <n v="2"/>
    <x v="0"/>
    <s v="v1.1"/>
    <s v="11"/>
    <n v="7643.858372460757"/>
    <n v="1663.6757021889041"/>
    <n v="438.57915853652747"/>
    <n v="2216.1659059638851"/>
    <n v="1108.9510471275321"/>
    <n v="1463.9647548782341"/>
    <n v="2341.527434913573"/>
    <n v="5763.1081308270641"/>
    <n v="1061.807011025232"/>
  </r>
  <r>
    <s v="Brasil"/>
    <x v="2"/>
    <x v="3"/>
    <x v="16"/>
    <x v="1837"/>
    <s v="3506102"/>
    <n v="1"/>
    <x v="1"/>
    <s v="v1.1"/>
    <s v="11"/>
    <n v="14701.43797721322"/>
    <n v="16514.650259900591"/>
    <n v="20164.295713735399"/>
    <n v="21175.528427493329"/>
    <n v="21274.16594948696"/>
    <n v="20185.539237017008"/>
    <n v="17485.104602201209"/>
    <n v="20774.086791917929"/>
    <n v="20722.238471295961"/>
  </r>
  <r>
    <s v="Brasil"/>
    <x v="2"/>
    <x v="3"/>
    <x v="16"/>
    <x v="1837"/>
    <s v="3506102"/>
    <n v="3"/>
    <x v="2"/>
    <s v="v1.1"/>
    <s v="11"/>
    <n v="400.75156059722627"/>
    <n v="8.4132633926391573"/>
    <n v="4.0973475502014169"/>
    <n v="5.5034633346557618"/>
    <n v="0.94817044677734363"/>
    <n v="14.15150376892095"/>
    <n v="47.80059469146741"/>
    <n v="24.6316832702637"/>
    <n v="17.242108505248929"/>
  </r>
  <r>
    <s v="Brasil"/>
    <x v="2"/>
    <x v="3"/>
    <x v="16"/>
    <x v="1838"/>
    <s v="3519253"/>
    <n v="1"/>
    <x v="1"/>
    <s v="v1.1"/>
    <s v="11"/>
    <n v="2394.0105689406851"/>
    <n v="3447.9195791798902"/>
    <n v="3053.8862784186881"/>
    <n v="2728.2290137281871"/>
    <n v="2718.360721342543"/>
    <n v="2621.9792475172449"/>
    <n v="2997.641848276558"/>
    <n v="3267.4985725609149"/>
    <n v="2485.1568010673441"/>
  </r>
  <r>
    <s v="Brasil"/>
    <x v="2"/>
    <x v="3"/>
    <x v="16"/>
    <x v="1838"/>
    <s v="3519253"/>
    <n v="3"/>
    <x v="2"/>
    <s v="v1.1"/>
    <s v="11"/>
    <n v="64.829876596069553"/>
    <n v="36.158068407440041"/>
    <n v="2.4753524032592789"/>
    <n v="89.807401338959252"/>
    <n v="105.48845666961751"/>
    <n v="179.80179790496919"/>
    <n v="134.2590196868903"/>
    <n v="152.22988317032019"/>
    <n v="309.44192823409787"/>
  </r>
  <r>
    <s v="Brasil"/>
    <x v="2"/>
    <x v="3"/>
    <x v="16"/>
    <x v="1839"/>
    <s v="3532900"/>
    <n v="1"/>
    <x v="1"/>
    <s v="v1.1"/>
    <s v="11"/>
    <n v="2260.2913987670281"/>
    <n v="1847.6992715194581"/>
    <n v="3103.8627216636228"/>
    <n v="3490.7113168204241"/>
    <n v="3736.1224530533891"/>
    <n v="3094.890843065687"/>
    <n v="3250.6213238372211"/>
    <n v="3719.0080216766869"/>
    <n v="3397.8683049498982"/>
  </r>
  <r>
    <s v="Brasil"/>
    <x v="2"/>
    <x v="3"/>
    <x v="16"/>
    <x v="1839"/>
    <s v="3532900"/>
    <n v="3"/>
    <x v="2"/>
    <s v="v1.1"/>
    <s v="11"/>
    <n v="11.605075442504891"/>
    <n v="10.962981529235851"/>
    <n v="2.7722898101806639E-2"/>
    <n v="3.7250502746582042"/>
    <n v="0.49912801132202128"/>
    <n v="4.0108028526306159"/>
    <n v="4.3066190620422384"/>
    <n v="5.5434510803222647E-2"/>
    <n v="1.1551711975097649"/>
  </r>
  <r>
    <s v="Brasil"/>
    <x v="2"/>
    <x v="3"/>
    <x v="16"/>
    <x v="1840"/>
    <s v="3528809"/>
    <n v="2"/>
    <x v="0"/>
    <s v="v1.1"/>
    <s v="11"/>
    <n v="1293.6328572065861"/>
    <n v="1089.568743306575"/>
    <n v="2184.0021838918451"/>
    <n v="2080.7168653657882"/>
    <n v="1999.7785177163919"/>
    <n v="1975.695814565443"/>
    <n v="2367.3770107138748"/>
    <n v="1732.963585087432"/>
    <n v="2367.4368204709031"/>
  </r>
  <r>
    <s v="Brasil"/>
    <x v="2"/>
    <x v="3"/>
    <x v="16"/>
    <x v="1841"/>
    <s v="3513108"/>
    <n v="2"/>
    <x v="0"/>
    <s v="v1.1"/>
    <s v="11"/>
    <n v="1073.2639275367651"/>
    <n v="736.23005647962657"/>
    <n v="380.24610927048411"/>
    <n v="782.3633946128831"/>
    <n v="466.96265303039252"/>
    <n v="746.84907144622468"/>
    <n v="1424.3370777793691"/>
    <n v="2372.6850535591338"/>
    <n v="729.72433937682695"/>
  </r>
  <r>
    <s v="Brasil"/>
    <x v="2"/>
    <x v="3"/>
    <x v="16"/>
    <x v="1842"/>
    <s v="3507456"/>
    <n v="2"/>
    <x v="0"/>
    <s v="v1.1"/>
    <s v="11"/>
    <n v="424.12120024036318"/>
    <n v="120.9289285476609"/>
    <n v="39.295465239715568"/>
    <n v="86.3530316184995"/>
    <n v="198.36963222658241"/>
    <n v="15.30397454299929"/>
    <n v="205.03947468108981"/>
    <n v="70.064321475219643"/>
    <n v="220.75563745727209"/>
  </r>
  <r>
    <s v="Brasil"/>
    <x v="2"/>
    <x v="3"/>
    <x v="16"/>
    <x v="1843"/>
    <s v="3516200"/>
    <n v="1"/>
    <x v="1"/>
    <s v="v1.1"/>
    <s v="11"/>
    <n v="4145.747192817229"/>
    <n v="4563.2099191140151"/>
    <n v="5264.5967834716612"/>
    <n v="5260.4250213491896"/>
    <n v="6085.228549434727"/>
    <n v="5559.584911837992"/>
    <n v="4573.7103277947936"/>
    <n v="4155.0009753677432"/>
    <n v="5015.665670983547"/>
  </r>
  <r>
    <s v="Brasil"/>
    <x v="2"/>
    <x v="3"/>
    <x v="16"/>
    <x v="1843"/>
    <s v="3516200"/>
    <n v="3"/>
    <x v="2"/>
    <s v="v1.1"/>
    <s v="11"/>
    <n v="61.410453795623688"/>
    <n v="4.680960303497308"/>
    <n v="1.3129474044799809"/>
    <n v="136.789898526001"/>
    <n v="0.1023577072143554"/>
    <n v="26.898066677093389"/>
    <n v="94.064058375549862"/>
    <n v="129.17990407867461"/>
    <n v="11.97544727325441"/>
  </r>
  <r>
    <s v="Brasil"/>
    <x v="2"/>
    <x v="3"/>
    <x v="16"/>
    <x v="1844"/>
    <s v="3500907"/>
    <n v="1"/>
    <x v="1"/>
    <s v="v1.1"/>
    <s v="11"/>
    <n v="1385.641460354577"/>
    <n v="1773.608673905951"/>
    <n v="850.42334627684022"/>
    <n v="1840.009455954714"/>
    <n v="1448.085682257084"/>
    <n v="1595.704424948872"/>
    <n v="1680.7269609840321"/>
    <n v="1935.910950932353"/>
    <n v="1500.106331507134"/>
  </r>
  <r>
    <s v="Brasil"/>
    <x v="2"/>
    <x v="3"/>
    <x v="16"/>
    <x v="1844"/>
    <s v="3500907"/>
    <n v="3"/>
    <x v="2"/>
    <s v="v1.1"/>
    <s v="11"/>
    <n v="0.50327293395996098"/>
    <n v="1.2115967002868671"/>
    <n v="30.032649699401858"/>
    <n v="9.3151062011718744E-3"/>
    <n v="3.7077268112182589"/>
    <n v="1.14604482421875"/>
    <n v="0.65230260772705129"/>
    <n v="4.6578018951416007E-2"/>
    <n v="16.331220952606191"/>
  </r>
  <r>
    <s v="Brasil"/>
    <x v="2"/>
    <x v="3"/>
    <x v="16"/>
    <x v="1845"/>
    <s v="3512704"/>
    <n v="2"/>
    <x v="0"/>
    <s v="v1.1"/>
    <s v="11"/>
    <n v="109.6275165649413"/>
    <n v="165.68340742340061"/>
    <n v="23.82541742782594"/>
    <n v="148.03437719192419"/>
    <n v="70.711694490051499"/>
    <n v="58.063275025177163"/>
    <n v="63.160167470550512"/>
    <n v="79.205828485107432"/>
    <n v="55.654976840209933"/>
  </r>
  <r>
    <s v="Brasil"/>
    <x v="2"/>
    <x v="3"/>
    <x v="16"/>
    <x v="1846"/>
    <s v="3525607"/>
    <n v="2"/>
    <x v="0"/>
    <s v="v1.1"/>
    <s v="11"/>
    <n v="46.505466191100737"/>
    <n v="268.32390491868188"/>
    <n v="1033.5515720931589"/>
    <n v="131.06924230423101"/>
    <n v="601.97430977878514"/>
    <n v="339.14438025363887"/>
    <n v="218.65204225540251"/>
    <n v="50.651492008972141"/>
    <n v="504.34594418946432"/>
  </r>
  <r>
    <s v="Brasil"/>
    <x v="2"/>
    <x v="3"/>
    <x v="16"/>
    <x v="1847"/>
    <s v="3534302"/>
    <n v="1"/>
    <x v="1"/>
    <s v="v1.1"/>
    <s v="11"/>
    <n v="12004.340614219331"/>
    <n v="13465.34695174797"/>
    <n v="15117.61187128599"/>
    <n v="15197.23122924872"/>
    <n v="15681.28300511835"/>
    <n v="14161.31601706447"/>
    <n v="13217.361370132379"/>
    <n v="15432.315691643509"/>
    <n v="14543.618098575151"/>
  </r>
  <r>
    <s v="Brasil"/>
    <x v="2"/>
    <x v="3"/>
    <x v="16"/>
    <x v="1847"/>
    <s v="3534302"/>
    <n v="3"/>
    <x v="2"/>
    <s v="v1.1"/>
    <s v="11"/>
    <n v="282.71572634582458"/>
    <n v="16.469572153472921"/>
    <n v="0.36295206222534182"/>
    <n v="7.4366508018493684"/>
    <n v="0.77249749221801756"/>
    <n v="48.815322510528553"/>
    <n v="27.59960915069583"/>
    <n v="14.3859670074463"/>
    <n v="23.545572359466529"/>
  </r>
  <r>
    <s v="Brasil"/>
    <x v="2"/>
    <x v="3"/>
    <x v="16"/>
    <x v="1848"/>
    <s v="3529302"/>
    <n v="2"/>
    <x v="0"/>
    <s v="v1.1"/>
    <s v="11"/>
    <n v="122.25905795364361"/>
    <n v="1298.3624536300781"/>
    <n v="204.1706616149884"/>
    <n v="265.97632797546629"/>
    <n v="203.8158023567191"/>
    <n v="268.09449740676808"/>
    <n v="505.19170005646242"/>
    <n v="368.00522098770011"/>
    <n v="191.64915637969929"/>
  </r>
  <r>
    <s v="Brasil"/>
    <x v="2"/>
    <x v="3"/>
    <x v="16"/>
    <x v="1849"/>
    <s v="3503109"/>
    <n v="2"/>
    <x v="0"/>
    <s v="v1.1"/>
    <s v="11"/>
    <n v="205.00978113327281"/>
    <n v="134.11641889572101"/>
    <n v="172.9418134536723"/>
    <n v="235.69855839538471"/>
    <n v="371.31008049240239"/>
    <n v="290.61100796814031"/>
    <n v="451.22861686554148"/>
    <n v="355.69003943176631"/>
    <n v="271.54929716492092"/>
  </r>
  <r>
    <s v="Brasil"/>
    <x v="2"/>
    <x v="3"/>
    <x v="16"/>
    <x v="1850"/>
    <s v="3533007"/>
    <n v="1"/>
    <x v="1"/>
    <s v="v1.1"/>
    <s v="11"/>
    <n v="2847.9633319702739"/>
    <n v="2782.1416559448771"/>
    <n v="2923.7737253708469"/>
    <n v="3585.7613769959471"/>
    <n v="2607.188338604738"/>
    <n v="3141.7466265976759"/>
    <n v="2991.431152729107"/>
    <n v="3734.4307401947899"/>
    <n v="3392.1633555725411"/>
  </r>
  <r>
    <s v="Brasil"/>
    <x v="2"/>
    <x v="3"/>
    <x v="16"/>
    <x v="1850"/>
    <s v="3533007"/>
    <n v="3"/>
    <x v="2"/>
    <s v="v1.1"/>
    <s v="11"/>
    <n v="0"/>
    <n v="0"/>
    <n v="2.2006610435485849"/>
    <n v="2.5361459434509248"/>
    <n v="0.15846351776123049"/>
    <n v="1.893121069335937"/>
    <n v="15.96262155914307"/>
    <n v="3.794702117156981"/>
    <n v="14.27492014389032"/>
  </r>
  <r>
    <s v="Brasil"/>
    <x v="2"/>
    <x v="3"/>
    <x v="16"/>
    <x v="1851"/>
    <s v="3528007"/>
    <n v="1"/>
    <x v="1"/>
    <s v="v1.1"/>
    <s v="11"/>
    <n v="2486.5298219835959"/>
    <n v="2782.8200005329022"/>
    <n v="3509.4687362682248"/>
    <n v="3238.869039410416"/>
    <n v="3738.4591246628802"/>
    <n v="3250.635951860349"/>
    <n v="3443.3066860423392"/>
    <n v="4021.699224486465"/>
    <n v="3418.7406357550658"/>
  </r>
  <r>
    <s v="Brasil"/>
    <x v="2"/>
    <x v="3"/>
    <x v="16"/>
    <x v="1852"/>
    <s v="3551108"/>
    <n v="2"/>
    <x v="0"/>
    <s v="v1.1"/>
    <s v="11"/>
    <n v="8.2350141387939537"/>
    <n v="0.96652797164916981"/>
    <n v="13.01273838119525"/>
    <n v="9.1742167739868492"/>
    <n v="23.10163359680185"/>
    <n v="63.45471770629878"/>
    <n v="94.526522164153903"/>
    <n v="84.710285314941231"/>
    <n v="91.739874881744385"/>
  </r>
  <r>
    <s v="Brasil"/>
    <x v="2"/>
    <x v="3"/>
    <x v="16"/>
    <x v="1853"/>
    <s v="3521309"/>
    <n v="2"/>
    <x v="0"/>
    <s v="v1.1"/>
    <s v="11"/>
    <n v="9658.4352962002613"/>
    <n v="1016.1063680175949"/>
    <n v="5038.8721650147336"/>
    <n v="3563.740909764254"/>
    <n v="3296.6300887353341"/>
    <n v="4748.8786945932561"/>
    <n v="4992.8906386002664"/>
    <n v="5433.8177660608026"/>
    <n v="10905.14390501026"/>
  </r>
  <r>
    <s v="Brasil"/>
    <x v="2"/>
    <x v="3"/>
    <x v="16"/>
    <x v="1854"/>
    <s v="3555505"/>
    <n v="1"/>
    <x v="1"/>
    <s v="v1.1"/>
    <s v="11"/>
    <n v="32.685763179016199"/>
    <n v="112.8661090026856"/>
    <n v="101.653301354218"/>
    <n v="30.46963317718502"/>
    <n v="161.2305875579832"/>
    <n v="62.097667366790787"/>
    <n v="40.768627054595846"/>
    <n v="56.054393981170527"/>
    <n v="44.079291887664787"/>
  </r>
  <r>
    <s v="Brasil"/>
    <x v="2"/>
    <x v="3"/>
    <x v="16"/>
    <x v="1854"/>
    <s v="3555505"/>
    <n v="3"/>
    <x v="2"/>
    <s v="v1.1"/>
    <s v="11"/>
    <n v="3.712074837493891"/>
    <n v="18.205127343749901"/>
    <n v="4.6959785362243407"/>
    <n v="8.9509927932739064"/>
    <n v="1.0476092292785659"/>
    <n v="9.4833053459167598"/>
    <n v="15.77001262283321"/>
    <n v="36.484498011016633"/>
    <n v="33.046168289947609"/>
  </r>
  <r>
    <s v="Brasil"/>
    <x v="2"/>
    <x v="3"/>
    <x v="16"/>
    <x v="1855"/>
    <s v="3540903"/>
    <n v="1"/>
    <x v="1"/>
    <s v="v1.1"/>
    <s v="11"/>
    <n v="6006.1573008291234"/>
    <n v="6800.5121013847629"/>
    <n v="8913.5479658628174"/>
    <n v="9662.7962573657842"/>
    <n v="9838.9034950744899"/>
    <n v="9180.4237671175888"/>
    <n v="7255.1869157429264"/>
    <n v="8917.1338407332714"/>
    <n v="8899.4104590551779"/>
  </r>
  <r>
    <s v="Brasil"/>
    <x v="2"/>
    <x v="3"/>
    <x v="16"/>
    <x v="1855"/>
    <s v="3540903"/>
    <n v="3"/>
    <x v="2"/>
    <s v="v1.1"/>
    <s v="11"/>
    <n v="180.43597725448899"/>
    <n v="2.2803005920410149"/>
    <n v="0.48171823577880868"/>
    <n v="1.000751858520508"/>
    <n v="0.21310796127319331"/>
    <n v="1.510529914093018"/>
    <n v="3.8731562698364241"/>
    <n v="48.411821792602481"/>
    <n v="4.5408864860534646"/>
  </r>
  <r>
    <s v="Brasil"/>
    <x v="2"/>
    <x v="3"/>
    <x v="16"/>
    <x v="1856"/>
    <s v="3536109"/>
    <n v="2"/>
    <x v="0"/>
    <s v="v1.1"/>
    <s v="11"/>
    <n v="317.58629042283297"/>
    <n v="361.71132311629202"/>
    <n v="913.69021987081476"/>
    <n v="753.75546916053145"/>
    <n v="678.00600132591387"/>
    <n v="648.63223536914734"/>
    <n v="962.01376924894134"/>
    <n v="952.18304818184106"/>
    <n v="1266.5288981377309"/>
  </r>
  <r>
    <s v="Brasil"/>
    <x v="2"/>
    <x v="3"/>
    <x v="16"/>
    <x v="1857"/>
    <s v="3550902"/>
    <n v="2"/>
    <x v="0"/>
    <s v="v1.1"/>
    <s v="11"/>
    <n v="679.33660715561371"/>
    <n v="340.05695767211762"/>
    <n v="214.04081726455749"/>
    <n v="1015.30875393601"/>
    <n v="202.19108226165781"/>
    <n v="783.85337338485067"/>
    <n v="1922.611170910636"/>
    <n v="2181.1895509956712"/>
    <n v="903.22379288177001"/>
  </r>
  <r>
    <s v="Brasil"/>
    <x v="2"/>
    <x v="3"/>
    <x v="16"/>
    <x v="1858"/>
    <s v="3502309"/>
    <n v="1"/>
    <x v="1"/>
    <s v="v1.1"/>
    <s v="11"/>
    <n v="1692.265769200262"/>
    <n v="1056.0005800941231"/>
    <n v="2011.588504935492"/>
    <n v="2024.6240119377201"/>
    <n v="2111.4719674600929"/>
    <n v="2084.8893622574951"/>
    <n v="1890.0596373536621"/>
    <n v="2566.5416743911051"/>
    <n v="1908.9496440735379"/>
  </r>
  <r>
    <s v="Brasil"/>
    <x v="2"/>
    <x v="3"/>
    <x v="16"/>
    <x v="1858"/>
    <s v="3502309"/>
    <n v="3"/>
    <x v="2"/>
    <s v="v1.1"/>
    <s v="11"/>
    <n v="8.2623056793212898E-2"/>
    <n v="2.6275700714111321"/>
    <n v="1.0275243545532231"/>
    <n v="0.17446239166259769"/>
    <n v="1.083612727355957"/>
    <n v="8.2679665374755865E-2"/>
    <n v="2.6621155265808079"/>
    <n v="1.0006476013183589"/>
    <n v="5.5115221405029287E-2"/>
  </r>
  <r>
    <s v="Brasil"/>
    <x v="2"/>
    <x v="3"/>
    <x v="16"/>
    <x v="1859"/>
    <s v="3508009"/>
    <n v="1"/>
    <x v="1"/>
    <s v="v1.1"/>
    <s v="11"/>
    <n v="2491.261981175237"/>
    <n v="3942.0970547492302"/>
    <n v="2386.3428875168088"/>
    <n v="2129.8190184181112"/>
    <n v="967.56229461212206"/>
    <n v="4267.3660568108244"/>
    <n v="897.95888274917047"/>
    <n v="1917.8761643051089"/>
    <n v="588.01402508239551"/>
  </r>
  <r>
    <s v="Brasil"/>
    <x v="2"/>
    <x v="3"/>
    <x v="16"/>
    <x v="1859"/>
    <s v="3508009"/>
    <n v="3"/>
    <x v="2"/>
    <s v="v1.1"/>
    <s v="11"/>
    <n v="852.4206871475219"/>
    <n v="950.39132945708025"/>
    <n v="269.38356996460033"/>
    <n v="811.90160964889628"/>
    <n v="2162.5211142074209"/>
    <n v="1045.1499290611259"/>
    <n v="1962.1605492736639"/>
    <n v="1751.9008580505219"/>
    <n v="2281.0153614303131"/>
  </r>
  <r>
    <s v="Brasil"/>
    <x v="2"/>
    <x v="3"/>
    <x v="16"/>
    <x v="1860"/>
    <s v="3556800"/>
    <n v="2"/>
    <x v="0"/>
    <s v="v1.1"/>
    <s v="11"/>
    <n v="3636.7556589569722"/>
    <n v="255.10623179855159"/>
    <n v="544.3177281066861"/>
    <n v="750.76214567871352"/>
    <n v="668.57936067048024"/>
    <n v="890.76841734619643"/>
    <n v="1876.624331946565"/>
    <n v="3504.6152334045451"/>
    <n v="623.86867918167184"/>
  </r>
  <r>
    <s v="Brasil"/>
    <x v="2"/>
    <x v="3"/>
    <x v="16"/>
    <x v="1861"/>
    <s v="3529807"/>
    <n v="1"/>
    <x v="1"/>
    <s v="v1.1"/>
    <s v="11"/>
    <n v="2225.9156957748328"/>
    <n v="2386.7209429772488"/>
    <n v="3617.3004732543382"/>
    <n v="3164.5484790830719"/>
    <n v="3862.3531933458662"/>
    <n v="3417.419755831892"/>
    <n v="3384.875113103416"/>
    <n v="4311.981048175182"/>
    <n v="3245.2730765707502"/>
  </r>
  <r>
    <s v="Brasil"/>
    <x v="2"/>
    <x v="3"/>
    <x v="16"/>
    <x v="1861"/>
    <s v="3529807"/>
    <n v="3"/>
    <x v="2"/>
    <s v="v1.1"/>
    <s v="11"/>
    <n v="0.65321107025146474"/>
    <n v="2.0606581680297849"/>
    <n v="0.57029666061401352"/>
    <n v="1.775125621032714"/>
    <n v="4.093103508758551"/>
    <n v="11.939659249114969"/>
    <n v="1.4622182907104491"/>
    <n v="8.1303358734130935"/>
    <n v="1.693100743103028"/>
  </r>
  <r>
    <s v="Brasil"/>
    <x v="2"/>
    <x v="3"/>
    <x v="16"/>
    <x v="1862"/>
    <s v="3506706"/>
    <n v="2"/>
    <x v="0"/>
    <s v="v1.1"/>
    <s v="11"/>
    <n v="918.90223385470017"/>
    <n v="1793.5958330360349"/>
    <n v="6085.6776695344197"/>
    <n v="821.41649723587534"/>
    <n v="666.12438413390532"/>
    <n v="611.47999009932937"/>
    <n v="1701.9110840691351"/>
    <n v="1249.9024518928859"/>
    <n v="1130.039214909372"/>
  </r>
  <r>
    <s v="Brasil"/>
    <x v="2"/>
    <x v="3"/>
    <x v="16"/>
    <x v="1863"/>
    <s v="3519808"/>
    <n v="2"/>
    <x v="0"/>
    <s v="v1.1"/>
    <s v="11"/>
    <n v="637.33018698043202"/>
    <n v="246.1698834938029"/>
    <n v="5354.0940145097447"/>
    <n v="373.23408807220642"/>
    <n v="532.43488176422727"/>
    <n v="1733.944037393177"/>
    <n v="384.02327820357988"/>
    <n v="1019.853512943272"/>
    <n v="626.55295324859321"/>
  </r>
  <r>
    <s v="Brasil"/>
    <x v="2"/>
    <x v="3"/>
    <x v="16"/>
    <x v="1864"/>
    <s v="3510005"/>
    <n v="1"/>
    <x v="1"/>
    <s v="v1.1"/>
    <s v="11"/>
    <n v="1028.6063008056819"/>
    <n v="966.51400538172697"/>
    <n v="1170.6444007690991"/>
    <n v="1023.776516071272"/>
    <n v="1009.779372210014"/>
    <n v="960.36423928669683"/>
    <n v="1038.5237753272111"/>
    <n v="1122.3968784003389"/>
    <n v="872.44062968443291"/>
  </r>
  <r>
    <s v="Brasil"/>
    <x v="2"/>
    <x v="3"/>
    <x v="16"/>
    <x v="1864"/>
    <s v="3510005"/>
    <n v="3"/>
    <x v="2"/>
    <s v="v1.1"/>
    <s v="11"/>
    <n v="44.652266783142338"/>
    <n v="35.649488488006583"/>
    <n v="233.66037594222641"/>
    <n v="83.118205955505246"/>
    <n v="98.018219595337214"/>
    <n v="56.013856330108702"/>
    <n v="20.250609757232748"/>
    <n v="3.0299032363891589"/>
    <n v="88.684027221680708"/>
  </r>
  <r>
    <s v="Brasil"/>
    <x v="2"/>
    <x v="3"/>
    <x v="16"/>
    <x v="1865"/>
    <s v="3518503"/>
    <n v="2"/>
    <x v="0"/>
    <s v="v1.1"/>
    <s v="11"/>
    <n v="60.372670814514173"/>
    <n v="25.384882013702288"/>
    <n v="41.556736431884687"/>
    <n v="235.09007288589339"/>
    <n v="298.79746515655131"/>
    <n v="105.3979615249628"/>
    <n v="326.29497679671829"/>
    <n v="272.22897759475211"/>
    <n v="287.19102867889228"/>
  </r>
  <r>
    <s v="Brasil"/>
    <x v="2"/>
    <x v="3"/>
    <x v="16"/>
    <x v="1866"/>
    <s v="3529005"/>
    <n v="2"/>
    <x v="0"/>
    <s v="v1.1"/>
    <s v="11"/>
    <n v="0"/>
    <n v="0"/>
    <n v="1.103517908477784"/>
    <n v="7.8359713836669913"/>
    <n v="102.3623484916659"/>
    <n v="211.75024529185691"/>
    <n v="530.40752702965301"/>
    <n v="311.10801983032451"/>
    <n v="514.34480511039465"/>
  </r>
  <r>
    <s v="Brasil"/>
    <x v="2"/>
    <x v="3"/>
    <x v="16"/>
    <x v="1867"/>
    <s v="3509809"/>
    <n v="1"/>
    <x v="1"/>
    <s v="v1.1"/>
    <s v="11"/>
    <n v="5106.421210681021"/>
    <n v="5995.2626408157103"/>
    <n v="4383.781380397485"/>
    <n v="5122.7953021998601"/>
    <n v="7602.2929075797474"/>
    <n v="3999.208764576249"/>
    <n v="4943.6625264693812"/>
    <n v="5878.4070217273729"/>
    <n v="6203.6745286988807"/>
  </r>
  <r>
    <s v="Brasil"/>
    <x v="2"/>
    <x v="3"/>
    <x v="16"/>
    <x v="1867"/>
    <s v="3509809"/>
    <n v="3"/>
    <x v="2"/>
    <s v="v1.1"/>
    <s v="11"/>
    <n v="441.14376206665122"/>
    <n v="94.050543721771135"/>
    <n v="433.6492430099475"/>
    <n v="316.94108022384768"/>
    <n v="847.70907495880886"/>
    <n v="249.55323019638089"/>
    <n v="555.64992392808495"/>
    <n v="622.54239166561194"/>
    <n v="1004.468977097452"/>
  </r>
  <r>
    <s v="Brasil"/>
    <x v="2"/>
    <x v="3"/>
    <x v="16"/>
    <x v="1868"/>
    <s v="3510906"/>
    <n v="1"/>
    <x v="1"/>
    <s v="v1.1"/>
    <s v="11"/>
    <n v="527.9077799354468"/>
    <n v="833.78208727341109"/>
    <n v="877.08754024734151"/>
    <n v="1235.207502801539"/>
    <n v="1304.710671414947"/>
    <n v="1150.8743902572569"/>
    <n v="724.09384402922512"/>
    <n v="1217.456498038506"/>
    <n v="956.89006604768792"/>
  </r>
  <r>
    <s v="Brasil"/>
    <x v="2"/>
    <x v="3"/>
    <x v="16"/>
    <x v="1869"/>
    <s v="3520103"/>
    <n v="1"/>
    <x v="1"/>
    <s v="v1.1"/>
    <s v="11"/>
    <n v="14781.66338547452"/>
    <n v="15094.677587056571"/>
    <n v="18251.956587601198"/>
    <n v="17795.333037732351"/>
    <n v="19168.763369177101"/>
    <n v="17297.267127501589"/>
    <n v="15405.323338594089"/>
    <n v="15910.503901077331"/>
    <n v="18058.057179044081"/>
  </r>
  <r>
    <s v="Brasil"/>
    <x v="2"/>
    <x v="3"/>
    <x v="16"/>
    <x v="1869"/>
    <s v="3520103"/>
    <n v="3"/>
    <x v="2"/>
    <s v="v1.1"/>
    <s v="11"/>
    <n v="299.56731189117352"/>
    <n v="0.1214587539672852"/>
    <n v="1.3738161956787109"/>
    <n v="21.916096939849862"/>
    <n v="13.841113661956779"/>
    <n v="22.316048053741468"/>
    <n v="82.901873603820377"/>
    <n v="61.427023390960791"/>
    <n v="28.822609977722209"/>
  </r>
  <r>
    <s v="Brasil"/>
    <x v="2"/>
    <x v="3"/>
    <x v="16"/>
    <x v="1870"/>
    <s v="3507209"/>
    <n v="1"/>
    <x v="1"/>
    <s v="v1.1"/>
    <s v="11"/>
    <n v="122.15334412688151"/>
    <n v="104.899343090061"/>
    <n v="100.1024575164821"/>
    <n v="11.78524392623904"/>
    <n v="45.041403791046257"/>
    <n v="57.886183558655489"/>
    <n v="121.7941921195879"/>
    <n v="115.2384782524029"/>
    <n v="109.6221276214558"/>
  </r>
  <r>
    <s v="Brasil"/>
    <x v="2"/>
    <x v="3"/>
    <x v="16"/>
    <x v="1871"/>
    <s v="3539301"/>
    <n v="2"/>
    <x v="0"/>
    <s v="v1.1"/>
    <s v="11"/>
    <n v="2267.8667930107508"/>
    <n v="2176.0277358810981"/>
    <n v="3237.650272068171"/>
    <n v="4257.2461067353888"/>
    <n v="2641.9790685470439"/>
    <n v="2632.574850373112"/>
    <n v="3728.6964439332451"/>
    <n v="5737.013823851813"/>
    <n v="4235.6954930741149"/>
  </r>
  <r>
    <s v="Brasil"/>
    <x v="2"/>
    <x v="3"/>
    <x v="16"/>
    <x v="1872"/>
    <s v="3519907"/>
    <n v="2"/>
    <x v="0"/>
    <s v="v1.1"/>
    <s v="11"/>
    <n v="1673.2950201225331"/>
    <n v="1365.464354053456"/>
    <n v="2902.9104270791022"/>
    <n v="1854.86108710392"/>
    <n v="3470.506275943992"/>
    <n v="2954.5581500685298"/>
    <n v="3303.1745761389602"/>
    <n v="2270.7581863290629"/>
    <n v="2496.686285047962"/>
  </r>
  <r>
    <s v="Brasil"/>
    <x v="2"/>
    <x v="3"/>
    <x v="16"/>
    <x v="1873"/>
    <s v="3505500"/>
    <n v="1"/>
    <x v="1"/>
    <s v="v1.1"/>
    <s v="11"/>
    <n v="34266.540636716527"/>
    <n v="48378.971224549867"/>
    <n v="50985.220594271726"/>
    <n v="54934.24700338611"/>
    <n v="57060.52732354102"/>
    <n v="55321.837645174142"/>
    <n v="50057.924737647983"/>
    <n v="56420.539888853593"/>
    <n v="52443.294461514342"/>
  </r>
  <r>
    <s v="Brasil"/>
    <x v="2"/>
    <x v="3"/>
    <x v="16"/>
    <x v="1873"/>
    <s v="3505500"/>
    <n v="3"/>
    <x v="2"/>
    <s v="v1.1"/>
    <s v="11"/>
    <n v="3218.8077058395288"/>
    <n v="24.65619196624754"/>
    <n v="171.2017373443598"/>
    <n v="135.21321129684461"/>
    <n v="62.355368660736119"/>
    <n v="183.36490223236609"/>
    <n v="428.23717890396853"/>
    <n v="634.59884188462604"/>
    <n v="255.15398109284021"/>
  </r>
  <r>
    <s v="Brasil"/>
    <x v="2"/>
    <x v="3"/>
    <x v="16"/>
    <x v="1874"/>
    <s v="3516853"/>
    <n v="1"/>
    <x v="1"/>
    <s v="v1.1"/>
    <s v="11"/>
    <n v="6645.153240186417"/>
    <n v="4490.5407073064598"/>
    <n v="7439.6019724575854"/>
    <n v="8469.401580670441"/>
    <n v="9267.7417096980498"/>
    <n v="8236.9983491752919"/>
    <n v="7285.3171858923433"/>
    <n v="9615.9373861987406"/>
    <n v="8775.7437505453909"/>
  </r>
  <r>
    <s v="Brasil"/>
    <x v="2"/>
    <x v="3"/>
    <x v="16"/>
    <x v="1874"/>
    <s v="3516853"/>
    <n v="3"/>
    <x v="2"/>
    <s v="v1.1"/>
    <s v="11"/>
    <n v="1.0349089447021489"/>
    <n v="41.120084577178993"/>
    <n v="0.88678338088989273"/>
    <n v="2.753259924316406"/>
    <n v="5.5983678504944034"/>
    <n v="7.4379817649841309"/>
    <n v="17.581181174468981"/>
    <n v="4.8956230293273961"/>
    <n v="16.441616770935049"/>
  </r>
  <r>
    <s v="Brasil"/>
    <x v="2"/>
    <x v="3"/>
    <x v="16"/>
    <x v="1875"/>
    <s v="3506805"/>
    <n v="1"/>
    <x v="1"/>
    <s v="v1.1"/>
    <s v="11"/>
    <n v="7554.2151535814364"/>
    <n v="6856.2672195412724"/>
    <n v="9781.2664800753773"/>
    <n v="9252.7811044141563"/>
    <n v="10755.581039743591"/>
    <n v="9788.5740695627246"/>
    <n v="8771.1527831338644"/>
    <n v="11999.06481581122"/>
    <n v="10209.31566594325"/>
  </r>
  <r>
    <s v="Brasil"/>
    <x v="2"/>
    <x v="3"/>
    <x v="16"/>
    <x v="1875"/>
    <s v="3506805"/>
    <n v="3"/>
    <x v="2"/>
    <s v="v1.1"/>
    <s v="11"/>
    <n v="1.374065798950195"/>
    <n v="3.300652828216553"/>
    <n v="15.120802849578901"/>
    <n v="2.1578340705871568"/>
    <n v="8.1468696121215931"/>
    <n v="0.94044959030151454"/>
    <n v="11.294608850097671"/>
    <n v="1.9823921646118139"/>
    <n v="7.3195680091857858"/>
  </r>
  <r>
    <s v="Brasil"/>
    <x v="2"/>
    <x v="3"/>
    <x v="16"/>
    <x v="1876"/>
    <s v="3511409"/>
    <n v="1"/>
    <x v="1"/>
    <s v="v1.1"/>
    <s v="11"/>
    <n v="3270.4049589843812"/>
    <n v="4938.9142419465188"/>
    <n v="4890.641620165391"/>
    <n v="5103.4736751184173"/>
    <n v="4964.6409578531329"/>
    <n v="5295.4238014611947"/>
    <n v="4892.8951188128895"/>
    <n v="6009.4608788789328"/>
    <n v="4633.4489083159806"/>
  </r>
  <r>
    <s v="Brasil"/>
    <x v="2"/>
    <x v="3"/>
    <x v="16"/>
    <x v="1876"/>
    <s v="3511409"/>
    <n v="3"/>
    <x v="2"/>
    <s v="v1.1"/>
    <s v="11"/>
    <n v="63.172312420654322"/>
    <n v="3.6075611091613751"/>
    <n v="26.538924702453681"/>
    <n v="112.2603571640019"/>
    <n v="73.012452890777922"/>
    <n v="264.63542682266308"/>
    <n v="257.41681205062793"/>
    <n v="268.20546387329023"/>
    <n v="249.54596573104959"/>
  </r>
  <r>
    <s v="Brasil"/>
    <x v="2"/>
    <x v="3"/>
    <x v="16"/>
    <x v="1877"/>
    <s v="3518602"/>
    <n v="2"/>
    <x v="0"/>
    <s v="v1.1"/>
    <s v="11"/>
    <n v="925.3138991729777"/>
    <n v="336.80314966430609"/>
    <n v="351.93285296325729"/>
    <n v="740.93529417267325"/>
    <n v="309.47538972549239"/>
    <n v="705.65278351287816"/>
    <n v="1068.5859876403731"/>
    <n v="1554.347432924679"/>
    <n v="687.05628014526121"/>
  </r>
  <r>
    <s v="Brasil"/>
    <x v="2"/>
    <x v="3"/>
    <x v="16"/>
    <x v="1878"/>
    <s v="3500709"/>
    <n v="1"/>
    <x v="1"/>
    <s v="v1.1"/>
    <s v="11"/>
    <n v="3162.4194403679012"/>
    <n v="2906.5812671221129"/>
    <n v="4332.9332735745556"/>
    <n v="3717.123086056753"/>
    <n v="5165.3279090562191"/>
    <n v="5243.5112169485528"/>
    <n v="5197.2936866618584"/>
    <n v="6505.2324029723804"/>
    <n v="5042.7518173181361"/>
  </r>
  <r>
    <s v="Brasil"/>
    <x v="2"/>
    <x v="3"/>
    <x v="16"/>
    <x v="1878"/>
    <s v="3500709"/>
    <n v="3"/>
    <x v="2"/>
    <s v="v1.1"/>
    <s v="11"/>
    <n v="35.106246250915547"/>
    <n v="0.79048798065185533"/>
    <n v="4.4976512145996113"/>
    <n v="0.2386703155517578"/>
    <n v="24.00724275283817"/>
    <n v="4.9380797157287564"/>
    <n v="15.58731866378784"/>
    <n v="5.6656345489502007"/>
    <n v="19.69427536010744"/>
  </r>
  <r>
    <s v="Brasil"/>
    <x v="2"/>
    <x v="3"/>
    <x v="16"/>
    <x v="1879"/>
    <s v="3525409"/>
    <n v="2"/>
    <x v="0"/>
    <s v="v1.1"/>
    <s v="11"/>
    <n v="284.26353815918122"/>
    <n v="353.87222521820922"/>
    <n v="671.02937698058474"/>
    <n v="452.63106614990909"/>
    <n v="352.44311257019137"/>
    <n v="1368.5553160644449"/>
    <n v="354.45247434539527"/>
    <n v="875.54073390348981"/>
    <n v="392.54221438980193"/>
  </r>
  <r>
    <s v="Brasil"/>
    <x v="2"/>
    <x v="3"/>
    <x v="16"/>
    <x v="1880"/>
    <s v="3514700"/>
    <n v="2"/>
    <x v="0"/>
    <s v="v1.1"/>
    <s v="11"/>
    <n v="992.77046331061513"/>
    <n v="1043.4532236979881"/>
    <n v="1790.1096096631129"/>
    <n v="1610.955738775619"/>
    <n v="1327.997802792662"/>
    <n v="1487.369515113437"/>
    <n v="1709.2405551130621"/>
    <n v="1218.7860319837209"/>
    <n v="1917.6740751057521"/>
  </r>
  <r>
    <s v="Brasil"/>
    <x v="2"/>
    <x v="3"/>
    <x v="16"/>
    <x v="1881"/>
    <s v="3500758"/>
    <n v="1"/>
    <x v="1"/>
    <s v="v1.1"/>
    <s v="11"/>
    <n v="1.8243132019042971E-2"/>
    <n v="4.8632808677673411"/>
    <n v="5.036207056426993"/>
    <n v="5.4941724243164174"/>
    <n v="5.192712503814696"/>
    <n v="4.5185424636840956"/>
    <n v="0.25554361190795899"/>
    <n v="1.4785144508361809"/>
    <n v="7.7568910453796356"/>
  </r>
  <r>
    <s v="Brasil"/>
    <x v="2"/>
    <x v="3"/>
    <x v="16"/>
    <x v="1881"/>
    <s v="3500758"/>
    <n v="3"/>
    <x v="2"/>
    <s v="v1.1"/>
    <s v="11"/>
    <n v="0.1643115234375"/>
    <n v="0"/>
    <n v="0.20076825866699219"/>
    <n v="0"/>
    <n v="0.92196827087402367"/>
    <n v="4.563446807861328E-2"/>
    <n v="0"/>
    <n v="0"/>
    <n v="3.53269253005982"/>
  </r>
  <r>
    <s v="Brasil"/>
    <x v="2"/>
    <x v="3"/>
    <x v="16"/>
    <x v="1882"/>
    <s v="3500303"/>
    <n v="2"/>
    <x v="0"/>
    <s v="v1.1"/>
    <s v="11"/>
    <n v="1539.987228371418"/>
    <n v="1093.3849003837699"/>
    <n v="2063.9959999595708"/>
    <n v="1847.770950012263"/>
    <n v="1597.111846592657"/>
    <n v="1371.455044000227"/>
    <n v="2182.5821799293758"/>
    <n v="1998.581351204683"/>
    <n v="1999.010308228349"/>
  </r>
  <r>
    <s v="Brasil"/>
    <x v="2"/>
    <x v="3"/>
    <x v="16"/>
    <x v="1883"/>
    <s v="3544202"/>
    <n v="2"/>
    <x v="0"/>
    <s v="v1.1"/>
    <s v="11"/>
    <n v="66.707417009735138"/>
    <n v="79.811567250824183"/>
    <n v="1072.04714149399"/>
    <n v="440.95423579101441"/>
    <n v="856.89350779722986"/>
    <n v="229.13277971954349"/>
    <n v="123.2734350692748"/>
    <n v="543.39417952041504"/>
    <n v="462.22053325652479"/>
  </r>
  <r>
    <s v="Brasil"/>
    <x v="2"/>
    <x v="3"/>
    <x v="16"/>
    <x v="1884"/>
    <s v="3503406"/>
    <n v="1"/>
    <x v="1"/>
    <s v="v1.1"/>
    <s v="11"/>
    <n v="4859.9143301535414"/>
    <n v="3927.5263628157691"/>
    <n v="7147.7033128863941"/>
    <n v="7509.7480941674166"/>
    <n v="8273.143175047062"/>
    <n v="8288.6998686249426"/>
    <n v="7313.0575088716696"/>
    <n v="8882.0050294985122"/>
    <n v="7265.3174279765381"/>
  </r>
  <r>
    <s v="Brasil"/>
    <x v="2"/>
    <x v="3"/>
    <x v="16"/>
    <x v="1884"/>
    <s v="3503406"/>
    <n v="3"/>
    <x v="2"/>
    <s v="v1.1"/>
    <s v="11"/>
    <n v="8.2971300506591794E-2"/>
    <n v="0.15686084823608401"/>
    <n v="7.1586202682495088"/>
    <n v="1.0979094940185541"/>
    <n v="10.14261998825072"/>
    <n v="12.108846105956999"/>
    <n v="28.672259282684209"/>
    <n v="22.99841028137196"/>
    <n v="6.4810292556762548"/>
  </r>
  <r>
    <s v="Brasil"/>
    <x v="2"/>
    <x v="3"/>
    <x v="16"/>
    <x v="1885"/>
    <s v="3535507"/>
    <n v="1"/>
    <x v="1"/>
    <s v="v1.1"/>
    <s v="11"/>
    <n v="18560.262831741729"/>
    <n v="20682.96542575871"/>
    <n v="26182.135472958351"/>
    <n v="21809.827621903401"/>
    <n v="25391.91819898118"/>
    <n v="24038.155265365021"/>
    <n v="27890.051299474861"/>
    <n v="31247.504933371201"/>
    <n v="26447.632929684551"/>
  </r>
  <r>
    <s v="Brasil"/>
    <x v="2"/>
    <x v="3"/>
    <x v="16"/>
    <x v="1885"/>
    <s v="3535507"/>
    <n v="3"/>
    <x v="2"/>
    <s v="v1.1"/>
    <s v="11"/>
    <n v="1.369846392059326"/>
    <n v="1.1870010871887211"/>
    <n v="10.58201065444946"/>
    <n v="115.7261033782959"/>
    <n v="80.326652265167226"/>
    <n v="154.2593935173056"/>
    <n v="250.76488359146359"/>
    <n v="61.982975089263917"/>
    <n v="152.2748387367254"/>
  </r>
  <r>
    <s v="Brasil"/>
    <x v="2"/>
    <x v="3"/>
    <x v="16"/>
    <x v="1886"/>
    <s v="3534203"/>
    <n v="1"/>
    <x v="1"/>
    <s v="v1.1"/>
    <s v="11"/>
    <n v="8759.3819980981971"/>
    <n v="8524.95408823465"/>
    <n v="5086.8405532825836"/>
    <n v="9261.0401576055247"/>
    <n v="9076.1168245376211"/>
    <n v="8387.9659032645868"/>
    <n v="7659.0046051481586"/>
    <n v="10029.0388264461"/>
    <n v="8688.5138509397202"/>
  </r>
  <r>
    <s v="Brasil"/>
    <x v="2"/>
    <x v="3"/>
    <x v="16"/>
    <x v="1886"/>
    <s v="3534203"/>
    <n v="3"/>
    <x v="2"/>
    <s v="v1.1"/>
    <s v="11"/>
    <n v="2.2682753913879412"/>
    <n v="0"/>
    <n v="39.886857587432871"/>
    <n v="77.075335786438046"/>
    <n v="1.5591799858093269"/>
    <n v="1.9612106811523431"/>
    <n v="8.4409973091125501"/>
    <n v="4.8183753654479959"/>
    <n v="11.70913723983765"/>
  </r>
  <r>
    <s v="Brasil"/>
    <x v="2"/>
    <x v="3"/>
    <x v="16"/>
    <x v="531"/>
    <s v="3524204"/>
    <n v="1"/>
    <x v="1"/>
    <s v="v1.1"/>
    <s v="11"/>
    <n v="10298.244361742079"/>
    <n v="14677.761678481569"/>
    <n v="17356.622134572241"/>
    <n v="16872.808073353091"/>
    <n v="18049.118918217551"/>
    <n v="17930.81482230957"/>
    <n v="15905.043654324891"/>
    <n v="16945.828060647898"/>
    <n v="18608.759259984519"/>
  </r>
  <r>
    <s v="Brasil"/>
    <x v="2"/>
    <x v="3"/>
    <x v="16"/>
    <x v="531"/>
    <s v="3524204"/>
    <n v="3"/>
    <x v="2"/>
    <s v="v1.1"/>
    <s v="11"/>
    <n v="1306.0771029548951"/>
    <n v="13.801174444580081"/>
    <n v="9.3135047912597663E-3"/>
    <n v="16.792811911773668"/>
    <n v="0.32580218276977541"/>
    <n v="171.5408824966467"/>
    <n v="104.2575628807074"/>
    <n v="276.2437353958079"/>
    <n v="8.0252385597229008"/>
  </r>
  <r>
    <s v="Brasil"/>
    <x v="2"/>
    <x v="3"/>
    <x v="16"/>
    <x v="1887"/>
    <s v="3519600"/>
    <n v="2"/>
    <x v="0"/>
    <s v="v1.1"/>
    <s v="11"/>
    <n v="229.99220448531821"/>
    <n v="112.9409753829968"/>
    <n v="368.94291773605039"/>
    <n v="45.689777362823207"/>
    <n v="120.37681967926019"/>
    <n v="76.122346150970671"/>
    <n v="395.52571068192339"/>
    <n v="136.5657246040353"/>
    <n v="37.314389075469911"/>
  </r>
  <r>
    <s v="Brasil"/>
    <x v="2"/>
    <x v="3"/>
    <x v="16"/>
    <x v="1888"/>
    <s v="3541208"/>
    <n v="1"/>
    <x v="1"/>
    <s v="v1.1"/>
    <s v="11"/>
    <n v="682.25413553076885"/>
    <n v="1104.6273473556339"/>
    <n v="463.06242319259661"/>
    <n v="1488.7095229292779"/>
    <n v="1300.7306282577281"/>
    <n v="1457.721344759455"/>
    <n v="1127.600839202729"/>
    <n v="1482.057040586752"/>
    <n v="1212.354909027109"/>
  </r>
  <r>
    <s v="Brasil"/>
    <x v="2"/>
    <x v="3"/>
    <x v="16"/>
    <x v="1888"/>
    <s v="3541208"/>
    <n v="3"/>
    <x v="2"/>
    <s v="v1.1"/>
    <s v="11"/>
    <n v="40.419599501037467"/>
    <n v="5.2770365653991824"/>
    <n v="22.76270714950563"/>
    <n v="23.027076503753712"/>
    <n v="0.58947908401489224"/>
    <n v="0.13818466491699219"/>
    <n v="162.17416417846729"/>
    <n v="2.1004941757202138"/>
    <n v="28.487529744720529"/>
  </r>
  <r>
    <s v="Brasil"/>
    <x v="2"/>
    <x v="3"/>
    <x v="16"/>
    <x v="1889"/>
    <s v="3530706"/>
    <n v="1"/>
    <x v="1"/>
    <s v="v1.1"/>
    <s v="11"/>
    <n v="2212.7008574691572"/>
    <n v="2525.4870160569399"/>
    <n v="2453.3814632286658"/>
    <n v="2881.4218027221182"/>
    <n v="3480.775133815594"/>
    <n v="2399.7530769127379"/>
    <n v="2188.778775070899"/>
    <n v="2516.6101206352791"/>
    <n v="2164.2437688431228"/>
  </r>
  <r>
    <s v="Brasil"/>
    <x v="2"/>
    <x v="3"/>
    <x v="16"/>
    <x v="1889"/>
    <s v="3530706"/>
    <n v="3"/>
    <x v="2"/>
    <s v="v1.1"/>
    <s v="11"/>
    <n v="113.3845291389474"/>
    <n v="174.12339656066879"/>
    <n v="60.618051284027153"/>
    <n v="166.94093295669569"/>
    <n v="134.7470117378233"/>
    <n v="273.31212155380149"/>
    <n v="260.85500022735567"/>
    <n v="292.19971441116257"/>
    <n v="308.34235424575638"/>
  </r>
  <r>
    <s v="Brasil"/>
    <x v="2"/>
    <x v="3"/>
    <x v="16"/>
    <x v="1890"/>
    <s v="3543006"/>
    <n v="1"/>
    <x v="1"/>
    <s v="v1.1"/>
    <s v="11"/>
    <n v="41.511352352141863"/>
    <n v="50.132165253448392"/>
    <n v="16.380985084533609"/>
    <n v="38.559106533813249"/>
    <n v="25.900617874908409"/>
    <n v="32.641877247619512"/>
    <n v="116.6741298706079"/>
    <n v="32.497885397338607"/>
    <n v="7.7953264167785363"/>
  </r>
  <r>
    <s v="Brasil"/>
    <x v="2"/>
    <x v="3"/>
    <x v="16"/>
    <x v="1890"/>
    <s v="3543006"/>
    <n v="3"/>
    <x v="2"/>
    <s v="v1.1"/>
    <s v="11"/>
    <n v="4.4785549804687381"/>
    <n v="0.43611385803222658"/>
    <n v="4.2699948272704944"/>
    <n v="2.2164883865356431"/>
    <n v="12.147226779937739"/>
    <n v="3.643337447357188"/>
    <n v="0.75411276931762694"/>
    <n v="10.81186322021483"/>
    <n v="15.78117622909539"/>
  </r>
  <r>
    <s v="Brasil"/>
    <x v="2"/>
    <x v="3"/>
    <x v="16"/>
    <x v="1891"/>
    <s v="3514007"/>
    <n v="1"/>
    <x v="1"/>
    <s v="v1.1"/>
    <s v="11"/>
    <n v="4290.7572570275852"/>
    <n v="3658.2447981902901"/>
    <n v="5098.9334821775137"/>
    <n v="5739.8485326643577"/>
    <n v="6010.3233379514304"/>
    <n v="5712.3913340711788"/>
    <n v="3827.053263245245"/>
    <n v="5922.9493217135096"/>
    <n v="5411.4548755678834"/>
  </r>
  <r>
    <s v="Brasil"/>
    <x v="2"/>
    <x v="3"/>
    <x v="16"/>
    <x v="1892"/>
    <s v="3527900"/>
    <n v="2"/>
    <x v="0"/>
    <s v="v1.1"/>
    <s v="11"/>
    <n v="917.49503505912742"/>
    <n v="807.19825822039047"/>
    <n v="1249.1268329436609"/>
    <n v="1422.1195181085041"/>
    <n v="1336.8858285450931"/>
    <n v="1529.6176986506291"/>
    <n v="1630.749828860736"/>
    <n v="1319.9675261869049"/>
    <n v="1508.432546141453"/>
  </r>
  <r>
    <s v="Brasil"/>
    <x v="2"/>
    <x v="3"/>
    <x v="16"/>
    <x v="1893"/>
    <s v="3505302"/>
    <n v="2"/>
    <x v="0"/>
    <s v="v1.1"/>
    <s v="11"/>
    <n v="7.552717176818839"/>
    <n v="61.473483111572143"/>
    <n v="41.192219310760407"/>
    <n v="6.4206534934997617"/>
    <n v="7.5892815063476533"/>
    <n v="4.3971448410034242"/>
    <n v="52.738906864929227"/>
    <n v="82.836150901033236"/>
    <n v="25.0948309272766"/>
  </r>
  <r>
    <s v="Brasil"/>
    <x v="2"/>
    <x v="3"/>
    <x v="16"/>
    <x v="1894"/>
    <s v="3541703"/>
    <n v="1"/>
    <x v="1"/>
    <s v="v1.1"/>
    <s v="11"/>
    <n v="885.96548802811185"/>
    <n v="1086.2478211564401"/>
    <n v="2488.270122430913"/>
    <n v="2063.9992553561228"/>
    <n v="2511.236737309715"/>
    <n v="2794.2025507520161"/>
    <n v="3073.343684086919"/>
    <n v="3398.6214856975489"/>
    <n v="3110.0287158939418"/>
  </r>
  <r>
    <s v="Brasil"/>
    <x v="2"/>
    <x v="3"/>
    <x v="16"/>
    <x v="1895"/>
    <s v="3551504"/>
    <n v="2"/>
    <x v="0"/>
    <s v="v1.1"/>
    <s v="11"/>
    <n v="328.76875446701303"/>
    <n v="68.046887819671568"/>
    <n v="44.82733554687497"/>
    <n v="147.7146688453677"/>
    <n v="209.75961971817091"/>
    <n v="180.32205350265551"/>
    <n v="929.44611891556542"/>
    <n v="465.52849933243039"/>
    <n v="349.70722536774019"/>
  </r>
  <r>
    <s v="Brasil"/>
    <x v="2"/>
    <x v="3"/>
    <x v="16"/>
    <x v="1896"/>
    <s v="3504008"/>
    <n v="2"/>
    <x v="0"/>
    <s v="v1.1"/>
    <s v="11"/>
    <n v="2941.6033220932591"/>
    <n v="2750.3442671915391"/>
    <n v="4208.0393013047424"/>
    <n v="4586.9152276415516"/>
    <n v="4687.926393208475"/>
    <n v="4913.1111633061346"/>
    <n v="4780.3064867239473"/>
    <n v="3732.1004670841112"/>
    <n v="4698.7317910120164"/>
  </r>
  <r>
    <s v="Brasil"/>
    <x v="2"/>
    <x v="3"/>
    <x v="16"/>
    <x v="1897"/>
    <s v="3507902"/>
    <n v="2"/>
    <x v="0"/>
    <s v="v1.1"/>
    <s v="11"/>
    <n v="1475.572634394051"/>
    <n v="1136.812575356292"/>
    <n v="1652.42549019237"/>
    <n v="1538.802968396838"/>
    <n v="906.54709546277059"/>
    <n v="922.61891520686981"/>
    <n v="3620.840760781015"/>
    <n v="1425.1458327179389"/>
    <n v="2488.9867261887221"/>
  </r>
  <r>
    <s v="Brasil"/>
    <x v="2"/>
    <x v="3"/>
    <x v="16"/>
    <x v="1898"/>
    <s v="3542206"/>
    <n v="1"/>
    <x v="1"/>
    <s v="v1.1"/>
    <s v="11"/>
    <n v="9603.9126549737739"/>
    <n v="10467.59490752666"/>
    <n v="13068.629112122429"/>
    <n v="10964.918795527699"/>
    <n v="11924.06290240672"/>
    <n v="11464.295533619859"/>
    <n v="11985.745313395941"/>
    <n v="13883.291687378331"/>
    <n v="11736.44271259702"/>
  </r>
  <r>
    <s v="Brasil"/>
    <x v="2"/>
    <x v="3"/>
    <x v="16"/>
    <x v="1898"/>
    <s v="3542206"/>
    <n v="3"/>
    <x v="2"/>
    <s v="v1.1"/>
    <s v="11"/>
    <n v="5.5179525756835927E-2"/>
    <n v="0.89235203094482385"/>
    <n v="56.100503509521381"/>
    <n v="238.50054294127469"/>
    <n v="9.6177834617614817"/>
    <n v="80.775131257630278"/>
    <n v="320.20625837478991"/>
    <n v="76.900461517337376"/>
    <n v="533.66754764025325"/>
  </r>
  <r>
    <s v="Brasil"/>
    <x v="2"/>
    <x v="3"/>
    <x v="16"/>
    <x v="1899"/>
    <s v="3511706"/>
    <n v="2"/>
    <x v="0"/>
    <s v="v1.1"/>
    <s v="11"/>
    <n v="11.78570900955199"/>
    <n v="14.53408855361938"/>
    <n v="26.470166501617449"/>
    <n v="115.7018727798484"/>
    <n v="68.099408809661938"/>
    <n v="138.21899902420111"/>
    <n v="390.54196198816959"/>
    <n v="204.88912526473811"/>
    <n v="123.1812126350401"/>
  </r>
  <r>
    <s v="Brasil"/>
    <x v="2"/>
    <x v="3"/>
    <x v="16"/>
    <x v="1900"/>
    <s v="3553302"/>
    <n v="2"/>
    <x v="0"/>
    <s v="v1.1"/>
    <s v="11"/>
    <n v="1498.7866885650631"/>
    <n v="552.91983343353343"/>
    <n v="459.29867382125798"/>
    <n v="1756.60431993103"/>
    <n v="835.33026932754626"/>
    <n v="947.60378477707229"/>
    <n v="1217.512488705431"/>
    <n v="2465.223960008193"/>
    <n v="1371.0662321342541"/>
  </r>
  <r>
    <s v="Brasil"/>
    <x v="2"/>
    <x v="3"/>
    <x v="16"/>
    <x v="1901"/>
    <s v="3536570"/>
    <n v="1"/>
    <x v="1"/>
    <s v="v1.1"/>
    <s v="11"/>
    <n v="106.5450819816576"/>
    <n v="73.401299607849097"/>
    <n v="280.32914195712698"/>
    <n v="218.68410544742261"/>
    <n v="269.50206643985081"/>
    <n v="230.30808524475199"/>
    <n v="83.039415078734052"/>
    <n v="208.05495853960861"/>
    <n v="182.7839523910647"/>
  </r>
  <r>
    <s v="Brasil"/>
    <x v="2"/>
    <x v="3"/>
    <x v="16"/>
    <x v="1902"/>
    <s v="3537008"/>
    <n v="1"/>
    <x v="1"/>
    <s v="v1.1"/>
    <s v="11"/>
    <n v="2839.1125413376849"/>
    <n v="2617.626365493853"/>
    <n v="3448.9846900657499"/>
    <n v="3573.1945518111629"/>
    <n v="4622.7420546668636"/>
    <n v="4431.4419763329852"/>
    <n v="3728.0505685547801"/>
    <n v="3553.1700906479691"/>
    <n v="4231.2886218728472"/>
  </r>
  <r>
    <s v="Brasil"/>
    <x v="2"/>
    <x v="3"/>
    <x v="16"/>
    <x v="1902"/>
    <s v="3537008"/>
    <n v="3"/>
    <x v="2"/>
    <s v="v1.1"/>
    <s v="11"/>
    <n v="72.883029769134211"/>
    <n v="0.242651872253418"/>
    <n v="0.24274711303710941"/>
    <n v="2.7070511260986319"/>
    <n v="2.8009355926513671E-2"/>
    <n v="5.5459903144836389"/>
    <n v="81.44759996261584"/>
    <n v="13.605831180572521"/>
    <n v="4.0150462379455556"/>
  </r>
  <r>
    <s v="Brasil"/>
    <x v="2"/>
    <x v="3"/>
    <x v="16"/>
    <x v="1903"/>
    <s v="3527603"/>
    <n v="1"/>
    <x v="1"/>
    <s v="v1.1"/>
    <s v="11"/>
    <n v="19596.916974926098"/>
    <n v="18450.716862493489"/>
    <n v="15120.86128167226"/>
    <n v="22806.41547139192"/>
    <n v="24147.713947108728"/>
    <n v="23242.0999576221"/>
    <n v="15328.735074112499"/>
    <n v="22492.750356882891"/>
    <n v="23577.365640321688"/>
  </r>
  <r>
    <s v="Brasil"/>
    <x v="2"/>
    <x v="3"/>
    <x v="16"/>
    <x v="1904"/>
    <s v="3547908"/>
    <n v="1"/>
    <x v="1"/>
    <s v="v1.1"/>
    <s v="11"/>
    <n v="977.37219938274859"/>
    <n v="1168.537234281888"/>
    <n v="952.4824524528342"/>
    <n v="1289.3677909720921"/>
    <n v="1491.6136300925659"/>
    <n v="1202.471416105642"/>
    <n v="893.00536244047692"/>
    <n v="1424.205619295474"/>
    <n v="1309.8567978606779"/>
  </r>
  <r>
    <s v="Brasil"/>
    <x v="2"/>
    <x v="3"/>
    <x v="16"/>
    <x v="1905"/>
    <s v="3550506"/>
    <n v="1"/>
    <x v="1"/>
    <s v="v1.1"/>
    <s v="11"/>
    <n v="1099.768837752483"/>
    <n v="2493.104459162902"/>
    <n v="1431.132211468489"/>
    <n v="1486.0161954094431"/>
    <n v="2513.68719965429"/>
    <n v="1021.754672810391"/>
    <n v="1652.906946586726"/>
    <n v="1974.524566105581"/>
    <n v="2355.1532513642778"/>
  </r>
  <r>
    <s v="Brasil"/>
    <x v="2"/>
    <x v="3"/>
    <x v="16"/>
    <x v="1905"/>
    <s v="3550506"/>
    <n v="3"/>
    <x v="2"/>
    <s v="v1.1"/>
    <s v="11"/>
    <n v="140.67247515793019"/>
    <n v="47.618509947967411"/>
    <n v="19.440402188110351"/>
    <n v="254.5670861900347"/>
    <n v="254.72978531417741"/>
    <n v="121.2735354629523"/>
    <n v="489.24313486099209"/>
    <n v="497.61434907911712"/>
    <n v="362.45430288390838"/>
  </r>
  <r>
    <s v="Brasil"/>
    <x v="2"/>
    <x v="3"/>
    <x v="16"/>
    <x v="1906"/>
    <s v="3523503"/>
    <n v="1"/>
    <x v="1"/>
    <s v="v1.1"/>
    <s v="11"/>
    <n v="1647.049199997693"/>
    <n v="2083.6888321464721"/>
    <n v="1608.1122410888479"/>
    <n v="1746.3841540000701"/>
    <n v="1606.2184016266001"/>
    <n v="1812.5679319114599"/>
    <n v="1428.823899301138"/>
    <n v="1782.750267588041"/>
    <n v="1348.412460485863"/>
  </r>
  <r>
    <s v="Brasil"/>
    <x v="2"/>
    <x v="3"/>
    <x v="16"/>
    <x v="1906"/>
    <s v="3523503"/>
    <n v="3"/>
    <x v="2"/>
    <s v="v1.1"/>
    <s v="11"/>
    <n v="27.892416685485959"/>
    <n v="0.65927422332763652"/>
    <n v="314.72887757110288"/>
    <n v="244.29546283187841"/>
    <n v="535.27303382033631"/>
    <n v="657.51946759796351"/>
    <n v="470.34469624634789"/>
    <n v="510.96014311218102"/>
    <n v="477.77199171829147"/>
  </r>
  <r>
    <s v="Brasil"/>
    <x v="2"/>
    <x v="3"/>
    <x v="16"/>
    <x v="1907"/>
    <s v="3532207"/>
    <n v="2"/>
    <x v="0"/>
    <s v="v1.1"/>
    <s v="11"/>
    <n v="24.28882358093259"/>
    <n v="135.45419272537291"/>
    <n v="288.74925857013801"/>
    <n v="141.45062110366581"/>
    <n v="474.69675453800278"/>
    <n v="314.44144862065582"/>
    <n v="382.81757559282761"/>
    <n v="216.32355416031521"/>
    <n v="410.56290412835398"/>
  </r>
  <r>
    <s v="Brasil"/>
    <x v="2"/>
    <x v="3"/>
    <x v="16"/>
    <x v="1908"/>
    <s v="3525300"/>
    <n v="2"/>
    <x v="0"/>
    <s v="v1.1"/>
    <s v="11"/>
    <n v="231.64062715988049"/>
    <n v="391.87834281311609"/>
    <n v="142.0528220375048"/>
    <n v="146.5007138069156"/>
    <n v="186.5990351646426"/>
    <n v="157.1926748069767"/>
    <n v="1096.4413927604701"/>
    <n v="877.70391110841945"/>
    <n v="378.87004035492032"/>
  </r>
  <r>
    <s v="Brasil"/>
    <x v="2"/>
    <x v="3"/>
    <x v="16"/>
    <x v="1909"/>
    <s v="3504503"/>
    <n v="1"/>
    <x v="1"/>
    <s v="v1.1"/>
    <s v="11"/>
    <n v="7286.9550167839152"/>
    <n v="6434.1153103363649"/>
    <n v="8579.0379717182786"/>
    <n v="8533.6712498880479"/>
    <n v="7674.4959922996886"/>
    <n v="8776.0630611970173"/>
    <n v="7480.3375189944536"/>
    <n v="9321.187275549024"/>
    <n v="7160.3035243624727"/>
  </r>
  <r>
    <s v="Brasil"/>
    <x v="2"/>
    <x v="3"/>
    <x v="16"/>
    <x v="1909"/>
    <s v="3504503"/>
    <n v="3"/>
    <x v="2"/>
    <s v="v1.1"/>
    <s v="11"/>
    <n v="247.40124390029931"/>
    <n v="213.11328579101479"/>
    <n v="146.3659747184758"/>
    <n v="464.0963634834315"/>
    <n v="571.01696170577861"/>
    <n v="717.25936201477407"/>
    <n v="771.02227719650796"/>
    <n v="856.85623049926539"/>
    <n v="1240.7782190383859"/>
  </r>
  <r>
    <s v="Brasil"/>
    <x v="2"/>
    <x v="3"/>
    <x v="16"/>
    <x v="1910"/>
    <s v="3514601"/>
    <n v="2"/>
    <x v="0"/>
    <s v="v1.1"/>
    <s v="11"/>
    <n v="682.72298351820507"/>
    <n v="363.62111906509131"/>
    <n v="353.39643310394729"/>
    <n v="515.3531442893908"/>
    <n v="209.9354989120506"/>
    <n v="342.6398524482762"/>
    <n v="411.04839217224492"/>
    <n v="747.40083756027093"/>
    <n v="406.81287106476577"/>
  </r>
  <r>
    <s v="Brasil"/>
    <x v="2"/>
    <x v="3"/>
    <x v="16"/>
    <x v="1911"/>
    <s v="3501509"/>
    <n v="1"/>
    <x v="1"/>
    <s v="v1.1"/>
    <s v="11"/>
    <n v="0"/>
    <n v="3.6325889602661152"/>
    <n v="0.7265053077697754"/>
    <n v="2.3359034095764168"/>
    <n v="0.68053866348266623"/>
    <n v="0.36786097640991211"/>
    <n v="0"/>
    <n v="0"/>
    <n v="1.839336853027344E-2"/>
  </r>
  <r>
    <s v="Brasil"/>
    <x v="2"/>
    <x v="3"/>
    <x v="16"/>
    <x v="1912"/>
    <s v="3541059"/>
    <n v="2"/>
    <x v="0"/>
    <s v="v1.1"/>
    <s v="11"/>
    <n v="196.448738375093"/>
    <n v="260.59831529540912"/>
    <n v="232.61669949798781"/>
    <n v="240.09917494964441"/>
    <n v="374.19633579409702"/>
    <n v="217.65865906753811"/>
    <n v="249.2497683784469"/>
    <n v="510.82683235779149"/>
    <n v="352.07561728211391"/>
  </r>
  <r>
    <s v="Brasil"/>
    <x v="2"/>
    <x v="3"/>
    <x v="16"/>
    <x v="1913"/>
    <s v="3505906"/>
    <n v="1"/>
    <x v="1"/>
    <s v="v1.1"/>
    <s v="11"/>
    <n v="26700.053306205002"/>
    <n v="30819.29736079619"/>
    <n v="31046.379481077689"/>
    <n v="39715.384000804792"/>
    <n v="40133.048305573982"/>
    <n v="39931.789620411517"/>
    <n v="30174.965375743672"/>
    <n v="33721.875160180083"/>
    <n v="39246.528973375513"/>
  </r>
  <r>
    <s v="Brasil"/>
    <x v="2"/>
    <x v="3"/>
    <x v="16"/>
    <x v="1913"/>
    <s v="3505906"/>
    <n v="3"/>
    <x v="2"/>
    <s v="v1.1"/>
    <s v="11"/>
    <n v="1042.7862258415221"/>
    <n v="67.285249578857503"/>
    <n v="0.75335242691040061"/>
    <n v="47.303876175689759"/>
    <n v="17.001261884307851"/>
    <n v="20.920300534057631"/>
    <n v="449.07974532012412"/>
    <n v="410.38086332092291"/>
    <n v="70.557200246428209"/>
  </r>
  <r>
    <s v="Brasil"/>
    <x v="2"/>
    <x v="3"/>
    <x v="16"/>
    <x v="1914"/>
    <s v="3509403"/>
    <n v="1"/>
    <x v="1"/>
    <s v="v1.1"/>
    <s v="11"/>
    <n v="8797.9006269306938"/>
    <n v="9966.5075244590389"/>
    <n v="6015.7211853874451"/>
    <n v="14057.686508330071"/>
    <n v="14544.654458227409"/>
    <n v="14307.37446857913"/>
    <n v="9347.5263350345958"/>
    <n v="15747.48353462237"/>
    <n v="14280.74651083887"/>
  </r>
  <r>
    <s v="Brasil"/>
    <x v="2"/>
    <x v="3"/>
    <x v="16"/>
    <x v="1914"/>
    <s v="3509403"/>
    <n v="3"/>
    <x v="2"/>
    <s v="v1.1"/>
    <s v="11"/>
    <n v="70.86565505752543"/>
    <n v="6.1672052955627512"/>
    <n v="9.2657608032226564E-3"/>
    <n v="2.59547359237671"/>
    <n v="3.7070549011230469E-2"/>
    <n v="2.5586820571899409"/>
    <n v="182.84410616531349"/>
    <n v="31.416463028717061"/>
    <n v="22.19292891159057"/>
  </r>
  <r>
    <s v="Brasil"/>
    <x v="2"/>
    <x v="3"/>
    <x v="16"/>
    <x v="1915"/>
    <s v="3509452"/>
    <n v="1"/>
    <x v="1"/>
    <s v="v1.1"/>
    <s v="11"/>
    <n v="877.96939341734731"/>
    <n v="1379.300008404583"/>
    <n v="1217.438687929493"/>
    <n v="600.20924078140649"/>
    <n v="183.69594962921221"/>
    <n v="1559.0552514976721"/>
    <n v="317.72384300842009"/>
    <n v="533.69692378616105"/>
    <n v="445.91536319199531"/>
  </r>
  <r>
    <s v="Brasil"/>
    <x v="2"/>
    <x v="3"/>
    <x v="16"/>
    <x v="1915"/>
    <s v="3509452"/>
    <n v="3"/>
    <x v="2"/>
    <s v="v1.1"/>
    <s v="11"/>
    <n v="179.21890344238341"/>
    <n v="396.7157607162448"/>
    <n v="222.26381134491049"/>
    <n v="231.26043089523191"/>
    <n v="401.14674886245018"/>
    <n v="312.84657042236131"/>
    <n v="285.46485335540763"/>
    <n v="324.66555133514493"/>
    <n v="413.92978958816428"/>
  </r>
  <r>
    <s v="Brasil"/>
    <x v="2"/>
    <x v="3"/>
    <x v="16"/>
    <x v="1916"/>
    <s v="3502002"/>
    <n v="2"/>
    <x v="0"/>
    <s v="v1.1"/>
    <s v="11"/>
    <n v="190.63037560272181"/>
    <n v="352.17704107437271"/>
    <n v="321.18316341782378"/>
    <n v="473.04138733673187"/>
    <n v="343.9259960632188"/>
    <n v="424.07449515611148"/>
    <n v="477.95489154509539"/>
    <n v="440.60494734726097"/>
    <n v="315.25743163756329"/>
  </r>
  <r>
    <s v="Brasil"/>
    <x v="2"/>
    <x v="3"/>
    <x v="16"/>
    <x v="1917"/>
    <s v="3515152"/>
    <n v="2"/>
    <x v="0"/>
    <s v="v1.1"/>
    <s v="11"/>
    <n v="29.615658471679669"/>
    <n v="14.144876724243151"/>
    <n v="53.300491046905961"/>
    <n v="40.055624199676558"/>
    <n v="24.31738932647708"/>
    <n v="24.880169976043721"/>
    <n v="57.798528834534643"/>
    <n v="44.55349851379404"/>
    <n v="77.941775183870917"/>
  </r>
  <r>
    <s v="Brasil"/>
    <x v="2"/>
    <x v="3"/>
    <x v="16"/>
    <x v="1918"/>
    <s v="3540200"/>
    <n v="1"/>
    <x v="1"/>
    <s v="v1.1"/>
    <s v="11"/>
    <n v="18236.3969832523"/>
    <n v="20351.36088734262"/>
    <n v="20291.665266288819"/>
    <n v="24021.2608105238"/>
    <n v="24794.624465255351"/>
    <n v="23734.701712508951"/>
    <n v="17518.400365216788"/>
    <n v="20496.228281698721"/>
    <n v="22765.930008266769"/>
  </r>
  <r>
    <s v="Brasil"/>
    <x v="2"/>
    <x v="3"/>
    <x v="16"/>
    <x v="1918"/>
    <s v="3540200"/>
    <n v="3"/>
    <x v="2"/>
    <s v="v1.1"/>
    <s v="11"/>
    <n v="131.47003720474251"/>
    <n v="5.173291858673096"/>
    <n v="3.540039933776856"/>
    <n v="8.9583288543701212"/>
    <n v="1.8395823738098149"/>
    <n v="2.2759725601196279"/>
    <n v="155.60175266494821"/>
    <n v="108.1455522644046"/>
    <n v="24.329717071533079"/>
  </r>
  <r>
    <s v="Brasil"/>
    <x v="2"/>
    <x v="3"/>
    <x v="16"/>
    <x v="1919"/>
    <s v="3503307"/>
    <n v="2"/>
    <x v="0"/>
    <s v="v1.1"/>
    <s v="11"/>
    <n v="278.24751690446323"/>
    <n v="166.3879376380911"/>
    <n v="287.47002951205798"/>
    <n v="358.23579654011769"/>
    <n v="294.87446227266122"/>
    <n v="311.77021393130377"/>
    <n v="434.35063176883301"/>
    <n v="409.72548732378169"/>
    <n v="331.47961106187171"/>
  </r>
  <r>
    <s v="Brasil"/>
    <x v="2"/>
    <x v="3"/>
    <x v="16"/>
    <x v="1920"/>
    <s v="3549409"/>
    <n v="1"/>
    <x v="1"/>
    <s v="v1.1"/>
    <s v="11"/>
    <n v="15922.903964290679"/>
    <n v="21444.997370500729"/>
    <n v="23792.353494716321"/>
    <n v="23774.783610236242"/>
    <n v="24882.494631727881"/>
    <n v="22099.873271035689"/>
    <n v="20358.93212376229"/>
    <n v="23781.403947863801"/>
    <n v="22075.55850822966"/>
  </r>
  <r>
    <s v="Brasil"/>
    <x v="2"/>
    <x v="3"/>
    <x v="16"/>
    <x v="1920"/>
    <s v="3549409"/>
    <n v="3"/>
    <x v="2"/>
    <s v="v1.1"/>
    <s v="11"/>
    <n v="385.13196274261531"/>
    <n v="6.2429565155029332"/>
    <n v="0.81982169113159176"/>
    <n v="40.137611427307426"/>
    <n v="0.14912480773925779"/>
    <n v="50.550123121643409"/>
    <n v="44.839892974090887"/>
    <n v="72.834539314270273"/>
    <n v="26.04700613174434"/>
  </r>
  <r>
    <s v="Brasil"/>
    <x v="2"/>
    <x v="3"/>
    <x v="16"/>
    <x v="1921"/>
    <s v="3536703"/>
    <n v="1"/>
    <x v="1"/>
    <s v="v1.1"/>
    <s v="11"/>
    <n v="6879.626922218391"/>
    <n v="5879.7510287833484"/>
    <n v="11733.887724126111"/>
    <n v="11492.32370060508"/>
    <n v="12673.018290629479"/>
    <n v="11665.01126597371"/>
    <n v="9615.463034973518"/>
    <n v="13390.05345515813"/>
    <n v="11697.8681427189"/>
  </r>
  <r>
    <s v="Brasil"/>
    <x v="2"/>
    <x v="3"/>
    <x v="16"/>
    <x v="1921"/>
    <s v="3536703"/>
    <n v="3"/>
    <x v="2"/>
    <s v="v1.1"/>
    <s v="11"/>
    <n v="3.1267984405517582"/>
    <n v="5.5638636238097963"/>
    <n v="9.2133361816406252E-3"/>
    <n v="1.2160266998291021"/>
    <n v="3.6272549896240229"/>
    <n v="9.1473089469910001"/>
    <n v="23.907549215698261"/>
    <n v="60.429491549682638"/>
    <n v="1.905148323059082"/>
  </r>
  <r>
    <s v="Brasil"/>
    <x v="2"/>
    <x v="3"/>
    <x v="16"/>
    <x v="1922"/>
    <s v="3531506"/>
    <n v="2"/>
    <x v="0"/>
    <s v="v1.1"/>
    <s v="11"/>
    <n v="27.851022174072231"/>
    <n v="7.1424686462402036"/>
    <n v="0.74394682006835944"/>
    <n v="1.3948927566528331"/>
    <n v="9.2986816406250006E-3"/>
    <n v="0"/>
    <n v="0.70678890380859349"/>
    <n v="0.23249231719970709"/>
    <n v="0.36261616821289061"/>
  </r>
  <r>
    <s v="Brasil"/>
    <x v="2"/>
    <x v="3"/>
    <x v="16"/>
    <x v="1923"/>
    <s v="3535002"/>
    <n v="1"/>
    <x v="1"/>
    <s v="v1.1"/>
    <s v="11"/>
    <n v="8848.7535767509798"/>
    <n v="8727.888783629789"/>
    <n v="7086.7330189055356"/>
    <n v="9336.0097694827182"/>
    <n v="8584.2363407921675"/>
    <n v="9276.9777513989957"/>
    <n v="8334.6044058686639"/>
    <n v="10779.733969121249"/>
    <n v="9201.3768100266989"/>
  </r>
  <r>
    <s v="Brasil"/>
    <x v="2"/>
    <x v="3"/>
    <x v="16"/>
    <x v="1923"/>
    <s v="3535002"/>
    <n v="3"/>
    <x v="2"/>
    <s v="v1.1"/>
    <s v="11"/>
    <n v="0.24269055633544931"/>
    <n v="4.6663112640380859E-2"/>
    <n v="7.9348477760314946"/>
    <n v="3.3782521621704089"/>
    <n v="8.4549624389648379"/>
    <n v="4.2927659576416008"/>
    <n v="2.735374813842772"/>
    <n v="4.5648385673522966"/>
    <n v="9.0824272994995248"/>
  </r>
  <r>
    <s v="Brasil"/>
    <x v="2"/>
    <x v="3"/>
    <x v="16"/>
    <x v="1924"/>
    <s v="3515657"/>
    <n v="1"/>
    <x v="1"/>
    <s v="v1.1"/>
    <s v="11"/>
    <n v="4.7584575729370124"/>
    <n v="8.3203225982666069"/>
    <n v="4.7956451164245557"/>
    <n v="4.6389490844726691"/>
    <n v="8.890825788116457"/>
    <n v="6.2953683288574158"/>
    <n v="3.3410360832214359"/>
    <n v="1.067647579193115"/>
    <n v="1.454289305114747"/>
  </r>
  <r>
    <s v="Brasil"/>
    <x v="2"/>
    <x v="0"/>
    <x v="0"/>
    <x v="1682"/>
    <s v="1502707"/>
    <n v="2"/>
    <x v="0"/>
    <s v="v1.1"/>
    <s v="11"/>
    <n v="166.94344616699269"/>
    <n v="180.07394615402191"/>
    <n v="531.53641510162299"/>
    <n v="1044.895617338562"/>
    <n v="342.27274610366732"/>
    <n v="1273.4052363830519"/>
    <n v="584.123305026244"/>
    <n v="563.30416610870191"/>
    <n v="2392.6840750885099"/>
  </r>
  <r>
    <s v="Brasil"/>
    <x v="2"/>
    <x v="0"/>
    <x v="0"/>
    <x v="1688"/>
    <s v="1503044"/>
    <n v="1"/>
    <x v="1"/>
    <s v="v1.1"/>
    <s v="11"/>
    <n v="221.37189137725909"/>
    <n v="250.08534795074411"/>
    <n v="104.08737441101241"/>
    <n v="141.01340292282231"/>
    <n v="33.015956143951477"/>
    <n v="109.24785013732981"/>
    <n v="0.29530944290161137"/>
    <n v="31.559853144073589"/>
    <n v="15.41782738952633"/>
  </r>
  <r>
    <s v="Brasil"/>
    <x v="2"/>
    <x v="0"/>
    <x v="0"/>
    <x v="1688"/>
    <s v="1503044"/>
    <n v="3"/>
    <x v="2"/>
    <s v="v1.1"/>
    <s v="11"/>
    <n v="1.890864595031736"/>
    <n v="0"/>
    <n v="0.1181113632202148"/>
    <n v="28.815622187042379"/>
    <n v="9.3525907936096537"/>
    <n v="7.737741856384253"/>
    <n v="0"/>
    <n v="14.452353966522329"/>
    <n v="1.053388302612305"/>
  </r>
  <r>
    <s v="Brasil"/>
    <x v="2"/>
    <x v="0"/>
    <x v="0"/>
    <x v="1692"/>
    <s v="1506708"/>
    <n v="1"/>
    <x v="1"/>
    <s v="v1.1"/>
    <s v="11"/>
    <n v="423.1121608459506"/>
    <n v="532.08218959579983"/>
    <n v="513.36194108046755"/>
    <n v="220.24802765807991"/>
    <n v="373.86912487182019"/>
    <n v="1173.458650157919"/>
    <n v="64.655463433838221"/>
    <n v="29.002002291107111"/>
    <n v="70.478977092742795"/>
  </r>
  <r>
    <s v="Brasil"/>
    <x v="2"/>
    <x v="0"/>
    <x v="0"/>
    <x v="1692"/>
    <s v="1506708"/>
    <n v="3"/>
    <x v="2"/>
    <s v="v1.1"/>
    <s v="11"/>
    <n v="1.981343009185792"/>
    <n v="4.9042520141601563E-2"/>
    <n v="4.305187738800047"/>
    <n v="1.794768148803711"/>
    <n v="1.8827520881652839"/>
    <n v="1.2259290863037109"/>
    <n v="4.0507416496276871"/>
    <n v="147.8060237335205"/>
    <n v="0.72564870986938457"/>
  </r>
  <r>
    <s v="Brasil"/>
    <x v="2"/>
    <x v="0"/>
    <x v="0"/>
    <x v="1925"/>
    <s v="1505551"/>
    <n v="1"/>
    <x v="1"/>
    <s v="v1.1"/>
    <s v="11"/>
    <n v="0"/>
    <n v="0.3543798095703124"/>
    <n v="4.2623892715454028"/>
    <n v="8.3081907058715476"/>
    <n v="0.62999801254272481"/>
    <n v="22.70957266082781"/>
    <n v="0"/>
    <n v="0"/>
    <n v="2.8054549713134831"/>
  </r>
  <r>
    <s v="Brasil"/>
    <x v="2"/>
    <x v="0"/>
    <x v="0"/>
    <x v="1925"/>
    <s v="1505551"/>
    <n v="3"/>
    <x v="2"/>
    <s v="v1.1"/>
    <s v="11"/>
    <n v="0"/>
    <n v="0"/>
    <n v="2.953095932006836E-2"/>
    <n v="0"/>
    <n v="0"/>
    <n v="0"/>
    <n v="0"/>
    <n v="0"/>
    <n v="0"/>
  </r>
  <r>
    <s v="Brasil"/>
    <x v="2"/>
    <x v="0"/>
    <x v="0"/>
    <x v="1697"/>
    <s v="1506583"/>
    <n v="1"/>
    <x v="1"/>
    <s v="v1.1"/>
    <s v="11"/>
    <n v="1886.228986970508"/>
    <n v="3888.6912107719359"/>
    <n v="1148.7436618866011"/>
    <n v="384.23441016158972"/>
    <n v="4838.4668711608674"/>
    <n v="506.30283997650099"/>
    <n v="24.97556176300046"/>
    <n v="119.14695725708"/>
    <n v="1180.1628722679161"/>
  </r>
  <r>
    <s v="Brasil"/>
    <x v="2"/>
    <x v="0"/>
    <x v="0"/>
    <x v="1697"/>
    <s v="1506583"/>
    <n v="3"/>
    <x v="2"/>
    <s v="v1.1"/>
    <s v="11"/>
    <n v="1.3064817367553709"/>
    <n v="9.8263296508789094E-2"/>
    <n v="1.228748973083496"/>
    <n v="342.84329751663341"/>
    <n v="6.4275677780151286"/>
    <n v="2.4467472740173348"/>
    <n v="0.59932909393310574"/>
    <n v="76.710561830139099"/>
    <n v="7.6226744636535617"/>
  </r>
  <r>
    <s v="Brasil"/>
    <x v="2"/>
    <x v="0"/>
    <x v="2"/>
    <x v="1714"/>
    <s v="1100304"/>
    <n v="2"/>
    <x v="0"/>
    <s v="v1.1"/>
    <s v="11"/>
    <n v="5137.1881161920001"/>
    <n v="7740.4696448427221"/>
    <n v="5578.6539595190743"/>
    <n v="13877.10433409814"/>
    <n v="17044.554267058949"/>
    <n v="10775.381136337181"/>
    <n v="13068.88537145856"/>
    <n v="17790.812607695509"/>
    <n v="14159.850017052629"/>
  </r>
  <r>
    <s v="Brasil"/>
    <x v="2"/>
    <x v="3"/>
    <x v="8"/>
    <x v="1926"/>
    <s v="3112802"/>
    <n v="1"/>
    <x v="1"/>
    <s v="v1.1"/>
    <s v="11"/>
    <n v="82.910069964599415"/>
    <n v="50.15476245880123"/>
    <n v="14.26223447113038"/>
    <n v="55.353334190368678"/>
    <n v="43.069701573181113"/>
    <n v="175.55057398605379"/>
    <n v="273.03608660812591"/>
    <n v="11.54694862594603"/>
    <n v="57.13665743484502"/>
  </r>
  <r>
    <s v="Brasil"/>
    <x v="2"/>
    <x v="3"/>
    <x v="8"/>
    <x v="1926"/>
    <s v="3112802"/>
    <n v="3"/>
    <x v="2"/>
    <s v="v1.1"/>
    <s v="11"/>
    <n v="4.368665271759034"/>
    <n v="3.7240774536132809E-2"/>
    <n v="3.7243278503417972E-2"/>
    <n v="0"/>
    <n v="0"/>
    <n v="0"/>
    <n v="0"/>
    <n v="0"/>
    <n v="0"/>
  </r>
  <r>
    <s v="Brasil"/>
    <x v="2"/>
    <x v="3"/>
    <x v="8"/>
    <x v="1927"/>
    <s v="3156403"/>
    <n v="2"/>
    <x v="0"/>
    <s v="v1.1"/>
    <s v="11"/>
    <n v="4384.1232209823193"/>
    <n v="6773.7577056050113"/>
    <n v="7835.0090611454989"/>
    <n v="8348.8998216380951"/>
    <n v="6969.8639573567889"/>
    <n v="8486.5359949147678"/>
    <n v="7609.7099468404685"/>
    <n v="8067.5112471175498"/>
    <n v="7595.2522766666943"/>
  </r>
  <r>
    <s v="Brasil"/>
    <x v="2"/>
    <x v="3"/>
    <x v="8"/>
    <x v="725"/>
    <s v="3168200"/>
    <n v="2"/>
    <x v="0"/>
    <s v="v1.1"/>
    <s v="11"/>
    <n v="146.63803579559351"/>
    <n v="203.92789553299039"/>
    <n v="315.11340439527947"/>
    <n v="308.73285239180029"/>
    <n v="316.97528106459492"/>
    <n v="258.96463225553822"/>
    <n v="275.9259425353888"/>
    <n v="270.74479476621809"/>
    <n v="253.8382042045431"/>
  </r>
  <r>
    <s v="Brasil"/>
    <x v="2"/>
    <x v="3"/>
    <x v="8"/>
    <x v="1928"/>
    <s v="3153400"/>
    <n v="1"/>
    <x v="1"/>
    <s v="v1.1"/>
    <s v="11"/>
    <n v="12500.674919828991"/>
    <n v="10727.52387640511"/>
    <n v="9026.9678321682586"/>
    <n v="7053.7828793488316"/>
    <n v="11494.708813465541"/>
    <n v="10296.479332379749"/>
    <n v="7684.0866550422325"/>
    <n v="7779.2001390448622"/>
    <n v="7723.5993771963731"/>
  </r>
  <r>
    <s v="Brasil"/>
    <x v="2"/>
    <x v="3"/>
    <x v="8"/>
    <x v="1928"/>
    <s v="3153400"/>
    <n v="3"/>
    <x v="2"/>
    <s v="v1.1"/>
    <s v="11"/>
    <n v="378.93477026748678"/>
    <n v="395.41262998504698"/>
    <n v="43.55279049453754"/>
    <n v="195.50328006973251"/>
    <n v="350.01102696762121"/>
    <n v="507.19066749420369"/>
    <n v="1225.470065856163"/>
    <n v="1582.3988592948831"/>
    <n v="207.5662662384039"/>
  </r>
  <r>
    <s v="Brasil"/>
    <x v="2"/>
    <x v="3"/>
    <x v="8"/>
    <x v="1929"/>
    <s v="3162104"/>
    <n v="2"/>
    <x v="0"/>
    <s v="v1.1"/>
    <s v="11"/>
    <n v="1287.9346395431301"/>
    <n v="985.8380083053795"/>
    <n v="1679.6861457618911"/>
    <n v="1526.123217443085"/>
    <n v="1308.966520676413"/>
    <n v="1644.281458531967"/>
    <n v="1469.383077778625"/>
    <n v="1397.096755366508"/>
    <n v="1672.926241883119"/>
  </r>
  <r>
    <s v="Brasil"/>
    <x v="2"/>
    <x v="3"/>
    <x v="8"/>
    <x v="1930"/>
    <s v="3105004"/>
    <n v="1"/>
    <x v="1"/>
    <s v="v1.1"/>
    <s v="11"/>
    <n v="17.298363926696769"/>
    <n v="17.31714876708984"/>
    <n v="18.43480217819214"/>
    <n v="163.3653780609111"/>
    <n v="204.3939241989095"/>
    <n v="116.7386665153503"/>
    <n v="205.37066069106601"/>
    <n v="203.51144797057759"/>
    <n v="140.94350041045769"/>
  </r>
  <r>
    <s v="Brasil"/>
    <x v="2"/>
    <x v="3"/>
    <x v="8"/>
    <x v="1930"/>
    <s v="3105004"/>
    <n v="3"/>
    <x v="2"/>
    <s v="v1.1"/>
    <s v="11"/>
    <n v="0"/>
    <n v="0"/>
    <n v="2.8175442504882811E-2"/>
    <n v="0.76056378326416019"/>
    <n v="0"/>
    <n v="0"/>
    <n v="8.4509510803222665E-2"/>
    <n v="3.7559002685546877E-2"/>
    <n v="0.5164496124267578"/>
  </r>
  <r>
    <s v="Brasil"/>
    <x v="2"/>
    <x v="3"/>
    <x v="8"/>
    <x v="1826"/>
    <s v="3137536"/>
    <n v="2"/>
    <x v="0"/>
    <s v="v1.1"/>
    <s v="11"/>
    <n v="3332.6049445250828"/>
    <n v="3808.776012470204"/>
    <n v="4342.985996733808"/>
    <n v="4761.909443102265"/>
    <n v="5000.3305657103847"/>
    <n v="6345.7372639716741"/>
    <n v="6536.6690718483978"/>
    <n v="6084.6942358663991"/>
    <n v="5745.8402269354419"/>
  </r>
  <r>
    <s v="Brasil"/>
    <x v="2"/>
    <x v="3"/>
    <x v="8"/>
    <x v="1931"/>
    <s v="3152131"/>
    <n v="1"/>
    <x v="1"/>
    <s v="v1.1"/>
    <s v="11"/>
    <n v="16.030402886199919"/>
    <n v="25.23203508071899"/>
    <n v="25.812643747711149"/>
    <n v="31.618605747222858"/>
    <n v="48.732575658416891"/>
    <n v="117.7120899612423"/>
    <n v="43.869737561035002"/>
    <n v="26.647972628784249"/>
    <n v="21.302653658294759"/>
  </r>
  <r>
    <s v="Brasil"/>
    <x v="2"/>
    <x v="3"/>
    <x v="8"/>
    <x v="1932"/>
    <s v="3170404"/>
    <n v="1"/>
    <x v="1"/>
    <s v="v1.1"/>
    <s v="11"/>
    <n v="62131.299926722502"/>
    <n v="62183.487335884958"/>
    <n v="51198.998567729082"/>
    <n v="34702.016377132451"/>
    <n v="40707.996527813688"/>
    <n v="47907.870791422538"/>
    <n v="71512.396354484314"/>
    <n v="40250.511472885082"/>
    <n v="30668.917772315719"/>
  </r>
  <r>
    <s v="Brasil"/>
    <x v="2"/>
    <x v="3"/>
    <x v="8"/>
    <x v="1932"/>
    <s v="3170404"/>
    <n v="3"/>
    <x v="2"/>
    <s v="v1.1"/>
    <s v="11"/>
    <n v="1789.916287740323"/>
    <n v="4356.2405494735794"/>
    <n v="3250.4314510772801"/>
    <n v="10828.935860265439"/>
    <n v="8125.6028383408111"/>
    <n v="9934.7873824822618"/>
    <n v="9428.0816189728757"/>
    <n v="21360.62555006595"/>
    <n v="9811.410719467267"/>
  </r>
  <r>
    <s v="Brasil"/>
    <x v="2"/>
    <x v="3"/>
    <x v="8"/>
    <x v="1933"/>
    <s v="3148004"/>
    <n v="1"/>
    <x v="1"/>
    <s v="v1.1"/>
    <s v="11"/>
    <n v="13110.752195495401"/>
    <n v="13890.37182761988"/>
    <n v="11535.056186421951"/>
    <n v="7965.8239893668779"/>
    <n v="10147.44314636227"/>
    <n v="9720.6145071479568"/>
    <n v="7838.3750620879637"/>
    <n v="9900.9599801765326"/>
    <n v="7590.8017499893176"/>
  </r>
  <r>
    <s v="Brasil"/>
    <x v="2"/>
    <x v="3"/>
    <x v="8"/>
    <x v="1933"/>
    <s v="3148004"/>
    <n v="3"/>
    <x v="2"/>
    <s v="v1.1"/>
    <s v="11"/>
    <n v="423.79688063354507"/>
    <n v="872.76378434143021"/>
    <n v="103.7046586669923"/>
    <n v="1297.4000205421421"/>
    <n v="512.33727049713423"/>
    <n v="1082.0210616218501"/>
    <n v="1452.605763067626"/>
    <n v="2133.9306607780509"/>
    <n v="931.53183396148552"/>
  </r>
  <r>
    <s v="Brasil"/>
    <x v="2"/>
    <x v="3"/>
    <x v="8"/>
    <x v="1934"/>
    <s v="3170438"/>
    <n v="1"/>
    <x v="1"/>
    <s v="v1.1"/>
    <s v="11"/>
    <n v="7667.3931357152696"/>
    <n v="8115.7194417526034"/>
    <n v="6236.8457579694332"/>
    <n v="9118.5922793445479"/>
    <n v="6783.6849102514589"/>
    <n v="10001.621503496121"/>
    <n v="9268.2037489475224"/>
    <n v="9867.0351696575381"/>
    <n v="8641.45302272154"/>
  </r>
  <r>
    <s v="Brasil"/>
    <x v="2"/>
    <x v="3"/>
    <x v="8"/>
    <x v="1934"/>
    <s v="3170438"/>
    <n v="3"/>
    <x v="2"/>
    <s v="v1.1"/>
    <s v="11"/>
    <n v="5.6272213745117178E-2"/>
    <n v="0"/>
    <n v="71.662165112304535"/>
    <n v="26.467125727844252"/>
    <n v="5.627386322021484E-2"/>
    <n v="19.400480079650901"/>
    <n v="3.159871183013915"/>
    <n v="1.022552788543702"/>
    <n v="0.24371305847167959"/>
  </r>
  <r>
    <s v="Brasil"/>
    <x v="2"/>
    <x v="3"/>
    <x v="8"/>
    <x v="1935"/>
    <s v="3115102"/>
    <n v="1"/>
    <x v="1"/>
    <s v="v1.1"/>
    <s v="11"/>
    <n v="1051.045171257784"/>
    <n v="1372.180728522492"/>
    <n v="896.66089387283068"/>
    <n v="458.86716413574788"/>
    <n v="1637.9591418052671"/>
    <n v="1221.2182594177259"/>
    <n v="243.47664153671431"/>
    <n v="724.27952187728022"/>
    <n v="402.09027385711448"/>
  </r>
  <r>
    <s v="Brasil"/>
    <x v="2"/>
    <x v="3"/>
    <x v="8"/>
    <x v="1935"/>
    <s v="3115102"/>
    <n v="3"/>
    <x v="2"/>
    <s v="v1.1"/>
    <s v="11"/>
    <n v="263.38963759537091"/>
    <n v="24.0593170791626"/>
    <n v="9.5974283905029374"/>
    <n v="93.965400435638259"/>
    <n v="0.29813731460571291"/>
    <n v="18.66311353759766"/>
    <n v="146.36517259674071"/>
    <n v="210.03924412536341"/>
    <n v="185.53228595352081"/>
  </r>
  <r>
    <s v="Brasil"/>
    <x v="2"/>
    <x v="3"/>
    <x v="8"/>
    <x v="1936"/>
    <s v="3149309"/>
    <n v="1"/>
    <x v="1"/>
    <s v="v1.1"/>
    <s v="11"/>
    <n v="9.0652269889831576"/>
    <n v="8.5593056144714303"/>
    <n v="13.34000270004273"/>
    <n v="17.305045351409909"/>
    <n v="37.19861824722301"/>
    <n v="34.921275981140248"/>
    <n v="19.079113510894771"/>
    <n v="17.22271574478151"/>
    <n v="7.7334107704162598"/>
  </r>
  <r>
    <s v="Brasil"/>
    <x v="2"/>
    <x v="3"/>
    <x v="8"/>
    <x v="1936"/>
    <s v="3149309"/>
    <n v="3"/>
    <x v="2"/>
    <s v="v1.1"/>
    <s v="11"/>
    <n v="0"/>
    <n v="0.12187392425537109"/>
    <n v="9.3738670349121089E-3"/>
    <n v="9.372607421875E-3"/>
    <n v="3.7496100616455079E-2"/>
    <n v="0"/>
    <n v="0"/>
    <n v="0"/>
    <n v="8.4371532440185554E-2"/>
  </r>
  <r>
    <s v="Brasil"/>
    <x v="2"/>
    <x v="3"/>
    <x v="8"/>
    <x v="1937"/>
    <s v="3170479"/>
    <n v="2"/>
    <x v="0"/>
    <s v="v1.1"/>
    <s v="11"/>
    <n v="3082.1704487273942"/>
    <n v="2063.9267881370802"/>
    <n v="2871.081413634467"/>
    <n v="3531.4861943381788"/>
    <n v="3531.4088203453471"/>
    <n v="4676.2222398376398"/>
    <n v="635.215954551707"/>
    <n v="4141.9415463554506"/>
    <n v="6474.5425394141803"/>
  </r>
  <r>
    <s v="Brasil"/>
    <x v="2"/>
    <x v="3"/>
    <x v="8"/>
    <x v="1938"/>
    <s v="3118205"/>
    <n v="2"/>
    <x v="0"/>
    <s v="v1.1"/>
    <s v="11"/>
    <n v="6824.2280000130504"/>
    <n v="9322.4556286963198"/>
    <n v="12757.935460507861"/>
    <n v="12819.51499866075"/>
    <n v="13032.76520395815"/>
    <n v="13687.751359725051"/>
    <n v="13616.634843365409"/>
    <n v="12441.07046657002"/>
    <n v="14270.288020760139"/>
  </r>
  <r>
    <s v="Brasil"/>
    <x v="2"/>
    <x v="3"/>
    <x v="8"/>
    <x v="1939"/>
    <s v="3161700"/>
    <n v="1"/>
    <x v="1"/>
    <s v="v1.1"/>
    <s v="11"/>
    <n v="1538.8138112266661"/>
    <n v="3170.8667499374369"/>
    <n v="2002.4986417274331"/>
    <n v="1558.875669244338"/>
    <n v="2855.675627585581"/>
    <n v="2027.130158165787"/>
    <n v="2513.8240066383419"/>
    <n v="1559.377734215564"/>
    <n v="1807.1286935202979"/>
  </r>
  <r>
    <s v="Brasil"/>
    <x v="2"/>
    <x v="3"/>
    <x v="8"/>
    <x v="1939"/>
    <s v="3161700"/>
    <n v="3"/>
    <x v="2"/>
    <s v="v1.1"/>
    <s v="11"/>
    <n v="200.2788882095326"/>
    <n v="109.73764719772259"/>
    <n v="63.762765321351289"/>
    <n v="91.287681578825797"/>
    <n v="116.61112479552961"/>
    <n v="9.4540287231445177"/>
    <n v="345.50629138564631"/>
    <n v="107.4520812950127"/>
    <n v="82.597001502229404"/>
  </r>
  <r>
    <s v="Brasil"/>
    <x v="2"/>
    <x v="3"/>
    <x v="8"/>
    <x v="1940"/>
    <s v="3111606"/>
    <n v="2"/>
    <x v="0"/>
    <s v="v1.1"/>
    <s v="11"/>
    <n v="649.56898398666431"/>
    <n v="330.52309658431989"/>
    <n v="886.67181834946143"/>
    <n v="285.9609550109875"/>
    <n v="437.66067195129523"/>
    <n v="281.2280413482672"/>
    <n v="276.54534649963188"/>
    <n v="766.15143256454428"/>
    <n v="843.0101537429889"/>
  </r>
  <r>
    <s v="Brasil"/>
    <x v="2"/>
    <x v="3"/>
    <x v="8"/>
    <x v="1941"/>
    <s v="3160405"/>
    <n v="1"/>
    <x v="1"/>
    <s v="v1.1"/>
    <s v="11"/>
    <n v="102.8817277336134"/>
    <n v="161.93208432235781"/>
    <n v="166.76274069442951"/>
    <n v="118.85075260467529"/>
    <n v="304.68219254226801"/>
    <n v="330.44456271591338"/>
    <n v="262.08448089904738"/>
    <n v="165.93516465377829"/>
    <n v="76.15469111099263"/>
  </r>
  <r>
    <s v="Brasil"/>
    <x v="2"/>
    <x v="3"/>
    <x v="8"/>
    <x v="1941"/>
    <s v="3160405"/>
    <n v="3"/>
    <x v="2"/>
    <s v="v1.1"/>
    <s v="11"/>
    <n v="5.7876535514831549"/>
    <n v="0"/>
    <n v="7.4712414550781259E-2"/>
    <n v="0.46720714035034178"/>
    <n v="0"/>
    <n v="0"/>
    <n v="0"/>
    <n v="2.552274111938476"/>
    <n v="7.919501195526105"/>
  </r>
  <r>
    <s v="Brasil"/>
    <x v="2"/>
    <x v="3"/>
    <x v="8"/>
    <x v="1942"/>
    <s v="3123205"/>
    <n v="1"/>
    <x v="1"/>
    <s v="v1.1"/>
    <s v="11"/>
    <n v="192.2419933883659"/>
    <n v="371.8318426444992"/>
    <n v="379.21870952377259"/>
    <n v="495.16657486038258"/>
    <n v="914.36170958786511"/>
    <n v="714.52681165848026"/>
    <n v="731.45089440918082"/>
    <n v="476.43287621231212"/>
    <n v="471.05259528350717"/>
  </r>
  <r>
    <s v="Brasil"/>
    <x v="2"/>
    <x v="3"/>
    <x v="8"/>
    <x v="1942"/>
    <s v="3123205"/>
    <n v="3"/>
    <x v="2"/>
    <s v="v1.1"/>
    <s v="11"/>
    <n v="1.0320054214477541"/>
    <n v="0"/>
    <n v="1.5287492721557621"/>
    <n v="3.6022986106872552"/>
    <n v="0"/>
    <n v="0.3937389854431152"/>
    <n v="23.619874878692681"/>
    <n v="30.66076643218992"/>
    <n v="27.61234345321656"/>
  </r>
  <r>
    <s v="Brasil"/>
    <x v="2"/>
    <x v="3"/>
    <x v="8"/>
    <x v="1943"/>
    <s v="3162203"/>
    <n v="1"/>
    <x v="1"/>
    <s v="v1.1"/>
    <s v="11"/>
    <n v="528.2454648216293"/>
    <n v="1647.228223319207"/>
    <n v="868.60574326095627"/>
    <n v="703.47521614837626"/>
    <n v="627.75560761184056"/>
    <n v="748.84955872345677"/>
    <n v="475.04386069489419"/>
    <n v="154.12575946197649"/>
    <n v="208.1461488876335"/>
  </r>
  <r>
    <s v="Brasil"/>
    <x v="2"/>
    <x v="3"/>
    <x v="8"/>
    <x v="1943"/>
    <s v="3162203"/>
    <n v="3"/>
    <x v="2"/>
    <s v="v1.1"/>
    <s v="11"/>
    <n v="688.6118925231923"/>
    <n v="34.946750502777157"/>
    <n v="83.042559670257475"/>
    <n v="65.529610413360317"/>
    <n v="10.93244564285277"/>
    <n v="39.018503918457142"/>
    <n v="329.25693014068872"/>
    <n v="630.7147977005028"/>
    <n v="152.6142160621645"/>
  </r>
  <r>
    <s v="Brasil"/>
    <x v="2"/>
    <x v="3"/>
    <x v="8"/>
    <x v="1944"/>
    <s v="3109303"/>
    <n v="1"/>
    <x v="1"/>
    <s v="v1.1"/>
    <s v="11"/>
    <n v="50630.516350440943"/>
    <n v="49880.886403302167"/>
    <n v="28166.77218546208"/>
    <n v="26886.865754862731"/>
    <n v="27152.748746399819"/>
    <n v="33449.596132546627"/>
    <n v="46303.402945266098"/>
    <n v="37217.521008695818"/>
    <n v="23981.1129662569"/>
  </r>
  <r>
    <s v="Brasil"/>
    <x v="2"/>
    <x v="3"/>
    <x v="8"/>
    <x v="1944"/>
    <s v="3109303"/>
    <n v="3"/>
    <x v="2"/>
    <s v="v1.1"/>
    <s v="11"/>
    <n v="1099.2440923629561"/>
    <n v="959.16396681137053"/>
    <n v="526.1968955665551"/>
    <n v="1467.107591883075"/>
    <n v="2630.121714585885"/>
    <n v="1908.9375205825779"/>
    <n v="1999.2207149261601"/>
    <n v="3679.6020770111072"/>
    <n v="2689.6100027725188"/>
  </r>
  <r>
    <s v="Brasil"/>
    <x v="2"/>
    <x v="3"/>
    <x v="8"/>
    <x v="1945"/>
    <s v="3145000"/>
    <n v="2"/>
    <x v="0"/>
    <s v="v1.1"/>
    <s v="11"/>
    <n v="12672.9164132969"/>
    <n v="18428.656353978669"/>
    <n v="21907.196313435328"/>
    <n v="24015.233495327189"/>
    <n v="21729.668017962711"/>
    <n v="22675.65051835373"/>
    <n v="23013.954978203059"/>
    <n v="23325.972757939529"/>
    <n v="24837.055497836081"/>
  </r>
  <r>
    <s v="Brasil"/>
    <x v="2"/>
    <x v="3"/>
    <x v="8"/>
    <x v="1946"/>
    <s v="3130051"/>
    <n v="2"/>
    <x v="0"/>
    <s v="v1.1"/>
    <s v="11"/>
    <n v="3.282058577728272"/>
    <n v="5.1335354034423828"/>
    <n v="4.7232291885375961"/>
    <n v="7.2037099235534514"/>
    <n v="13.97852067108153"/>
    <n v="11.164695800018309"/>
    <n v="5.105838636779783"/>
    <n v="11.05026784667967"/>
    <n v="14.809297836303699"/>
  </r>
  <r>
    <s v="Brasil"/>
    <x v="2"/>
    <x v="3"/>
    <x v="8"/>
    <x v="1626"/>
    <s v="3154457"/>
    <n v="2"/>
    <x v="0"/>
    <s v="v1.1"/>
    <s v="11"/>
    <n v="2408.5534964836711"/>
    <n v="2113.6316698555552"/>
    <n v="4165.965307376835"/>
    <n v="3677.9255106162859"/>
    <n v="1937.1696821960741"/>
    <n v="2185.0373720458961"/>
    <n v="2304.7643442322569"/>
    <n v="3189.7965994278552"/>
    <n v="6319.2987534490858"/>
  </r>
  <r>
    <s v="Brasil"/>
    <x v="2"/>
    <x v="3"/>
    <x v="8"/>
    <x v="1947"/>
    <s v="3170107"/>
    <n v="1"/>
    <x v="1"/>
    <s v="v1.1"/>
    <s v="11"/>
    <n v="80457.66015557709"/>
    <n v="78166.834951602708"/>
    <n v="80357.421108923954"/>
    <n v="68942.115664508077"/>
    <n v="89682.575370463877"/>
    <n v="86094.420261193271"/>
    <n v="72952.345508118902"/>
    <n v="83580.000295042657"/>
    <n v="78080.664049069048"/>
  </r>
  <r>
    <s v="Brasil"/>
    <x v="2"/>
    <x v="3"/>
    <x v="8"/>
    <x v="1947"/>
    <s v="3170107"/>
    <n v="3"/>
    <x v="2"/>
    <s v="v1.1"/>
    <s v="11"/>
    <n v="1655.4822648872359"/>
    <n v="1267.5044746704109"/>
    <n v="322.31934155044507"/>
    <n v="2406.1227876037651"/>
    <n v="1609.0383499572879"/>
    <n v="1563.773837198645"/>
    <n v="2509.0837506569019"/>
    <n v="2229.06445107423"/>
    <n v="1866.303723045359"/>
  </r>
  <r>
    <s v="Brasil"/>
    <x v="2"/>
    <x v="3"/>
    <x v="8"/>
    <x v="1948"/>
    <s v="3100807"/>
    <n v="1"/>
    <x v="1"/>
    <s v="v1.1"/>
    <s v="11"/>
    <n v="125.2012287895179"/>
    <n v="85.463374763488758"/>
    <n v="65.045205426025703"/>
    <n v="186.52623740463051"/>
    <n v="203.95824086303881"/>
    <n v="285.31009901351979"/>
    <n v="142.2986814338673"/>
    <n v="170.29139141998101"/>
    <n v="100.0885456718465"/>
  </r>
  <r>
    <s v="Brasil"/>
    <x v="2"/>
    <x v="3"/>
    <x v="8"/>
    <x v="1948"/>
    <s v="3100807"/>
    <n v="3"/>
    <x v="2"/>
    <s v="v1.1"/>
    <s v="11"/>
    <n v="5.5483153572082538"/>
    <n v="35.750487972259251"/>
    <n v="14.74800447158815"/>
    <n v="0.54830264663696271"/>
    <n v="0.91082268524169918"/>
    <n v="3.326899348449706"/>
    <n v="0.18585836715698251"/>
    <n v="0.46461235122680661"/>
    <n v="1.2733308273315429"/>
  </r>
  <r>
    <s v="Brasil"/>
    <x v="2"/>
    <x v="3"/>
    <x v="8"/>
    <x v="1949"/>
    <s v="3143104"/>
    <n v="1"/>
    <x v="1"/>
    <s v="v1.1"/>
    <s v="11"/>
    <n v="4943.8110069015784"/>
    <n v="4168.4396763183759"/>
    <n v="3984.8791484131211"/>
    <n v="2155.4662446098819"/>
    <n v="2962.3548547462351"/>
    <n v="3165.967937451197"/>
    <n v="2026.0579651344069"/>
    <n v="3441.4656073913229"/>
    <n v="1689.420287541994"/>
  </r>
  <r>
    <s v="Brasil"/>
    <x v="2"/>
    <x v="3"/>
    <x v="8"/>
    <x v="1949"/>
    <s v="3143104"/>
    <n v="3"/>
    <x v="2"/>
    <s v="v1.1"/>
    <s v="11"/>
    <n v="132.5730302894583"/>
    <n v="103.3345195564269"/>
    <n v="10.803936360168469"/>
    <n v="358.32327697143182"/>
    <n v="128.54832839736869"/>
    <n v="276.73019519577338"/>
    <n v="444.23019486312648"/>
    <n v="381.40920443038829"/>
    <n v="83.410431390380637"/>
  </r>
  <r>
    <s v="Brasil"/>
    <x v="2"/>
    <x v="3"/>
    <x v="8"/>
    <x v="1950"/>
    <s v="3111309"/>
    <n v="2"/>
    <x v="0"/>
    <s v="v1.1"/>
    <s v="11"/>
    <n v="457.91644962158369"/>
    <n v="503.05179524153982"/>
    <n v="898.93144109112552"/>
    <n v="261.59695920790909"/>
    <n v="630.23730357817294"/>
    <n v="306.61051312332711"/>
    <n v="391.20952358398381"/>
    <n v="816.84490469587968"/>
    <n v="780.44935764233537"/>
  </r>
  <r>
    <s v="Brasil"/>
    <x v="2"/>
    <x v="3"/>
    <x v="8"/>
    <x v="1951"/>
    <s v="3116159"/>
    <n v="1"/>
    <x v="1"/>
    <s v="v1.1"/>
    <s v="11"/>
    <n v="16790.59851833402"/>
    <n v="18784.10466742469"/>
    <n v="19123.208582857529"/>
    <n v="15758.225400794659"/>
    <n v="19210.625952865412"/>
    <n v="15713.25350196478"/>
    <n v="18266.446942931241"/>
    <n v="19347.087637453631"/>
    <n v="13614.99644729087"/>
  </r>
  <r>
    <s v="Brasil"/>
    <x v="2"/>
    <x v="3"/>
    <x v="8"/>
    <x v="1951"/>
    <s v="3116159"/>
    <n v="3"/>
    <x v="2"/>
    <s v="v1.1"/>
    <s v="11"/>
    <n v="2.8776364730834971"/>
    <n v="1.9177307891845699E-2"/>
    <n v="0.1438201431274414"/>
    <n v="12.02573192977901"/>
    <n v="2.5220912330627461"/>
    <n v="0.64216992034912113"/>
    <n v="27.806440173340079"/>
    <n v="1.064013673400878"/>
    <n v="86.70500302352913"/>
  </r>
  <r>
    <s v="Brasil"/>
    <x v="2"/>
    <x v="3"/>
    <x v="8"/>
    <x v="1952"/>
    <s v="3151404"/>
    <n v="1"/>
    <x v="1"/>
    <s v="v1.1"/>
    <s v="11"/>
    <n v="65.398205020904655"/>
    <n v="50.711564195251469"/>
    <n v="53.165992563629182"/>
    <n v="78.152247018432462"/>
    <n v="192.97652230606039"/>
    <n v="199.0132271362304"/>
    <n v="98.093260890197641"/>
    <n v="57.572261280059912"/>
    <n v="59.870693054199307"/>
  </r>
  <r>
    <s v="Brasil"/>
    <x v="2"/>
    <x v="3"/>
    <x v="8"/>
    <x v="1952"/>
    <s v="3151404"/>
    <n v="3"/>
    <x v="2"/>
    <s v="v1.1"/>
    <s v="11"/>
    <n v="1.208890943145752"/>
    <n v="18.829569313049308"/>
    <n v="2.8128329467773439E-2"/>
    <n v="10.633085736846949"/>
    <n v="1.9313497581481951"/>
    <n v="3.8901635162353521"/>
    <n v="29.763843655395291"/>
    <n v="18.479763811492909"/>
    <n v="18.431940171813981"/>
  </r>
  <r>
    <s v="Brasil"/>
    <x v="2"/>
    <x v="3"/>
    <x v="8"/>
    <x v="1239"/>
    <s v="3130705"/>
    <n v="2"/>
    <x v="0"/>
    <s v="v1.1"/>
    <s v="11"/>
    <n v="10780.02924695728"/>
    <n v="14192.807737075889"/>
    <n v="17788.172317096611"/>
    <n v="19255.940416305479"/>
    <n v="18532.972785633661"/>
    <n v="19467.738781227639"/>
    <n v="17197.191307347261"/>
    <n v="19089.536947720349"/>
    <n v="20188.44353787298"/>
  </r>
  <r>
    <s v="Brasil"/>
    <x v="2"/>
    <x v="3"/>
    <x v="8"/>
    <x v="1953"/>
    <s v="3133808"/>
    <n v="1"/>
    <x v="1"/>
    <s v="v1.1"/>
    <s v="11"/>
    <n v="18.195153775787361"/>
    <n v="8.1758526496887285"/>
    <n v="12.568355760955839"/>
    <n v="12.30635047149662"/>
    <n v="16.585860935211191"/>
    <n v="20.28727934646604"/>
    <n v="23.998203514099082"/>
    <n v="9.5774230651855596"/>
    <n v="7.2134499435424608"/>
  </r>
  <r>
    <s v="Brasil"/>
    <x v="2"/>
    <x v="3"/>
    <x v="8"/>
    <x v="1954"/>
    <s v="3137304"/>
    <n v="2"/>
    <x v="0"/>
    <s v="v1.1"/>
    <s v="11"/>
    <n v="3.5458158508300759"/>
    <n v="5.6941952491760013"/>
    <n v="3.5648583549499491"/>
    <n v="16.902076911926269"/>
    <n v="18.432587772369509"/>
    <n v="5.1048434951782049"/>
    <n v="18.499129940796021"/>
    <n v="10.12415330505368"/>
    <n v="1.083740364074707"/>
  </r>
  <r>
    <s v="Brasil"/>
    <x v="2"/>
    <x v="3"/>
    <x v="8"/>
    <x v="1955"/>
    <s v="3138625"/>
    <n v="1"/>
    <x v="1"/>
    <s v="v1.1"/>
    <s v="11"/>
    <n v="19703.764987476541"/>
    <n v="21158.413883672139"/>
    <n v="20456.031829035721"/>
    <n v="27472.824552935941"/>
    <n v="19180.369177460459"/>
    <n v="29918.065702945969"/>
    <n v="30894.776986253721"/>
    <n v="30964.134360398351"/>
    <n v="28073.70186797966"/>
  </r>
  <r>
    <s v="Brasil"/>
    <x v="2"/>
    <x v="3"/>
    <x v="8"/>
    <x v="1955"/>
    <s v="3138625"/>
    <n v="3"/>
    <x v="2"/>
    <s v="v1.1"/>
    <s v="11"/>
    <n v="10.88377961654664"/>
    <n v="0.1126220924377441"/>
    <n v="240.5424334442134"/>
    <n v="8.5106244132995617"/>
    <n v="8.08676041488647"/>
    <n v="11.52498433685305"/>
    <n v="1.483261700439453"/>
    <n v="0.90070741882324157"/>
    <n v="24.65983547058104"/>
  </r>
  <r>
    <s v="Brasil"/>
    <x v="2"/>
    <x v="3"/>
    <x v="8"/>
    <x v="1956"/>
    <s v="3120706"/>
    <n v="1"/>
    <x v="1"/>
    <s v="v1.1"/>
    <s v="11"/>
    <n v="1133.793354010759"/>
    <n v="1588.553918115173"/>
    <n v="1064.6165138923609"/>
    <n v="778.99244638445248"/>
    <n v="1748.1017927100349"/>
    <n v="1108.8183781212001"/>
    <n v="438.86216530685692"/>
    <n v="1033.8551796173031"/>
    <n v="730.61224038008822"/>
  </r>
  <r>
    <s v="Brasil"/>
    <x v="2"/>
    <x v="3"/>
    <x v="8"/>
    <x v="1956"/>
    <s v="3120706"/>
    <n v="3"/>
    <x v="2"/>
    <s v="v1.1"/>
    <s v="11"/>
    <n v="25.804447328186029"/>
    <n v="89.463285364532751"/>
    <n v="3.5455157440185512"/>
    <n v="80.13331763916031"/>
    <n v="8.6717075614929353"/>
    <n v="50.571005186462408"/>
    <n v="227.60435251006899"/>
    <n v="319.72548657760751"/>
    <n v="8.4551325752258322"/>
  </r>
  <r>
    <s v="Brasil"/>
    <x v="2"/>
    <x v="3"/>
    <x v="8"/>
    <x v="1957"/>
    <s v="3118809"/>
    <n v="1"/>
    <x v="1"/>
    <s v="v1.1"/>
    <s v="11"/>
    <n v="1.211121761322022"/>
    <n v="1.1150346244812011"/>
    <n v="2.0208772018432621"/>
    <n v="0.9058523437499999"/>
    <n v="1.8018734626770021"/>
    <n v="1.534662178039552"/>
    <n v="2.861317520141602E-2"/>
    <n v="0.1430323257446289"/>
    <n v="9.5352783203124999E-3"/>
  </r>
  <r>
    <s v="Brasil"/>
    <x v="2"/>
    <x v="3"/>
    <x v="8"/>
    <x v="1958"/>
    <s v="3170206"/>
    <n v="1"/>
    <x v="1"/>
    <s v="v1.1"/>
    <s v="11"/>
    <n v="40215.613621651457"/>
    <n v="38536.369357737312"/>
    <n v="28969.929218360568"/>
    <n v="23975.640492293911"/>
    <n v="37755.948725671122"/>
    <n v="30854.685248276539"/>
    <n v="23958.6798525099"/>
    <n v="31522.933268559809"/>
    <n v="27500.245069998651"/>
  </r>
  <r>
    <s v="Brasil"/>
    <x v="2"/>
    <x v="3"/>
    <x v="8"/>
    <x v="1958"/>
    <s v="3170206"/>
    <n v="3"/>
    <x v="2"/>
    <s v="v1.1"/>
    <s v="11"/>
    <n v="1370.143742967226"/>
    <n v="1085.636622332001"/>
    <n v="362.89142785034193"/>
    <n v="1731.4221821166941"/>
    <n v="1436.647214393616"/>
    <n v="2124.6112130622801"/>
    <n v="2690.6205331184392"/>
    <n v="3275.107533588412"/>
    <n v="1975.339502984614"/>
  </r>
  <r>
    <s v="Brasil"/>
    <x v="2"/>
    <x v="3"/>
    <x v="8"/>
    <x v="1959"/>
    <s v="3157609"/>
    <n v="2"/>
    <x v="0"/>
    <s v="v1.1"/>
    <s v="11"/>
    <n v="31.96065783081049"/>
    <n v="18.383602249908432"/>
    <n v="173.82698281250879"/>
    <n v="452.60866256101667"/>
    <n v="357.99000203782032"/>
    <n v="353.30010939178783"/>
    <n v="327.27404231108841"/>
    <n v="67.188778008272237"/>
    <n v="432.58568296203163"/>
  </r>
  <r>
    <s v="Brasil"/>
    <x v="2"/>
    <x v="3"/>
    <x v="8"/>
    <x v="1960"/>
    <s v="3169356"/>
    <n v="1"/>
    <x v="1"/>
    <s v="v1.1"/>
    <s v="11"/>
    <n v="112.90914680557241"/>
    <n v="134.53826656723041"/>
    <n v="137.90127272567719"/>
    <n v="113.1824191947936"/>
    <n v="292.23064834824612"/>
    <n v="711.47648553387887"/>
    <n v="439.79916004103478"/>
    <n v="63.271656980132903"/>
    <n v="214.4169487678507"/>
  </r>
  <r>
    <s v="Brasil"/>
    <x v="2"/>
    <x v="3"/>
    <x v="8"/>
    <x v="1960"/>
    <s v="3169356"/>
    <n v="3"/>
    <x v="2"/>
    <s v="v1.1"/>
    <s v="11"/>
    <n v="292.69391519317048"/>
    <n v="294.50401896590108"/>
    <n v="20.010441910552959"/>
    <n v="184.76718094405919"/>
    <n v="255.7949672584671"/>
    <n v="4.4532430366516103"/>
    <n v="110.4687200317387"/>
    <n v="308.9124411087023"/>
    <n v="208.442031944289"/>
  </r>
  <r>
    <s v="Brasil"/>
    <x v="2"/>
    <x v="3"/>
    <x v="8"/>
    <x v="1961"/>
    <s v="3128600"/>
    <n v="2"/>
    <x v="0"/>
    <s v="v1.1"/>
    <s v="11"/>
    <n v="25438.641471431969"/>
    <n v="43472.988632614513"/>
    <n v="52477.562905178231"/>
    <n v="59737.324766911697"/>
    <n v="53423.363707870158"/>
    <n v="55545.853940860659"/>
    <n v="46423.6924973762"/>
    <n v="50695.748287041723"/>
    <n v="59791.815845269128"/>
  </r>
  <r>
    <s v="Brasil"/>
    <x v="2"/>
    <x v="3"/>
    <x v="8"/>
    <x v="1962"/>
    <s v="3146909"/>
    <n v="1"/>
    <x v="1"/>
    <s v="v1.1"/>
    <s v="11"/>
    <n v="733.72012097931781"/>
    <n v="558.95697080076843"/>
    <n v="764.82681246565744"/>
    <n v="493.31462999572841"/>
    <n v="1286.8368312194659"/>
    <n v="1078.1561315864501"/>
    <n v="1275.3419192916681"/>
    <n v="661.93728557585109"/>
    <n v="520.03691563187124"/>
  </r>
  <r>
    <s v="Brasil"/>
    <x v="2"/>
    <x v="3"/>
    <x v="8"/>
    <x v="1962"/>
    <s v="3146909"/>
    <n v="3"/>
    <x v="2"/>
    <s v="v1.1"/>
    <s v="11"/>
    <n v="9.1615468643188418"/>
    <n v="50.57890822601312"/>
    <n v="15.92442003860481"/>
    <n v="31.34050903701787"/>
    <n v="138.54973843765191"/>
    <n v="38.596962944793752"/>
    <n v="40.791444326019047"/>
    <n v="69.239131005859605"/>
    <n v="163.78535389099071"/>
  </r>
  <r>
    <s v="Brasil"/>
    <x v="2"/>
    <x v="3"/>
    <x v="8"/>
    <x v="1963"/>
    <s v="3109907"/>
    <n v="1"/>
    <x v="1"/>
    <s v="v1.1"/>
    <s v="11"/>
    <n v="70.865749214172908"/>
    <n v="89.959455062104226"/>
    <n v="127.35709657821739"/>
    <n v="113.93537276992799"/>
    <n v="178.1232244842557"/>
    <n v="195.57513180618429"/>
    <n v="168.65168862228239"/>
    <n v="170.62363863601769"/>
    <n v="140.48617734680369"/>
  </r>
  <r>
    <s v="Brasil"/>
    <x v="2"/>
    <x v="3"/>
    <x v="8"/>
    <x v="1964"/>
    <s v="3119302"/>
    <n v="2"/>
    <x v="0"/>
    <s v="v1.1"/>
    <s v="11"/>
    <n v="23984.848781232729"/>
    <n v="41260.115761857101"/>
    <n v="53863.386650745662"/>
    <n v="55945.605114590442"/>
    <n v="49934.531247392813"/>
    <n v="48840.563839639894"/>
    <n v="53788.422043190367"/>
    <n v="48068.92987834652"/>
    <n v="54619.141300979732"/>
  </r>
  <r>
    <s v="Brasil"/>
    <x v="2"/>
    <x v="3"/>
    <x v="8"/>
    <x v="1965"/>
    <s v="3135605"/>
    <n v="2"/>
    <x v="0"/>
    <s v="v1.1"/>
    <s v="11"/>
    <n v="294.91261455079228"/>
    <n v="145.10679577178129"/>
    <n v="392.61969992449002"/>
    <n v="328.05321965180639"/>
    <n v="420.27581537859328"/>
    <n v="268.9801006065357"/>
    <n v="336.33701231995082"/>
    <n v="340.71459412995"/>
    <n v="216.24260597915259"/>
  </r>
  <r>
    <s v="Brasil"/>
    <x v="2"/>
    <x v="3"/>
    <x v="8"/>
    <x v="1966"/>
    <s v="3129103"/>
    <n v="1"/>
    <x v="1"/>
    <s v="v1.1"/>
    <s v="11"/>
    <n v="7371.9051723334278"/>
    <n v="7491.7448724157721"/>
    <n v="7549.9710186042694"/>
    <n v="8086.0141049634949"/>
    <n v="3532.9017568366039"/>
    <n v="9718.7949487421447"/>
    <n v="8715.5737211909782"/>
    <n v="8697.019522630555"/>
    <n v="8283.7750767350917"/>
  </r>
  <r>
    <s v="Brasil"/>
    <x v="2"/>
    <x v="3"/>
    <x v="8"/>
    <x v="1966"/>
    <s v="3129103"/>
    <n v="3"/>
    <x v="2"/>
    <s v="v1.1"/>
    <s v="11"/>
    <n v="0.11286694412231441"/>
    <n v="0"/>
    <n v="3.2255191902160609"/>
    <n v="22.64325261459355"/>
    <n v="3.7578521728515633E-2"/>
    <n v="0.8177410934448246"/>
    <n v="25.297582792663579"/>
    <n v="1.625053507232666"/>
    <n v="15.23778744812013"/>
  </r>
  <r>
    <s v="Brasil"/>
    <x v="2"/>
    <x v="3"/>
    <x v="8"/>
    <x v="1967"/>
    <s v="3168101"/>
    <n v="1"/>
    <x v="1"/>
    <s v="v1.1"/>
    <s v="11"/>
    <n v="2604.8856739021221"/>
    <n v="3042.9503285552878"/>
    <n v="2062.8455342971702"/>
    <n v="1918.563555768575"/>
    <n v="3109.680325325005"/>
    <n v="2524.317204060354"/>
    <n v="1382.8492263725191"/>
    <n v="2253.3869680671778"/>
    <n v="2100.4943304710368"/>
  </r>
  <r>
    <s v="Brasil"/>
    <x v="2"/>
    <x v="3"/>
    <x v="8"/>
    <x v="1967"/>
    <s v="3168101"/>
    <n v="3"/>
    <x v="2"/>
    <s v="v1.1"/>
    <s v="11"/>
    <n v="117.570917643738"/>
    <n v="99.922437512206912"/>
    <n v="1.3656871574401861"/>
    <n v="423.86703127059661"/>
    <n v="222.18616797027431"/>
    <n v="137.75291231307941"/>
    <n v="388.31021276702683"/>
    <n v="545.83660785140614"/>
    <n v="150.27402691040049"/>
  </r>
  <r>
    <s v="Brasil"/>
    <x v="2"/>
    <x v="3"/>
    <x v="8"/>
    <x v="1968"/>
    <s v="3121258"/>
    <n v="2"/>
    <x v="0"/>
    <s v="v1.1"/>
    <s v="11"/>
    <n v="451.73857896727827"/>
    <n v="173.24430002822521"/>
    <n v="750.83417550429999"/>
    <n v="566.7946684608454"/>
    <n v="784.25173296661626"/>
    <n v="1171.3118169517329"/>
    <n v="493.68071249847043"/>
    <n v="1410.0448590804911"/>
    <n v="1019.71339251173"/>
  </r>
  <r>
    <s v="Brasil"/>
    <x v="2"/>
    <x v="3"/>
    <x v="8"/>
    <x v="1969"/>
    <s v="3142809"/>
    <n v="1"/>
    <x v="1"/>
    <s v="v1.1"/>
    <s v="11"/>
    <n v="14252.68817887859"/>
    <n v="21138.960904150881"/>
    <n v="21639.16495646767"/>
    <n v="22972.464685460029"/>
    <n v="29114.241714724991"/>
    <n v="36469.41737039898"/>
    <n v="21266.086731951051"/>
    <n v="27014.075324468289"/>
    <n v="22644.91228788166"/>
  </r>
  <r>
    <s v="Brasil"/>
    <x v="2"/>
    <x v="3"/>
    <x v="8"/>
    <x v="1969"/>
    <s v="3142809"/>
    <n v="3"/>
    <x v="2"/>
    <s v="v1.1"/>
    <s v="11"/>
    <n v="1190.69275059509"/>
    <n v="648.33620391159684"/>
    <n v="279.17979866638098"/>
    <n v="2714.2604574088732"/>
    <n v="921.19946175232224"/>
    <n v="1025.3693087120139"/>
    <n v="2770.2376168991082"/>
    <n v="1427.07253778533"/>
    <n v="1102.5472498352119"/>
  </r>
  <r>
    <s v="Brasil"/>
    <x v="2"/>
    <x v="3"/>
    <x v="8"/>
    <x v="1970"/>
    <s v="3164605"/>
    <n v="1"/>
    <x v="1"/>
    <s v="v1.1"/>
    <s v="11"/>
    <n v="0"/>
    <n v="4.3395681213378943"/>
    <n v="5.4501017219543542"/>
    <n v="7.0082586166381926"/>
    <n v="24.840154088592548"/>
    <n v="32.650610031890913"/>
    <n v="33.219830053710957"/>
    <n v="26.4912242965699"/>
    <n v="16.9174842338562"/>
  </r>
  <r>
    <s v="Brasil"/>
    <x v="2"/>
    <x v="3"/>
    <x v="8"/>
    <x v="1971"/>
    <s v="3133501"/>
    <n v="2"/>
    <x v="0"/>
    <s v="v1.1"/>
    <s v="11"/>
    <n v="7.197073301696773"/>
    <n v="2.1350012001037602"/>
    <n v="84.822657459259233"/>
    <n v="84.142106969452016"/>
    <n v="92.296574340057418"/>
    <n v="11.261474398040811"/>
    <n v="6.7604640815734873"/>
    <n v="124.191021261597"/>
    <n v="166.8396736343386"/>
  </r>
  <r>
    <s v="Brasil"/>
    <x v="2"/>
    <x v="3"/>
    <x v="8"/>
    <x v="1972"/>
    <s v="3164209"/>
    <n v="2"/>
    <x v="0"/>
    <s v="v1.1"/>
    <s v="11"/>
    <n v="5045.2555131042482"/>
    <n v="5459.2380531288736"/>
    <n v="5346.8565168874302"/>
    <n v="4952.2296141455827"/>
    <n v="4680.05027125791"/>
    <n v="5222.4773238861917"/>
    <n v="5258.6083593666781"/>
    <n v="5437.656897505919"/>
    <n v="5334.5646367482468"/>
  </r>
  <r>
    <s v="Brasil"/>
    <x v="2"/>
    <x v="3"/>
    <x v="8"/>
    <x v="1973"/>
    <s v="3141108"/>
    <n v="1"/>
    <x v="1"/>
    <s v="v1.1"/>
    <s v="11"/>
    <n v="384.87610471038812"/>
    <n v="468.38456599883932"/>
    <n v="286.42804863663281"/>
    <n v="454.63889006728948"/>
    <n v="652.54210271679108"/>
    <n v="762.00686915432902"/>
    <n v="623.02936690289346"/>
    <n v="237.98254161300309"/>
    <n v="173.40952306137109"/>
  </r>
  <r>
    <s v="Brasil"/>
    <x v="2"/>
    <x v="3"/>
    <x v="8"/>
    <x v="1973"/>
    <s v="3141108"/>
    <n v="3"/>
    <x v="2"/>
    <s v="v1.1"/>
    <s v="11"/>
    <n v="3.7788242004394532"/>
    <n v="3.7506549980163522"/>
    <n v="5.6729791976928663"/>
    <n v="5.0912064468383766"/>
    <n v="0.40318441009521472"/>
    <n v="0.39380170364379891"/>
    <n v="1.8564928894042969"/>
    <n v="134.05630319671479"/>
    <n v="24.800648590087921"/>
  </r>
  <r>
    <s v="Brasil"/>
    <x v="2"/>
    <x v="3"/>
    <x v="8"/>
    <x v="1974"/>
    <s v="3126109"/>
    <n v="1"/>
    <x v="1"/>
    <s v="v1.1"/>
    <s v="11"/>
    <n v="2105.9770993614211"/>
    <n v="1639.056971136459"/>
    <n v="1342.8638151458561"/>
    <n v="936.22046221008293"/>
    <n v="1525.942907003003"/>
    <n v="6446.3483809348618"/>
    <n v="8776.3547934997678"/>
    <n v="991.71641114349688"/>
    <n v="1471.639631522356"/>
  </r>
  <r>
    <s v="Brasil"/>
    <x v="2"/>
    <x v="3"/>
    <x v="8"/>
    <x v="1974"/>
    <s v="3126109"/>
    <n v="3"/>
    <x v="2"/>
    <s v="v1.1"/>
    <s v="11"/>
    <n v="1013.34513539507"/>
    <n v="386.37495935210848"/>
    <n v="179.96438405990699"/>
    <n v="283.23420624922869"/>
    <n v="416.01443551178062"/>
    <n v="438.04010860595508"/>
    <n v="164.57399564742869"/>
    <n v="882.91279592590683"/>
    <n v="265.88488041992071"/>
  </r>
  <r>
    <s v="Brasil"/>
    <x v="2"/>
    <x v="3"/>
    <x v="8"/>
    <x v="1975"/>
    <s v="3115003"/>
    <n v="2"/>
    <x v="0"/>
    <s v="v1.1"/>
    <s v="11"/>
    <n v="313.65599771194923"/>
    <n v="393.06889062803322"/>
    <n v="606.91122352295622"/>
    <n v="566.70383018111204"/>
    <n v="490.44249905166248"/>
    <n v="552.23632082139909"/>
    <n v="382.11409518584048"/>
    <n v="550.77760909883034"/>
    <n v="528.10009958267972"/>
  </r>
  <r>
    <s v="Brasil"/>
    <x v="2"/>
    <x v="3"/>
    <x v="8"/>
    <x v="1976"/>
    <s v="3124807"/>
    <n v="1"/>
    <x v="1"/>
    <s v="v1.1"/>
    <s v="11"/>
    <n v="2297.7259988693172"/>
    <n v="1734.2391095192349"/>
    <n v="1247.1377591415419"/>
    <n v="842.75195678556599"/>
    <n v="789.23654226074655"/>
    <n v="914.68180817031987"/>
    <n v="1028.5806401153659"/>
    <n v="1409.7553759872339"/>
    <n v="977.21315096435433"/>
  </r>
  <r>
    <s v="Brasil"/>
    <x v="2"/>
    <x v="3"/>
    <x v="8"/>
    <x v="1976"/>
    <s v="3124807"/>
    <n v="3"/>
    <x v="2"/>
    <s v="v1.1"/>
    <s v="11"/>
    <n v="72.293396491241438"/>
    <n v="207.94355732650811"/>
    <n v="196.2991538139342"/>
    <n v="379.59981337280487"/>
    <n v="299.0281031372042"/>
    <n v="351.29306810074081"/>
    <n v="1008.911600297579"/>
    <n v="996.93827815477891"/>
    <n v="440.68613865890751"/>
  </r>
  <r>
    <s v="Brasil"/>
    <x v="2"/>
    <x v="3"/>
    <x v="8"/>
    <x v="1977"/>
    <s v="3147907"/>
    <n v="2"/>
    <x v="0"/>
    <s v="v1.1"/>
    <s v="11"/>
    <n v="6307.8429714180547"/>
    <n v="6542.4388545143811"/>
    <n v="9452.6308379209513"/>
    <n v="9953.0005203606706"/>
    <n v="9004.2910784134529"/>
    <n v="10288.684994435929"/>
    <n v="12211.264472850609"/>
    <n v="10583.095035785471"/>
    <n v="10523.858845464731"/>
  </r>
  <r>
    <s v="Brasil"/>
    <x v="2"/>
    <x v="3"/>
    <x v="8"/>
    <x v="1978"/>
    <s v="3149200"/>
    <n v="1"/>
    <x v="1"/>
    <s v="v1.1"/>
    <s v="11"/>
    <n v="5473.9069832386231"/>
    <n v="4000.0719034516051"/>
    <n v="1955.2988684692641"/>
    <n v="1440.49304797523"/>
    <n v="1697.7221432067861"/>
    <n v="1607.978745447592"/>
    <n v="1192.311817506423"/>
    <n v="1485.4007055114801"/>
    <n v="995.57441397092782"/>
  </r>
  <r>
    <s v="Brasil"/>
    <x v="2"/>
    <x v="3"/>
    <x v="8"/>
    <x v="1978"/>
    <s v="3149200"/>
    <n v="3"/>
    <x v="2"/>
    <s v="v1.1"/>
    <s v="11"/>
    <n v="41.291956443023722"/>
    <n v="91.823238101196935"/>
    <n v="10.484341265869149"/>
    <n v="315.77991202240582"/>
    <n v="23.164210599517791"/>
    <n v="145.49282583160439"/>
    <n v="702.5867768783653"/>
    <n v="453.84569496840822"/>
    <n v="145.41011228637771"/>
  </r>
  <r>
    <s v="Brasil"/>
    <x v="2"/>
    <x v="3"/>
    <x v="8"/>
    <x v="1979"/>
    <s v="3123502"/>
    <n v="1"/>
    <x v="1"/>
    <s v="v1.1"/>
    <s v="11"/>
    <n v="395.18268864059303"/>
    <n v="351.3144008506701"/>
    <n v="350.1223942344588"/>
    <n v="245.492095899205"/>
    <n v="561.40146285934702"/>
    <n v="650.50880878982991"/>
    <n v="348.99731446533269"/>
    <n v="253.7400764251681"/>
    <n v="152.75794921188191"/>
  </r>
  <r>
    <s v="Brasil"/>
    <x v="2"/>
    <x v="3"/>
    <x v="8"/>
    <x v="1980"/>
    <s v="3112406"/>
    <n v="2"/>
    <x v="0"/>
    <s v="v1.1"/>
    <s v="11"/>
    <n v="122.60097020798"/>
    <n v="418.14130574264487"/>
    <n v="474.59120005800918"/>
    <n v="412.78190864792128"/>
    <n v="174.82706560516451"/>
    <n v="321.5163690872248"/>
    <n v="506.97109639894251"/>
    <n v="374.0963956878802"/>
    <n v="432.1675793220553"/>
  </r>
  <r>
    <s v="Brasil"/>
    <x v="2"/>
    <x v="3"/>
    <x v="8"/>
    <x v="1981"/>
    <s v="3114204"/>
    <n v="1"/>
    <x v="1"/>
    <s v="v1.1"/>
    <s v="11"/>
    <n v="6.0604095298767087"/>
    <n v="6.0039879264831546"/>
    <n v="11.130132769012439"/>
    <n v="9.1503448074340863"/>
    <n v="17.00285728302001"/>
    <n v="9.5326773193359404"/>
    <n v="19.81310349197387"/>
    <n v="13.099696801757821"/>
    <n v="2.8851807266235352"/>
  </r>
  <r>
    <s v="Brasil"/>
    <x v="2"/>
    <x v="3"/>
    <x v="8"/>
    <x v="1981"/>
    <s v="3114204"/>
    <n v="3"/>
    <x v="2"/>
    <s v="v1.1"/>
    <s v="11"/>
    <n v="0"/>
    <n v="0"/>
    <n v="5.6025806427001952E-2"/>
    <n v="0.17745273895263669"/>
    <n v="0"/>
    <n v="0.1027282371520996"/>
    <n v="0"/>
    <n v="4.6679704284667972E-2"/>
    <n v="0.63487052459716797"/>
  </r>
  <r>
    <s v="Brasil"/>
    <x v="2"/>
    <x v="3"/>
    <x v="8"/>
    <x v="1982"/>
    <s v="3156908"/>
    <n v="1"/>
    <x v="1"/>
    <s v="v1.1"/>
    <s v="11"/>
    <n v="22291.578894226881"/>
    <n v="30879.369117169379"/>
    <n v="19312.812043049671"/>
    <n v="17505.699242775579"/>
    <n v="21906.10558630657"/>
    <n v="18115.813134064461"/>
    <n v="12300.527359510201"/>
    <n v="17999.456934871101"/>
    <n v="16515.549945112722"/>
  </r>
  <r>
    <s v="Brasil"/>
    <x v="2"/>
    <x v="3"/>
    <x v="8"/>
    <x v="1982"/>
    <s v="3156908"/>
    <n v="3"/>
    <x v="2"/>
    <s v="v1.1"/>
    <s v="11"/>
    <n v="1296.21121503066"/>
    <n v="585.32151443099895"/>
    <n v="135.07328518981899"/>
    <n v="2332.3712141113492"/>
    <n v="661.52154764632826"/>
    <n v="1022.515832488253"/>
    <n v="2769.3633136039562"/>
    <n v="3611.0384608107888"/>
    <n v="2048.2851715248012"/>
  </r>
  <r>
    <s v="Brasil"/>
    <x v="2"/>
    <x v="3"/>
    <x v="8"/>
    <x v="1983"/>
    <s v="3130507"/>
    <n v="1"/>
    <x v="1"/>
    <s v="v1.1"/>
    <s v="11"/>
    <n v="108.46790630721959"/>
    <n v="207.2274694656341"/>
    <n v="128.75009444198449"/>
    <n v="305.47503750534202"/>
    <n v="306.20137286224241"/>
    <n v="374.84063422317729"/>
    <n v="218.56487715378009"/>
    <n v="148.37994535140899"/>
    <n v="165.52905587158131"/>
  </r>
  <r>
    <s v="Brasil"/>
    <x v="2"/>
    <x v="3"/>
    <x v="8"/>
    <x v="1983"/>
    <s v="3130507"/>
    <n v="3"/>
    <x v="2"/>
    <s v="v1.1"/>
    <s v="11"/>
    <n v="84.628590789032259"/>
    <n v="0.9381921791076655"/>
    <n v="0.5574718254089357"/>
    <n v="0.27872435836791998"/>
    <n v="1.0870056846618641"/>
    <n v="0.33457397155761709"/>
    <n v="9.2910337066650375E-2"/>
    <n v="12.04668585586545"/>
    <n v="15.002064649200429"/>
  </r>
  <r>
    <s v="Brasil"/>
    <x v="2"/>
    <x v="3"/>
    <x v="8"/>
    <x v="1984"/>
    <s v="3170008"/>
    <n v="2"/>
    <x v="0"/>
    <s v="v1.1"/>
    <s v="11"/>
    <n v="0.69634273910522426"/>
    <n v="0.46754159622192393"/>
    <n v="3.6434543197631841"/>
    <n v="3.9959842636108398"/>
    <n v="10.597564687347409"/>
    <n v="16.033730400085531"/>
    <n v="3.9686798110961909"/>
    <n v="2.3373076492309561"/>
    <n v="3.386539734649658"/>
  </r>
  <r>
    <s v="Brasil"/>
    <x v="2"/>
    <x v="3"/>
    <x v="8"/>
    <x v="1985"/>
    <s v="3117306"/>
    <n v="1"/>
    <x v="1"/>
    <s v="v1.1"/>
    <s v="11"/>
    <n v="33978.902654277546"/>
    <n v="42701.553694776587"/>
    <n v="44585.636569616472"/>
    <n v="41883.131224918317"/>
    <n v="45014.604881564723"/>
    <n v="40624.753009904787"/>
    <n v="40687.086990361131"/>
    <n v="41078.546144919259"/>
    <n v="40588.982268780957"/>
  </r>
  <r>
    <s v="Brasil"/>
    <x v="2"/>
    <x v="3"/>
    <x v="8"/>
    <x v="1985"/>
    <s v="3117306"/>
    <n v="3"/>
    <x v="2"/>
    <s v="v1.1"/>
    <s v="11"/>
    <n v="2285.5012697669808"/>
    <n v="565.54409052276628"/>
    <n v="93.256216332244847"/>
    <n v="1355.0889642150789"/>
    <n v="1002.035478923806"/>
    <n v="1134.220257910906"/>
    <n v="993.0666920326081"/>
    <n v="1549.8327604545591"/>
    <n v="595.25223307724002"/>
  </r>
  <r>
    <s v="Brasil"/>
    <x v="2"/>
    <x v="3"/>
    <x v="8"/>
    <x v="1986"/>
    <s v="3131000"/>
    <n v="1"/>
    <x v="1"/>
    <s v="v1.1"/>
    <s v="11"/>
    <n v="75.530606642913824"/>
    <n v="70.943893563079953"/>
    <n v="209.60666541290379"/>
    <n v="266.14880070800689"/>
    <n v="315.364117437743"/>
    <n v="307.27202995223752"/>
    <n v="290.32072574462637"/>
    <n v="227.20257075195411"/>
    <n v="242.30641121902411"/>
  </r>
  <r>
    <s v="Brasil"/>
    <x v="2"/>
    <x v="3"/>
    <x v="8"/>
    <x v="1986"/>
    <s v="3131000"/>
    <n v="3"/>
    <x v="2"/>
    <s v="v1.1"/>
    <s v="11"/>
    <n v="24.7647048652649"/>
    <n v="48.143733849334602"/>
    <n v="2.8608534767150839"/>
    <n v="92.128503012085488"/>
    <n v="73.986650695037596"/>
    <n v="61.15319207458483"/>
    <n v="76.734245449829032"/>
    <n v="124.6269970695497"/>
    <n v="68.711775115203793"/>
  </r>
  <r>
    <s v="Brasil"/>
    <x v="2"/>
    <x v="3"/>
    <x v="8"/>
    <x v="1987"/>
    <s v="3127107"/>
    <n v="1"/>
    <x v="1"/>
    <s v="v1.1"/>
    <s v="11"/>
    <n v="50496.590966616801"/>
    <n v="55660.773229649247"/>
    <n v="27214.019637076552"/>
    <n v="58922.368668892363"/>
    <n v="59408.623278900872"/>
    <n v="54608.149480805332"/>
    <n v="54643.017994090609"/>
    <n v="57771.989966048437"/>
    <n v="53336.055291624391"/>
  </r>
  <r>
    <s v="Brasil"/>
    <x v="2"/>
    <x v="3"/>
    <x v="8"/>
    <x v="1987"/>
    <s v="3127107"/>
    <n v="3"/>
    <x v="2"/>
    <s v="v1.1"/>
    <s v="11"/>
    <n v="1891.7573338226271"/>
    <n v="111.8863050956726"/>
    <n v="641.87639204253935"/>
    <n v="290.46921563796951"/>
    <n v="175.64172765655559"/>
    <n v="498.29623017273121"/>
    <n v="335.29164367217942"/>
    <n v="928.45764924467937"/>
    <n v="946.96701625062849"/>
  </r>
  <r>
    <s v="Brasil"/>
    <x v="2"/>
    <x v="3"/>
    <x v="8"/>
    <x v="1988"/>
    <s v="3100708"/>
    <n v="1"/>
    <x v="1"/>
    <s v="v1.1"/>
    <s v="11"/>
    <n v="15389.7923587767"/>
    <n v="16706.1345172375"/>
    <n v="14392.8757121128"/>
    <n v="13975.724863098239"/>
    <n v="15181.8865752275"/>
    <n v="12956.92825214512"/>
    <n v="14397.0039954411"/>
    <n v="15006.154782723061"/>
    <n v="14521.93777902693"/>
  </r>
  <r>
    <s v="Brasil"/>
    <x v="2"/>
    <x v="3"/>
    <x v="8"/>
    <x v="1988"/>
    <s v="3100708"/>
    <n v="3"/>
    <x v="2"/>
    <s v="v1.1"/>
    <s v="11"/>
    <n v="1034.6445882140961"/>
    <n v="1.00992053604126"/>
    <n v="41.459294094848687"/>
    <n v="16.377564772796632"/>
    <n v="71.458909651184015"/>
    <n v="227.8560946075456"/>
    <n v="731.47059587782803"/>
    <n v="657.30305343702628"/>
    <n v="512.78616096572784"/>
  </r>
  <r>
    <s v="Brasil"/>
    <x v="2"/>
    <x v="3"/>
    <x v="8"/>
    <x v="1989"/>
    <s v="3144375"/>
    <n v="1"/>
    <x v="1"/>
    <s v="v1.1"/>
    <s v="11"/>
    <n v="382.06005836029192"/>
    <n v="939.53589278187553"/>
    <n v="663.49805136263603"/>
    <n v="546.1571155052352"/>
    <n v="485.49024553377348"/>
    <n v="687.3302223167658"/>
    <n v="700.62262448809577"/>
    <n v="531.95283874818699"/>
    <n v="321.66354996033408"/>
  </r>
  <r>
    <s v="Brasil"/>
    <x v="2"/>
    <x v="3"/>
    <x v="8"/>
    <x v="1989"/>
    <s v="3144375"/>
    <n v="3"/>
    <x v="2"/>
    <s v="v1.1"/>
    <s v="11"/>
    <n v="67.850359912107635"/>
    <n v="65.714599337007499"/>
    <n v="35.677405693053878"/>
    <n v="0.31473607635498041"/>
    <n v="51.953696814727977"/>
    <n v="1.772323074340822"/>
    <n v="101.0378486358621"/>
    <n v="71.637377883147877"/>
    <n v="75.389993603515819"/>
  </r>
  <r>
    <s v="Brasil"/>
    <x v="2"/>
    <x v="3"/>
    <x v="8"/>
    <x v="1990"/>
    <s v="3161304"/>
    <n v="1"/>
    <x v="1"/>
    <s v="v1.1"/>
    <s v="11"/>
    <n v="8314.8042548467711"/>
    <n v="8243.2334489501318"/>
    <n v="8837.2504480314456"/>
    <n v="10084.751531462251"/>
    <n v="7993.3875595130476"/>
    <n v="10810.912423718381"/>
    <n v="9703.945441594733"/>
    <n v="10042.361804053729"/>
    <n v="9423.3574448065374"/>
  </r>
  <r>
    <s v="Brasil"/>
    <x v="2"/>
    <x v="3"/>
    <x v="8"/>
    <x v="1990"/>
    <s v="3161304"/>
    <n v="3"/>
    <x v="2"/>
    <s v="v1.1"/>
    <s v="11"/>
    <n v="9.3588905334472654E-3"/>
    <n v="2.8077233123779299E-2"/>
    <n v="157.54557604141351"/>
    <n v="89.650890719604618"/>
    <n v="28.861715636444121"/>
    <n v="120.92107719650279"/>
    <n v="282.99500318603867"/>
    <n v="273.10184544601219"/>
    <n v="68.52364050369178"/>
  </r>
  <r>
    <s v="Brasil"/>
    <x v="2"/>
    <x v="3"/>
    <x v="8"/>
    <x v="1991"/>
    <s v="3111200"/>
    <n v="1"/>
    <x v="1"/>
    <s v="v1.1"/>
    <s v="11"/>
    <n v="58.044369322967093"/>
    <n v="125.5498907089253"/>
    <n v="76.385310488128155"/>
    <n v="133.82598451309431"/>
    <n v="156.51501720657521"/>
    <n v="94.625815936279139"/>
    <n v="182.09577631301781"/>
    <n v="106.6463585502641"/>
    <n v="111.1657672531145"/>
  </r>
  <r>
    <s v="Brasil"/>
    <x v="2"/>
    <x v="3"/>
    <x v="8"/>
    <x v="1991"/>
    <s v="3111200"/>
    <n v="3"/>
    <x v="2"/>
    <s v="v1.1"/>
    <s v="11"/>
    <n v="1.2828078422546381"/>
    <n v="0"/>
    <n v="2.7893626403808588E-2"/>
    <n v="0.95744276046753007"/>
    <n v="2.1195899383544918"/>
    <n v="0.37186447525024408"/>
    <n v="4.3877441810608007"/>
    <n v="2.8260927658081081"/>
    <n v="0.93905537033081077"/>
  </r>
  <r>
    <s v="Brasil"/>
    <x v="2"/>
    <x v="3"/>
    <x v="8"/>
    <x v="1992"/>
    <s v="3114303"/>
    <n v="2"/>
    <x v="0"/>
    <s v="v1.1"/>
    <s v="11"/>
    <n v="2375.9922232673821"/>
    <n v="2110.7759305877262"/>
    <n v="2483.5923460037338"/>
    <n v="3075.555114507345"/>
    <n v="3197.7953839508241"/>
    <n v="3098.233187468727"/>
    <n v="3071.130760343146"/>
    <n v="2518.8497056365891"/>
    <n v="3336.7305337859989"/>
  </r>
  <r>
    <s v="Brasil"/>
    <x v="2"/>
    <x v="3"/>
    <x v="8"/>
    <x v="1993"/>
    <s v="3162252"/>
    <n v="1"/>
    <x v="1"/>
    <s v="v1.1"/>
    <s v="11"/>
    <n v="2.0353659103393529"/>
    <n v="1.179308171844482"/>
    <n v="2.3780844520568838"/>
    <n v="1.007939631652832"/>
    <n v="3.9576869140625011"/>
    <n v="5.0503069320678708"/>
    <n v="3.0815763610839841"/>
    <n v="1.7784967559814451"/>
    <n v="1.8066216918945299"/>
  </r>
  <r>
    <s v="Brasil"/>
    <x v="2"/>
    <x v="3"/>
    <x v="8"/>
    <x v="1993"/>
    <s v="3162252"/>
    <n v="3"/>
    <x v="2"/>
    <s v="v1.1"/>
    <s v="11"/>
    <n v="0"/>
    <n v="0.1997518791198731"/>
    <n v="0.5230740600585938"/>
    <n v="1.7120821121215819"/>
    <n v="1.151025855255126"/>
    <n v="0.9607553993225092"/>
    <n v="3.8243894851684548"/>
    <n v="5.328163111114506"/>
    <n v="4.6990570747375529"/>
  </r>
  <r>
    <s v="Brasil"/>
    <x v="2"/>
    <x v="3"/>
    <x v="8"/>
    <x v="1994"/>
    <s v="3115607"/>
    <n v="1"/>
    <x v="1"/>
    <s v="v1.1"/>
    <s v="11"/>
    <n v="2.922592444610594"/>
    <n v="3.9938695030212381"/>
    <n v="0.66726743698120139"/>
    <n v="8.4576113128662117E-2"/>
    <n v="0"/>
    <n v="0"/>
    <n v="0"/>
    <n v="0"/>
    <n v="0"/>
  </r>
  <r>
    <s v="Brasil"/>
    <x v="2"/>
    <x v="3"/>
    <x v="8"/>
    <x v="1995"/>
    <s v="3166600"/>
    <n v="1"/>
    <x v="1"/>
    <s v="v1.1"/>
    <s v="11"/>
    <n v="18.85732534713739"/>
    <n v="23.03202701721181"/>
    <n v="26.315868485259909"/>
    <n v="13.95303188400273"/>
    <n v="46.425575612640273"/>
    <n v="25.884083309936472"/>
    <n v="31.714278064727822"/>
    <n v="0"/>
    <n v="8.3785466697692836"/>
  </r>
  <r>
    <s v="Brasil"/>
    <x v="2"/>
    <x v="3"/>
    <x v="8"/>
    <x v="1996"/>
    <s v="3149804"/>
    <n v="1"/>
    <x v="1"/>
    <s v="v1.1"/>
    <s v="11"/>
    <n v="23234.741836640562"/>
    <n v="23071.490990683029"/>
    <n v="18483.379971872779"/>
    <n v="13227.91369102317"/>
    <n v="20604.844056626091"/>
    <n v="17880.60647837658"/>
    <n v="11555.636240564691"/>
    <n v="15035.029745205729"/>
    <n v="14946.62800213642"/>
  </r>
  <r>
    <s v="Brasil"/>
    <x v="2"/>
    <x v="3"/>
    <x v="8"/>
    <x v="1996"/>
    <s v="3149804"/>
    <n v="3"/>
    <x v="2"/>
    <s v="v1.1"/>
    <s v="11"/>
    <n v="1031.410342794801"/>
    <n v="826.0551538314761"/>
    <n v="517.07258544083118"/>
    <n v="2585.0830989319102"/>
    <n v="1178.9802043426509"/>
    <n v="1568.554910143288"/>
    <n v="3561.8760592315271"/>
    <n v="4385.3089502815546"/>
    <n v="1305.6183726692291"/>
  </r>
  <r>
    <s v="Brasil"/>
    <x v="2"/>
    <x v="3"/>
    <x v="8"/>
    <x v="1997"/>
    <s v="3141306"/>
    <n v="2"/>
    <x v="0"/>
    <s v="v1.1"/>
    <s v="11"/>
    <n v="3949.2202785576128"/>
    <n v="4520.9343551155071"/>
    <n v="5936.0821684905704"/>
    <n v="6628.0776091033904"/>
    <n v="7396.3776773659174"/>
    <n v="7002.3785600501624"/>
    <n v="6758.6120568679989"/>
    <n v="7270.5762639502818"/>
    <n v="7874.2977367821013"/>
  </r>
  <r>
    <s v="Brasil"/>
    <x v="2"/>
    <x v="3"/>
    <x v="8"/>
    <x v="1998"/>
    <s v="3120201"/>
    <n v="2"/>
    <x v="0"/>
    <s v="v1.1"/>
    <s v="11"/>
    <n v="1725.883611530322"/>
    <n v="2553.5675361648359"/>
    <n v="3275.800144942431"/>
    <n v="3130.7114756956962"/>
    <n v="3225.4539790290642"/>
    <n v="1921.4194975173971"/>
    <n v="1365.22315736308"/>
    <n v="3050.9119657241049"/>
    <n v="3513.695534580912"/>
  </r>
  <r>
    <s v="Brasil"/>
    <x v="2"/>
    <x v="3"/>
    <x v="8"/>
    <x v="1999"/>
    <s v="3143500"/>
    <n v="1"/>
    <x v="1"/>
    <s v="v1.1"/>
    <s v="11"/>
    <n v="877.1094086006226"/>
    <n v="510.07856102676942"/>
    <n v="604.11844230880672"/>
    <n v="685.3652876525897"/>
    <n v="667.9554130928002"/>
    <n v="1917.657260720061"/>
    <n v="881.3133405792214"/>
    <n v="285.31059075088609"/>
    <n v="637.23882006377949"/>
  </r>
  <r>
    <s v="Brasil"/>
    <x v="2"/>
    <x v="3"/>
    <x v="8"/>
    <x v="1999"/>
    <s v="3143500"/>
    <n v="3"/>
    <x v="2"/>
    <s v="v1.1"/>
    <s v="11"/>
    <n v="269.42190582810059"/>
    <n v="399.50939711762862"/>
    <n v="365.36829523697958"/>
    <n v="712.32307958221361"/>
    <n v="1100.9358474929891"/>
    <n v="489.22752941590568"/>
    <n v="1003.490461041253"/>
    <n v="1251.9061095954769"/>
    <n v="660.34719646301289"/>
  </r>
  <r>
    <s v="Brasil"/>
    <x v="2"/>
    <x v="3"/>
    <x v="8"/>
    <x v="2000"/>
    <s v="3127206"/>
    <n v="2"/>
    <x v="0"/>
    <s v="v1.1"/>
    <s v="11"/>
    <n v="6.747167242431634"/>
    <n v="3.5658799530029288"/>
    <n v="6.7666704788207976"/>
    <n v="11.119732694244391"/>
    <n v="5.2834605354309101"/>
    <n v="8.5111194351196175"/>
    <n v="7.4220579177856587"/>
    <n v="7.3004194442749144"/>
    <n v="13.64376033554079"/>
  </r>
  <r>
    <s v="Brasil"/>
    <x v="2"/>
    <x v="3"/>
    <x v="8"/>
    <x v="2001"/>
    <s v="3132909"/>
    <n v="2"/>
    <x v="0"/>
    <s v="v1.1"/>
    <s v="11"/>
    <n v="18.516256416320829"/>
    <n v="4.893161293029781"/>
    <n v="0.66843949966430649"/>
    <n v="21.982733718872169"/>
    <n v="40.955180802154587"/>
    <n v="45.001435975646963"/>
    <n v="52.220097976684578"/>
    <n v="48.524167707061409"/>
    <n v="55.413511156463663"/>
  </r>
  <r>
    <s v="Brasil"/>
    <x v="2"/>
    <x v="3"/>
    <x v="8"/>
    <x v="2002"/>
    <s v="3128105"/>
    <n v="1"/>
    <x v="1"/>
    <s v="v1.1"/>
    <s v="11"/>
    <n v="511.87200201034989"/>
    <n v="693.38787015304808"/>
    <n v="354.08131566696028"/>
    <n v="924.61917650909061"/>
    <n v="965.35497145614727"/>
    <n v="1732.5020175514319"/>
    <n v="1722.1433270904811"/>
    <n v="287.26542784805332"/>
    <n v="528.05886809158585"/>
  </r>
  <r>
    <s v="Brasil"/>
    <x v="2"/>
    <x v="3"/>
    <x v="8"/>
    <x v="2002"/>
    <s v="3128105"/>
    <n v="3"/>
    <x v="2"/>
    <s v="v1.1"/>
    <s v="11"/>
    <n v="122.6850529335014"/>
    <n v="0.1023841018676758"/>
    <n v="31.221759394073509"/>
    <n v="3.4980045104980499"/>
    <n v="12.142254387664851"/>
    <n v="4.5937388610839847"/>
    <n v="3.4506615768432649"/>
    <n v="33.463065613555912"/>
    <n v="5.9637684463500964"/>
  </r>
  <r>
    <s v="Brasil"/>
    <x v="2"/>
    <x v="3"/>
    <x v="8"/>
    <x v="2003"/>
    <s v="3146404"/>
    <n v="1"/>
    <x v="1"/>
    <s v="v1.1"/>
    <s v="11"/>
    <n v="4.8355281379699733"/>
    <n v="6.143599185943601"/>
    <n v="6.9725621154785156"/>
    <n v="17.29155144195558"/>
    <n v="12.93819553146362"/>
    <n v="13.93500175933838"/>
    <n v="19.136615579223658"/>
    <n v="4.3004324768066402"/>
    <n v="1.7407308654785161"/>
  </r>
  <r>
    <s v="Brasil"/>
    <x v="2"/>
    <x v="3"/>
    <x v="8"/>
    <x v="2003"/>
    <s v="3146404"/>
    <n v="3"/>
    <x v="2"/>
    <s v="v1.1"/>
    <s v="11"/>
    <n v="0"/>
    <n v="0"/>
    <n v="0.11291259765625"/>
    <n v="0"/>
    <n v="0"/>
    <n v="5.9643627220153874"/>
    <n v="1.881520080566406E-2"/>
    <n v="4.5438932800292946"/>
    <n v="0.15058968429565431"/>
  </r>
  <r>
    <s v="Brasil"/>
    <x v="2"/>
    <x v="3"/>
    <x v="8"/>
    <x v="2004"/>
    <s v="3136405"/>
    <n v="2"/>
    <x v="0"/>
    <s v="v1.1"/>
    <s v="11"/>
    <n v="3.243343418884264"/>
    <n v="10.346424552154531"/>
    <n v="16.482072436523481"/>
    <n v="28.582942831420919"/>
    <n v="0"/>
    <n v="28.601909596252451"/>
    <n v="28.725194849395749"/>
    <n v="0"/>
    <n v="28.71571145782471"/>
  </r>
  <r>
    <s v="Brasil"/>
    <x v="2"/>
    <x v="3"/>
    <x v="8"/>
    <x v="2005"/>
    <s v="3104809"/>
    <n v="1"/>
    <x v="1"/>
    <s v="v1.1"/>
    <s v="11"/>
    <n v="2.931871910858153"/>
    <n v="2.770488148498536"/>
    <n v="0.30260611877441412"/>
    <n v="2.3163935615539568"/>
    <n v="2.2027801170349139"/>
    <n v="2.9878785125732419"/>
    <n v="2.2878086585998538"/>
    <n v="1.6449545883178729"/>
    <n v="2.2310974517822282"/>
  </r>
  <r>
    <s v="Brasil"/>
    <x v="2"/>
    <x v="3"/>
    <x v="8"/>
    <x v="2005"/>
    <s v="3104809"/>
    <n v="3"/>
    <x v="2"/>
    <s v="v1.1"/>
    <s v="11"/>
    <n v="9.4589950561523445E-3"/>
    <n v="0.1040489456176758"/>
    <n v="0.68105112457275474"/>
    <n v="9.4590652465820317E-3"/>
    <n v="1.8918708801269529E-2"/>
    <n v="1.8918708801269529E-2"/>
    <n v="3.6417253379821801"/>
    <n v="2.0715263931274439"/>
    <n v="9.4590278625488276E-3"/>
  </r>
  <r>
    <s v="Brasil"/>
    <x v="2"/>
    <x v="3"/>
    <x v="8"/>
    <x v="2006"/>
    <s v="3109402"/>
    <n v="2"/>
    <x v="0"/>
    <s v="v1.1"/>
    <s v="11"/>
    <n v="6218.8201517515963"/>
    <n v="6233.2249052027901"/>
    <n v="13572.881732974731"/>
    <n v="8317.2332262477958"/>
    <n v="7877.4532576338888"/>
    <n v="6054.1745357033424"/>
    <n v="9890.297475067604"/>
    <n v="8494.4851362172576"/>
    <n v="12484.54191968739"/>
  </r>
  <r>
    <s v="Brasil"/>
    <x v="2"/>
    <x v="3"/>
    <x v="8"/>
    <x v="2007"/>
    <s v="3130309"/>
    <n v="1"/>
    <x v="1"/>
    <s v="v1.1"/>
    <s v="11"/>
    <n v="2054.6990186729181"/>
    <n v="3841.440955662581"/>
    <n v="3041.0787873580621"/>
    <n v="2617.536192492661"/>
    <n v="5392.4481154748064"/>
    <n v="5085.5608313218536"/>
    <n v="5316.1369353013042"/>
    <n v="3483.6600364340829"/>
    <n v="2498.0838426421728"/>
  </r>
  <r>
    <s v="Brasil"/>
    <x v="2"/>
    <x v="3"/>
    <x v="8"/>
    <x v="2007"/>
    <s v="3130309"/>
    <n v="3"/>
    <x v="2"/>
    <s v="v1.1"/>
    <s v="11"/>
    <n v="234.8442899368288"/>
    <n v="22.610307117462149"/>
    <n v="109.61387692718471"/>
    <n v="80.170208578491369"/>
    <n v="6.9601348739624038"/>
    <n v="199.0943644989008"/>
    <n v="7.1476293846130412"/>
    <n v="69.271626162719642"/>
    <n v="91.935682280731257"/>
  </r>
  <r>
    <s v="Brasil"/>
    <x v="2"/>
    <x v="3"/>
    <x v="8"/>
    <x v="2008"/>
    <s v="3133402"/>
    <n v="1"/>
    <x v="1"/>
    <s v="v1.1"/>
    <s v="11"/>
    <n v="9828.9248431536998"/>
    <n v="10836.10586467238"/>
    <n v="8338.6012486187192"/>
    <n v="11315.02903984719"/>
    <n v="8549.0168148501689"/>
    <n v="13428.172241238681"/>
    <n v="13209.484287439091"/>
    <n v="12445.842078126079"/>
    <n v="11973.961283313431"/>
  </r>
  <r>
    <s v="Brasil"/>
    <x v="2"/>
    <x v="3"/>
    <x v="8"/>
    <x v="2008"/>
    <s v="3133402"/>
    <n v="3"/>
    <x v="2"/>
    <s v="v1.1"/>
    <s v="11"/>
    <n v="6.3343630874633838"/>
    <n v="1.5345823966979979"/>
    <n v="127.3996397964472"/>
    <n v="171.9493602737418"/>
    <n v="0.70223308410644525"/>
    <n v="24.861195180511331"/>
    <n v="86.393591548157389"/>
    <n v="61.431096833038232"/>
    <n v="79.424197494507155"/>
  </r>
  <r>
    <s v="Brasil"/>
    <x v="2"/>
    <x v="3"/>
    <x v="8"/>
    <x v="2009"/>
    <s v="3103504"/>
    <n v="2"/>
    <x v="0"/>
    <s v="v1.1"/>
    <s v="11"/>
    <n v="19879.309055068501"/>
    <n v="25042.695423316869"/>
    <n v="31803.777239025349"/>
    <n v="29842.917097078782"/>
    <n v="30681.1372369612"/>
    <n v="27933.504990707741"/>
    <n v="30645.426005435649"/>
    <n v="29360.624325377001"/>
    <n v="31451.667704554551"/>
  </r>
  <r>
    <s v="Brasil"/>
    <x v="2"/>
    <x v="3"/>
    <x v="8"/>
    <x v="2010"/>
    <s v="3116605"/>
    <n v="1"/>
    <x v="1"/>
    <s v="v1.1"/>
    <s v="11"/>
    <n v="76.786130328369126"/>
    <n v="185.34234740371591"/>
    <n v="140.87731069335749"/>
    <n v="152.38093524780271"/>
    <n v="264.49584509201031"/>
    <n v="317.53770563888321"/>
    <n v="356.13446210708599"/>
    <n v="149.6438092979424"/>
    <n v="104.06130670318571"/>
  </r>
  <r>
    <s v="Brasil"/>
    <x v="2"/>
    <x v="3"/>
    <x v="8"/>
    <x v="2011"/>
    <s v="3171105"/>
    <n v="1"/>
    <x v="1"/>
    <s v="v1.1"/>
    <s v="11"/>
    <n v="12304.03284849627"/>
    <n v="14519.114476260669"/>
    <n v="17229.333971823671"/>
    <n v="15871.510929358081"/>
    <n v="20303.52401966976"/>
    <n v="20169.929355973691"/>
    <n v="19041.79243234282"/>
    <n v="18879.31777333064"/>
    <n v="17572.960736343921"/>
  </r>
  <r>
    <s v="Brasil"/>
    <x v="2"/>
    <x v="3"/>
    <x v="8"/>
    <x v="2011"/>
    <s v="3171105"/>
    <n v="3"/>
    <x v="2"/>
    <s v="v1.1"/>
    <s v="11"/>
    <n v="63.163923781585787"/>
    <n v="1.2370140571594239"/>
    <n v="3.4192378456115762"/>
    <n v="19.54621289596556"/>
    <n v="17.07964430313098"/>
    <n v="7.1018826881408703"/>
    <n v="11.195161211395259"/>
    <n v="11.57288796691893"/>
    <n v="58.869600536346532"/>
  </r>
  <r>
    <s v="Brasil"/>
    <x v="2"/>
    <x v="3"/>
    <x v="8"/>
    <x v="2012"/>
    <s v="3111804"/>
    <n v="2"/>
    <x v="0"/>
    <s v="v1.1"/>
    <s v="11"/>
    <n v="2685.990738538324"/>
    <n v="1891.0153976654269"/>
    <n v="2929.008629230424"/>
    <n v="2832.086995645775"/>
    <n v="1142.6692009315459"/>
    <n v="1120.56791160584"/>
    <n v="2669.1358912956348"/>
    <n v="2236.8144581215352"/>
    <n v="2445.582067762035"/>
  </r>
  <r>
    <s v="Brasil"/>
    <x v="2"/>
    <x v="3"/>
    <x v="8"/>
    <x v="107"/>
    <s v="3132107"/>
    <n v="1"/>
    <x v="1"/>
    <s v="v1.1"/>
    <s v="11"/>
    <n v="0"/>
    <n v="0"/>
    <n v="0.29762224884033223"/>
    <n v="0"/>
    <n v="0.40323022537231462"/>
    <n v="2.236987126922612"/>
    <n v="0"/>
    <n v="0.1728130256652832"/>
    <n v="0.2016151702880859"/>
  </r>
  <r>
    <s v="Brasil"/>
    <x v="2"/>
    <x v="3"/>
    <x v="8"/>
    <x v="2013"/>
    <s v="3104007"/>
    <n v="2"/>
    <x v="0"/>
    <s v="v1.1"/>
    <s v="11"/>
    <n v="4538.0265845741287"/>
    <n v="6720.3467658293066"/>
    <n v="9925.9250222135943"/>
    <n v="11451.11361642687"/>
    <n v="10238.944879242959"/>
    <n v="11694.53942986633"/>
    <n v="12368.364977643239"/>
    <n v="10221.46464891946"/>
    <n v="12295.35022794354"/>
  </r>
  <r>
    <s v="Brasil"/>
    <x v="2"/>
    <x v="3"/>
    <x v="8"/>
    <x v="2014"/>
    <s v="3128253"/>
    <n v="1"/>
    <x v="1"/>
    <s v="v1.1"/>
    <s v="11"/>
    <n v="25.289971198272621"/>
    <n v="14.54644757614132"/>
    <n v="19.347782709503129"/>
    <n v="2.9187872734069762"/>
    <n v="3.0138689559936478"/>
    <n v="24.738531719970599"/>
    <n v="9.5265655082702914"/>
    <n v="9.5074676513671862E-3"/>
    <n v="15.173939038085949"/>
  </r>
  <r>
    <s v="Brasil"/>
    <x v="2"/>
    <x v="3"/>
    <x v="8"/>
    <x v="2015"/>
    <s v="3138302"/>
    <n v="2"/>
    <x v="0"/>
    <s v="v1.1"/>
    <s v="11"/>
    <n v="2.2495847633361818"/>
    <n v="0.59050571823120113"/>
    <n v="5.0239832847595256"/>
    <n v="17.913323060607929"/>
    <n v="28.535197898864801"/>
    <n v="26.267161582946869"/>
    <n v="10.002438666534429"/>
    <n v="22.72349944992067"/>
    <n v="26.857722387695301"/>
  </r>
  <r>
    <s v="Brasil"/>
    <x v="2"/>
    <x v="3"/>
    <x v="8"/>
    <x v="2016"/>
    <s v="3152907"/>
    <n v="1"/>
    <x v="1"/>
    <s v="v1.1"/>
    <s v="11"/>
    <n v="354.79553908157169"/>
    <n v="502.10088348388729"/>
    <n v="101.8271981643683"/>
    <n v="94.749175128936457"/>
    <n v="215.40316525039319"/>
    <n v="142.96754023437421"/>
    <n v="19.57870916900632"/>
    <n v="65.856201419067048"/>
    <n v="84.591980372620071"/>
  </r>
  <r>
    <s v="Brasil"/>
    <x v="2"/>
    <x v="3"/>
    <x v="8"/>
    <x v="2016"/>
    <s v="3152907"/>
    <n v="3"/>
    <x v="2"/>
    <s v="v1.1"/>
    <s v="11"/>
    <n v="60.214166234588554"/>
    <n v="0.33503836441040041"/>
    <n v="9.304667510986328E-2"/>
    <n v="6.9226935173034656"/>
    <n v="13.278299393463101"/>
    <n v="0.89327393493652296"/>
    <n v="3.787145623016356"/>
    <n v="14.89554034042362"/>
    <n v="2.018842240142821"/>
  </r>
  <r>
    <s v="Brasil"/>
    <x v="2"/>
    <x v="3"/>
    <x v="8"/>
    <x v="2017"/>
    <s v="3149606"/>
    <n v="2"/>
    <x v="0"/>
    <s v="v1.1"/>
    <s v="11"/>
    <n v="8.3906420341491668"/>
    <n v="8.3527192481994685"/>
    <n v="27.955887335967962"/>
    <n v="24.814807729339609"/>
    <n v="26.277242888641371"/>
    <n v="6.8899566795349116"/>
    <n v="1.3593058486938481"/>
    <n v="8.1089967041015534"/>
    <n v="14.662652365112359"/>
  </r>
  <r>
    <s v="Brasil"/>
    <x v="2"/>
    <x v="3"/>
    <x v="8"/>
    <x v="2018"/>
    <s v="3134400"/>
    <n v="2"/>
    <x v="0"/>
    <s v="v1.1"/>
    <s v="11"/>
    <n v="506.39214636459411"/>
    <n v="289.55870357360902"/>
    <n v="8398.5624402304074"/>
    <n v="1491.4709213363769"/>
    <n v="1086.998386338046"/>
    <n v="1832.3265116470329"/>
    <n v="940.82144961395079"/>
    <n v="788.63211389770856"/>
    <n v="2706.2716743782198"/>
  </r>
  <r>
    <s v="Brasil"/>
    <x v="2"/>
    <x v="3"/>
    <x v="8"/>
    <x v="2019"/>
    <s v="3119807"/>
    <n v="2"/>
    <x v="0"/>
    <s v="v1.1"/>
    <s v="11"/>
    <n v="29.454032447814971"/>
    <n v="38.501813017272738"/>
    <n v="54.120939086913779"/>
    <n v="101.6746483680727"/>
    <n v="1.2538963424682621"/>
    <n v="0"/>
    <n v="28.24270145492569"/>
    <n v="59.793150595855863"/>
    <n v="106.4699697296147"/>
  </r>
  <r>
    <s v="Brasil"/>
    <x v="2"/>
    <x v="3"/>
    <x v="8"/>
    <x v="2020"/>
    <s v="3165107"/>
    <n v="1"/>
    <x v="1"/>
    <s v="v1.1"/>
    <s v="11"/>
    <n v="466.11813477782272"/>
    <n v="379.67095644836343"/>
    <n v="481.2893785293636"/>
    <n v="436.6429416435314"/>
    <n v="635.22617175903201"/>
    <n v="629.63384597932099"/>
    <n v="349.89416491775921"/>
    <n v="356.62830788803018"/>
    <n v="636.62659059448936"/>
  </r>
  <r>
    <s v="Brasil"/>
    <x v="2"/>
    <x v="3"/>
    <x v="8"/>
    <x v="2021"/>
    <s v="3127008"/>
    <n v="1"/>
    <x v="1"/>
    <s v="v1.1"/>
    <s v="11"/>
    <n v="2520.4692173805638"/>
    <n v="2347.1299711372312"/>
    <n v="1188.0867936019911"/>
    <n v="2788.7862448096898"/>
    <n v="2902.0907298300949"/>
    <n v="2764.3467018927672"/>
    <n v="2619.1539424605712"/>
    <n v="2947.385833549481"/>
    <n v="2548.5559474320139"/>
  </r>
  <r>
    <s v="Brasil"/>
    <x v="2"/>
    <x v="3"/>
    <x v="8"/>
    <x v="2021"/>
    <s v="3127008"/>
    <n v="3"/>
    <x v="2"/>
    <s v="v1.1"/>
    <s v="11"/>
    <n v="0"/>
    <n v="0"/>
    <n v="49.28068590850809"/>
    <n v="6.395018078613278"/>
    <n v="0.28005069885253903"/>
    <n v="0.7470452560424804"/>
    <n v="5.2194664352417011"/>
    <n v="3.3336508140563978"/>
    <n v="0.68133056869506825"/>
  </r>
  <r>
    <s v="Brasil"/>
    <x v="2"/>
    <x v="3"/>
    <x v="8"/>
    <x v="2022"/>
    <s v="3135704"/>
    <n v="1"/>
    <x v="1"/>
    <s v="v1.1"/>
    <s v="11"/>
    <n v="0.52577133712768531"/>
    <n v="1.0609832519531239"/>
    <n v="2.160009119415284"/>
    <n v="3.6436029975891082"/>
    <n v="2.5071648490905751"/>
    <n v="4.3691260375976571"/>
    <n v="0.87332594223022475"/>
    <n v="0.99546361923217763"/>
    <n v="1.0517723678588859"/>
  </r>
  <r>
    <s v="Brasil"/>
    <x v="2"/>
    <x v="3"/>
    <x v="8"/>
    <x v="2022"/>
    <s v="3135704"/>
    <n v="3"/>
    <x v="2"/>
    <s v="v1.1"/>
    <s v="11"/>
    <n v="0"/>
    <n v="0.35718466491699219"/>
    <n v="0.9775584861755372"/>
    <n v="0.26319052200317378"/>
    <n v="2.9038528060913098"/>
    <n v="9.3887565612792972E-3"/>
    <n v="1.7201289886474611"/>
    <n v="1.173599263763428"/>
    <n v="1.4279255798339849"/>
  </r>
  <r>
    <s v="Brasil"/>
    <x v="2"/>
    <x v="1"/>
    <x v="17"/>
    <x v="2023"/>
    <s v="5219902"/>
    <n v="1"/>
    <x v="1"/>
    <s v="v1.1"/>
    <s v="11"/>
    <n v="151.40560993652241"/>
    <n v="150.65913838806171"/>
    <n v="13.32775116653441"/>
    <n v="181.85010716858071"/>
    <n v="172.4176453292836"/>
    <n v="697.22021254730123"/>
    <n v="920.57462072905912"/>
    <n v="600.37822931670757"/>
    <n v="693.44554813155912"/>
  </r>
  <r>
    <s v="Brasil"/>
    <x v="2"/>
    <x v="1"/>
    <x v="17"/>
    <x v="2023"/>
    <s v="5219902"/>
    <n v="3"/>
    <x v="2"/>
    <s v="v1.1"/>
    <s v="11"/>
    <n v="0"/>
    <n v="0.29646137161254882"/>
    <n v="8.472262741851841"/>
    <n v="65.758307364654627"/>
    <n v="4.7804795074462877E-2"/>
    <n v="15.75217540817242"/>
    <n v="2.534742873382569"/>
    <n v="99.769974088287299"/>
    <n v="34.88280418319772"/>
  </r>
  <r>
    <s v="Brasil"/>
    <x v="2"/>
    <x v="1"/>
    <x v="17"/>
    <x v="2024"/>
    <s v="5215652"/>
    <n v="1"/>
    <x v="1"/>
    <s v="v1.1"/>
    <s v="11"/>
    <n v="3421.1273884567222"/>
    <n v="1537.799156903814"/>
    <n v="2027.772801763932"/>
    <n v="466.40617125399029"/>
    <n v="1269.567263999124"/>
    <n v="517.5608779235838"/>
    <n v="1780.441962599203"/>
    <n v="356.54074110869828"/>
    <n v="520.21688817443453"/>
  </r>
  <r>
    <s v="Brasil"/>
    <x v="2"/>
    <x v="1"/>
    <x v="17"/>
    <x v="2024"/>
    <s v="5215652"/>
    <n v="3"/>
    <x v="2"/>
    <s v="v1.1"/>
    <s v="11"/>
    <n v="39.563209494781518"/>
    <n v="3.8112371826171873E-2"/>
    <n v="1.2857181083679201"/>
    <n v="90.605513043212454"/>
    <n v="47.576392276763649"/>
    <n v="0"/>
    <n v="32.588315313720699"/>
    <n v="302.5860445144674"/>
    <n v="36.413463149261403"/>
  </r>
  <r>
    <s v="Brasil"/>
    <x v="2"/>
    <x v="1"/>
    <x v="17"/>
    <x v="2025"/>
    <s v="5208400"/>
    <n v="1"/>
    <x v="1"/>
    <s v="v1.1"/>
    <s v="11"/>
    <n v="131.64911298904519"/>
    <n v="55.214086544036633"/>
    <n v="184.00791602859491"/>
    <n v="52.8225373352048"/>
    <n v="15.50433289108274"/>
    <n v="96.393019729614366"/>
    <n v="172.47162003250199"/>
    <n v="195.63119232788091"/>
    <n v="168.28180478210771"/>
  </r>
  <r>
    <s v="Brasil"/>
    <x v="2"/>
    <x v="1"/>
    <x v="17"/>
    <x v="2025"/>
    <s v="5208400"/>
    <n v="3"/>
    <x v="2"/>
    <s v="v1.1"/>
    <s v="11"/>
    <n v="0.93402652053833024"/>
    <n v="8.5800351715087902E-2"/>
    <n v="0.45766439437866219"/>
    <n v="1.5442705810546871"/>
    <n v="11.058062830352791"/>
    <n v="0.87704313888549867"/>
    <n v="0"/>
    <n v="6.884319224548328"/>
    <n v="6.1004206375122063"/>
  </r>
  <r>
    <s v="Brasil"/>
    <x v="2"/>
    <x v="1"/>
    <x v="17"/>
    <x v="2026"/>
    <s v="5207105"/>
    <n v="2"/>
    <x v="0"/>
    <s v="v1.1"/>
    <s v="11"/>
    <n v="457.46538746491848"/>
    <n v="831.58178518146838"/>
    <n v="1189.7492615066551"/>
    <n v="1208.085243242655"/>
    <n v="1246.047948970785"/>
    <n v="983.50315613023974"/>
    <n v="651.11377341842399"/>
    <n v="497.68385838088352"/>
    <n v="786.79534902115972"/>
  </r>
  <r>
    <s v="Brasil"/>
    <x v="2"/>
    <x v="1"/>
    <x v="17"/>
    <x v="2027"/>
    <s v="5218607"/>
    <n v="2"/>
    <x v="0"/>
    <s v="v1.1"/>
    <s v="11"/>
    <n v="607.50485509110592"/>
    <n v="264.15906194381711"/>
    <n v="446.39886584548913"/>
    <n v="492.19014328995439"/>
    <n v="537.33849291687034"/>
    <n v="447.71674741669068"/>
    <n v="529.01519528198753"/>
    <n v="560.35411631393868"/>
    <n v="908.31660151598021"/>
  </r>
  <r>
    <s v="Brasil"/>
    <x v="2"/>
    <x v="1"/>
    <x v="17"/>
    <x v="2028"/>
    <s v="5217302"/>
    <n v="2"/>
    <x v="0"/>
    <s v="v1.1"/>
    <s v="11"/>
    <n v="1020.807890825643"/>
    <n v="1227.583705508411"/>
    <n v="2156.9324719268689"/>
    <n v="2281.1621955215369"/>
    <n v="1934.5411481101951"/>
    <n v="1786.8012458992209"/>
    <n v="1458.0182245483411"/>
    <n v="1506.341656040956"/>
    <n v="2662.02644045641"/>
  </r>
  <r>
    <s v="Brasil"/>
    <x v="2"/>
    <x v="1"/>
    <x v="17"/>
    <x v="2029"/>
    <s v="5204904"/>
    <n v="2"/>
    <x v="0"/>
    <s v="v1.1"/>
    <s v="11"/>
    <n v="39.229747477722142"/>
    <n v="21.272297430419961"/>
    <n v="320.03195804825458"/>
    <n v="123.1340401222236"/>
    <n v="166.23910705413809"/>
    <n v="108.3634578102113"/>
    <n v="14.71087606201179"/>
    <n v="254.45167027206361"/>
    <n v="268.90042296753057"/>
  </r>
  <r>
    <s v="Brasil"/>
    <x v="2"/>
    <x v="1"/>
    <x v="17"/>
    <x v="2030"/>
    <s v="5213004"/>
    <n v="2"/>
    <x v="0"/>
    <s v="v1.1"/>
    <s v="11"/>
    <n v="5878.8382713242236"/>
    <n v="4999.5441733917587"/>
    <n v="9581.6096950849624"/>
    <n v="6615.8950647943739"/>
    <n v="6266.9312119464012"/>
    <n v="3970.457300197676"/>
    <n v="9710.7912714158956"/>
    <n v="6713.6208912257343"/>
    <n v="7993.1108122651294"/>
  </r>
  <r>
    <s v="Brasil"/>
    <x v="2"/>
    <x v="1"/>
    <x v="17"/>
    <x v="2031"/>
    <s v="5203609"/>
    <n v="1"/>
    <x v="1"/>
    <s v="v1.1"/>
    <s v="11"/>
    <n v="17.027827755737391"/>
    <n v="6.0574938156127924"/>
    <n v="8.7666382545471109"/>
    <n v="26.477776080322322"/>
    <n v="16.789550425720289"/>
    <n v="13.631749257660029"/>
    <n v="2.318072164916988"/>
    <n v="35.001175095367763"/>
    <n v="14.66560508804327"/>
  </r>
  <r>
    <s v="Brasil"/>
    <x v="2"/>
    <x v="1"/>
    <x v="17"/>
    <x v="2031"/>
    <s v="5203609"/>
    <n v="3"/>
    <x v="2"/>
    <s v="v1.1"/>
    <s v="11"/>
    <n v="0"/>
    <n v="63.479217430876901"/>
    <n v="1.9079663848876952E-2"/>
    <n v="7.6322771453857421E-2"/>
    <n v="0"/>
    <n v="0"/>
    <n v="0"/>
    <n v="2.860938720703125E-2"/>
    <n v="0"/>
  </r>
  <r>
    <s v="Brasil"/>
    <x v="2"/>
    <x v="1"/>
    <x v="17"/>
    <x v="2032"/>
    <s v="5205406"/>
    <n v="1"/>
    <x v="1"/>
    <s v="v1.1"/>
    <s v="11"/>
    <n v="157.57688962020831"/>
    <n v="191.1583089385951"/>
    <n v="205.0752539405845"/>
    <n v="209.59672634811591"/>
    <n v="115.04514088058561"/>
    <n v="169.7316947090126"/>
    <n v="35.480501705932653"/>
    <n v="147.6456673934965"/>
    <n v="106.6808353630083"/>
  </r>
  <r>
    <s v="Brasil"/>
    <x v="2"/>
    <x v="1"/>
    <x v="17"/>
    <x v="2033"/>
    <s v="5213053"/>
    <n v="1"/>
    <x v="1"/>
    <s v="v1.1"/>
    <s v="11"/>
    <n v="4608.0175775634189"/>
    <n v="3241.121294581676"/>
    <n v="1597.826635498823"/>
    <n v="2281.0213514602292"/>
    <n v="2773.0336799690222"/>
    <n v="7416.4870926711164"/>
    <n v="7021.6392272433995"/>
    <n v="4535.1614758554069"/>
    <n v="1715.813682759841"/>
  </r>
  <r>
    <s v="Brasil"/>
    <x v="2"/>
    <x v="1"/>
    <x v="17"/>
    <x v="2033"/>
    <s v="5213053"/>
    <n v="3"/>
    <x v="2"/>
    <s v="v1.1"/>
    <s v="11"/>
    <n v="13.374469033050509"/>
    <n v="2.1798632438659662"/>
    <n v="23.65856109466548"/>
    <n v="229.8832610061643"/>
    <n v="145.39812760391271"/>
    <n v="90.765623250580418"/>
    <n v="258.22257071457972"/>
    <n v="580.23848625336063"/>
    <n v="276.00870881423799"/>
  </r>
  <r>
    <s v="Brasil"/>
    <x v="2"/>
    <x v="1"/>
    <x v="17"/>
    <x v="1177"/>
    <s v="5214804"/>
    <n v="1"/>
    <x v="1"/>
    <s v="v1.1"/>
    <s v="11"/>
    <n v="27.54875807037352"/>
    <n v="20.23766524429325"/>
    <n v="21.50425261764526"/>
    <n v="74.779708213043278"/>
    <n v="100.2476175964359"/>
    <n v="116.99079739456241"/>
    <n v="43.709158319091998"/>
    <n v="57.843073542785838"/>
    <n v="56.165953880310028"/>
  </r>
  <r>
    <s v="Brasil"/>
    <x v="2"/>
    <x v="1"/>
    <x v="17"/>
    <x v="1177"/>
    <s v="5214804"/>
    <n v="3"/>
    <x v="2"/>
    <s v="v1.1"/>
    <s v="11"/>
    <n v="0.57657363510131787"/>
    <n v="0"/>
    <n v="0.18911891250610349"/>
    <n v="2.8259983039855938"/>
    <n v="0"/>
    <n v="6.7225936805725004"/>
    <n v="56.023972988128968"/>
    <n v="1.1718454162597649"/>
    <n v="7.5429280342102087"/>
  </r>
  <r>
    <s v="Brasil"/>
    <x v="2"/>
    <x v="1"/>
    <x v="17"/>
    <x v="2034"/>
    <s v="5221502"/>
    <n v="1"/>
    <x v="1"/>
    <s v="v1.1"/>
    <s v="11"/>
    <n v="1024.93652533571"/>
    <n v="541.71318302992529"/>
    <n v="606.68694161757821"/>
    <n v="712.22095362701305"/>
    <n v="560.60394325561526"/>
    <n v="186.93555112991399"/>
    <n v="1928.747904052766"/>
    <n v="347.16549304961541"/>
    <n v="476.06925410232532"/>
  </r>
  <r>
    <s v="Brasil"/>
    <x v="2"/>
    <x v="1"/>
    <x v="17"/>
    <x v="2034"/>
    <s v="5221502"/>
    <n v="3"/>
    <x v="2"/>
    <s v="v1.1"/>
    <s v="11"/>
    <n v="50.682439485168018"/>
    <n v="292.30831782072983"/>
    <n v="259.73831947630651"/>
    <n v="416.70372179031023"/>
    <n v="413.08900001601302"/>
    <n v="345.7116646110448"/>
    <n v="506.39534891203112"/>
    <n v="34.206428207397487"/>
    <n v="309.66455560150058"/>
  </r>
  <r>
    <s v="Brasil"/>
    <x v="2"/>
    <x v="1"/>
    <x v="17"/>
    <x v="2035"/>
    <s v="5200829"/>
    <n v="2"/>
    <x v="0"/>
    <s v="v1.1"/>
    <s v="11"/>
    <n v="614.82284627072818"/>
    <n v="779.64431402433445"/>
    <n v="984.76004420015533"/>
    <n v="936.5575225303761"/>
    <n v="942.04835440598663"/>
    <n v="678.50942191391198"/>
    <n v="622.27184276274193"/>
    <n v="467.8097639289773"/>
    <n v="788.23941954879263"/>
  </r>
  <r>
    <s v="Brasil"/>
    <x v="2"/>
    <x v="1"/>
    <x v="17"/>
    <x v="2036"/>
    <s v="5205497"/>
    <n v="2"/>
    <x v="0"/>
    <s v="v1.1"/>
    <s v="11"/>
    <n v="1402.120613043184"/>
    <n v="1376.880221792597"/>
    <n v="2272.3916846167249"/>
    <n v="2593.2427176680171"/>
    <n v="2778.074670828938"/>
    <n v="2903.7148219466649"/>
    <n v="2415.8445494596758"/>
    <n v="2595.013037325105"/>
    <n v="3287.3493506842992"/>
  </r>
  <r>
    <s v="Brasil"/>
    <x v="2"/>
    <x v="1"/>
    <x v="17"/>
    <x v="2037"/>
    <s v="5205471"/>
    <n v="1"/>
    <x v="1"/>
    <s v="v1.1"/>
    <s v="11"/>
    <n v="39130.453713522576"/>
    <n v="34623.835042760023"/>
    <n v="60610.837714226138"/>
    <n v="31328.24233633943"/>
    <n v="34731.959199093712"/>
    <n v="33959.883179541343"/>
    <n v="20122.002534824122"/>
    <n v="32312.760960766311"/>
    <n v="33080.171992862437"/>
  </r>
  <r>
    <s v="Brasil"/>
    <x v="2"/>
    <x v="1"/>
    <x v="17"/>
    <x v="2037"/>
    <s v="5205471"/>
    <n v="3"/>
    <x v="2"/>
    <s v="v1.1"/>
    <s v="11"/>
    <n v="3941.0462179939241"/>
    <n v="80.025879007721002"/>
    <n v="19.8811665977478"/>
    <n v="681.16757624283287"/>
    <n v="139.13515023193349"/>
    <n v="781.36723317719247"/>
    <n v="1831.6438083122071"/>
    <n v="2177.28127885514"/>
    <n v="166.08879115218801"/>
  </r>
  <r>
    <s v="Brasil"/>
    <x v="2"/>
    <x v="1"/>
    <x v="17"/>
    <x v="2038"/>
    <s v="5209804"/>
    <n v="2"/>
    <x v="0"/>
    <s v="v1.1"/>
    <s v="11"/>
    <n v="1287.798020171261"/>
    <n v="1806.582916531725"/>
    <n v="2577.8180465245532"/>
    <n v="2257.1214829523542"/>
    <n v="2813.2376175980739"/>
    <n v="2137.5465735924249"/>
    <n v="1369.098436928492"/>
    <n v="1885.5941724439849"/>
    <n v="1961.3057652890791"/>
  </r>
  <r>
    <s v="Brasil"/>
    <x v="2"/>
    <x v="1"/>
    <x v="17"/>
    <x v="2039"/>
    <s v="5214879"/>
    <n v="2"/>
    <x v="0"/>
    <s v="v1.1"/>
    <s v="11"/>
    <n v="93.876988681792966"/>
    <n v="119.3172095199581"/>
    <n v="144.45353135833679"/>
    <n v="162.69510617370599"/>
    <n v="166.78544415512141"/>
    <n v="74.629182267761152"/>
    <n v="49.207508872985812"/>
    <n v="152.95491968994111"/>
    <n v="189.64220184020931"/>
  </r>
  <r>
    <s v="Brasil"/>
    <x v="2"/>
    <x v="1"/>
    <x v="17"/>
    <x v="1307"/>
    <s v="5212204"/>
    <n v="1"/>
    <x v="1"/>
    <s v="v1.1"/>
    <s v="11"/>
    <n v="3484.4126198287968"/>
    <n v="2278.3163719024801"/>
    <n v="2596.19969816506"/>
    <n v="1161.67348905411"/>
    <n v="1972.6089846718"/>
    <n v="3509.6416824097382"/>
    <n v="500.98514076842969"/>
    <n v="1351.5176469367759"/>
    <n v="2182.8498110877899"/>
  </r>
  <r>
    <s v="Brasil"/>
    <x v="2"/>
    <x v="1"/>
    <x v="17"/>
    <x v="1307"/>
    <s v="5212204"/>
    <n v="3"/>
    <x v="2"/>
    <s v="v1.1"/>
    <s v="11"/>
    <n v="2002.2012861854"/>
    <n v="1582.518910136421"/>
    <n v="1267.124298195632"/>
    <n v="5015.4048487855798"/>
    <n v="3546.9858912834161"/>
    <n v="3331.7007886320889"/>
    <n v="5609.0671958369849"/>
    <n v="4663.377459227715"/>
    <n v="3413.5950103454561"/>
  </r>
  <r>
    <s v="Brasil"/>
    <x v="2"/>
    <x v="1"/>
    <x v="17"/>
    <x v="2040"/>
    <s v="5202809"/>
    <n v="1"/>
    <x v="1"/>
    <s v="v1.1"/>
    <s v="11"/>
    <n v="119.8027960502627"/>
    <n v="132.09251594924899"/>
    <n v="250.87234556961971"/>
    <n v="112.2800708122257"/>
    <n v="49.015600197601032"/>
    <n v="15.50141633148195"/>
    <n v="51.2434652763367"/>
    <n v="6.5594584564208889"/>
    <n v="134.65211405105541"/>
  </r>
  <r>
    <s v="Brasil"/>
    <x v="2"/>
    <x v="1"/>
    <x v="17"/>
    <x v="2041"/>
    <s v="5219209"/>
    <n v="1"/>
    <x v="1"/>
    <s v="v1.1"/>
    <s v="11"/>
    <n v="3823.6675579268949"/>
    <n v="4448.1514840980763"/>
    <n v="2329.783865421266"/>
    <n v="3429.4848038345572"/>
    <n v="16208.952949887909"/>
    <n v="3496.9989707656991"/>
    <n v="2490.0793606781108"/>
    <n v="5029.9277279168482"/>
    <n v="2582.080491508505"/>
  </r>
  <r>
    <s v="Brasil"/>
    <x v="2"/>
    <x v="1"/>
    <x v="17"/>
    <x v="2041"/>
    <s v="5219209"/>
    <n v="3"/>
    <x v="2"/>
    <s v="v1.1"/>
    <s v="11"/>
    <n v="14.70162553558351"/>
    <n v="27.768312713623072"/>
    <n v="155.01781657714719"/>
    <n v="369.1076106750524"/>
    <n v="148.55922022781209"/>
    <n v="544.10655968856497"/>
    <n v="693.27989404525317"/>
    <n v="204.9123969337459"/>
    <n v="275.01073023299932"/>
  </r>
  <r>
    <s v="Brasil"/>
    <x v="2"/>
    <x v="1"/>
    <x v="17"/>
    <x v="2042"/>
    <s v="5204607"/>
    <n v="2"/>
    <x v="0"/>
    <s v="v1.1"/>
    <s v="11"/>
    <n v="517.97411745376098"/>
    <n v="669.9898350257838"/>
    <n v="685.52651303634082"/>
    <n v="809.60269978560098"/>
    <n v="761.22038677746718"/>
    <n v="653.8860863044539"/>
    <n v="537.5214916785983"/>
    <n v="568.45768554303481"/>
    <n v="671.25793443906923"/>
  </r>
  <r>
    <s v="Brasil"/>
    <x v="2"/>
    <x v="1"/>
    <x v="17"/>
    <x v="2043"/>
    <s v="5210562"/>
    <n v="1"/>
    <x v="1"/>
    <s v="v1.1"/>
    <s v="11"/>
    <n v="331.91567894592379"/>
    <n v="481.92330700684602"/>
    <n v="418.8019394416803"/>
    <n v="203.2870845375061"/>
    <n v="11.14806741256718"/>
    <n v="131.04781851806669"/>
    <n v="512.32596983947087"/>
    <n v="30.117992129516551"/>
    <n v="166.84042419128491"/>
  </r>
  <r>
    <s v="Brasil"/>
    <x v="2"/>
    <x v="1"/>
    <x v="17"/>
    <x v="2043"/>
    <s v="5210562"/>
    <n v="3"/>
    <x v="2"/>
    <s v="v1.1"/>
    <s v="11"/>
    <n v="0.8508444946289061"/>
    <n v="33.030897554779237"/>
    <n v="2.8680104064941401E-2"/>
    <n v="80.495554619597868"/>
    <n v="34.433242429351303"/>
    <n v="10.89944110107424"/>
    <n v="0.73628268814086995"/>
    <n v="129.30576094665699"/>
    <n v="0"/>
  </r>
  <r>
    <s v="Brasil"/>
    <x v="2"/>
    <x v="1"/>
    <x v="17"/>
    <x v="2044"/>
    <s v="5214002"/>
    <n v="2"/>
    <x v="0"/>
    <s v="v1.1"/>
    <s v="11"/>
    <n v="8.6521553802490228E-2"/>
    <n v="28.87730751190184"/>
    <n v="81.933071864318691"/>
    <n v="150.27278745956531"/>
    <n v="139.5298890914915"/>
    <n v="52.059706105804388"/>
    <n v="139.2604844940181"/>
    <n v="117.16397359466561"/>
    <n v="163.7384805862427"/>
  </r>
  <r>
    <s v="Brasil"/>
    <x v="2"/>
    <x v="1"/>
    <x v="17"/>
    <x v="2045"/>
    <s v="5208152"/>
    <n v="1"/>
    <x v="1"/>
    <s v="v1.1"/>
    <s v="11"/>
    <n v="3284.0901110809041"/>
    <n v="2714.7877276259928"/>
    <n v="1244.035271999373"/>
    <n v="2777.5113976738362"/>
    <n v="2818.7821230087311"/>
    <n v="6766.902104299902"/>
    <n v="2052.151068772921"/>
    <n v="2925.8637361647752"/>
    <n v="3532.016880927978"/>
  </r>
  <r>
    <s v="Brasil"/>
    <x v="2"/>
    <x v="1"/>
    <x v="17"/>
    <x v="2045"/>
    <s v="5208152"/>
    <n v="3"/>
    <x v="2"/>
    <s v="v1.1"/>
    <s v="11"/>
    <n v="47.696441536712761"/>
    <n v="120.8076093406688"/>
    <n v="197.18631199569711"/>
    <n v="335.27067276153929"/>
    <n v="201.03305580063011"/>
    <n v="284.18591844329927"/>
    <n v="276.49752418823249"/>
    <n v="1811.3270305427679"/>
    <n v="378.04563536682281"/>
  </r>
  <r>
    <s v="Brasil"/>
    <x v="2"/>
    <x v="1"/>
    <x v="17"/>
    <x v="2046"/>
    <s v="5218789"/>
    <n v="2"/>
    <x v="0"/>
    <s v="v1.1"/>
    <s v="11"/>
    <n v="269.44971961593859"/>
    <n v="262.60146122360379"/>
    <n v="298.76782121810948"/>
    <n v="246.07066826400489"/>
    <n v="28.336258518981872"/>
    <n v="273.15460073242627"/>
    <n v="157.29446074371401"/>
    <n v="181.96735608444081"/>
    <n v="268.31120700988731"/>
  </r>
  <r>
    <s v="Brasil"/>
    <x v="2"/>
    <x v="1"/>
    <x v="17"/>
    <x v="2047"/>
    <s v="5201801"/>
    <n v="1"/>
    <x v="1"/>
    <s v="v1.1"/>
    <s v="11"/>
    <n v="31.059558319854752"/>
    <n v="149.24872327575699"/>
    <n v="179.8917341758719"/>
    <n v="159.01418464736881"/>
    <n v="117.195549178314"/>
    <n v="157.9033661430353"/>
    <n v="86.230854431152494"/>
    <n v="450.71806196289339"/>
    <n v="205.01720055694719"/>
  </r>
  <r>
    <s v="Brasil"/>
    <x v="2"/>
    <x v="1"/>
    <x v="17"/>
    <x v="885"/>
    <s v="5214051"/>
    <n v="2"/>
    <x v="0"/>
    <s v="v1.1"/>
    <s v="11"/>
    <n v="275.52305689926078"/>
    <n v="465.86857082443032"/>
    <n v="603.02168320922613"/>
    <n v="846.85674106827912"/>
    <n v="685.5407470573233"/>
    <n v="329.91363647460429"/>
    <n v="721.29932073517637"/>
    <n v="632.40628207473719"/>
    <n v="847.2491414924732"/>
  </r>
  <r>
    <s v="Brasil"/>
    <x v="2"/>
    <x v="1"/>
    <x v="17"/>
    <x v="2048"/>
    <s v="5218391"/>
    <n v="2"/>
    <x v="0"/>
    <s v="v1.1"/>
    <s v="11"/>
    <n v="295.6909109222467"/>
    <n v="244.5641256553659"/>
    <n v="937.19845052184405"/>
    <n v="811.40577911757748"/>
    <n v="864.76833935853199"/>
    <n v="1168.1675899551531"/>
    <n v="1119.6854910240299"/>
    <n v="774.7113805412439"/>
    <n v="1206.2232139328221"/>
  </r>
  <r>
    <s v="Brasil"/>
    <x v="2"/>
    <x v="1"/>
    <x v="17"/>
    <x v="2049"/>
    <s v="5214903"/>
    <n v="2"/>
    <x v="0"/>
    <s v="v1.1"/>
    <s v="11"/>
    <n v="24.77784450454714"/>
    <n v="53.270393119812013"/>
    <n v="81.485516580200638"/>
    <n v="56.341664627075502"/>
    <n v="85.652107573700334"/>
    <n v="0"/>
    <n v="58.593416616058207"/>
    <n v="86.867866613006953"/>
    <n v="82.131960780334794"/>
  </r>
  <r>
    <s v="Brasil"/>
    <x v="2"/>
    <x v="1"/>
    <x v="17"/>
    <x v="2050"/>
    <s v="5204656"/>
    <n v="1"/>
    <x v="1"/>
    <s v="v1.1"/>
    <s v="11"/>
    <n v="312.36866604461471"/>
    <n v="546.90729236449647"/>
    <n v="536.94686966781069"/>
    <n v="81.979693859863062"/>
    <n v="112.4905228713986"/>
    <n v="1402.867220225485"/>
    <n v="75.488170263672046"/>
    <n v="500.68372424697822"/>
    <n v="177.16000619278091"/>
  </r>
  <r>
    <s v="Brasil"/>
    <x v="2"/>
    <x v="1"/>
    <x v="17"/>
    <x v="2050"/>
    <s v="5204656"/>
    <n v="3"/>
    <x v="2"/>
    <s v="v1.1"/>
    <s v="11"/>
    <n v="0.33772957305908202"/>
    <n v="0"/>
    <n v="1.5920490638732929"/>
    <n v="53.155580189513898"/>
    <n v="226.05937663421369"/>
    <n v="64.657232158661202"/>
    <n v="0.79132448425292967"/>
    <n v="26.364277678680448"/>
    <n v="31.136118794250461"/>
  </r>
  <r>
    <s v="Brasil"/>
    <x v="2"/>
    <x v="1"/>
    <x v="17"/>
    <x v="2051"/>
    <s v="5200506"/>
    <n v="1"/>
    <x v="1"/>
    <s v="v1.1"/>
    <s v="11"/>
    <n v="232.49734157409739"/>
    <n v="415.87061226577731"/>
    <n v="37.462436417388929"/>
    <n v="143.5521252235414"/>
    <n v="140.95705794906519"/>
    <n v="59.888469988250968"/>
    <n v="60.86098101120001"/>
    <n v="451.94298722228348"/>
    <n v="97.82264624252231"/>
  </r>
  <r>
    <s v="Brasil"/>
    <x v="2"/>
    <x v="1"/>
    <x v="17"/>
    <x v="2051"/>
    <s v="5200506"/>
    <n v="3"/>
    <x v="2"/>
    <s v="v1.1"/>
    <s v="11"/>
    <n v="101.9654416328426"/>
    <n v="0.113719514465332"/>
    <n v="23.98340884857172"/>
    <n v="36.214965578460699"/>
    <n v="1.1652928321838381"/>
    <n v="17.41608930892945"/>
    <n v="284.83558903274047"/>
    <n v="167.9579791137725"/>
    <n v="267.87442508010588"/>
  </r>
  <r>
    <s v="Brasil"/>
    <x v="2"/>
    <x v="1"/>
    <x v="17"/>
    <x v="2052"/>
    <s v="5200555"/>
    <n v="1"/>
    <x v="1"/>
    <s v="v1.1"/>
    <s v="11"/>
    <n v="11.8671618888855"/>
    <n v="18.86566540374757"/>
    <n v="17.77668292617799"/>
    <n v="2.2167851158142109"/>
    <n v="121.7184134643567"/>
    <n v="183.45268119659289"/>
    <n v="239.60551378707609"/>
    <n v="258.43261870727002"/>
    <n v="93.490412580108767"/>
  </r>
  <r>
    <s v="Brasil"/>
    <x v="2"/>
    <x v="1"/>
    <x v="17"/>
    <x v="2052"/>
    <s v="5200555"/>
    <n v="3"/>
    <x v="2"/>
    <s v="v1.1"/>
    <s v="11"/>
    <n v="0"/>
    <n v="0"/>
    <n v="3.8562995910644528E-2"/>
    <n v="102.9830377014158"/>
    <n v="2.7666729156494139"/>
    <n v="0"/>
    <n v="0.62650073852539068"/>
    <n v="0"/>
    <n v="5.1191182655334453"/>
  </r>
  <r>
    <s v="Brasil"/>
    <x v="2"/>
    <x v="1"/>
    <x v="17"/>
    <x v="2053"/>
    <s v="5212303"/>
    <n v="1"/>
    <x v="1"/>
    <s v="v1.1"/>
    <s v="11"/>
    <n v="2906.224219910398"/>
    <n v="2783.440566915835"/>
    <n v="1326.9192147872971"/>
    <n v="2510.3165120529238"/>
    <n v="1867.368570069169"/>
    <n v="2663.5079352638322"/>
    <n v="829.16697422867674"/>
    <n v="2235.385780675515"/>
    <n v="786.31316078873499"/>
  </r>
  <r>
    <s v="Brasil"/>
    <x v="2"/>
    <x v="1"/>
    <x v="17"/>
    <x v="2053"/>
    <s v="5212303"/>
    <n v="3"/>
    <x v="2"/>
    <s v="v1.1"/>
    <s v="11"/>
    <n v="13.460664162445079"/>
    <n v="30.561561573791462"/>
    <n v="39.427275133514406"/>
    <n v="66.61758741302512"/>
    <n v="24.21837341918944"/>
    <n v="32.097492257690313"/>
    <n v="12.220468669891391"/>
    <n v="355.59870406188872"/>
    <n v="19.63073954162595"/>
  </r>
  <r>
    <s v="Brasil"/>
    <x v="2"/>
    <x v="1"/>
    <x v="17"/>
    <x v="2054"/>
    <s v="5210604"/>
    <n v="1"/>
    <x v="1"/>
    <s v="v1.1"/>
    <s v="11"/>
    <n v="65.38139853668315"/>
    <n v="7.9538648139954233"/>
    <n v="0.65099886016845665"/>
    <n v="6.6629978881835674"/>
    <n v="1.1197237396240241"/>
    <n v="100.35578333435269"/>
    <n v="199.96815641632151"/>
    <n v="0.21054601287841801"/>
    <n v="20.40123797531119"/>
  </r>
  <r>
    <s v="Brasil"/>
    <x v="2"/>
    <x v="1"/>
    <x v="17"/>
    <x v="2055"/>
    <s v="5219712"/>
    <n v="2"/>
    <x v="0"/>
    <s v="v1.1"/>
    <s v="11"/>
    <n v="9206.9650985362496"/>
    <n v="8767.9626441676319"/>
    <n v="9112.1794115748708"/>
    <n v="10214.692677169411"/>
    <n v="10740.676975152021"/>
    <n v="11328.15292326543"/>
    <n v="14100.93446400323"/>
    <n v="12433.75289858697"/>
    <n v="13455.637365546499"/>
  </r>
  <r>
    <s v="Brasil"/>
    <x v="2"/>
    <x v="1"/>
    <x v="17"/>
    <x v="2056"/>
    <s v="5217104"/>
    <n v="1"/>
    <x v="1"/>
    <s v="v1.1"/>
    <s v="11"/>
    <n v="9336.3797841476771"/>
    <n v="11061.4084874444"/>
    <n v="3962.63913838195"/>
    <n v="8350.0078369513994"/>
    <n v="34104.700796357487"/>
    <n v="4961.3357355171302"/>
    <n v="4797.9369331459257"/>
    <n v="11918.887986547161"/>
    <n v="5343.9950691688427"/>
  </r>
  <r>
    <s v="Brasil"/>
    <x v="2"/>
    <x v="1"/>
    <x v="17"/>
    <x v="2056"/>
    <s v="5217104"/>
    <n v="3"/>
    <x v="2"/>
    <s v="v1.1"/>
    <s v="11"/>
    <n v="758.59308669738721"/>
    <n v="421.03309579315322"/>
    <n v="581.80055940094167"/>
    <n v="1679.510237107067"/>
    <n v="326.62060728759889"/>
    <n v="816.36885550156057"/>
    <n v="2158.3656766105828"/>
    <n v="1124.7700140350521"/>
    <n v="641.33442580871974"/>
  </r>
  <r>
    <s v="Brasil"/>
    <x v="2"/>
    <x v="1"/>
    <x v="17"/>
    <x v="2057"/>
    <s v="5204706"/>
    <n v="1"/>
    <x v="1"/>
    <s v="v1.1"/>
    <s v="11"/>
    <n v="5912.7719233681237"/>
    <n v="5749.4299663818474"/>
    <n v="3634.4050044997371"/>
    <n v="1645.287312088783"/>
    <n v="2307.8106525596522"/>
    <n v="7993.2108197469997"/>
    <n v="3168.594868232668"/>
    <n v="2510.34296094815"/>
    <n v="1400.391054859906"/>
  </r>
  <r>
    <s v="Brasil"/>
    <x v="2"/>
    <x v="1"/>
    <x v="17"/>
    <x v="2057"/>
    <s v="5204706"/>
    <n v="3"/>
    <x v="2"/>
    <s v="v1.1"/>
    <s v="11"/>
    <n v="15.079492022705059"/>
    <n v="0"/>
    <n v="28.9828752159119"/>
    <n v="3403.7800960021968"/>
    <n v="1941.659298747275"/>
    <n v="539.80234305878184"/>
    <n v="141.3009247917181"/>
    <n v="1351.175241483312"/>
    <n v="1478.331725222002"/>
  </r>
  <r>
    <s v="Brasil"/>
    <x v="2"/>
    <x v="1"/>
    <x v="17"/>
    <x v="2058"/>
    <s v="5214101"/>
    <n v="1"/>
    <x v="1"/>
    <s v="v1.1"/>
    <s v="11"/>
    <n v="272.95871362609859"/>
    <n v="168.94925999069281"/>
    <n v="290.55316299209682"/>
    <n v="87.705651798248212"/>
    <n v="92.203675221251984"/>
    <n v="516.58554808882559"/>
    <n v="179.35823048095659"/>
    <n v="286.91676706466922"/>
    <n v="163.01991966323769"/>
  </r>
  <r>
    <s v="Brasil"/>
    <x v="2"/>
    <x v="1"/>
    <x v="17"/>
    <x v="2058"/>
    <s v="5214101"/>
    <n v="3"/>
    <x v="2"/>
    <s v="v1.1"/>
    <s v="11"/>
    <n v="0"/>
    <n v="3.8639414215087903E-2"/>
    <n v="0.45401213455200201"/>
    <n v="1.9991906921386731"/>
    <n v="37.348178726959411"/>
    <n v="27.494925775909518"/>
    <n v="0"/>
    <n v="3.4959038101196298"/>
    <n v="80.15085229034424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905A78-5A3E-4E6F-B3D8-AB4678572EC5}" name="Tabela dinâmica1" cacheId="14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H20:L30" firstHeaderRow="1" firstDataRow="2" firstDataCol="1"/>
  <pivotFields count="19"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6">
        <item x="1"/>
        <item x="2"/>
        <item x="0"/>
        <item x="3"/>
        <item x="4"/>
        <item t="default"/>
      </items>
    </pivotField>
    <pivotField showAll="0">
      <items count="26">
        <item x="1"/>
        <item x="9"/>
        <item x="4"/>
        <item x="24"/>
        <item x="11"/>
        <item x="20"/>
        <item x="17"/>
        <item x="6"/>
        <item x="3"/>
        <item x="18"/>
        <item x="8"/>
        <item x="0"/>
        <item x="12"/>
        <item x="19"/>
        <item x="13"/>
        <item x="15"/>
        <item x="23"/>
        <item x="14"/>
        <item x="21"/>
        <item x="2"/>
        <item x="7"/>
        <item x="22"/>
        <item x="16"/>
        <item x="10"/>
        <item x="5"/>
        <item t="default"/>
      </items>
    </pivotField>
    <pivotField showAll="0">
      <items count="2060">
        <item x="303"/>
        <item x="269"/>
        <item x="3"/>
        <item x="1785"/>
        <item x="452"/>
        <item x="762"/>
        <item x="589"/>
        <item x="1420"/>
        <item x="1499"/>
        <item x="1695"/>
        <item x="1988"/>
        <item x="1379"/>
        <item x="591"/>
        <item x="882"/>
        <item x="971"/>
        <item x="1537"/>
        <item x="1882"/>
        <item x="1948"/>
        <item x="757"/>
        <item x="172"/>
        <item x="1476"/>
        <item x="1878"/>
        <item x="1201"/>
        <item x="865"/>
        <item x="993"/>
        <item x="1673"/>
        <item x="1825"/>
        <item x="1881"/>
        <item x="495"/>
        <item x="615"/>
        <item x="1587"/>
        <item x="1590"/>
        <item x="1657"/>
        <item x="424"/>
        <item x="650"/>
        <item x="1428"/>
        <item x="567"/>
        <item x="1592"/>
        <item x="2051"/>
        <item x="1065"/>
        <item x="316"/>
        <item x="57"/>
        <item x="31"/>
        <item x="1844"/>
        <item x="12"/>
        <item x="1234"/>
        <item x="179"/>
        <item x="1792"/>
        <item x="93"/>
        <item x="29"/>
        <item x="522"/>
        <item x="1762"/>
        <item x="2052"/>
        <item x="56"/>
        <item x="1704"/>
        <item x="1182"/>
        <item x="518"/>
        <item x="1350"/>
        <item x="708"/>
        <item x="807"/>
        <item x="1911"/>
        <item x="1553"/>
        <item x="146"/>
        <item x="373"/>
        <item x="30"/>
        <item x="1791"/>
        <item x="1778"/>
        <item x="1344"/>
        <item x="1562"/>
        <item x="2035"/>
        <item x="1787"/>
        <item x="800"/>
        <item x="218"/>
        <item x="232"/>
        <item x="1091"/>
        <item x="444"/>
        <item x="691"/>
        <item x="1358"/>
        <item x="1916"/>
        <item x="79"/>
        <item x="470"/>
        <item x="1445"/>
        <item x="1633"/>
        <item x="1194"/>
        <item x="832"/>
        <item x="733"/>
        <item x="813"/>
        <item x="231"/>
        <item x="1629"/>
        <item x="550"/>
        <item x="1195"/>
        <item x="481"/>
        <item x="1858"/>
        <item x="197"/>
        <item x="440"/>
        <item x="1465"/>
        <item x="1300"/>
        <item x="632"/>
        <item x="1431"/>
        <item x="504"/>
        <item x="1331"/>
        <item x="1033"/>
        <item x="640"/>
        <item x="448"/>
        <item x="561"/>
        <item x="49"/>
        <item x="683"/>
        <item x="1260"/>
        <item x="1641"/>
        <item x="1434"/>
        <item x="1663"/>
        <item x="310"/>
        <item x="780"/>
        <item x="967"/>
        <item x="381"/>
        <item x="2047"/>
        <item x="76"/>
        <item x="554"/>
        <item x="560"/>
        <item x="84"/>
        <item x="85"/>
        <item x="434"/>
        <item x="2009"/>
        <item x="487"/>
        <item x="86"/>
        <item x="153"/>
        <item x="1849"/>
        <item x="1627"/>
        <item x="78"/>
        <item x="326"/>
        <item x="535"/>
        <item x="337"/>
        <item x="1218"/>
        <item x="1447"/>
        <item x="1393"/>
        <item x="238"/>
        <item x="1919"/>
        <item x="1238"/>
        <item x="1158"/>
        <item x="290"/>
        <item x="2013"/>
        <item x="811"/>
        <item x="794"/>
        <item x="330"/>
        <item x="1535"/>
        <item x="1884"/>
        <item x="129"/>
        <item x="180"/>
        <item x="1768"/>
        <item x="401"/>
        <item x="313"/>
        <item x="70"/>
        <item x="1718"/>
        <item x="712"/>
        <item x="1560"/>
        <item x="1652"/>
        <item x="1568"/>
        <item x="729"/>
        <item x="1500"/>
        <item x="1896"/>
        <item x="1288"/>
        <item x="1225"/>
        <item x="1457"/>
        <item x="2005"/>
        <item x="999"/>
        <item x="1006"/>
        <item x="719"/>
        <item x="413"/>
        <item x="1469"/>
        <item x="1683"/>
        <item x="1835"/>
        <item x="1909"/>
        <item x="1636"/>
        <item x="2040"/>
        <item x="1621"/>
        <item x="731"/>
        <item x="1930"/>
        <item x="1438"/>
        <item x="1360"/>
        <item x="744"/>
        <item x="588"/>
        <item x="277"/>
        <item x="484"/>
        <item x="1779"/>
        <item x="1129"/>
        <item x="773"/>
        <item x="1146"/>
        <item x="1599"/>
        <item x="851"/>
        <item x="1302"/>
        <item x="219"/>
        <item x="1893"/>
        <item x="121"/>
        <item x="908"/>
        <item x="895"/>
        <item x="62"/>
        <item x="760"/>
        <item x="514"/>
        <item x="1549"/>
        <item x="1094"/>
        <item x="1645"/>
        <item x="1095"/>
        <item x="1368"/>
        <item x="1070"/>
        <item x="533"/>
        <item x="954"/>
        <item x="1873"/>
        <item x="1832"/>
        <item x="435"/>
        <item x="1015"/>
        <item x="767"/>
        <item x="493"/>
        <item x="626"/>
        <item x="1913"/>
        <item x="209"/>
        <item x="1837"/>
        <item x="499"/>
        <item x="392"/>
        <item x="1279"/>
        <item x="1370"/>
        <item x="972"/>
        <item x="1606"/>
        <item x="878"/>
        <item x="1684"/>
        <item x="596"/>
        <item x="1116"/>
        <item x="1782"/>
        <item x="870"/>
        <item x="1464"/>
        <item x="795"/>
        <item x="327"/>
        <item x="342"/>
        <item x="1306"/>
        <item x="1744"/>
        <item x="1862"/>
        <item x="639"/>
        <item x="1315"/>
        <item x="96"/>
        <item x="1310"/>
        <item x="1585"/>
        <item x="1155"/>
        <item x="1162"/>
        <item x="1815"/>
        <item x="912"/>
        <item x="1875"/>
        <item x="307"/>
        <item x="500"/>
        <item x="149"/>
        <item x="748"/>
        <item x="320"/>
        <item x="94"/>
        <item x="403"/>
        <item x="1635"/>
        <item x="1820"/>
        <item x="1786"/>
        <item x="472"/>
        <item x="1743"/>
        <item x="1437"/>
        <item x="582"/>
        <item x="1089"/>
        <item x="1446"/>
        <item x="1266"/>
        <item x="1790"/>
        <item x="362"/>
        <item x="966"/>
        <item x="366"/>
        <item x="475"/>
        <item x="1110"/>
        <item x="1870"/>
        <item x="853"/>
        <item x="1842"/>
        <item x="1284"/>
        <item x="1526"/>
        <item x="175"/>
        <item x="1407"/>
        <item x="1414"/>
        <item x="1051"/>
        <item x="775"/>
        <item x="491"/>
        <item x="291"/>
        <item x="1286"/>
        <item x="298"/>
        <item x="1747"/>
        <item x="2031"/>
        <item x="1615"/>
        <item x="558"/>
        <item x="1680"/>
        <item x="122"/>
        <item x="454"/>
        <item x="221"/>
        <item x="1897"/>
        <item x="834"/>
        <item x="1495"/>
        <item x="846"/>
        <item x="274"/>
        <item x="953"/>
        <item x="1859"/>
        <item x="789"/>
        <item x="610"/>
        <item x="410"/>
        <item x="88"/>
        <item x="419"/>
        <item x="89"/>
        <item x="1944"/>
        <item x="148"/>
        <item x="2006"/>
        <item x="946"/>
        <item x="496"/>
        <item x="350"/>
        <item x="33"/>
        <item x="978"/>
        <item x="229"/>
        <item x="764"/>
        <item x="1442"/>
        <item x="1510"/>
        <item x="1580"/>
        <item x="1735"/>
        <item x="380"/>
        <item x="861"/>
        <item x="4"/>
        <item x="449"/>
        <item x="983"/>
        <item x="1717"/>
        <item x="662"/>
        <item x="1963"/>
        <item x="116"/>
        <item x="1219"/>
        <item x="1222"/>
        <item x="1008"/>
        <item x="1130"/>
        <item x="685"/>
        <item x="918"/>
        <item x="1914"/>
        <item x="817"/>
        <item x="1824"/>
        <item x="1460"/>
        <item x="1355"/>
        <item x="1183"/>
        <item x="1659"/>
        <item x="830"/>
        <item x="1083"/>
        <item x="2042"/>
        <item x="1321"/>
        <item x="1564"/>
        <item x="1915"/>
        <item x="1326"/>
        <item x="317"/>
        <item x="2050"/>
        <item x="1520"/>
        <item x="2057"/>
        <item x="892"/>
        <item x="471"/>
        <item x="1638"/>
        <item x="1991"/>
        <item x="1950"/>
        <item x="1364"/>
        <item x="1385"/>
        <item x="300"/>
        <item x="506"/>
        <item x="1200"/>
        <item x="1679"/>
        <item x="1062"/>
        <item x="63"/>
        <item x="526"/>
        <item x="371"/>
        <item x="2029"/>
        <item x="1557"/>
        <item x="1940"/>
        <item x="1867"/>
        <item x="1769"/>
        <item x="2012"/>
        <item x="65"/>
        <item x="273"/>
        <item x="1715"/>
        <item x="1573"/>
        <item x="1336"/>
        <item x="1035"/>
        <item x="1864"/>
        <item x="1531"/>
        <item x="1333"/>
        <item x="1053"/>
        <item x="1485"/>
        <item x="1173"/>
        <item x="1666"/>
        <item x="1512"/>
        <item x="97"/>
        <item x="1340"/>
        <item x="144"/>
        <item x="1634"/>
        <item x="1702"/>
        <item x="150"/>
        <item x="1009"/>
        <item x="900"/>
        <item x="1516"/>
        <item x="669"/>
        <item x="1980"/>
        <item x="132"/>
        <item x="333"/>
        <item x="288"/>
        <item x="1452"/>
        <item x="1013"/>
        <item x="104"/>
        <item x="1285"/>
        <item x="9"/>
        <item x="1926"/>
        <item x="1699"/>
        <item x="1581"/>
        <item x="1814"/>
        <item x="67"/>
        <item x="1213"/>
        <item x="1151"/>
        <item x="349"/>
        <item x="1981"/>
        <item x="1992"/>
        <item x="289"/>
        <item x="928"/>
        <item x="842"/>
        <item x="304"/>
        <item x="617"/>
        <item x="962"/>
        <item x="818"/>
        <item x="869"/>
        <item x="174"/>
        <item x="1078"/>
        <item x="1975"/>
        <item x="1243"/>
        <item x="1935"/>
        <item x="1868"/>
        <item x="1752"/>
        <item x="1722"/>
        <item x="723"/>
        <item x="538"/>
        <item x="394"/>
        <item x="1278"/>
        <item x="135"/>
        <item x="994"/>
        <item x="404"/>
        <item x="857"/>
        <item x="1474"/>
        <item x="1114"/>
        <item x="692"/>
        <item x="1994"/>
        <item x="544"/>
        <item x="1295"/>
        <item x="305"/>
        <item x="32"/>
        <item x="2032"/>
        <item x="1876"/>
        <item x="649"/>
        <item x="1231"/>
        <item x="1115"/>
        <item x="1478"/>
        <item x="1255"/>
        <item x="376"/>
        <item x="950"/>
        <item x="1651"/>
        <item x="894"/>
        <item x="1159"/>
        <item x="549"/>
        <item x="577"/>
        <item x="1951"/>
        <item x="2037"/>
        <item x="1480"/>
        <item x="1899"/>
        <item x="1545"/>
        <item x="1066"/>
        <item x="677"/>
        <item x="1555"/>
        <item x="1721"/>
        <item x="1561"/>
        <item x="1313"/>
        <item x="2036"/>
        <item x="1788"/>
        <item x="1102"/>
        <item x="276"/>
        <item x="1610"/>
        <item x="48"/>
        <item x="2010"/>
        <item x="727"/>
        <item x="1497"/>
        <item x="528"/>
        <item x="1644"/>
        <item x="73"/>
        <item x="251"/>
        <item x="1016"/>
        <item x="1672"/>
        <item x="207"/>
        <item x="622"/>
        <item x="1827"/>
        <item x="1034"/>
        <item x="1720"/>
        <item x="339"/>
        <item x="1754"/>
        <item x="876"/>
        <item x="1985"/>
        <item x="1682"/>
        <item x="815"/>
        <item x="820"/>
        <item x="222"/>
        <item x="170"/>
        <item x="973"/>
        <item x="939"/>
        <item x="1538"/>
        <item x="58"/>
        <item x="840"/>
        <item x="1214"/>
        <item x="1938"/>
        <item x="59"/>
        <item x="1148"/>
        <item x="343"/>
        <item x="1591"/>
        <item x="1957"/>
        <item x="1448"/>
        <item x="309"/>
        <item x="852"/>
        <item x="1811"/>
        <item x="335"/>
        <item x="1291"/>
        <item x="1964"/>
        <item x="1598"/>
        <item x="1601"/>
        <item x="156"/>
        <item x="1458"/>
        <item x="1169"/>
        <item x="1232"/>
        <item x="873"/>
        <item x="2019"/>
        <item x="284"/>
        <item x="1408"/>
        <item x="427"/>
        <item x="388"/>
        <item x="1845"/>
        <item x="35"/>
        <item x="910"/>
        <item x="786"/>
        <item x="34"/>
        <item x="483"/>
        <item x="1631"/>
        <item x="1755"/>
        <item x="1171"/>
        <item x="1804"/>
        <item x="1841"/>
        <item x="1426"/>
        <item x="990"/>
        <item x="1998"/>
        <item x="237"/>
        <item x="991"/>
        <item x="581"/>
        <item x="423"/>
        <item x="847"/>
        <item x="532"/>
        <item x="565"/>
        <item x="1012"/>
        <item x="134"/>
        <item x="1518"/>
        <item x="1956"/>
        <item x="1178"/>
        <item x="843"/>
        <item x="523"/>
        <item x="126"/>
        <item x="1667"/>
        <item x="1723"/>
        <item x="1685"/>
        <item x="1369"/>
        <item x="1828"/>
        <item x="1686"/>
        <item x="1317"/>
        <item x="1383"/>
        <item x="623"/>
        <item x="1823"/>
        <item x="1761"/>
        <item x="275"/>
        <item x="372"/>
        <item x="455"/>
        <item x="302"/>
        <item x="1968"/>
        <item x="61"/>
        <item x="191"/>
        <item x="819"/>
        <item x="1156"/>
        <item x="51"/>
        <item x="562"/>
        <item x="1410"/>
        <item x="2026"/>
        <item x="806"/>
        <item x="930"/>
        <item x="336"/>
        <item x="1671"/>
        <item x="540"/>
        <item x="1891"/>
        <item x="177"/>
        <item x="1550"/>
        <item x="501"/>
        <item x="1185"/>
        <item x="515"/>
        <item x="292"/>
        <item x="1694"/>
        <item x="1566"/>
        <item x="1101"/>
        <item x="1942"/>
        <item x="356"/>
        <item x="886"/>
        <item x="264"/>
        <item x="1979"/>
        <item x="1205"/>
        <item x="1052"/>
        <item x="1494"/>
        <item x="655"/>
        <item x="235"/>
        <item x="578"/>
        <item x="1910"/>
        <item x="1880"/>
        <item x="468"/>
        <item x="883"/>
        <item x="143"/>
        <item x="755"/>
        <item x="860"/>
        <item x="1508"/>
        <item x="1322"/>
        <item x="1917"/>
        <item x="295"/>
        <item x="1001"/>
        <item x="881"/>
        <item x="1000"/>
        <item x="1511"/>
        <item x="1004"/>
        <item x="1113"/>
        <item x="1578"/>
        <item x="1504"/>
        <item x="1375"/>
        <item x="1011"/>
        <item x="1351"/>
        <item x="1668"/>
        <item x="1719"/>
        <item x="252"/>
        <item x="1137"/>
        <item x="1582"/>
        <item x="193"/>
        <item x="358"/>
        <item x="223"/>
        <item x="1976"/>
        <item x="1099"/>
        <item x="750"/>
        <item x="1567"/>
        <item x="1354"/>
        <item x="684"/>
        <item x="1275"/>
        <item x="1140"/>
        <item x="1387"/>
        <item x="438"/>
        <item x="1277"/>
        <item x="1144"/>
        <item x="1813"/>
        <item x="919"/>
        <item x="969"/>
        <item x="272"/>
        <item x="921"/>
        <item x="41"/>
        <item x="1289"/>
        <item x="805"/>
        <item x="1924"/>
        <item x="1775"/>
        <item x="1292"/>
        <item x="488"/>
        <item x="570"/>
        <item x="44"/>
        <item x="1677"/>
        <item x="408"/>
        <item x="1230"/>
        <item x="1229"/>
        <item x="770"/>
        <item x="1086"/>
        <item x="476"/>
        <item x="1688"/>
        <item x="1087"/>
        <item x="715"/>
        <item x="646"/>
        <item x="1105"/>
        <item x="1974"/>
        <item x="431"/>
        <item x="278"/>
        <item x="551"/>
        <item x="1036"/>
        <item x="598"/>
        <item x="1528"/>
        <item x="587"/>
        <item x="355"/>
        <item x="1843"/>
        <item x="1241"/>
        <item x="1800"/>
        <item x="1056"/>
        <item x="1489"/>
        <item x="2021"/>
        <item x="1987"/>
        <item x="2000"/>
        <item x="745"/>
        <item x="974"/>
        <item x="2045"/>
        <item x="105"/>
        <item x="1807"/>
        <item x="687"/>
        <item x="980"/>
        <item x="1453"/>
        <item x="1399"/>
        <item x="1418"/>
        <item x="707"/>
        <item x="47"/>
        <item x="1003"/>
        <item x="1874"/>
        <item x="1524"/>
        <item x="808"/>
        <item x="738"/>
        <item x="620"/>
        <item x="1544"/>
        <item x="761"/>
        <item x="64"/>
        <item x="1670"/>
        <item x="2025"/>
        <item x="385"/>
        <item x="450"/>
        <item x="1689"/>
        <item x="466"/>
        <item x="1176"/>
        <item x="437"/>
        <item x="456"/>
        <item x="1208"/>
        <item x="1212"/>
        <item x="619"/>
        <item x="618"/>
        <item x="609"/>
        <item x="992"/>
        <item x="996"/>
        <item x="976"/>
        <item x="1018"/>
        <item x="324"/>
        <item x="1409"/>
        <item x="624"/>
        <item x="1583"/>
        <item x="721"/>
        <item x="152"/>
        <item x="2002"/>
        <item x="675"/>
        <item x="768"/>
        <item x="411"/>
        <item x="1160"/>
        <item x="1269"/>
        <item x="256"/>
        <item x="227"/>
        <item x="1427"/>
        <item x="2014"/>
        <item x="420"/>
        <item x="812"/>
        <item x="1085"/>
        <item x="681"/>
        <item x="778"/>
        <item x="1746"/>
        <item x="1244"/>
        <item x="1265"/>
        <item x="799"/>
        <item x="1187"/>
        <item x="1961"/>
        <item x="1865"/>
        <item x="1877"/>
        <item x="141"/>
        <item x="1386"/>
        <item x="1390"/>
        <item x="166"/>
        <item x="848"/>
        <item x="492"/>
        <item x="286"/>
        <item x="1966"/>
        <item x="553"/>
        <item x="769"/>
        <item x="480"/>
        <item x="2038"/>
        <item x="1193"/>
        <item x="1104"/>
        <item x="1030"/>
        <item x="206"/>
        <item x="447"/>
        <item x="1810"/>
        <item x="1838"/>
        <item x="1038"/>
        <item x="168"/>
        <item x="359"/>
        <item x="1054"/>
        <item x="271"/>
        <item x="1471"/>
        <item x="1486"/>
        <item x="119"/>
        <item x="771"/>
        <item x="100"/>
        <item x="332"/>
        <item x="1080"/>
        <item x="1440"/>
        <item x="936"/>
        <item x="986"/>
        <item x="257"/>
        <item x="1533"/>
        <item x="1887"/>
        <item x="821"/>
        <item x="753"/>
        <item x="1378"/>
        <item x="1946"/>
        <item x="1863"/>
        <item x="1872"/>
        <item x="1869"/>
        <item x="341"/>
        <item x="108"/>
        <item x="1619"/>
        <item x="1332"/>
        <item x="2007"/>
        <item x="1338"/>
        <item x="879"/>
        <item x="1506"/>
        <item x="1983"/>
        <item x="1117"/>
        <item x="1334"/>
        <item x="1435"/>
        <item x="1118"/>
        <item x="1283"/>
        <item x="1211"/>
        <item x="1617"/>
        <item x="1463"/>
        <item x="1141"/>
        <item x="204"/>
        <item x="1239"/>
        <item x="735"/>
        <item x="451"/>
        <item x="841"/>
        <item x="1588"/>
        <item x="1986"/>
        <item x="433"/>
        <item x="1396"/>
        <item x="443"/>
        <item x="695"/>
        <item x="1145"/>
        <item x="710"/>
        <item x="212"/>
        <item x="816"/>
        <item x="445"/>
        <item x="1728"/>
        <item x="1150"/>
        <item x="18"/>
        <item x="400"/>
        <item x="1179"/>
        <item x="1853"/>
        <item x="1419"/>
        <item x="98"/>
        <item x="351"/>
        <item x="657"/>
        <item x="1632"/>
        <item x="1377"/>
        <item x="1064"/>
        <item x="110"/>
        <item x="234"/>
        <item x="123"/>
        <item x="428"/>
        <item x="111"/>
        <item x="107"/>
        <item x="1342"/>
        <item x="850"/>
        <item x="2043"/>
        <item x="2054"/>
        <item x="244"/>
        <item x="595"/>
        <item x="10"/>
        <item x="1371"/>
        <item x="155"/>
        <item x="1357"/>
        <item x="2001"/>
        <item x="39"/>
        <item x="439"/>
        <item x="2008"/>
        <item x="1971"/>
        <item x="1380"/>
        <item x="255"/>
        <item x="217"/>
        <item x="690"/>
        <item x="1466"/>
        <item x="393"/>
        <item x="507"/>
        <item x="82"/>
        <item x="1830"/>
        <item x="926"/>
        <item x="133"/>
        <item x="37"/>
        <item x="1067"/>
        <item x="660"/>
        <item x="261"/>
        <item x="673"/>
        <item x="1906"/>
        <item x="282"/>
        <item x="40"/>
        <item x="1776"/>
        <item x="1953"/>
        <item x="1330"/>
        <item x="844"/>
        <item x="1784"/>
        <item x="519"/>
        <item x="253"/>
        <item x="216"/>
        <item x="749"/>
        <item x="287"/>
        <item x="402"/>
        <item x="836"/>
        <item x="1479"/>
        <item x="2018"/>
        <item x="205"/>
        <item x="1293"/>
        <item x="889"/>
        <item x="416"/>
        <item x="1519"/>
        <item x="961"/>
        <item x="531"/>
        <item x="1237"/>
        <item x="1041"/>
        <item x="167"/>
        <item x="1674"/>
        <item x="130"/>
        <item x="13"/>
        <item x="791"/>
        <item x="511"/>
        <item x="903"/>
        <item x="1044"/>
        <item x="1613"/>
        <item x="1600"/>
        <item x="1552"/>
        <item x="1097"/>
        <item x="537"/>
        <item x="1462"/>
        <item x="102"/>
        <item x="1802"/>
        <item x="364"/>
        <item x="318"/>
        <item x="909"/>
        <item x="929"/>
        <item x="1359"/>
        <item x="932"/>
        <item x="1798"/>
        <item x="1189"/>
        <item x="963"/>
        <item x="1106"/>
        <item x="384"/>
        <item x="1411"/>
        <item x="490"/>
        <item x="1297"/>
        <item x="1836"/>
        <item x="1571"/>
        <item x="1660"/>
        <item x="398"/>
        <item x="887"/>
        <item x="1908"/>
        <item x="412"/>
        <item x="1650"/>
        <item x="1965"/>
        <item x="2022"/>
        <item x="1879"/>
        <item x="1261"/>
        <item x="414"/>
        <item x="1724"/>
        <item x="1490"/>
        <item x="1630"/>
        <item x="941"/>
        <item x="280"/>
        <item x="1846"/>
        <item x="2004"/>
        <item x="899"/>
        <item x="635"/>
        <item x="1441"/>
        <item x="628"/>
        <item x="425"/>
        <item x="1758"/>
        <item x="547"/>
        <item x="117"/>
        <item x="1760"/>
        <item x="1527"/>
        <item x="714"/>
        <item x="792"/>
        <item x="644"/>
        <item x="907"/>
        <item x="1209"/>
        <item x="947"/>
        <item x="839"/>
        <item x="60"/>
        <item x="524"/>
        <item x="1307"/>
        <item x="112"/>
        <item x="888"/>
        <item x="1795"/>
        <item x="1703"/>
        <item x="1454"/>
        <item x="325"/>
        <item x="1402"/>
        <item x="594"/>
        <item x="338"/>
        <item x="970"/>
        <item x="139"/>
        <item x="965"/>
        <item x="555"/>
        <item x="1954"/>
        <item x="270"/>
        <item x="1826"/>
        <item x="1049"/>
        <item x="1031"/>
        <item x="1423"/>
        <item x="502"/>
        <item x="981"/>
        <item x="979"/>
        <item x="935"/>
        <item x="1766"/>
        <item x="631"/>
        <item x="1267"/>
        <item x="790"/>
        <item x="285"/>
        <item x="732"/>
        <item x="1509"/>
        <item x="2015"/>
        <item x="1395"/>
        <item x="178"/>
        <item x="195"/>
        <item x="1481"/>
        <item x="2053"/>
        <item x="1124"/>
        <item x="863"/>
        <item x="1217"/>
        <item x="1955"/>
        <item x="955"/>
        <item x="1221"/>
        <item x="736"/>
        <item x="1121"/>
        <item x="557"/>
        <item x="1180"/>
        <item x="1637"/>
        <item x="697"/>
        <item x="1765"/>
        <item x="652"/>
        <item x="165"/>
        <item x="513"/>
        <item x="1903"/>
        <item x="293"/>
        <item x="1184"/>
        <item x="787"/>
        <item x="214"/>
        <item x="1892"/>
        <item x="266"/>
        <item x="477"/>
        <item x="559"/>
        <item x="1593"/>
        <item x="1777"/>
        <item x="1851"/>
        <item x="901"/>
        <item x="1725"/>
        <item x="829"/>
        <item x="1477"/>
        <item x="625"/>
        <item x="837"/>
        <item x="740"/>
        <item x="1388"/>
        <item x="120"/>
        <item x="128"/>
        <item x="1149"/>
        <item x="1361"/>
        <item x="1197"/>
        <item x="1304"/>
        <item x="201"/>
        <item x="1309"/>
        <item x="101"/>
        <item x="1335"/>
        <item x="627"/>
        <item x="1263"/>
        <item x="1596"/>
        <item x="461"/>
        <item x="1840"/>
        <item x="494"/>
        <item x="1789"/>
        <item x="666"/>
        <item x="1153"/>
        <item x="1071"/>
        <item x="1487"/>
        <item x="328"/>
        <item x="943"/>
        <item x="45"/>
        <item x="1093"/>
        <item x="1492"/>
        <item x="945"/>
        <item x="1649"/>
        <item x="586"/>
        <item x="766"/>
        <item x="904"/>
        <item x="1866"/>
        <item x="1296"/>
        <item x="1256"/>
        <item x="1020"/>
        <item x="352"/>
        <item x="157"/>
        <item x="924"/>
        <item x="1202"/>
        <item x="422"/>
        <item x="1372"/>
        <item x="1135"/>
        <item x="1848"/>
        <item x="942"/>
        <item x="1311"/>
        <item x="854"/>
        <item x="1799"/>
        <item x="1343"/>
        <item x="1586"/>
        <item x="1589"/>
        <item x="1346"/>
        <item x="613"/>
        <item x="1381"/>
        <item x="1973"/>
        <item x="914"/>
        <item x="50"/>
        <item x="331"/>
        <item x="2030"/>
        <item x="1157"/>
        <item x="1997"/>
        <item x="934"/>
        <item x="1268"/>
        <item x="734"/>
        <item x="621"/>
        <item x="228"/>
        <item x="2033"/>
        <item x="377"/>
        <item x="1861"/>
        <item x="682"/>
        <item x="268"/>
        <item x="1647"/>
        <item x="599"/>
        <item x="1084"/>
        <item x="701"/>
        <item x="583"/>
        <item x="1716"/>
        <item x="262"/>
        <item x="1738"/>
        <item x="758"/>
        <item x="106"/>
        <item x="1467"/>
        <item x="1220"/>
        <item x="245"/>
        <item x="1482"/>
        <item x="311"/>
        <item x="1889"/>
        <item x="164"/>
        <item x="15"/>
        <item x="17"/>
        <item x="693"/>
        <item x="783"/>
        <item x="1496"/>
        <item x="103"/>
        <item x="809"/>
        <item x="2"/>
        <item x="382"/>
        <item x="1969"/>
        <item x="1808"/>
        <item x="746"/>
        <item x="1090"/>
        <item x="1922"/>
        <item x="859"/>
        <item x="1949"/>
        <item x="656"/>
        <item x="774"/>
        <item x="294"/>
        <item x="556"/>
        <item x="1570"/>
        <item x="370"/>
        <item x="462"/>
        <item x="464"/>
        <item x="469"/>
        <item x="1999"/>
        <item x="1327"/>
        <item x="1098"/>
        <item x="1353"/>
        <item x="479"/>
        <item x="1108"/>
        <item x="203"/>
        <item x="142"/>
        <item x="1456"/>
        <item x="1107"/>
        <item x="378"/>
        <item x="1525"/>
        <item x="159"/>
        <item x="2044"/>
        <item x="99"/>
        <item x="114"/>
        <item x="810"/>
        <item x="885"/>
        <item x="855"/>
        <item x="1281"/>
        <item x="1816"/>
        <item x="634"/>
        <item x="1780"/>
        <item x="2058"/>
        <item x="875"/>
        <item x="233"/>
        <item x="1541"/>
        <item x="1907"/>
        <item x="1989"/>
        <item x="823"/>
        <item x="584"/>
        <item x="891"/>
        <item x="977"/>
        <item x="835"/>
        <item x="933"/>
        <item x="880"/>
        <item x="453"/>
        <item x="688"/>
        <item x="1055"/>
        <item x="703"/>
        <item x="406"/>
        <item x="1174"/>
        <item x="1172"/>
        <item x="1793"/>
        <item x="1737"/>
        <item x="1662"/>
        <item x="1809"/>
        <item x="510"/>
        <item x="923"/>
        <item x="643"/>
        <item x="1251"/>
        <item x="497"/>
        <item x="1177"/>
        <item x="1739"/>
        <item x="1120"/>
        <item x="1125"/>
        <item x="1707"/>
        <item x="147"/>
        <item x="69"/>
        <item x="1039"/>
        <item x="647"/>
        <item x="600"/>
        <item x="379"/>
        <item x="138"/>
        <item x="11"/>
        <item x="1530"/>
        <item x="1839"/>
        <item x="383"/>
        <item x="1850"/>
        <item x="1770"/>
        <item x="2039"/>
        <item x="590"/>
        <item x="1740"/>
        <item x="1257"/>
        <item x="1713"/>
        <item x="66"/>
        <item x="38"/>
        <item x="1729"/>
        <item x="1771"/>
        <item x="512"/>
        <item x="671"/>
        <item x="68"/>
        <item x="575"/>
        <item x="1057"/>
        <item x="1945"/>
        <item x="1005"/>
        <item x="1515"/>
        <item x="871"/>
        <item x="2049"/>
        <item x="1007"/>
        <item x="52"/>
        <item x="1669"/>
        <item x="1181"/>
        <item x="1439"/>
        <item x="72"/>
        <item x="1624"/>
        <item x="1612"/>
        <item x="937"/>
        <item x="529"/>
        <item x="563"/>
        <item x="1584"/>
        <item x="1517"/>
        <item x="71"/>
        <item x="22"/>
        <item x="890"/>
        <item x="1188"/>
        <item x="568"/>
        <item x="1134"/>
        <item x="1773"/>
        <item x="430"/>
        <item x="1687"/>
        <item x="1731"/>
        <item x="1136"/>
        <item x="254"/>
        <item x="215"/>
        <item x="862"/>
        <item x="226"/>
        <item x="182"/>
        <item x="828"/>
        <item x="242"/>
        <item x="720"/>
        <item x="1886"/>
        <item x="386"/>
        <item x="1847"/>
        <item x="1204"/>
        <item x="199"/>
        <item x="1597"/>
        <item x="645"/>
        <item x="667"/>
        <item x="1484"/>
        <item x="833"/>
        <item x="1488"/>
        <item x="395"/>
        <item x="1324"/>
        <item x="670"/>
        <item x="467"/>
        <item x="781"/>
        <item x="2003"/>
        <item x="360"/>
        <item x="1923"/>
        <item x="2024"/>
        <item x="1501"/>
        <item x="956"/>
        <item x="654"/>
        <item x="1276"/>
        <item x="1565"/>
        <item x="118"/>
        <item x="958"/>
        <item x="546"/>
        <item x="446"/>
        <item x="407"/>
        <item x="240"/>
        <item x="1023"/>
        <item x="474"/>
        <item x="1536"/>
        <item x="717"/>
        <item x="1806"/>
        <item x="1962"/>
        <item x="1406"/>
        <item x="323"/>
        <item x="365"/>
        <item x="1693"/>
        <item x="1885"/>
        <item x="689"/>
        <item x="498"/>
        <item x="1543"/>
        <item x="542"/>
        <item x="1282"/>
        <item x="1299"/>
        <item x="1727"/>
        <item x="198"/>
        <item x="1236"/>
        <item x="1730"/>
        <item x="301"/>
        <item x="1856"/>
        <item x="1726"/>
        <item x="1646"/>
        <item x="1609"/>
        <item x="1068"/>
        <item x="612"/>
        <item x="1676"/>
        <item x="917"/>
        <item x="1546"/>
        <item x="1088"/>
        <item x="1977"/>
        <item x="1413"/>
        <item x="1797"/>
        <item x="1262"/>
        <item x="1933"/>
        <item x="283"/>
        <item x="265"/>
        <item x="1925"/>
        <item x="1901"/>
        <item x="1556"/>
        <item x="248"/>
        <item x="1493"/>
        <item x="1092"/>
        <item x="1921"/>
        <item x="741"/>
        <item x="509"/>
        <item x="838"/>
        <item x="944"/>
        <item x="1796"/>
        <item x="1374"/>
        <item x="1902"/>
        <item x="788"/>
        <item x="1978"/>
        <item x="489"/>
        <item x="1936"/>
        <item x="1572"/>
        <item x="1678"/>
        <item x="825"/>
        <item x="137"/>
        <item x="572"/>
        <item x="1759"/>
        <item x="1529"/>
        <item x="911"/>
        <item x="2017"/>
        <item x="77"/>
        <item x="1996"/>
        <item x="686"/>
        <item x="706"/>
        <item x="1468"/>
        <item x="1425"/>
        <item x="1608"/>
        <item x="897"/>
        <item x="661"/>
        <item x="19"/>
        <item x="679"/>
        <item x="124"/>
        <item x="125"/>
        <item x="776"/>
        <item x="346"/>
        <item x="1708"/>
        <item x="36"/>
        <item x="716"/>
        <item x="902"/>
        <item x="648"/>
        <item x="1316"/>
        <item x="1058"/>
        <item x="1345"/>
        <item x="1063"/>
        <item x="663"/>
        <item x="1366"/>
        <item x="1503"/>
        <item x="1433"/>
        <item x="1611"/>
        <item x="145"/>
        <item x="1648"/>
        <item x="2056"/>
        <item x="874"/>
        <item x="173"/>
        <item x="536"/>
        <item x="188"/>
        <item x="314"/>
        <item x="802"/>
        <item x="925"/>
        <item x="872"/>
        <item x="988"/>
        <item x="321"/>
        <item x="183"/>
        <item x="1305"/>
        <item x="81"/>
        <item x="1871"/>
        <item x="1831"/>
        <item x="2028"/>
        <item x="390"/>
        <item x="161"/>
        <item x="1952"/>
        <item x="948"/>
        <item x="576"/>
        <item x="299"/>
        <item x="1690"/>
        <item x="20"/>
        <item x="765"/>
        <item x="267"/>
        <item x="249"/>
        <item x="742"/>
        <item x="1394"/>
        <item x="672"/>
        <item x="363"/>
        <item x="694"/>
        <item x="485"/>
        <item x="1918"/>
        <item x="516"/>
        <item x="1216"/>
        <item x="793"/>
        <item x="1132"/>
        <item x="1415"/>
        <item x="1421"/>
        <item x="571"/>
        <item x="1642"/>
        <item x="1138"/>
        <item x="1748"/>
        <item x="651"/>
        <item x="1931"/>
        <item x="459"/>
        <item x="1318"/>
        <item x="1656"/>
        <item x="463"/>
        <item x="1700"/>
        <item x="1751"/>
        <item x="1250"/>
        <item x="1253"/>
        <item x="898"/>
        <item x="109"/>
        <item x="1733"/>
        <item x="1732"/>
        <item x="1734"/>
        <item x="705"/>
        <item x="213"/>
        <item x="601"/>
        <item x="1625"/>
        <item x="482"/>
        <item x="548"/>
        <item x="922"/>
        <item x="1272"/>
        <item x="26"/>
        <item x="998"/>
        <item x="1287"/>
        <item x="1014"/>
        <item x="659"/>
        <item x="1475"/>
        <item x="525"/>
        <item x="664"/>
        <item x="75"/>
        <item x="1199"/>
        <item x="1855"/>
        <item x="824"/>
        <item x="1620"/>
        <item x="296"/>
        <item x="1912"/>
        <item x="2016"/>
        <item x="322"/>
        <item x="1888"/>
        <item x="1226"/>
        <item x="668"/>
        <item x="1384"/>
        <item x="1122"/>
        <item x="1709"/>
        <item x="1928"/>
        <item x="785"/>
        <item x="959"/>
        <item x="23"/>
        <item x="1470"/>
        <item x="2048"/>
        <item x="1131"/>
        <item x="1126"/>
        <item x="347"/>
        <item x="1147"/>
        <item x="357"/>
        <item x="1367"/>
        <item x="1894"/>
        <item x="1190"/>
        <item x="1301"/>
        <item x="1604"/>
        <item x="1325"/>
        <item x="1741"/>
        <item x="1349"/>
        <item x="1605"/>
        <item x="1483"/>
        <item x="641"/>
        <item x="1548"/>
        <item x="418"/>
        <item x="1290"/>
        <item x="658"/>
        <item x="1898"/>
        <item x="1319"/>
        <item x="1655"/>
        <item x="1339"/>
        <item x="1271"/>
        <item x="543"/>
        <item x="8"/>
        <item x="1563"/>
        <item x="210"/>
        <item x="220"/>
        <item x="678"/>
        <item x="185"/>
        <item x="1575"/>
        <item x="603"/>
        <item x="534"/>
        <item x="127"/>
        <item x="1626"/>
        <item x="2027"/>
        <item x="389"/>
        <item x="604"/>
        <item x="975"/>
        <item x="151"/>
        <item x="1890"/>
        <item x="1745"/>
        <item x="181"/>
        <item x="194"/>
        <item x="160"/>
        <item x="517"/>
        <item x="638"/>
        <item x="247"/>
        <item x="208"/>
        <item x="739"/>
        <item x="1274"/>
        <item x="1203"/>
        <item x="1210"/>
        <item x="21"/>
        <item x="1207"/>
        <item x="1228"/>
        <item x="171"/>
        <item x="1711"/>
        <item x="579"/>
        <item x="1451"/>
        <item x="1665"/>
        <item x="580"/>
        <item x="1119"/>
        <item x="949"/>
        <item x="1532"/>
        <item x="867"/>
        <item x="7"/>
        <item x="1398"/>
        <item x="505"/>
        <item x="312"/>
        <item x="1061"/>
        <item x="2046"/>
        <item x="1405"/>
        <item x="940"/>
        <item x="1883"/>
        <item x="1403"/>
        <item x="989"/>
        <item x="1417"/>
        <item x="1010"/>
        <item x="1017"/>
        <item x="27"/>
        <item x="1927"/>
        <item x="1048"/>
        <item x="1502"/>
        <item x="1303"/>
        <item x="1691"/>
        <item x="508"/>
        <item x="997"/>
        <item x="730"/>
        <item x="1308"/>
        <item x="1523"/>
        <item x="520"/>
        <item x="916"/>
        <item x="680"/>
        <item x="699"/>
        <item x="797"/>
        <item x="1982"/>
        <item x="1024"/>
        <item x="1675"/>
        <item x="1027"/>
        <item x="243"/>
        <item x="642"/>
        <item x="751"/>
        <item x="763"/>
        <item x="1756"/>
        <item x="1128"/>
        <item x="1294"/>
        <item x="1143"/>
        <item x="1168"/>
        <item x="211"/>
        <item x="1320"/>
        <item x="374"/>
        <item x="1559"/>
        <item x="698"/>
        <item x="1750"/>
        <item x="1254"/>
        <item x="676"/>
        <item x="187"/>
        <item x="192"/>
        <item x="258"/>
        <item x="2041"/>
        <item x="1273"/>
        <item x="1833"/>
        <item x="1576"/>
        <item x="1757"/>
        <item x="163"/>
        <item x="1959"/>
        <item x="83"/>
        <item x="629"/>
        <item x="782"/>
        <item x="1227"/>
        <item x="457"/>
        <item x="1341"/>
        <item x="1196"/>
        <item x="368"/>
        <item x="224"/>
        <item x="637"/>
        <item x="90"/>
        <item x="906"/>
        <item x="1710"/>
        <item x="1534"/>
        <item x="1040"/>
        <item x="236"/>
        <item x="1817"/>
        <item x="1697"/>
        <item x="1043"/>
        <item x="777"/>
        <item x="1312"/>
        <item x="473"/>
        <item x="186"/>
        <item x="564"/>
        <item x="1096"/>
        <item x="315"/>
        <item x="200"/>
        <item x="1432"/>
        <item x="798"/>
        <item x="441"/>
        <item x="1240"/>
        <item x="545"/>
        <item x="1430"/>
        <item x="397"/>
        <item x="334"/>
        <item x="1661"/>
        <item x="722"/>
        <item x="279"/>
        <item x="1692"/>
        <item x="1242"/>
        <item x="822"/>
        <item x="1551"/>
        <item x="592"/>
        <item x="905"/>
        <item x="931"/>
        <item x="1616"/>
        <item x="14"/>
        <item x="1047"/>
        <item x="1436"/>
        <item x="1753"/>
        <item x="1443"/>
        <item x="653"/>
        <item x="1075"/>
        <item x="1904"/>
        <item x="2055"/>
        <item x="1507"/>
        <item x="1352"/>
        <item x="1522"/>
        <item x="396"/>
        <item x="826"/>
        <item x="1186"/>
        <item x="399"/>
        <item x="801"/>
        <item x="1941"/>
        <item x="1028"/>
        <item x="1323"/>
        <item x="1139"/>
        <item x="1161"/>
        <item x="353"/>
        <item x="1259"/>
        <item x="616"/>
        <item x="951"/>
        <item x="574"/>
        <item x="1449"/>
        <item x="196"/>
        <item x="927"/>
        <item x="530"/>
        <item x="409"/>
        <item x="606"/>
        <item x="593"/>
        <item x="24"/>
        <item x="597"/>
        <item x="1764"/>
        <item x="1812"/>
        <item x="5"/>
        <item x="361"/>
        <item x="1002"/>
        <item x="2023"/>
        <item x="1123"/>
        <item x="1990"/>
        <item x="1706"/>
        <item x="1595"/>
        <item x="503"/>
        <item x="1622"/>
        <item x="1939"/>
        <item x="630"/>
        <item x="344"/>
        <item x="633"/>
        <item x="1929"/>
        <item x="1547"/>
        <item x="1206"/>
        <item x="1233"/>
        <item x="1397"/>
        <item x="1943"/>
        <item x="1993"/>
        <item x="465"/>
        <item x="1639"/>
        <item x="1079"/>
        <item x="460"/>
        <item x="1803"/>
        <item x="1252"/>
        <item x="1400"/>
        <item x="605"/>
        <item x="696"/>
        <item x="1081"/>
        <item x="1416"/>
        <item x="608"/>
        <item x="1920"/>
        <item x="1248"/>
        <item x="369"/>
        <item x="1834"/>
        <item x="952"/>
        <item x="896"/>
        <item x="1077"/>
        <item x="1362"/>
        <item x="136"/>
        <item x="1461"/>
        <item x="1082"/>
        <item x="1829"/>
        <item x="1736"/>
        <item x="46"/>
        <item x="1607"/>
        <item x="960"/>
        <item x="1542"/>
        <item x="1505"/>
        <item x="1191"/>
        <item x="189"/>
        <item x="1032"/>
        <item x="1643"/>
        <item x="1298"/>
        <item x="1037"/>
        <item x="1628"/>
        <item x="375"/>
        <item x="1712"/>
        <item x="1473"/>
        <item x="1539"/>
        <item x="230"/>
        <item x="95"/>
        <item x="985"/>
        <item x="987"/>
        <item x="984"/>
        <item x="1328"/>
        <item x="1258"/>
        <item x="1280"/>
        <item x="1513"/>
        <item x="1905"/>
        <item x="868"/>
        <item x="611"/>
        <item x="614"/>
        <item x="1972"/>
        <item x="711"/>
        <item x="329"/>
        <item x="1664"/>
        <item x="913"/>
        <item x="1198"/>
        <item x="864"/>
        <item x="665"/>
        <item x="1618"/>
        <item x="1970"/>
        <item x="1594"/>
        <item x="1857"/>
        <item x="2020"/>
        <item x="1314"/>
        <item x="1603"/>
        <item x="1076"/>
        <item x="566"/>
        <item x="1073"/>
        <item x="866"/>
        <item x="131"/>
        <item x="1337"/>
        <item x="1658"/>
        <item x="1154"/>
        <item x="1852"/>
        <item x="1348"/>
        <item x="1491"/>
        <item x="982"/>
        <item x="1100"/>
        <item x="849"/>
        <item x="405"/>
        <item x="1701"/>
        <item x="92"/>
        <item x="1569"/>
        <item x="1574"/>
        <item x="1127"/>
        <item x="25"/>
        <item x="1133"/>
        <item x="1459"/>
        <item x="158"/>
        <item x="1995"/>
        <item x="1821"/>
        <item x="367"/>
        <item x="772"/>
        <item x="1763"/>
        <item x="1895"/>
        <item x="421"/>
        <item x="1223"/>
        <item x="1050"/>
        <item x="202"/>
        <item x="1614"/>
        <item x="1540"/>
        <item x="354"/>
        <item x="1074"/>
        <item x="1404"/>
        <item x="429"/>
        <item x="552"/>
        <item x="858"/>
        <item x="53"/>
        <item x="1246"/>
        <item x="391"/>
        <item x="115"/>
        <item x="602"/>
        <item x="1822"/>
        <item x="1026"/>
        <item x="814"/>
        <item x="1422"/>
        <item x="726"/>
        <item x="1742"/>
        <item x="1819"/>
        <item x="541"/>
        <item x="607"/>
        <item x="1247"/>
        <item x="700"/>
        <item x="1029"/>
        <item x="55"/>
        <item x="803"/>
        <item x="154"/>
        <item x="80"/>
        <item x="239"/>
        <item x="486"/>
        <item x="709"/>
        <item x="569"/>
        <item x="1681"/>
        <item x="162"/>
        <item x="573"/>
        <item x="968"/>
        <item x="1249"/>
        <item x="1900"/>
        <item x="1356"/>
        <item x="779"/>
        <item x="54"/>
        <item x="920"/>
        <item x="1046"/>
        <item x="1967"/>
        <item x="725"/>
        <item x="1772"/>
        <item x="225"/>
        <item x="893"/>
        <item x="1042"/>
        <item x="169"/>
        <item x="184"/>
        <item x="190"/>
        <item x="1045"/>
        <item x="884"/>
        <item x="259"/>
        <item x="74"/>
        <item x="260"/>
        <item x="747"/>
        <item x="938"/>
        <item x="1623"/>
        <item x="176"/>
        <item x="1163"/>
        <item x="704"/>
        <item x="1640"/>
        <item x="387"/>
        <item x="1363"/>
        <item x="1167"/>
        <item x="1774"/>
        <item x="1192"/>
        <item x="263"/>
        <item x="1164"/>
        <item x="28"/>
        <item x="1175"/>
        <item x="1264"/>
        <item x="964"/>
        <item x="1412"/>
        <item x="1498"/>
        <item x="1166"/>
        <item x="827"/>
        <item x="1170"/>
        <item x="297"/>
        <item x="856"/>
        <item x="1215"/>
        <item x="1696"/>
        <item x="521"/>
        <item x="1602"/>
        <item x="246"/>
        <item x="250"/>
        <item x="1805"/>
        <item x="1109"/>
        <item x="718"/>
        <item x="1376"/>
        <item x="1112"/>
        <item x="831"/>
        <item x="1059"/>
        <item x="737"/>
        <item x="1960"/>
        <item x="1060"/>
        <item x="306"/>
        <item x="1392"/>
        <item x="1472"/>
        <item x="1554"/>
        <item x="478"/>
        <item x="16"/>
        <item x="1579"/>
        <item x="1444"/>
        <item x="1653"/>
        <item x="1235"/>
        <item x="754"/>
        <item x="281"/>
        <item x="1152"/>
        <item x="1245"/>
        <item x="585"/>
        <item x="784"/>
        <item x="728"/>
        <item x="2034"/>
        <item x="877"/>
        <item x="1984"/>
        <item x="1947"/>
        <item x="1958"/>
        <item x="1854"/>
        <item x="1347"/>
        <item x="1069"/>
        <item x="702"/>
        <item x="436"/>
        <item x="1"/>
        <item x="113"/>
        <item x="1270"/>
        <item x="1932"/>
        <item x="636"/>
        <item x="1072"/>
        <item x="1934"/>
        <item x="1455"/>
        <item x="1767"/>
        <item x="915"/>
        <item x="804"/>
        <item x="1224"/>
        <item x="759"/>
        <item x="442"/>
        <item x="458"/>
        <item x="1937"/>
        <item x="0"/>
        <item x="1401"/>
        <item x="340"/>
        <item x="1654"/>
        <item x="417"/>
        <item x="1019"/>
        <item x="527"/>
        <item x="1705"/>
        <item x="1025"/>
        <item x="1021"/>
        <item x="1022"/>
        <item x="796"/>
        <item x="674"/>
        <item x="1429"/>
        <item x="756"/>
        <item x="348"/>
        <item x="241"/>
        <item x="845"/>
        <item x="432"/>
        <item x="308"/>
        <item x="319"/>
        <item x="1794"/>
        <item x="345"/>
        <item x="539"/>
        <item x="1749"/>
        <item x="140"/>
        <item x="1365"/>
        <item x="1801"/>
        <item x="2011"/>
        <item x="1103"/>
        <item x="1521"/>
        <item x="957"/>
        <item x="1165"/>
        <item x="1450"/>
        <item x="1389"/>
        <item x="42"/>
        <item x="415"/>
        <item x="995"/>
        <item x="1111"/>
        <item x="1577"/>
        <item x="87"/>
        <item x="426"/>
        <item x="43"/>
        <item x="1714"/>
        <item x="752"/>
        <item x="1860"/>
        <item x="1142"/>
        <item x="1391"/>
        <item x="713"/>
        <item x="1558"/>
        <item x="91"/>
        <item x="1783"/>
        <item x="724"/>
        <item x="1818"/>
        <item x="1781"/>
        <item x="1329"/>
        <item x="1514"/>
        <item x="1424"/>
        <item x="1698"/>
        <item x="1373"/>
        <item x="1382"/>
        <item x="6"/>
        <item x="743"/>
        <item t="default"/>
      </items>
    </pivotField>
    <pivotField showAll="0"/>
    <pivotField showAll="0"/>
    <pivotField axis="axisCol" showAll="0">
      <items count="5">
        <item x="1"/>
        <item x="0"/>
        <item x="2"/>
        <item m="1" x="3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rowItems>
  <colFields count="1">
    <field x="7"/>
  </colFields>
  <colItems count="4">
    <i>
      <x/>
    </i>
    <i>
      <x v="1"/>
    </i>
    <i>
      <x v="2"/>
    </i>
    <i t="grand">
      <x/>
    </i>
  </colItems>
  <dataFields count="9">
    <dataField name="Soma de y2017" fld="10" baseField="0" baseItem="0"/>
    <dataField name="Soma de y2018" fld="11" baseField="0" baseItem="0"/>
    <dataField name="Soma de y2019" fld="12" baseField="0" baseItem="0"/>
    <dataField name="Soma de y2020" fld="13" baseField="0" baseItem="0"/>
    <dataField name="Soma de y2021" fld="14" baseField="0" baseItem="0"/>
    <dataField name="Soma de y2022" fld="15" baseField="0" baseItem="0"/>
    <dataField name="Soma de y2023" fld="16" baseField="0" baseItem="0"/>
    <dataField name="Soma de y2024" fld="17" baseField="0" baseItem="0"/>
    <dataField name="Soma de y2025" fld="18" baseField="0" baseItem="0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429EB07B-AD1E-49CD-AA64-EF55B2910AC1}" sourceName="BIOME">
  <pivotTables>
    <pivotTable tabId="7" name="Tabela dinâmica1"/>
  </pivotTables>
  <data>
    <tabular pivotCacheId="251505621">
      <items count="5">
        <i x="0" s="1"/>
        <i x="1" s="1"/>
        <i x="2" s="1"/>
        <i x="3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C5560B1F-F7FF-404F-84DD-9E57023B543B}" sourceName="REGION">
  <pivotTables>
    <pivotTable tabId="7" name="Tabela dinâmica1"/>
  </pivotTables>
  <data>
    <tabular pivotCacheId="251505621">
      <items count="5">
        <i x="1" s="1"/>
        <i x="2" s="1"/>
        <i x="0" s="1"/>
        <i x="3" s="1"/>
        <i x="4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08573D67-2E6C-4BD8-8CDD-A9218EC8ECD5}" sourceName="STATE">
  <pivotTables>
    <pivotTable tabId="7" name="Tabela dinâmica1"/>
  </pivotTables>
  <data>
    <tabular pivotCacheId="251505621">
      <items count="25">
        <i x="1" s="1"/>
        <i x="9" s="1"/>
        <i x="4" s="1"/>
        <i x="24" s="1"/>
        <i x="11" s="1"/>
        <i x="20" s="1"/>
        <i x="17" s="1"/>
        <i x="6" s="1"/>
        <i x="3" s="1"/>
        <i x="18" s="1"/>
        <i x="8" s="1"/>
        <i x="0" s="1"/>
        <i x="12" s="1"/>
        <i x="19" s="1"/>
        <i x="13" s="1"/>
        <i x="15" s="1"/>
        <i x="23" s="1"/>
        <i x="14" s="1"/>
        <i x="21" s="1"/>
        <i x="2" s="1"/>
        <i x="7" s="1"/>
        <i x="22" s="1"/>
        <i x="16" s="1"/>
        <i x="10" s="1"/>
        <i x="5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MUNICIPALITY" xr10:uid="{A52CEA56-63CE-4F09-AB7C-0D712093248A}" sourceName="MUNICIPALITY">
  <pivotTables>
    <pivotTable tabId="7" name="Tabela dinâmica1"/>
  </pivotTables>
  <data>
    <tabular pivotCacheId="251505621">
      <items count="2059">
        <i x="303" s="1"/>
        <i x="269" s="1"/>
        <i x="3" s="1"/>
        <i x="1785" s="1"/>
        <i x="452" s="1"/>
        <i x="762" s="1"/>
        <i x="589" s="1"/>
        <i x="1420" s="1"/>
        <i x="1499" s="1"/>
        <i x="1695" s="1"/>
        <i x="1988" s="1"/>
        <i x="1379" s="1"/>
        <i x="591" s="1"/>
        <i x="882" s="1"/>
        <i x="971" s="1"/>
        <i x="1537" s="1"/>
        <i x="1882" s="1"/>
        <i x="1948" s="1"/>
        <i x="757" s="1"/>
        <i x="172" s="1"/>
        <i x="1476" s="1"/>
        <i x="1878" s="1"/>
        <i x="1201" s="1"/>
        <i x="865" s="1"/>
        <i x="993" s="1"/>
        <i x="1673" s="1"/>
        <i x="1825" s="1"/>
        <i x="1881" s="1"/>
        <i x="495" s="1"/>
        <i x="615" s="1"/>
        <i x="1587" s="1"/>
        <i x="1590" s="1"/>
        <i x="1657" s="1"/>
        <i x="424" s="1"/>
        <i x="650" s="1"/>
        <i x="1428" s="1"/>
        <i x="567" s="1"/>
        <i x="1592" s="1"/>
        <i x="2051" s="1"/>
        <i x="1065" s="1"/>
        <i x="316" s="1"/>
        <i x="57" s="1"/>
        <i x="31" s="1"/>
        <i x="1844" s="1"/>
        <i x="12" s="1"/>
        <i x="1234" s="1"/>
        <i x="179" s="1"/>
        <i x="1792" s="1"/>
        <i x="93" s="1"/>
        <i x="29" s="1"/>
        <i x="522" s="1"/>
        <i x="1762" s="1"/>
        <i x="2052" s="1"/>
        <i x="56" s="1"/>
        <i x="1704" s="1"/>
        <i x="1182" s="1"/>
        <i x="518" s="1"/>
        <i x="1350" s="1"/>
        <i x="708" s="1"/>
        <i x="807" s="1"/>
        <i x="1911" s="1"/>
        <i x="1553" s="1"/>
        <i x="146" s="1"/>
        <i x="373" s="1"/>
        <i x="30" s="1"/>
        <i x="1791" s="1"/>
        <i x="1778" s="1"/>
        <i x="1344" s="1"/>
        <i x="1562" s="1"/>
        <i x="2035" s="1"/>
        <i x="1787" s="1"/>
        <i x="800" s="1"/>
        <i x="218" s="1"/>
        <i x="232" s="1"/>
        <i x="1091" s="1"/>
        <i x="444" s="1"/>
        <i x="691" s="1"/>
        <i x="1358" s="1"/>
        <i x="1916" s="1"/>
        <i x="79" s="1"/>
        <i x="470" s="1"/>
        <i x="1445" s="1"/>
        <i x="1633" s="1"/>
        <i x="1194" s="1"/>
        <i x="832" s="1"/>
        <i x="733" s="1"/>
        <i x="813" s="1"/>
        <i x="231" s="1"/>
        <i x="1629" s="1"/>
        <i x="550" s="1"/>
        <i x="1195" s="1"/>
        <i x="481" s="1"/>
        <i x="1858" s="1"/>
        <i x="197" s="1"/>
        <i x="440" s="1"/>
        <i x="1465" s="1"/>
        <i x="1300" s="1"/>
        <i x="632" s="1"/>
        <i x="1431" s="1"/>
        <i x="504" s="1"/>
        <i x="1331" s="1"/>
        <i x="1033" s="1"/>
        <i x="640" s="1"/>
        <i x="448" s="1"/>
        <i x="561" s="1"/>
        <i x="49" s="1"/>
        <i x="683" s="1"/>
        <i x="1260" s="1"/>
        <i x="1641" s="1"/>
        <i x="1434" s="1"/>
        <i x="1663" s="1"/>
        <i x="310" s="1"/>
        <i x="780" s="1"/>
        <i x="967" s="1"/>
        <i x="381" s="1"/>
        <i x="2047" s="1"/>
        <i x="76" s="1"/>
        <i x="554" s="1"/>
        <i x="560" s="1"/>
        <i x="84" s="1"/>
        <i x="85" s="1"/>
        <i x="434" s="1"/>
        <i x="2009" s="1"/>
        <i x="487" s="1"/>
        <i x="86" s="1"/>
        <i x="153" s="1"/>
        <i x="1849" s="1"/>
        <i x="1627" s="1"/>
        <i x="78" s="1"/>
        <i x="326" s="1"/>
        <i x="535" s="1"/>
        <i x="337" s="1"/>
        <i x="1218" s="1"/>
        <i x="1447" s="1"/>
        <i x="1393" s="1"/>
        <i x="238" s="1"/>
        <i x="1919" s="1"/>
        <i x="1238" s="1"/>
        <i x="1158" s="1"/>
        <i x="290" s="1"/>
        <i x="2013" s="1"/>
        <i x="811" s="1"/>
        <i x="794" s="1"/>
        <i x="330" s="1"/>
        <i x="1535" s="1"/>
        <i x="1884" s="1"/>
        <i x="129" s="1"/>
        <i x="180" s="1"/>
        <i x="1768" s="1"/>
        <i x="401" s="1"/>
        <i x="313" s="1"/>
        <i x="70" s="1"/>
        <i x="1718" s="1"/>
        <i x="712" s="1"/>
        <i x="1560" s="1"/>
        <i x="1652" s="1"/>
        <i x="1568" s="1"/>
        <i x="729" s="1"/>
        <i x="1500" s="1"/>
        <i x="1896" s="1"/>
        <i x="1288" s="1"/>
        <i x="1225" s="1"/>
        <i x="1457" s="1"/>
        <i x="2005" s="1"/>
        <i x="999" s="1"/>
        <i x="1006" s="1"/>
        <i x="719" s="1"/>
        <i x="413" s="1"/>
        <i x="1469" s="1"/>
        <i x="1683" s="1"/>
        <i x="1835" s="1"/>
        <i x="1909" s="1"/>
        <i x="1636" s="1"/>
        <i x="2040" s="1"/>
        <i x="1621" s="1"/>
        <i x="731" s="1"/>
        <i x="1930" s="1"/>
        <i x="1438" s="1"/>
        <i x="1360" s="1"/>
        <i x="744" s="1"/>
        <i x="588" s="1"/>
        <i x="277" s="1"/>
        <i x="484" s="1"/>
        <i x="1779" s="1"/>
        <i x="1129" s="1"/>
        <i x="773" s="1"/>
        <i x="1146" s="1"/>
        <i x="1599" s="1"/>
        <i x="851" s="1"/>
        <i x="1302" s="1"/>
        <i x="219" s="1"/>
        <i x="1893" s="1"/>
        <i x="121" s="1"/>
        <i x="908" s="1"/>
        <i x="895" s="1"/>
        <i x="62" s="1"/>
        <i x="760" s="1"/>
        <i x="514" s="1"/>
        <i x="1549" s="1"/>
        <i x="1094" s="1"/>
        <i x="1645" s="1"/>
        <i x="1095" s="1"/>
        <i x="1368" s="1"/>
        <i x="1070" s="1"/>
        <i x="533" s="1"/>
        <i x="954" s="1"/>
        <i x="1873" s="1"/>
        <i x="1832" s="1"/>
        <i x="435" s="1"/>
        <i x="1015" s="1"/>
        <i x="767" s="1"/>
        <i x="493" s="1"/>
        <i x="626" s="1"/>
        <i x="1913" s="1"/>
        <i x="209" s="1"/>
        <i x="1837" s="1"/>
        <i x="499" s="1"/>
        <i x="392" s="1"/>
        <i x="1279" s="1"/>
        <i x="1370" s="1"/>
        <i x="972" s="1"/>
        <i x="1606" s="1"/>
        <i x="878" s="1"/>
        <i x="1684" s="1"/>
        <i x="596" s="1"/>
        <i x="1116" s="1"/>
        <i x="1782" s="1"/>
        <i x="870" s="1"/>
        <i x="1464" s="1"/>
        <i x="795" s="1"/>
        <i x="327" s="1"/>
        <i x="342" s="1"/>
        <i x="1306" s="1"/>
        <i x="1744" s="1"/>
        <i x="1862" s="1"/>
        <i x="639" s="1"/>
        <i x="1315" s="1"/>
        <i x="96" s="1"/>
        <i x="1310" s="1"/>
        <i x="1585" s="1"/>
        <i x="1155" s="1"/>
        <i x="1162" s="1"/>
        <i x="1815" s="1"/>
        <i x="912" s="1"/>
        <i x="1875" s="1"/>
        <i x="307" s="1"/>
        <i x="500" s="1"/>
        <i x="149" s="1"/>
        <i x="748" s="1"/>
        <i x="320" s="1"/>
        <i x="94" s="1"/>
        <i x="403" s="1"/>
        <i x="1635" s="1"/>
        <i x="1820" s="1"/>
        <i x="1786" s="1"/>
        <i x="472" s="1"/>
        <i x="1743" s="1"/>
        <i x="1437" s="1"/>
        <i x="582" s="1"/>
        <i x="1089" s="1"/>
        <i x="1446" s="1"/>
        <i x="1266" s="1"/>
        <i x="1790" s="1"/>
        <i x="362" s="1"/>
        <i x="966" s="1"/>
        <i x="366" s="1"/>
        <i x="475" s="1"/>
        <i x="1110" s="1"/>
        <i x="1870" s="1"/>
        <i x="853" s="1"/>
        <i x="1842" s="1"/>
        <i x="1284" s="1"/>
        <i x="1526" s="1"/>
        <i x="175" s="1"/>
        <i x="1407" s="1"/>
        <i x="1414" s="1"/>
        <i x="1051" s="1"/>
        <i x="775" s="1"/>
        <i x="491" s="1"/>
        <i x="291" s="1"/>
        <i x="1286" s="1"/>
        <i x="298" s="1"/>
        <i x="1747" s="1"/>
        <i x="2031" s="1"/>
        <i x="1615" s="1"/>
        <i x="558" s="1"/>
        <i x="1680" s="1"/>
        <i x="122" s="1"/>
        <i x="454" s="1"/>
        <i x="221" s="1"/>
        <i x="1897" s="1"/>
        <i x="834" s="1"/>
        <i x="1495" s="1"/>
        <i x="846" s="1"/>
        <i x="274" s="1"/>
        <i x="953" s="1"/>
        <i x="1859" s="1"/>
        <i x="789" s="1"/>
        <i x="610" s="1"/>
        <i x="410" s="1"/>
        <i x="88" s="1"/>
        <i x="419" s="1"/>
        <i x="89" s="1"/>
        <i x="1944" s="1"/>
        <i x="148" s="1"/>
        <i x="2006" s="1"/>
        <i x="946" s="1"/>
        <i x="496" s="1"/>
        <i x="350" s="1"/>
        <i x="33" s="1"/>
        <i x="978" s="1"/>
        <i x="229" s="1"/>
        <i x="764" s="1"/>
        <i x="1442" s="1"/>
        <i x="1510" s="1"/>
        <i x="1580" s="1"/>
        <i x="1735" s="1"/>
        <i x="380" s="1"/>
        <i x="861" s="1"/>
        <i x="4" s="1"/>
        <i x="449" s="1"/>
        <i x="983" s="1"/>
        <i x="1717" s="1"/>
        <i x="662" s="1"/>
        <i x="1963" s="1"/>
        <i x="116" s="1"/>
        <i x="1219" s="1"/>
        <i x="1222" s="1"/>
        <i x="1008" s="1"/>
        <i x="1130" s="1"/>
        <i x="685" s="1"/>
        <i x="918" s="1"/>
        <i x="1914" s="1"/>
        <i x="817" s="1"/>
        <i x="1824" s="1"/>
        <i x="1460" s="1"/>
        <i x="1355" s="1"/>
        <i x="1183" s="1"/>
        <i x="1659" s="1"/>
        <i x="830" s="1"/>
        <i x="1083" s="1"/>
        <i x="2042" s="1"/>
        <i x="1321" s="1"/>
        <i x="1564" s="1"/>
        <i x="1915" s="1"/>
        <i x="1326" s="1"/>
        <i x="317" s="1"/>
        <i x="2050" s="1"/>
        <i x="1520" s="1"/>
        <i x="2057" s="1"/>
        <i x="892" s="1"/>
        <i x="471" s="1"/>
        <i x="1638" s="1"/>
        <i x="1991" s="1"/>
        <i x="1950" s="1"/>
        <i x="1364" s="1"/>
        <i x="1385" s="1"/>
        <i x="300" s="1"/>
        <i x="506" s="1"/>
        <i x="1200" s="1"/>
        <i x="1679" s="1"/>
        <i x="1062" s="1"/>
        <i x="63" s="1"/>
        <i x="526" s="1"/>
        <i x="371" s="1"/>
        <i x="2029" s="1"/>
        <i x="1557" s="1"/>
        <i x="1940" s="1"/>
        <i x="1867" s="1"/>
        <i x="1769" s="1"/>
        <i x="2012" s="1"/>
        <i x="65" s="1"/>
        <i x="273" s="1"/>
        <i x="1715" s="1"/>
        <i x="1573" s="1"/>
        <i x="1336" s="1"/>
        <i x="1035" s="1"/>
        <i x="1864" s="1"/>
        <i x="1531" s="1"/>
        <i x="1333" s="1"/>
        <i x="1053" s="1"/>
        <i x="1485" s="1"/>
        <i x="1173" s="1"/>
        <i x="1666" s="1"/>
        <i x="1512" s="1"/>
        <i x="97" s="1"/>
        <i x="1340" s="1"/>
        <i x="144" s="1"/>
        <i x="1634" s="1"/>
        <i x="1702" s="1"/>
        <i x="150" s="1"/>
        <i x="1009" s="1"/>
        <i x="900" s="1"/>
        <i x="1516" s="1"/>
        <i x="669" s="1"/>
        <i x="1980" s="1"/>
        <i x="132" s="1"/>
        <i x="333" s="1"/>
        <i x="288" s="1"/>
        <i x="1452" s="1"/>
        <i x="1013" s="1"/>
        <i x="104" s="1"/>
        <i x="1285" s="1"/>
        <i x="9" s="1"/>
        <i x="1926" s="1"/>
        <i x="1699" s="1"/>
        <i x="1581" s="1"/>
        <i x="1814" s="1"/>
        <i x="67" s="1"/>
        <i x="1213" s="1"/>
        <i x="1151" s="1"/>
        <i x="349" s="1"/>
        <i x="1981" s="1"/>
        <i x="1992" s="1"/>
        <i x="289" s="1"/>
        <i x="928" s="1"/>
        <i x="842" s="1"/>
        <i x="304" s="1"/>
        <i x="617" s="1"/>
        <i x="962" s="1"/>
        <i x="818" s="1"/>
        <i x="869" s="1"/>
        <i x="174" s="1"/>
        <i x="1078" s="1"/>
        <i x="1975" s="1"/>
        <i x="1243" s="1"/>
        <i x="1935" s="1"/>
        <i x="1868" s="1"/>
        <i x="1752" s="1"/>
        <i x="1722" s="1"/>
        <i x="723" s="1"/>
        <i x="538" s="1"/>
        <i x="394" s="1"/>
        <i x="1278" s="1"/>
        <i x="135" s="1"/>
        <i x="994" s="1"/>
        <i x="404" s="1"/>
        <i x="857" s="1"/>
        <i x="1474" s="1"/>
        <i x="1114" s="1"/>
        <i x="692" s="1"/>
        <i x="1994" s="1"/>
        <i x="544" s="1"/>
        <i x="1295" s="1"/>
        <i x="305" s="1"/>
        <i x="32" s="1"/>
        <i x="2032" s="1"/>
        <i x="1876" s="1"/>
        <i x="649" s="1"/>
        <i x="1231" s="1"/>
        <i x="1115" s="1"/>
        <i x="1478" s="1"/>
        <i x="1255" s="1"/>
        <i x="376" s="1"/>
        <i x="950" s="1"/>
        <i x="1651" s="1"/>
        <i x="894" s="1"/>
        <i x="1159" s="1"/>
        <i x="549" s="1"/>
        <i x="577" s="1"/>
        <i x="1951" s="1"/>
        <i x="2037" s="1"/>
        <i x="1480" s="1"/>
        <i x="1899" s="1"/>
        <i x="1545" s="1"/>
        <i x="1066" s="1"/>
        <i x="677" s="1"/>
        <i x="1555" s="1"/>
        <i x="1721" s="1"/>
        <i x="1561" s="1"/>
        <i x="1313" s="1"/>
        <i x="2036" s="1"/>
        <i x="1788" s="1"/>
        <i x="1102" s="1"/>
        <i x="276" s="1"/>
        <i x="1610" s="1"/>
        <i x="48" s="1"/>
        <i x="2010" s="1"/>
        <i x="727" s="1"/>
        <i x="1497" s="1"/>
        <i x="528" s="1"/>
        <i x="1644" s="1"/>
        <i x="73" s="1"/>
        <i x="251" s="1"/>
        <i x="1016" s="1"/>
        <i x="1672" s="1"/>
        <i x="207" s="1"/>
        <i x="622" s="1"/>
        <i x="1827" s="1"/>
        <i x="1034" s="1"/>
        <i x="1720" s="1"/>
        <i x="339" s="1"/>
        <i x="1754" s="1"/>
        <i x="876" s="1"/>
        <i x="1985" s="1"/>
        <i x="1682" s="1"/>
        <i x="815" s="1"/>
        <i x="820" s="1"/>
        <i x="222" s="1"/>
        <i x="170" s="1"/>
        <i x="973" s="1"/>
        <i x="939" s="1"/>
        <i x="1538" s="1"/>
        <i x="58" s="1"/>
        <i x="840" s="1"/>
        <i x="1214" s="1"/>
        <i x="1938" s="1"/>
        <i x="59" s="1"/>
        <i x="1148" s="1"/>
        <i x="343" s="1"/>
        <i x="1591" s="1"/>
        <i x="1957" s="1"/>
        <i x="1448" s="1"/>
        <i x="309" s="1"/>
        <i x="852" s="1"/>
        <i x="1811" s="1"/>
        <i x="335" s="1"/>
        <i x="1291" s="1"/>
        <i x="1964" s="1"/>
        <i x="1598" s="1"/>
        <i x="1601" s="1"/>
        <i x="156" s="1"/>
        <i x="1458" s="1"/>
        <i x="1169" s="1"/>
        <i x="1232" s="1"/>
        <i x="873" s="1"/>
        <i x="2019" s="1"/>
        <i x="284" s="1"/>
        <i x="1408" s="1"/>
        <i x="427" s="1"/>
        <i x="388" s="1"/>
        <i x="1845" s="1"/>
        <i x="35" s="1"/>
        <i x="910" s="1"/>
        <i x="786" s="1"/>
        <i x="34" s="1"/>
        <i x="483" s="1"/>
        <i x="1631" s="1"/>
        <i x="1755" s="1"/>
        <i x="1171" s="1"/>
        <i x="1804" s="1"/>
        <i x="1841" s="1"/>
        <i x="1426" s="1"/>
        <i x="990" s="1"/>
        <i x="1998" s="1"/>
        <i x="237" s="1"/>
        <i x="991" s="1"/>
        <i x="581" s="1"/>
        <i x="423" s="1"/>
        <i x="847" s="1"/>
        <i x="532" s="1"/>
        <i x="565" s="1"/>
        <i x="1012" s="1"/>
        <i x="134" s="1"/>
        <i x="1518" s="1"/>
        <i x="1956" s="1"/>
        <i x="1178" s="1"/>
        <i x="843" s="1"/>
        <i x="523" s="1"/>
        <i x="126" s="1"/>
        <i x="1667" s="1"/>
        <i x="1723" s="1"/>
        <i x="1685" s="1"/>
        <i x="1369" s="1"/>
        <i x="1828" s="1"/>
        <i x="1686" s="1"/>
        <i x="1317" s="1"/>
        <i x="1383" s="1"/>
        <i x="623" s="1"/>
        <i x="1823" s="1"/>
        <i x="1761" s="1"/>
        <i x="275" s="1"/>
        <i x="372" s="1"/>
        <i x="455" s="1"/>
        <i x="302" s="1"/>
        <i x="1968" s="1"/>
        <i x="61" s="1"/>
        <i x="191" s="1"/>
        <i x="819" s="1"/>
        <i x="1156" s="1"/>
        <i x="51" s="1"/>
        <i x="562" s="1"/>
        <i x="1410" s="1"/>
        <i x="2026" s="1"/>
        <i x="806" s="1"/>
        <i x="930" s="1"/>
        <i x="336" s="1"/>
        <i x="1671" s="1"/>
        <i x="540" s="1"/>
        <i x="1891" s="1"/>
        <i x="177" s="1"/>
        <i x="1550" s="1"/>
        <i x="501" s="1"/>
        <i x="1185" s="1"/>
        <i x="515" s="1"/>
        <i x="292" s="1"/>
        <i x="1694" s="1"/>
        <i x="1566" s="1"/>
        <i x="1101" s="1"/>
        <i x="1942" s="1"/>
        <i x="356" s="1"/>
        <i x="886" s="1"/>
        <i x="264" s="1"/>
        <i x="1979" s="1"/>
        <i x="1205" s="1"/>
        <i x="1052" s="1"/>
        <i x="1494" s="1"/>
        <i x="655" s="1"/>
        <i x="235" s="1"/>
        <i x="578" s="1"/>
        <i x="1910" s="1"/>
        <i x="1880" s="1"/>
        <i x="468" s="1"/>
        <i x="883" s="1"/>
        <i x="143" s="1"/>
        <i x="755" s="1"/>
        <i x="860" s="1"/>
        <i x="1508" s="1"/>
        <i x="1322" s="1"/>
        <i x="1917" s="1"/>
        <i x="295" s="1"/>
        <i x="1001" s="1"/>
        <i x="881" s="1"/>
        <i x="1000" s="1"/>
        <i x="1511" s="1"/>
        <i x="1004" s="1"/>
        <i x="1113" s="1"/>
        <i x="1578" s="1"/>
        <i x="1504" s="1"/>
        <i x="1375" s="1"/>
        <i x="1011" s="1"/>
        <i x="1351" s="1"/>
        <i x="1668" s="1"/>
        <i x="1719" s="1"/>
        <i x="252" s="1"/>
        <i x="1137" s="1"/>
        <i x="1582" s="1"/>
        <i x="193" s="1"/>
        <i x="358" s="1"/>
        <i x="223" s="1"/>
        <i x="1976" s="1"/>
        <i x="1099" s="1"/>
        <i x="750" s="1"/>
        <i x="1567" s="1"/>
        <i x="1354" s="1"/>
        <i x="684" s="1"/>
        <i x="1275" s="1"/>
        <i x="1140" s="1"/>
        <i x="1387" s="1"/>
        <i x="438" s="1"/>
        <i x="1277" s="1"/>
        <i x="1144" s="1"/>
        <i x="1813" s="1"/>
        <i x="919" s="1"/>
        <i x="969" s="1"/>
        <i x="272" s="1"/>
        <i x="921" s="1"/>
        <i x="41" s="1"/>
        <i x="1289" s="1"/>
        <i x="805" s="1"/>
        <i x="1924" s="1"/>
        <i x="1775" s="1"/>
        <i x="1292" s="1"/>
        <i x="488" s="1"/>
        <i x="570" s="1"/>
        <i x="44" s="1"/>
        <i x="1677" s="1"/>
        <i x="408" s="1"/>
        <i x="1230" s="1"/>
        <i x="1229" s="1"/>
        <i x="770" s="1"/>
        <i x="1086" s="1"/>
        <i x="476" s="1"/>
        <i x="1688" s="1"/>
        <i x="1087" s="1"/>
        <i x="715" s="1"/>
        <i x="646" s="1"/>
        <i x="1105" s="1"/>
        <i x="1974" s="1"/>
        <i x="431" s="1"/>
        <i x="278" s="1"/>
        <i x="551" s="1"/>
        <i x="1036" s="1"/>
        <i x="598" s="1"/>
        <i x="1528" s="1"/>
        <i x="587" s="1"/>
        <i x="355" s="1"/>
        <i x="1843" s="1"/>
        <i x="1241" s="1"/>
        <i x="1800" s="1"/>
        <i x="1056" s="1"/>
        <i x="1489" s="1"/>
        <i x="2021" s="1"/>
        <i x="1987" s="1"/>
        <i x="2000" s="1"/>
        <i x="745" s="1"/>
        <i x="974" s="1"/>
        <i x="2045" s="1"/>
        <i x="105" s="1"/>
        <i x="1807" s="1"/>
        <i x="687" s="1"/>
        <i x="980" s="1"/>
        <i x="1453" s="1"/>
        <i x="1399" s="1"/>
        <i x="1418" s="1"/>
        <i x="707" s="1"/>
        <i x="47" s="1"/>
        <i x="1003" s="1"/>
        <i x="1874" s="1"/>
        <i x="1524" s="1"/>
        <i x="808" s="1"/>
        <i x="738" s="1"/>
        <i x="620" s="1"/>
        <i x="1544" s="1"/>
        <i x="761" s="1"/>
        <i x="64" s="1"/>
        <i x="1670" s="1"/>
        <i x="2025" s="1"/>
        <i x="385" s="1"/>
        <i x="450" s="1"/>
        <i x="1689" s="1"/>
        <i x="466" s="1"/>
        <i x="1176" s="1"/>
        <i x="437" s="1"/>
        <i x="456" s="1"/>
        <i x="1208" s="1"/>
        <i x="1212" s="1"/>
        <i x="619" s="1"/>
        <i x="618" s="1"/>
        <i x="609" s="1"/>
        <i x="992" s="1"/>
        <i x="996" s="1"/>
        <i x="976" s="1"/>
        <i x="1018" s="1"/>
        <i x="324" s="1"/>
        <i x="1409" s="1"/>
        <i x="624" s="1"/>
        <i x="1583" s="1"/>
        <i x="721" s="1"/>
        <i x="152" s="1"/>
        <i x="2002" s="1"/>
        <i x="675" s="1"/>
        <i x="768" s="1"/>
        <i x="411" s="1"/>
        <i x="1160" s="1"/>
        <i x="1269" s="1"/>
        <i x="256" s="1"/>
        <i x="227" s="1"/>
        <i x="1427" s="1"/>
        <i x="2014" s="1"/>
        <i x="420" s="1"/>
        <i x="812" s="1"/>
        <i x="1085" s="1"/>
        <i x="681" s="1"/>
        <i x="778" s="1"/>
        <i x="1746" s="1"/>
        <i x="1244" s="1"/>
        <i x="1265" s="1"/>
        <i x="799" s="1"/>
        <i x="1187" s="1"/>
        <i x="1961" s="1"/>
        <i x="1865" s="1"/>
        <i x="1877" s="1"/>
        <i x="141" s="1"/>
        <i x="1386" s="1"/>
        <i x="1390" s="1"/>
        <i x="166" s="1"/>
        <i x="848" s="1"/>
        <i x="492" s="1"/>
        <i x="286" s="1"/>
        <i x="1966" s="1"/>
        <i x="553" s="1"/>
        <i x="769" s="1"/>
        <i x="480" s="1"/>
        <i x="2038" s="1"/>
        <i x="1193" s="1"/>
        <i x="1104" s="1"/>
        <i x="1030" s="1"/>
        <i x="206" s="1"/>
        <i x="447" s="1"/>
        <i x="1810" s="1"/>
        <i x="1838" s="1"/>
        <i x="1038" s="1"/>
        <i x="168" s="1"/>
        <i x="359" s="1"/>
        <i x="1054" s="1"/>
        <i x="271" s="1"/>
        <i x="1471" s="1"/>
        <i x="1486" s="1"/>
        <i x="119" s="1"/>
        <i x="771" s="1"/>
        <i x="100" s="1"/>
        <i x="332" s="1"/>
        <i x="1080" s="1"/>
        <i x="1440" s="1"/>
        <i x="936" s="1"/>
        <i x="986" s="1"/>
        <i x="257" s="1"/>
        <i x="1533" s="1"/>
        <i x="1887" s="1"/>
        <i x="821" s="1"/>
        <i x="753" s="1"/>
        <i x="1378" s="1"/>
        <i x="1946" s="1"/>
        <i x="1863" s="1"/>
        <i x="1872" s="1"/>
        <i x="1869" s="1"/>
        <i x="341" s="1"/>
        <i x="108" s="1"/>
        <i x="1619" s="1"/>
        <i x="1332" s="1"/>
        <i x="2007" s="1"/>
        <i x="1338" s="1"/>
        <i x="879" s="1"/>
        <i x="1506" s="1"/>
        <i x="1983" s="1"/>
        <i x="1117" s="1"/>
        <i x="1334" s="1"/>
        <i x="1435" s="1"/>
        <i x="1118" s="1"/>
        <i x="1283" s="1"/>
        <i x="1211" s="1"/>
        <i x="1617" s="1"/>
        <i x="1463" s="1"/>
        <i x="1141" s="1"/>
        <i x="204" s="1"/>
        <i x="1239" s="1"/>
        <i x="735" s="1"/>
        <i x="451" s="1"/>
        <i x="841" s="1"/>
        <i x="1588" s="1"/>
        <i x="1986" s="1"/>
        <i x="433" s="1"/>
        <i x="1396" s="1"/>
        <i x="443" s="1"/>
        <i x="695" s="1"/>
        <i x="1145" s="1"/>
        <i x="710" s="1"/>
        <i x="212" s="1"/>
        <i x="816" s="1"/>
        <i x="445" s="1"/>
        <i x="1728" s="1"/>
        <i x="1150" s="1"/>
        <i x="18" s="1"/>
        <i x="400" s="1"/>
        <i x="1179" s="1"/>
        <i x="1853" s="1"/>
        <i x="1419" s="1"/>
        <i x="98" s="1"/>
        <i x="351" s="1"/>
        <i x="657" s="1"/>
        <i x="1632" s="1"/>
        <i x="1377" s="1"/>
        <i x="1064" s="1"/>
        <i x="110" s="1"/>
        <i x="234" s="1"/>
        <i x="123" s="1"/>
        <i x="428" s="1"/>
        <i x="111" s="1"/>
        <i x="107" s="1"/>
        <i x="1342" s="1"/>
        <i x="850" s="1"/>
        <i x="2043" s="1"/>
        <i x="2054" s="1"/>
        <i x="244" s="1"/>
        <i x="595" s="1"/>
        <i x="10" s="1"/>
        <i x="1371" s="1"/>
        <i x="155" s="1"/>
        <i x="1357" s="1"/>
        <i x="2001" s="1"/>
        <i x="39" s="1"/>
        <i x="439" s="1"/>
        <i x="2008" s="1"/>
        <i x="1971" s="1"/>
        <i x="1380" s="1"/>
        <i x="255" s="1"/>
        <i x="217" s="1"/>
        <i x="690" s="1"/>
        <i x="1466" s="1"/>
        <i x="393" s="1"/>
        <i x="507" s="1"/>
        <i x="82" s="1"/>
        <i x="1830" s="1"/>
        <i x="926" s="1"/>
        <i x="133" s="1"/>
        <i x="37" s="1"/>
        <i x="1067" s="1"/>
        <i x="660" s="1"/>
        <i x="261" s="1"/>
        <i x="673" s="1"/>
        <i x="1906" s="1"/>
        <i x="282" s="1"/>
        <i x="40" s="1"/>
        <i x="1776" s="1"/>
        <i x="1953" s="1"/>
        <i x="1330" s="1"/>
        <i x="844" s="1"/>
        <i x="1784" s="1"/>
        <i x="519" s="1"/>
        <i x="253" s="1"/>
        <i x="216" s="1"/>
        <i x="749" s="1"/>
        <i x="287" s="1"/>
        <i x="402" s="1"/>
        <i x="836" s="1"/>
        <i x="1479" s="1"/>
        <i x="2018" s="1"/>
        <i x="205" s="1"/>
        <i x="1293" s="1"/>
        <i x="889" s="1"/>
        <i x="416" s="1"/>
        <i x="1519" s="1"/>
        <i x="961" s="1"/>
        <i x="531" s="1"/>
        <i x="1237" s="1"/>
        <i x="1041" s="1"/>
        <i x="167" s="1"/>
        <i x="1674" s="1"/>
        <i x="130" s="1"/>
        <i x="13" s="1"/>
        <i x="791" s="1"/>
        <i x="511" s="1"/>
        <i x="903" s="1"/>
        <i x="1044" s="1"/>
        <i x="1613" s="1"/>
        <i x="1600" s="1"/>
        <i x="1552" s="1"/>
        <i x="1097" s="1"/>
        <i x="537" s="1"/>
        <i x="1462" s="1"/>
        <i x="102" s="1"/>
        <i x="1802" s="1"/>
        <i x="364" s="1"/>
        <i x="318" s="1"/>
        <i x="909" s="1"/>
        <i x="929" s="1"/>
        <i x="1359" s="1"/>
        <i x="932" s="1"/>
        <i x="1798" s="1"/>
        <i x="1189" s="1"/>
        <i x="963" s="1"/>
        <i x="1106" s="1"/>
        <i x="384" s="1"/>
        <i x="1411" s="1"/>
        <i x="490" s="1"/>
        <i x="1297" s="1"/>
        <i x="1836" s="1"/>
        <i x="1571" s="1"/>
        <i x="1660" s="1"/>
        <i x="398" s="1"/>
        <i x="887" s="1"/>
        <i x="1908" s="1"/>
        <i x="412" s="1"/>
        <i x="1650" s="1"/>
        <i x="1965" s="1"/>
        <i x="2022" s="1"/>
        <i x="1879" s="1"/>
        <i x="1261" s="1"/>
        <i x="414" s="1"/>
        <i x="1724" s="1"/>
        <i x="1490" s="1"/>
        <i x="1630" s="1"/>
        <i x="941" s="1"/>
        <i x="280" s="1"/>
        <i x="1846" s="1"/>
        <i x="2004" s="1"/>
        <i x="899" s="1"/>
        <i x="635" s="1"/>
        <i x="1441" s="1"/>
        <i x="628" s="1"/>
        <i x="425" s="1"/>
        <i x="1758" s="1"/>
        <i x="547" s="1"/>
        <i x="117" s="1"/>
        <i x="1760" s="1"/>
        <i x="1527" s="1"/>
        <i x="714" s="1"/>
        <i x="792" s="1"/>
        <i x="644" s="1"/>
        <i x="907" s="1"/>
        <i x="1209" s="1"/>
        <i x="947" s="1"/>
        <i x="839" s="1"/>
        <i x="60" s="1"/>
        <i x="524" s="1"/>
        <i x="1307" s="1"/>
        <i x="112" s="1"/>
        <i x="888" s="1"/>
        <i x="1795" s="1"/>
        <i x="1703" s="1"/>
        <i x="1454" s="1"/>
        <i x="325" s="1"/>
        <i x="1402" s="1"/>
        <i x="594" s="1"/>
        <i x="338" s="1"/>
        <i x="970" s="1"/>
        <i x="139" s="1"/>
        <i x="965" s="1"/>
        <i x="555" s="1"/>
        <i x="1954" s="1"/>
        <i x="270" s="1"/>
        <i x="1826" s="1"/>
        <i x="1049" s="1"/>
        <i x="1031" s="1"/>
        <i x="1423" s="1"/>
        <i x="502" s="1"/>
        <i x="981" s="1"/>
        <i x="979" s="1"/>
        <i x="935" s="1"/>
        <i x="1766" s="1"/>
        <i x="631" s="1"/>
        <i x="1267" s="1"/>
        <i x="790" s="1"/>
        <i x="285" s="1"/>
        <i x="732" s="1"/>
        <i x="1509" s="1"/>
        <i x="2015" s="1"/>
        <i x="1395" s="1"/>
        <i x="178" s="1"/>
        <i x="195" s="1"/>
        <i x="1481" s="1"/>
        <i x="2053" s="1"/>
        <i x="1124" s="1"/>
        <i x="863" s="1"/>
        <i x="1217" s="1"/>
        <i x="1955" s="1"/>
        <i x="955" s="1"/>
        <i x="1221" s="1"/>
        <i x="736" s="1"/>
        <i x="1121" s="1"/>
        <i x="557" s="1"/>
        <i x="1180" s="1"/>
        <i x="1637" s="1"/>
        <i x="697" s="1"/>
        <i x="1765" s="1"/>
        <i x="652" s="1"/>
        <i x="165" s="1"/>
        <i x="513" s="1"/>
        <i x="1903" s="1"/>
        <i x="293" s="1"/>
        <i x="1184" s="1"/>
        <i x="787" s="1"/>
        <i x="214" s="1"/>
        <i x="1892" s="1"/>
        <i x="266" s="1"/>
        <i x="477" s="1"/>
        <i x="559" s="1"/>
        <i x="1593" s="1"/>
        <i x="1777" s="1"/>
        <i x="1851" s="1"/>
        <i x="901" s="1"/>
        <i x="1725" s="1"/>
        <i x="829" s="1"/>
        <i x="1477" s="1"/>
        <i x="625" s="1"/>
        <i x="837" s="1"/>
        <i x="740" s="1"/>
        <i x="1388" s="1"/>
        <i x="120" s="1"/>
        <i x="128" s="1"/>
        <i x="1149" s="1"/>
        <i x="1361" s="1"/>
        <i x="1197" s="1"/>
        <i x="1304" s="1"/>
        <i x="201" s="1"/>
        <i x="1309" s="1"/>
        <i x="101" s="1"/>
        <i x="1335" s="1"/>
        <i x="627" s="1"/>
        <i x="1263" s="1"/>
        <i x="1596" s="1"/>
        <i x="461" s="1"/>
        <i x="1840" s="1"/>
        <i x="494" s="1"/>
        <i x="1789" s="1"/>
        <i x="666" s="1"/>
        <i x="1153" s="1"/>
        <i x="1071" s="1"/>
        <i x="1487" s="1"/>
        <i x="328" s="1"/>
        <i x="943" s="1"/>
        <i x="45" s="1"/>
        <i x="1093" s="1"/>
        <i x="1492" s="1"/>
        <i x="945" s="1"/>
        <i x="1649" s="1"/>
        <i x="586" s="1"/>
        <i x="766" s="1"/>
        <i x="904" s="1"/>
        <i x="1866" s="1"/>
        <i x="1296" s="1"/>
        <i x="1256" s="1"/>
        <i x="1020" s="1"/>
        <i x="352" s="1"/>
        <i x="157" s="1"/>
        <i x="924" s="1"/>
        <i x="1202" s="1"/>
        <i x="422" s="1"/>
        <i x="1372" s="1"/>
        <i x="1135" s="1"/>
        <i x="1848" s="1"/>
        <i x="942" s="1"/>
        <i x="1311" s="1"/>
        <i x="854" s="1"/>
        <i x="1799" s="1"/>
        <i x="1343" s="1"/>
        <i x="1586" s="1"/>
        <i x="1589" s="1"/>
        <i x="1346" s="1"/>
        <i x="613" s="1"/>
        <i x="1381" s="1"/>
        <i x="1973" s="1"/>
        <i x="914" s="1"/>
        <i x="50" s="1"/>
        <i x="331" s="1"/>
        <i x="2030" s="1"/>
        <i x="1157" s="1"/>
        <i x="1997" s="1"/>
        <i x="934" s="1"/>
        <i x="1268" s="1"/>
        <i x="734" s="1"/>
        <i x="621" s="1"/>
        <i x="228" s="1"/>
        <i x="2033" s="1"/>
        <i x="377" s="1"/>
        <i x="1861" s="1"/>
        <i x="682" s="1"/>
        <i x="268" s="1"/>
        <i x="1647" s="1"/>
        <i x="599" s="1"/>
        <i x="1084" s="1"/>
        <i x="701" s="1"/>
        <i x="583" s="1"/>
        <i x="1716" s="1"/>
        <i x="262" s="1"/>
        <i x="1738" s="1"/>
        <i x="758" s="1"/>
        <i x="106" s="1"/>
        <i x="1467" s="1"/>
        <i x="1220" s="1"/>
        <i x="245" s="1"/>
        <i x="1482" s="1"/>
        <i x="311" s="1"/>
        <i x="1889" s="1"/>
        <i x="164" s="1"/>
        <i x="15" s="1"/>
        <i x="17" s="1"/>
        <i x="693" s="1"/>
        <i x="783" s="1"/>
        <i x="1496" s="1"/>
        <i x="103" s="1"/>
        <i x="809" s="1"/>
        <i x="2" s="1"/>
        <i x="382" s="1"/>
        <i x="1969" s="1"/>
        <i x="1808" s="1"/>
        <i x="746" s="1"/>
        <i x="1090" s="1"/>
        <i x="1922" s="1"/>
        <i x="859" s="1"/>
        <i x="1949" s="1"/>
        <i x="656" s="1"/>
        <i x="774" s="1"/>
        <i x="294" s="1"/>
        <i x="556" s="1"/>
        <i x="1570" s="1"/>
        <i x="370" s="1"/>
        <i x="462" s="1"/>
        <i x="464" s="1"/>
        <i x="469" s="1"/>
        <i x="1999" s="1"/>
        <i x="1327" s="1"/>
        <i x="1098" s="1"/>
        <i x="1353" s="1"/>
        <i x="479" s="1"/>
        <i x="1108" s="1"/>
        <i x="203" s="1"/>
        <i x="142" s="1"/>
        <i x="1456" s="1"/>
        <i x="1107" s="1"/>
        <i x="378" s="1"/>
        <i x="1525" s="1"/>
        <i x="159" s="1"/>
        <i x="2044" s="1"/>
        <i x="99" s="1"/>
        <i x="114" s="1"/>
        <i x="810" s="1"/>
        <i x="885" s="1"/>
        <i x="855" s="1"/>
        <i x="1281" s="1"/>
        <i x="1816" s="1"/>
        <i x="634" s="1"/>
        <i x="1780" s="1"/>
        <i x="2058" s="1"/>
        <i x="875" s="1"/>
        <i x="233" s="1"/>
        <i x="1541" s="1"/>
        <i x="1907" s="1"/>
        <i x="1989" s="1"/>
        <i x="823" s="1"/>
        <i x="584" s="1"/>
        <i x="891" s="1"/>
        <i x="977" s="1"/>
        <i x="835" s="1"/>
        <i x="933" s="1"/>
        <i x="880" s="1"/>
        <i x="453" s="1"/>
        <i x="688" s="1"/>
        <i x="1055" s="1"/>
        <i x="703" s="1"/>
        <i x="406" s="1"/>
        <i x="1174" s="1"/>
        <i x="1172" s="1"/>
        <i x="1793" s="1"/>
        <i x="1737" s="1"/>
        <i x="1662" s="1"/>
        <i x="1809" s="1"/>
        <i x="510" s="1"/>
        <i x="923" s="1"/>
        <i x="643" s="1"/>
        <i x="1251" s="1"/>
        <i x="497" s="1"/>
        <i x="1177" s="1"/>
        <i x="1739" s="1"/>
        <i x="1120" s="1"/>
        <i x="1125" s="1"/>
        <i x="1707" s="1"/>
        <i x="147" s="1"/>
        <i x="69" s="1"/>
        <i x="1039" s="1"/>
        <i x="647" s="1"/>
        <i x="600" s="1"/>
        <i x="379" s="1"/>
        <i x="138" s="1"/>
        <i x="11" s="1"/>
        <i x="1530" s="1"/>
        <i x="1839" s="1"/>
        <i x="383" s="1"/>
        <i x="1850" s="1"/>
        <i x="1770" s="1"/>
        <i x="2039" s="1"/>
        <i x="590" s="1"/>
        <i x="1740" s="1"/>
        <i x="1257" s="1"/>
        <i x="1713" s="1"/>
        <i x="66" s="1"/>
        <i x="38" s="1"/>
        <i x="1729" s="1"/>
        <i x="1771" s="1"/>
        <i x="512" s="1"/>
        <i x="671" s="1"/>
        <i x="68" s="1"/>
        <i x="575" s="1"/>
        <i x="1057" s="1"/>
        <i x="1945" s="1"/>
        <i x="1005" s="1"/>
        <i x="1515" s="1"/>
        <i x="871" s="1"/>
        <i x="2049" s="1"/>
        <i x="1007" s="1"/>
        <i x="52" s="1"/>
        <i x="1669" s="1"/>
        <i x="1181" s="1"/>
        <i x="1439" s="1"/>
        <i x="72" s="1"/>
        <i x="1624" s="1"/>
        <i x="1612" s="1"/>
        <i x="937" s="1"/>
        <i x="529" s="1"/>
        <i x="563" s="1"/>
        <i x="1584" s="1"/>
        <i x="1517" s="1"/>
        <i x="71" s="1"/>
        <i x="22" s="1"/>
        <i x="890" s="1"/>
        <i x="1188" s="1"/>
        <i x="568" s="1"/>
        <i x="1134" s="1"/>
        <i x="1773" s="1"/>
        <i x="430" s="1"/>
        <i x="1687" s="1"/>
        <i x="1731" s="1"/>
        <i x="1136" s="1"/>
        <i x="254" s="1"/>
        <i x="215" s="1"/>
        <i x="862" s="1"/>
        <i x="226" s="1"/>
        <i x="182" s="1"/>
        <i x="828" s="1"/>
        <i x="242" s="1"/>
        <i x="720" s="1"/>
        <i x="1886" s="1"/>
        <i x="386" s="1"/>
        <i x="1847" s="1"/>
        <i x="1204" s="1"/>
        <i x="199" s="1"/>
        <i x="1597" s="1"/>
        <i x="645" s="1"/>
        <i x="667" s="1"/>
        <i x="1484" s="1"/>
        <i x="833" s="1"/>
        <i x="1488" s="1"/>
        <i x="395" s="1"/>
        <i x="1324" s="1"/>
        <i x="670" s="1"/>
        <i x="467" s="1"/>
        <i x="781" s="1"/>
        <i x="2003" s="1"/>
        <i x="360" s="1"/>
        <i x="1923" s="1"/>
        <i x="2024" s="1"/>
        <i x="1501" s="1"/>
        <i x="956" s="1"/>
        <i x="654" s="1"/>
        <i x="1276" s="1"/>
        <i x="1565" s="1"/>
        <i x="118" s="1"/>
        <i x="958" s="1"/>
        <i x="546" s="1"/>
        <i x="446" s="1"/>
        <i x="407" s="1"/>
        <i x="240" s="1"/>
        <i x="1023" s="1"/>
        <i x="474" s="1"/>
        <i x="1536" s="1"/>
        <i x="717" s="1"/>
        <i x="1806" s="1"/>
        <i x="1962" s="1"/>
        <i x="1406" s="1"/>
        <i x="323" s="1"/>
        <i x="365" s="1"/>
        <i x="1693" s="1"/>
        <i x="1885" s="1"/>
        <i x="689" s="1"/>
        <i x="498" s="1"/>
        <i x="1543" s="1"/>
        <i x="542" s="1"/>
        <i x="1282" s="1"/>
        <i x="1299" s="1"/>
        <i x="1727" s="1"/>
        <i x="198" s="1"/>
        <i x="1236" s="1"/>
        <i x="1730" s="1"/>
        <i x="301" s="1"/>
        <i x="1856" s="1"/>
        <i x="1726" s="1"/>
        <i x="1646" s="1"/>
        <i x="1609" s="1"/>
        <i x="1068" s="1"/>
        <i x="612" s="1"/>
        <i x="1676" s="1"/>
        <i x="917" s="1"/>
        <i x="1546" s="1"/>
        <i x="1088" s="1"/>
        <i x="1977" s="1"/>
        <i x="1413" s="1"/>
        <i x="1797" s="1"/>
        <i x="1262" s="1"/>
        <i x="1933" s="1"/>
        <i x="283" s="1"/>
        <i x="265" s="1"/>
        <i x="1925" s="1"/>
        <i x="1901" s="1"/>
        <i x="1556" s="1"/>
        <i x="248" s="1"/>
        <i x="1493" s="1"/>
        <i x="1092" s="1"/>
        <i x="1921" s="1"/>
        <i x="741" s="1"/>
        <i x="509" s="1"/>
        <i x="838" s="1"/>
        <i x="944" s="1"/>
        <i x="1796" s="1"/>
        <i x="1374" s="1"/>
        <i x="1902" s="1"/>
        <i x="788" s="1"/>
        <i x="1978" s="1"/>
        <i x="489" s="1"/>
        <i x="1936" s="1"/>
        <i x="1572" s="1"/>
        <i x="1678" s="1"/>
        <i x="825" s="1"/>
        <i x="137" s="1"/>
        <i x="572" s="1"/>
        <i x="1759" s="1"/>
        <i x="1529" s="1"/>
        <i x="911" s="1"/>
        <i x="2017" s="1"/>
        <i x="77" s="1"/>
        <i x="1996" s="1"/>
        <i x="686" s="1"/>
        <i x="706" s="1"/>
        <i x="1468" s="1"/>
        <i x="1425" s="1"/>
        <i x="1608" s="1"/>
        <i x="897" s="1"/>
        <i x="661" s="1"/>
        <i x="19" s="1"/>
        <i x="679" s="1"/>
        <i x="124" s="1"/>
        <i x="125" s="1"/>
        <i x="776" s="1"/>
        <i x="346" s="1"/>
        <i x="1708" s="1"/>
        <i x="36" s="1"/>
        <i x="716" s="1"/>
        <i x="902" s="1"/>
        <i x="648" s="1"/>
        <i x="1316" s="1"/>
        <i x="1058" s="1"/>
        <i x="1345" s="1"/>
        <i x="1063" s="1"/>
        <i x="663" s="1"/>
        <i x="1366" s="1"/>
        <i x="1503" s="1"/>
        <i x="1433" s="1"/>
        <i x="1611" s="1"/>
        <i x="145" s="1"/>
        <i x="1648" s="1"/>
        <i x="2056" s="1"/>
        <i x="874" s="1"/>
        <i x="173" s="1"/>
        <i x="536" s="1"/>
        <i x="188" s="1"/>
        <i x="314" s="1"/>
        <i x="802" s="1"/>
        <i x="925" s="1"/>
        <i x="872" s="1"/>
        <i x="988" s="1"/>
        <i x="321" s="1"/>
        <i x="183" s="1"/>
        <i x="1305" s="1"/>
        <i x="81" s="1"/>
        <i x="1871" s="1"/>
        <i x="1831" s="1"/>
        <i x="2028" s="1"/>
        <i x="390" s="1"/>
        <i x="161" s="1"/>
        <i x="1952" s="1"/>
        <i x="948" s="1"/>
        <i x="576" s="1"/>
        <i x="299" s="1"/>
        <i x="1690" s="1"/>
        <i x="20" s="1"/>
        <i x="765" s="1"/>
        <i x="267" s="1"/>
        <i x="249" s="1"/>
        <i x="742" s="1"/>
        <i x="1394" s="1"/>
        <i x="672" s="1"/>
        <i x="363" s="1"/>
        <i x="694" s="1"/>
        <i x="485" s="1"/>
        <i x="1918" s="1"/>
        <i x="516" s="1"/>
        <i x="1216" s="1"/>
        <i x="793" s="1"/>
        <i x="1132" s="1"/>
        <i x="1415" s="1"/>
        <i x="1421" s="1"/>
        <i x="571" s="1"/>
        <i x="1642" s="1"/>
        <i x="1138" s="1"/>
        <i x="1748" s="1"/>
        <i x="651" s="1"/>
        <i x="1931" s="1"/>
        <i x="459" s="1"/>
        <i x="1318" s="1"/>
        <i x="1656" s="1"/>
        <i x="463" s="1"/>
        <i x="1700" s="1"/>
        <i x="1751" s="1"/>
        <i x="1250" s="1"/>
        <i x="1253" s="1"/>
        <i x="898" s="1"/>
        <i x="109" s="1"/>
        <i x="1733" s="1"/>
        <i x="1732" s="1"/>
        <i x="1734" s="1"/>
        <i x="705" s="1"/>
        <i x="213" s="1"/>
        <i x="601" s="1"/>
        <i x="1625" s="1"/>
        <i x="482" s="1"/>
        <i x="548" s="1"/>
        <i x="922" s="1"/>
        <i x="1272" s="1"/>
        <i x="26" s="1"/>
        <i x="998" s="1"/>
        <i x="1287" s="1"/>
        <i x="1014" s="1"/>
        <i x="659" s="1"/>
        <i x="1475" s="1"/>
        <i x="525" s="1"/>
        <i x="664" s="1"/>
        <i x="75" s="1"/>
        <i x="1199" s="1"/>
        <i x="1855" s="1"/>
        <i x="824" s="1"/>
        <i x="1620" s="1"/>
        <i x="296" s="1"/>
        <i x="1912" s="1"/>
        <i x="2016" s="1"/>
        <i x="322" s="1"/>
        <i x="1888" s="1"/>
        <i x="1226" s="1"/>
        <i x="668" s="1"/>
        <i x="1384" s="1"/>
        <i x="1122" s="1"/>
        <i x="1709" s="1"/>
        <i x="1928" s="1"/>
        <i x="785" s="1"/>
        <i x="959" s="1"/>
        <i x="23" s="1"/>
        <i x="1470" s="1"/>
        <i x="2048" s="1"/>
        <i x="1131" s="1"/>
        <i x="1126" s="1"/>
        <i x="347" s="1"/>
        <i x="1147" s="1"/>
        <i x="357" s="1"/>
        <i x="1367" s="1"/>
        <i x="1894" s="1"/>
        <i x="1190" s="1"/>
        <i x="1301" s="1"/>
        <i x="1604" s="1"/>
        <i x="1325" s="1"/>
        <i x="1741" s="1"/>
        <i x="1349" s="1"/>
        <i x="1605" s="1"/>
        <i x="1483" s="1"/>
        <i x="641" s="1"/>
        <i x="1548" s="1"/>
        <i x="418" s="1"/>
        <i x="1290" s="1"/>
        <i x="658" s="1"/>
        <i x="1898" s="1"/>
        <i x="1319" s="1"/>
        <i x="1655" s="1"/>
        <i x="1339" s="1"/>
        <i x="1271" s="1"/>
        <i x="543" s="1"/>
        <i x="8" s="1"/>
        <i x="1563" s="1"/>
        <i x="210" s="1"/>
        <i x="220" s="1"/>
        <i x="678" s="1"/>
        <i x="185" s="1"/>
        <i x="1575" s="1"/>
        <i x="603" s="1"/>
        <i x="534" s="1"/>
        <i x="127" s="1"/>
        <i x="1626" s="1"/>
        <i x="2027" s="1"/>
        <i x="389" s="1"/>
        <i x="604" s="1"/>
        <i x="975" s="1"/>
        <i x="151" s="1"/>
        <i x="1890" s="1"/>
        <i x="1745" s="1"/>
        <i x="181" s="1"/>
        <i x="194" s="1"/>
        <i x="160" s="1"/>
        <i x="517" s="1"/>
        <i x="638" s="1"/>
        <i x="247" s="1"/>
        <i x="208" s="1"/>
        <i x="739" s="1"/>
        <i x="1274" s="1"/>
        <i x="1203" s="1"/>
        <i x="1210" s="1"/>
        <i x="21" s="1"/>
        <i x="1207" s="1"/>
        <i x="1228" s="1"/>
        <i x="171" s="1"/>
        <i x="1711" s="1"/>
        <i x="579" s="1"/>
        <i x="1451" s="1"/>
        <i x="1665" s="1"/>
        <i x="580" s="1"/>
        <i x="1119" s="1"/>
        <i x="949" s="1"/>
        <i x="1532" s="1"/>
        <i x="867" s="1"/>
        <i x="7" s="1"/>
        <i x="1398" s="1"/>
        <i x="505" s="1"/>
        <i x="312" s="1"/>
        <i x="1061" s="1"/>
        <i x="2046" s="1"/>
        <i x="1405" s="1"/>
        <i x="940" s="1"/>
        <i x="1883" s="1"/>
        <i x="1403" s="1"/>
        <i x="989" s="1"/>
        <i x="1417" s="1"/>
        <i x="1010" s="1"/>
        <i x="1017" s="1"/>
        <i x="27" s="1"/>
        <i x="1927" s="1"/>
        <i x="1048" s="1"/>
        <i x="1502" s="1"/>
        <i x="1303" s="1"/>
        <i x="1691" s="1"/>
        <i x="508" s="1"/>
        <i x="997" s="1"/>
        <i x="730" s="1"/>
        <i x="1308" s="1"/>
        <i x="1523" s="1"/>
        <i x="520" s="1"/>
        <i x="916" s="1"/>
        <i x="680" s="1"/>
        <i x="699" s="1"/>
        <i x="797" s="1"/>
        <i x="1982" s="1"/>
        <i x="1024" s="1"/>
        <i x="1675" s="1"/>
        <i x="1027" s="1"/>
        <i x="243" s="1"/>
        <i x="642" s="1"/>
        <i x="751" s="1"/>
        <i x="763" s="1"/>
        <i x="1756" s="1"/>
        <i x="1128" s="1"/>
        <i x="1294" s="1"/>
        <i x="1143" s="1"/>
        <i x="1168" s="1"/>
        <i x="211" s="1"/>
        <i x="1320" s="1"/>
        <i x="374" s="1"/>
        <i x="1559" s="1"/>
        <i x="698" s="1"/>
        <i x="1750" s="1"/>
        <i x="1254" s="1"/>
        <i x="676" s="1"/>
        <i x="187" s="1"/>
        <i x="192" s="1"/>
        <i x="258" s="1"/>
        <i x="2041" s="1"/>
        <i x="1273" s="1"/>
        <i x="1833" s="1"/>
        <i x="1576" s="1"/>
        <i x="1757" s="1"/>
        <i x="163" s="1"/>
        <i x="1959" s="1"/>
        <i x="83" s="1"/>
        <i x="629" s="1"/>
        <i x="782" s="1"/>
        <i x="1227" s="1"/>
        <i x="457" s="1"/>
        <i x="1341" s="1"/>
        <i x="1196" s="1"/>
        <i x="368" s="1"/>
        <i x="224" s="1"/>
        <i x="637" s="1"/>
        <i x="90" s="1"/>
        <i x="906" s="1"/>
        <i x="1710" s="1"/>
        <i x="1534" s="1"/>
        <i x="1040" s="1"/>
        <i x="236" s="1"/>
        <i x="1817" s="1"/>
        <i x="1697" s="1"/>
        <i x="1043" s="1"/>
        <i x="777" s="1"/>
        <i x="1312" s="1"/>
        <i x="473" s="1"/>
        <i x="186" s="1"/>
        <i x="564" s="1"/>
        <i x="1096" s="1"/>
        <i x="315" s="1"/>
        <i x="200" s="1"/>
        <i x="1432" s="1"/>
        <i x="798" s="1"/>
        <i x="441" s="1"/>
        <i x="1240" s="1"/>
        <i x="545" s="1"/>
        <i x="1430" s="1"/>
        <i x="397" s="1"/>
        <i x="334" s="1"/>
        <i x="1661" s="1"/>
        <i x="722" s="1"/>
        <i x="279" s="1"/>
        <i x="1692" s="1"/>
        <i x="1242" s="1"/>
        <i x="822" s="1"/>
        <i x="1551" s="1"/>
        <i x="592" s="1"/>
        <i x="905" s="1"/>
        <i x="931" s="1"/>
        <i x="1616" s="1"/>
        <i x="14" s="1"/>
        <i x="1047" s="1"/>
        <i x="1436" s="1"/>
        <i x="1753" s="1"/>
        <i x="1443" s="1"/>
        <i x="653" s="1"/>
        <i x="1075" s="1"/>
        <i x="1904" s="1"/>
        <i x="2055" s="1"/>
        <i x="1507" s="1"/>
        <i x="1352" s="1"/>
        <i x="1522" s="1"/>
        <i x="396" s="1"/>
        <i x="826" s="1"/>
        <i x="1186" s="1"/>
        <i x="399" s="1"/>
        <i x="801" s="1"/>
        <i x="1941" s="1"/>
        <i x="1028" s="1"/>
        <i x="1323" s="1"/>
        <i x="1139" s="1"/>
        <i x="1161" s="1"/>
        <i x="353" s="1"/>
        <i x="1259" s="1"/>
        <i x="616" s="1"/>
        <i x="951" s="1"/>
        <i x="574" s="1"/>
        <i x="1449" s="1"/>
        <i x="196" s="1"/>
        <i x="927" s="1"/>
        <i x="530" s="1"/>
        <i x="409" s="1"/>
        <i x="606" s="1"/>
        <i x="593" s="1"/>
        <i x="24" s="1"/>
        <i x="597" s="1"/>
        <i x="1764" s="1"/>
        <i x="1812" s="1"/>
        <i x="5" s="1"/>
        <i x="361" s="1"/>
        <i x="1002" s="1"/>
        <i x="2023" s="1"/>
        <i x="1123" s="1"/>
        <i x="1990" s="1"/>
        <i x="1706" s="1"/>
        <i x="1595" s="1"/>
        <i x="503" s="1"/>
        <i x="1622" s="1"/>
        <i x="1939" s="1"/>
        <i x="630" s="1"/>
        <i x="344" s="1"/>
        <i x="633" s="1"/>
        <i x="1929" s="1"/>
        <i x="1547" s="1"/>
        <i x="1206" s="1"/>
        <i x="1233" s="1"/>
        <i x="1397" s="1"/>
        <i x="1943" s="1"/>
        <i x="1993" s="1"/>
        <i x="465" s="1"/>
        <i x="1639" s="1"/>
        <i x="1079" s="1"/>
        <i x="460" s="1"/>
        <i x="1803" s="1"/>
        <i x="1252" s="1"/>
        <i x="1400" s="1"/>
        <i x="605" s="1"/>
        <i x="696" s="1"/>
        <i x="1081" s="1"/>
        <i x="1416" s="1"/>
        <i x="608" s="1"/>
        <i x="1920" s="1"/>
        <i x="1248" s="1"/>
        <i x="369" s="1"/>
        <i x="1834" s="1"/>
        <i x="952" s="1"/>
        <i x="896" s="1"/>
        <i x="1077" s="1"/>
        <i x="1362" s="1"/>
        <i x="136" s="1"/>
        <i x="1461" s="1"/>
        <i x="1082" s="1"/>
        <i x="1829" s="1"/>
        <i x="1736" s="1"/>
        <i x="46" s="1"/>
        <i x="1607" s="1"/>
        <i x="960" s="1"/>
        <i x="1542" s="1"/>
        <i x="1505" s="1"/>
        <i x="1191" s="1"/>
        <i x="189" s="1"/>
        <i x="1032" s="1"/>
        <i x="1643" s="1"/>
        <i x="1298" s="1"/>
        <i x="1037" s="1"/>
        <i x="1628" s="1"/>
        <i x="375" s="1"/>
        <i x="1712" s="1"/>
        <i x="1473" s="1"/>
        <i x="1539" s="1"/>
        <i x="230" s="1"/>
        <i x="95" s="1"/>
        <i x="985" s="1"/>
        <i x="987" s="1"/>
        <i x="984" s="1"/>
        <i x="1328" s="1"/>
        <i x="1258" s="1"/>
        <i x="1280" s="1"/>
        <i x="1513" s="1"/>
        <i x="1905" s="1"/>
        <i x="868" s="1"/>
        <i x="611" s="1"/>
        <i x="614" s="1"/>
        <i x="1972" s="1"/>
        <i x="711" s="1"/>
        <i x="329" s="1"/>
        <i x="1664" s="1"/>
        <i x="913" s="1"/>
        <i x="1198" s="1"/>
        <i x="864" s="1"/>
        <i x="665" s="1"/>
        <i x="1618" s="1"/>
        <i x="1970" s="1"/>
        <i x="1594" s="1"/>
        <i x="1857" s="1"/>
        <i x="2020" s="1"/>
        <i x="1314" s="1"/>
        <i x="1603" s="1"/>
        <i x="1076" s="1"/>
        <i x="566" s="1"/>
        <i x="1073" s="1"/>
        <i x="866" s="1"/>
        <i x="131" s="1"/>
        <i x="1337" s="1"/>
        <i x="1658" s="1"/>
        <i x="1154" s="1"/>
        <i x="1852" s="1"/>
        <i x="1348" s="1"/>
        <i x="1491" s="1"/>
        <i x="982" s="1"/>
        <i x="1100" s="1"/>
        <i x="849" s="1"/>
        <i x="405" s="1"/>
        <i x="1701" s="1"/>
        <i x="92" s="1"/>
        <i x="1569" s="1"/>
        <i x="1574" s="1"/>
        <i x="1127" s="1"/>
        <i x="25" s="1"/>
        <i x="1133" s="1"/>
        <i x="1459" s="1"/>
        <i x="158" s="1"/>
        <i x="1995" s="1"/>
        <i x="1821" s="1"/>
        <i x="367" s="1"/>
        <i x="772" s="1"/>
        <i x="1763" s="1"/>
        <i x="1895" s="1"/>
        <i x="421" s="1"/>
        <i x="1223" s="1"/>
        <i x="1050" s="1"/>
        <i x="202" s="1"/>
        <i x="1614" s="1"/>
        <i x="1540" s="1"/>
        <i x="354" s="1"/>
        <i x="1074" s="1"/>
        <i x="1404" s="1"/>
        <i x="429" s="1"/>
        <i x="552" s="1"/>
        <i x="858" s="1"/>
        <i x="53" s="1"/>
        <i x="1246" s="1"/>
        <i x="391" s="1"/>
        <i x="115" s="1"/>
        <i x="602" s="1"/>
        <i x="1822" s="1"/>
        <i x="1026" s="1"/>
        <i x="814" s="1"/>
        <i x="1422" s="1"/>
        <i x="726" s="1"/>
        <i x="1742" s="1"/>
        <i x="1819" s="1"/>
        <i x="541" s="1"/>
        <i x="607" s="1"/>
        <i x="1247" s="1"/>
        <i x="700" s="1"/>
        <i x="1029" s="1"/>
        <i x="55" s="1"/>
        <i x="803" s="1"/>
        <i x="154" s="1"/>
        <i x="80" s="1"/>
        <i x="239" s="1"/>
        <i x="486" s="1"/>
        <i x="709" s="1"/>
        <i x="569" s="1"/>
        <i x="1681" s="1"/>
        <i x="162" s="1"/>
        <i x="573" s="1"/>
        <i x="968" s="1"/>
        <i x="1249" s="1"/>
        <i x="1900" s="1"/>
        <i x="1356" s="1"/>
        <i x="779" s="1"/>
        <i x="54" s="1"/>
        <i x="920" s="1"/>
        <i x="1046" s="1"/>
        <i x="1967" s="1"/>
        <i x="725" s="1"/>
        <i x="1772" s="1"/>
        <i x="225" s="1"/>
        <i x="893" s="1"/>
        <i x="1042" s="1"/>
        <i x="169" s="1"/>
        <i x="184" s="1"/>
        <i x="190" s="1"/>
        <i x="1045" s="1"/>
        <i x="884" s="1"/>
        <i x="259" s="1"/>
        <i x="74" s="1"/>
        <i x="260" s="1"/>
        <i x="747" s="1"/>
        <i x="938" s="1"/>
        <i x="1623" s="1"/>
        <i x="176" s="1"/>
        <i x="1163" s="1"/>
        <i x="704" s="1"/>
        <i x="1640" s="1"/>
        <i x="387" s="1"/>
        <i x="1363" s="1"/>
        <i x="1167" s="1"/>
        <i x="1774" s="1"/>
        <i x="1192" s="1"/>
        <i x="263" s="1"/>
        <i x="1164" s="1"/>
        <i x="28" s="1"/>
        <i x="1175" s="1"/>
        <i x="1264" s="1"/>
        <i x="964" s="1"/>
        <i x="1412" s="1"/>
        <i x="1498" s="1"/>
        <i x="1166" s="1"/>
        <i x="827" s="1"/>
        <i x="1170" s="1"/>
        <i x="297" s="1"/>
        <i x="856" s="1"/>
        <i x="1215" s="1"/>
        <i x="1696" s="1"/>
        <i x="521" s="1"/>
        <i x="1602" s="1"/>
        <i x="246" s="1"/>
        <i x="250" s="1"/>
        <i x="1805" s="1"/>
        <i x="1109" s="1"/>
        <i x="718" s="1"/>
        <i x="1376" s="1"/>
        <i x="1112" s="1"/>
        <i x="831" s="1"/>
        <i x="1059" s="1"/>
        <i x="737" s="1"/>
        <i x="1960" s="1"/>
        <i x="1060" s="1"/>
        <i x="306" s="1"/>
        <i x="1392" s="1"/>
        <i x="1472" s="1"/>
        <i x="1554" s="1"/>
        <i x="478" s="1"/>
        <i x="16" s="1"/>
        <i x="1579" s="1"/>
        <i x="1444" s="1"/>
        <i x="1653" s="1"/>
        <i x="1235" s="1"/>
        <i x="754" s="1"/>
        <i x="281" s="1"/>
        <i x="1152" s="1"/>
        <i x="1245" s="1"/>
        <i x="585" s="1"/>
        <i x="784" s="1"/>
        <i x="728" s="1"/>
        <i x="2034" s="1"/>
        <i x="877" s="1"/>
        <i x="1984" s="1"/>
        <i x="1947" s="1"/>
        <i x="1958" s="1"/>
        <i x="1854" s="1"/>
        <i x="1347" s="1"/>
        <i x="1069" s="1"/>
        <i x="702" s="1"/>
        <i x="436" s="1"/>
        <i x="1" s="1"/>
        <i x="113" s="1"/>
        <i x="1270" s="1"/>
        <i x="1932" s="1"/>
        <i x="636" s="1"/>
        <i x="1072" s="1"/>
        <i x="1934" s="1"/>
        <i x="1455" s="1"/>
        <i x="1767" s="1"/>
        <i x="915" s="1"/>
        <i x="804" s="1"/>
        <i x="1224" s="1"/>
        <i x="759" s="1"/>
        <i x="442" s="1"/>
        <i x="458" s="1"/>
        <i x="1937" s="1"/>
        <i x="0" s="1"/>
        <i x="1401" s="1"/>
        <i x="340" s="1"/>
        <i x="1654" s="1"/>
        <i x="417" s="1"/>
        <i x="1019" s="1"/>
        <i x="527" s="1"/>
        <i x="1705" s="1"/>
        <i x="1025" s="1"/>
        <i x="1021" s="1"/>
        <i x="1022" s="1"/>
        <i x="796" s="1"/>
        <i x="674" s="1"/>
        <i x="1429" s="1"/>
        <i x="756" s="1"/>
        <i x="348" s="1"/>
        <i x="241" s="1"/>
        <i x="845" s="1"/>
        <i x="432" s="1"/>
        <i x="308" s="1"/>
        <i x="319" s="1"/>
        <i x="1794" s="1"/>
        <i x="345" s="1"/>
        <i x="539" s="1"/>
        <i x="1749" s="1"/>
        <i x="140" s="1"/>
        <i x="1365" s="1"/>
        <i x="1801" s="1"/>
        <i x="2011" s="1"/>
        <i x="1103" s="1"/>
        <i x="1521" s="1"/>
        <i x="957" s="1"/>
        <i x="1165" s="1"/>
        <i x="1450" s="1"/>
        <i x="1389" s="1"/>
        <i x="42" s="1"/>
        <i x="415" s="1"/>
        <i x="995" s="1"/>
        <i x="1111" s="1"/>
        <i x="1577" s="1"/>
        <i x="87" s="1"/>
        <i x="426" s="1"/>
        <i x="43" s="1"/>
        <i x="1714" s="1"/>
        <i x="752" s="1"/>
        <i x="1860" s="1"/>
        <i x="1142" s="1"/>
        <i x="1391" s="1"/>
        <i x="713" s="1"/>
        <i x="1558" s="1"/>
        <i x="91" s="1"/>
        <i x="1783" s="1"/>
        <i x="724" s="1"/>
        <i x="1818" s="1"/>
        <i x="1781" s="1"/>
        <i x="1329" s="1"/>
        <i x="1514" s="1"/>
        <i x="1424" s="1"/>
        <i x="1698" s="1"/>
        <i x="1373" s="1"/>
        <i x="1382" s="1"/>
        <i x="6" s="1"/>
        <i x="743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BD291A3B-1F57-47BF-9D5B-E478B2AC6AA9}" cache="SegmentaçãodeDados_BIOME" caption="BIOME" rowHeight="241300"/>
  <slicer name="REGION" xr10:uid="{B3EC6645-465C-45EF-ABAB-3FEDABDA4A6F}" cache="SegmentaçãodeDados_REGION" caption="REGION" rowHeight="241300"/>
  <slicer name="STATE" xr10:uid="{CCA79C4D-638B-437C-A2BB-23DBE87066B1}" cache="SegmentaçãodeDados_STATE" caption="STATE" rowHeight="241300"/>
  <slicer name="MUNICIPALITY" xr10:uid="{EEEF4C61-08D5-4ACC-BB8A-0886BF39F0C0}" cache="SegmentaçãodeDados_MUNICIPALITY" caption="MUNICIPALIT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70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71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1" t="s">
        <v>6573</v>
      </c>
      <c r="D21" s="39"/>
      <c r="E21" s="39"/>
      <c r="F21" s="39"/>
      <c r="G21" s="39"/>
      <c r="H21" s="39"/>
      <c r="I21" s="39"/>
      <c r="J21" s="39"/>
      <c r="K21" s="11"/>
      <c r="L21" s="3"/>
      <c r="M21" s="12"/>
      <c r="N21" s="43" t="s">
        <v>6574</v>
      </c>
      <c r="O21" s="39"/>
      <c r="P21" s="39"/>
      <c r="Q21" s="39"/>
      <c r="R21" s="39"/>
      <c r="S21" s="39"/>
      <c r="T21" s="39"/>
      <c r="U21" s="39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1" t="s">
        <v>21</v>
      </c>
      <c r="D23" s="41"/>
      <c r="E23" s="41"/>
      <c r="F23" s="41"/>
      <c r="G23" s="41"/>
      <c r="H23" s="41"/>
      <c r="I23" s="41"/>
      <c r="J23" s="41"/>
      <c r="K23" s="41"/>
      <c r="L23" s="3"/>
      <c r="M23" s="5"/>
      <c r="N23" s="42" t="s">
        <v>22</v>
      </c>
      <c r="O23" s="42"/>
      <c r="P23" s="42"/>
      <c r="Q23" s="42"/>
      <c r="R23" s="42"/>
      <c r="S23" s="42"/>
      <c r="T23" s="42"/>
      <c r="U23" s="42"/>
      <c r="V23" s="10"/>
      <c r="W23" s="3"/>
    </row>
    <row r="24" spans="1:23" ht="21" customHeight="1" x14ac:dyDescent="0.35">
      <c r="A24" s="3"/>
      <c r="B24" s="5"/>
      <c r="C24" s="41"/>
      <c r="D24" s="41"/>
      <c r="E24" s="41"/>
      <c r="F24" s="41"/>
      <c r="G24" s="41"/>
      <c r="H24" s="41"/>
      <c r="I24" s="41"/>
      <c r="J24" s="41"/>
      <c r="K24" s="41"/>
      <c r="L24" s="3"/>
      <c r="M24" s="5"/>
      <c r="N24" s="42"/>
      <c r="O24" s="42"/>
      <c r="P24" s="42"/>
      <c r="Q24" s="42"/>
      <c r="R24" s="42"/>
      <c r="S24" s="42"/>
      <c r="T24" s="42"/>
      <c r="U24" s="42"/>
      <c r="V24" s="10"/>
      <c r="W24" s="3"/>
    </row>
    <row r="25" spans="1:23" ht="14.5" x14ac:dyDescent="0.35">
      <c r="A25" s="3"/>
      <c r="B25" s="5"/>
      <c r="C25" s="41"/>
      <c r="D25" s="41"/>
      <c r="E25" s="41"/>
      <c r="F25" s="41"/>
      <c r="G25" s="41"/>
      <c r="H25" s="41"/>
      <c r="I25" s="41"/>
      <c r="J25" s="41"/>
      <c r="K25" s="41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1" t="s">
        <v>19</v>
      </c>
      <c r="D26" s="39"/>
      <c r="E26" s="39"/>
      <c r="F26" s="39"/>
      <c r="G26" s="39"/>
      <c r="H26" s="39"/>
      <c r="I26" s="39"/>
      <c r="J26" s="39"/>
      <c r="K26" s="11"/>
      <c r="L26" s="3"/>
      <c r="M26" s="5"/>
      <c r="N26" s="43" t="s">
        <v>20</v>
      </c>
      <c r="O26" s="39"/>
      <c r="P26" s="39"/>
      <c r="Q26" s="39"/>
      <c r="R26" s="39"/>
      <c r="S26" s="39"/>
      <c r="T26" s="39"/>
      <c r="U26" s="39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8" t="s">
        <v>10</v>
      </c>
      <c r="D28" s="39"/>
      <c r="E28" s="39"/>
      <c r="F28" s="39"/>
      <c r="G28" s="39"/>
      <c r="H28" s="39"/>
      <c r="I28" s="39"/>
      <c r="J28" s="39"/>
      <c r="K28" s="11"/>
      <c r="L28" s="3"/>
      <c r="M28" s="5"/>
      <c r="N28" s="40" t="s">
        <v>11</v>
      </c>
      <c r="O28" s="39"/>
      <c r="P28" s="39"/>
      <c r="Q28" s="39"/>
      <c r="R28" s="39"/>
      <c r="S28" s="39"/>
      <c r="T28" s="39"/>
      <c r="U28" s="39"/>
      <c r="V28" s="10"/>
      <c r="W28" s="3"/>
    </row>
    <row r="29" spans="1:23" ht="21" x14ac:dyDescent="0.35">
      <c r="A29" s="3"/>
      <c r="B29" s="5"/>
      <c r="C29" s="38" t="s">
        <v>12</v>
      </c>
      <c r="D29" s="39"/>
      <c r="E29" s="39"/>
      <c r="F29" s="39"/>
      <c r="G29" s="39"/>
      <c r="H29" s="39"/>
      <c r="I29" s="39"/>
      <c r="J29" s="39"/>
      <c r="K29" s="11"/>
      <c r="L29" s="3"/>
      <c r="M29" s="5"/>
      <c r="N29" s="40" t="s">
        <v>13</v>
      </c>
      <c r="O29" s="39"/>
      <c r="P29" s="39"/>
      <c r="Q29" s="39"/>
      <c r="R29" s="39"/>
      <c r="S29" s="39"/>
      <c r="T29" s="39"/>
      <c r="U29" s="39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S11027"/>
  <sheetViews>
    <sheetView workbookViewId="0">
      <selection activeCell="L9" sqref="L9"/>
    </sheetView>
  </sheetViews>
  <sheetFormatPr defaultColWidth="8.7265625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30.36328125" bestFit="1" customWidth="1"/>
    <col min="6" max="6" width="18.36328125" customWidth="1"/>
    <col min="7" max="7" width="13.36328125" customWidth="1"/>
    <col min="8" max="8" width="18.26953125" customWidth="1"/>
    <col min="9" max="9" width="10.81640625" customWidth="1"/>
    <col min="10" max="10" width="15.36328125" customWidth="1"/>
    <col min="11" max="19" width="11.81640625" bestFit="1" customWidth="1"/>
  </cols>
  <sheetData>
    <row r="1" spans="1:19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186</v>
      </c>
      <c r="F1" s="2" t="s">
        <v>124</v>
      </c>
      <c r="G1" s="2" t="s">
        <v>50</v>
      </c>
      <c r="H1" s="2" t="s">
        <v>51</v>
      </c>
      <c r="I1" s="2" t="s">
        <v>5</v>
      </c>
      <c r="J1" s="2" t="s">
        <v>6</v>
      </c>
      <c r="K1" s="2" t="s">
        <v>72</v>
      </c>
      <c r="L1" s="2" t="s">
        <v>73</v>
      </c>
      <c r="M1" s="2" t="s">
        <v>74</v>
      </c>
      <c r="N1" s="2" t="s">
        <v>75</v>
      </c>
      <c r="O1" s="2" t="s">
        <v>76</v>
      </c>
      <c r="P1" s="2" t="s">
        <v>77</v>
      </c>
      <c r="Q1" s="2" t="s">
        <v>78</v>
      </c>
      <c r="R1" s="2" t="s">
        <v>79</v>
      </c>
      <c r="S1" s="2" t="s">
        <v>80</v>
      </c>
    </row>
    <row r="2" spans="1:19" x14ac:dyDescent="0.35">
      <c r="A2" t="s">
        <v>4</v>
      </c>
      <c r="B2" t="s">
        <v>89</v>
      </c>
      <c r="C2" t="s">
        <v>44</v>
      </c>
      <c r="D2" t="s">
        <v>90</v>
      </c>
      <c r="E2" t="s">
        <v>187</v>
      </c>
      <c r="F2" t="s">
        <v>188</v>
      </c>
      <c r="G2">
        <v>2</v>
      </c>
      <c r="H2" t="s">
        <v>86</v>
      </c>
      <c r="I2" t="s">
        <v>7</v>
      </c>
      <c r="J2" t="s">
        <v>8</v>
      </c>
      <c r="K2">
        <v>1.9245116958618149</v>
      </c>
      <c r="L2">
        <v>62.119827513885937</v>
      </c>
      <c r="M2">
        <v>0.80353124313354418</v>
      </c>
      <c r="N2">
        <v>41.813292715454168</v>
      </c>
      <c r="O2">
        <v>61.246852836609747</v>
      </c>
      <c r="P2">
        <v>62.98290247421339</v>
      </c>
      <c r="Q2">
        <v>65.195093166351612</v>
      </c>
      <c r="R2">
        <v>28.01441750183097</v>
      </c>
      <c r="S2">
        <v>6.0810481590270982</v>
      </c>
    </row>
    <row r="3" spans="1:19" x14ac:dyDescent="0.35">
      <c r="A3" t="s">
        <v>4</v>
      </c>
      <c r="B3" t="s">
        <v>89</v>
      </c>
      <c r="C3" t="s">
        <v>44</v>
      </c>
      <c r="D3" t="s">
        <v>90</v>
      </c>
      <c r="E3" t="s">
        <v>189</v>
      </c>
      <c r="F3" t="s">
        <v>190</v>
      </c>
      <c r="G3">
        <v>1</v>
      </c>
      <c r="H3" t="s">
        <v>87</v>
      </c>
      <c r="I3" t="s">
        <v>7</v>
      </c>
      <c r="J3" t="s">
        <v>8</v>
      </c>
      <c r="K3">
        <v>11766.37477283911</v>
      </c>
      <c r="L3">
        <v>22238.209678738891</v>
      </c>
      <c r="M3">
        <v>22465.258487035069</v>
      </c>
      <c r="N3">
        <v>24682.769934758559</v>
      </c>
      <c r="O3">
        <v>19586.054860009241</v>
      </c>
      <c r="P3">
        <v>13239.07275408018</v>
      </c>
      <c r="Q3">
        <v>9983.0454124605021</v>
      </c>
      <c r="R3">
        <v>24863.888622845599</v>
      </c>
      <c r="S3">
        <v>14669.04291074044</v>
      </c>
    </row>
    <row r="4" spans="1:19" x14ac:dyDescent="0.35">
      <c r="A4" t="s">
        <v>4</v>
      </c>
      <c r="B4" t="s">
        <v>89</v>
      </c>
      <c r="C4" t="s">
        <v>44</v>
      </c>
      <c r="D4" t="s">
        <v>90</v>
      </c>
      <c r="E4" t="s">
        <v>189</v>
      </c>
      <c r="F4" t="s">
        <v>190</v>
      </c>
      <c r="G4">
        <v>3</v>
      </c>
      <c r="H4" t="s">
        <v>88</v>
      </c>
      <c r="I4" t="s">
        <v>7</v>
      </c>
      <c r="J4" t="s">
        <v>8</v>
      </c>
      <c r="K4">
        <v>92.806250877380421</v>
      </c>
      <c r="L4">
        <v>119.74584009780909</v>
      </c>
      <c r="M4">
        <v>100.714212134552</v>
      </c>
      <c r="N4">
        <v>75.56439758300786</v>
      </c>
      <c r="O4">
        <v>432.33006333465607</v>
      </c>
      <c r="P4">
        <v>2313.2272549011</v>
      </c>
      <c r="Q4">
        <v>620.86592628097674</v>
      </c>
      <c r="R4">
        <v>392.91936001815918</v>
      </c>
      <c r="S4">
        <v>451.51225693436271</v>
      </c>
    </row>
    <row r="5" spans="1:19" x14ac:dyDescent="0.35">
      <c r="A5" t="s">
        <v>4</v>
      </c>
      <c r="B5" t="s">
        <v>89</v>
      </c>
      <c r="C5" t="s">
        <v>44</v>
      </c>
      <c r="D5" t="s">
        <v>90</v>
      </c>
      <c r="E5" t="s">
        <v>191</v>
      </c>
      <c r="F5" t="s">
        <v>192</v>
      </c>
      <c r="G5">
        <v>1</v>
      </c>
      <c r="H5" t="s">
        <v>87</v>
      </c>
      <c r="I5" t="s">
        <v>7</v>
      </c>
      <c r="J5" t="s">
        <v>8</v>
      </c>
      <c r="K5">
        <v>0.22832249679565431</v>
      </c>
      <c r="L5">
        <v>0.4169365303039555</v>
      </c>
      <c r="M5">
        <v>1.786857857513428</v>
      </c>
      <c r="N5">
        <v>2.1342268859863278</v>
      </c>
      <c r="O5">
        <v>4.0997853767395016</v>
      </c>
      <c r="P5">
        <v>69.892217316437112</v>
      </c>
      <c r="Q5">
        <v>18.234996843719451</v>
      </c>
      <c r="R5">
        <v>149.17496577682479</v>
      </c>
      <c r="S5">
        <v>138.2857662055988</v>
      </c>
    </row>
    <row r="6" spans="1:19" x14ac:dyDescent="0.35">
      <c r="A6" t="s">
        <v>4</v>
      </c>
      <c r="B6" t="s">
        <v>89</v>
      </c>
      <c r="C6" t="s">
        <v>44</v>
      </c>
      <c r="D6" t="s">
        <v>90</v>
      </c>
      <c r="E6" t="s">
        <v>191</v>
      </c>
      <c r="F6" t="s">
        <v>192</v>
      </c>
      <c r="G6">
        <v>3</v>
      </c>
      <c r="H6" t="s">
        <v>88</v>
      </c>
      <c r="I6" t="s">
        <v>7</v>
      </c>
      <c r="J6" t="s">
        <v>8</v>
      </c>
      <c r="K6">
        <v>0</v>
      </c>
      <c r="L6">
        <v>0</v>
      </c>
      <c r="M6">
        <v>0.2084678421020508</v>
      </c>
      <c r="N6">
        <v>0.2382489379882814</v>
      </c>
      <c r="O6">
        <v>1.280554847717285</v>
      </c>
      <c r="P6">
        <v>1.518783312988282</v>
      </c>
      <c r="Q6">
        <v>22.99962691726693</v>
      </c>
      <c r="R6">
        <v>0.16875224456787111</v>
      </c>
      <c r="S6">
        <v>19.674334371185289</v>
      </c>
    </row>
    <row r="7" spans="1:19" x14ac:dyDescent="0.35">
      <c r="A7" t="s">
        <v>4</v>
      </c>
      <c r="B7" t="s">
        <v>89</v>
      </c>
      <c r="C7" t="s">
        <v>44</v>
      </c>
      <c r="D7" t="s">
        <v>90</v>
      </c>
      <c r="E7" t="s">
        <v>193</v>
      </c>
      <c r="F7" t="s">
        <v>194</v>
      </c>
      <c r="G7">
        <v>1</v>
      </c>
      <c r="H7" t="s">
        <v>87</v>
      </c>
      <c r="I7" t="s">
        <v>7</v>
      </c>
      <c r="J7" t="s">
        <v>8</v>
      </c>
      <c r="K7">
        <v>275.66267438125698</v>
      </c>
      <c r="L7">
        <v>521.09346451796625</v>
      </c>
      <c r="M7">
        <v>473.31463568802201</v>
      </c>
      <c r="N7">
        <v>539.58596559371847</v>
      </c>
      <c r="O7">
        <v>329.58470727233839</v>
      </c>
      <c r="P7">
        <v>186.10134618148891</v>
      </c>
      <c r="Q7">
        <v>446.09948681105789</v>
      </c>
      <c r="R7">
        <v>316.80249262313771</v>
      </c>
      <c r="S7">
        <v>312.98842132873642</v>
      </c>
    </row>
    <row r="8" spans="1:19" x14ac:dyDescent="0.35">
      <c r="A8" t="s">
        <v>4</v>
      </c>
      <c r="B8" t="s">
        <v>89</v>
      </c>
      <c r="C8" t="s">
        <v>44</v>
      </c>
      <c r="D8" t="s">
        <v>90</v>
      </c>
      <c r="E8" t="s">
        <v>195</v>
      </c>
      <c r="F8" t="s">
        <v>196</v>
      </c>
      <c r="G8">
        <v>2</v>
      </c>
      <c r="H8" t="s">
        <v>86</v>
      </c>
      <c r="I8" t="s">
        <v>7</v>
      </c>
      <c r="J8" t="s">
        <v>8</v>
      </c>
      <c r="K8">
        <v>0</v>
      </c>
      <c r="L8">
        <v>0</v>
      </c>
      <c r="M8">
        <v>0.51644102096557609</v>
      </c>
      <c r="N8">
        <v>0.95342997360229464</v>
      </c>
      <c r="O8">
        <v>2.621935054016117</v>
      </c>
      <c r="P8">
        <v>1.3407600730896001</v>
      </c>
      <c r="Q8">
        <v>0.814381833648681</v>
      </c>
      <c r="R8">
        <v>0.2681503616333008</v>
      </c>
      <c r="S8">
        <v>0.9434986427307126</v>
      </c>
    </row>
    <row r="9" spans="1:19" x14ac:dyDescent="0.35">
      <c r="A9" t="s">
        <v>4</v>
      </c>
      <c r="B9" t="s">
        <v>89</v>
      </c>
      <c r="C9" t="s">
        <v>44</v>
      </c>
      <c r="D9" t="s">
        <v>90</v>
      </c>
      <c r="E9" t="s">
        <v>197</v>
      </c>
      <c r="F9" t="s">
        <v>198</v>
      </c>
      <c r="G9">
        <v>1</v>
      </c>
      <c r="H9" t="s">
        <v>87</v>
      </c>
      <c r="I9" t="s">
        <v>7</v>
      </c>
      <c r="J9" t="s">
        <v>8</v>
      </c>
      <c r="K9">
        <v>144.87072052154579</v>
      </c>
      <c r="L9">
        <v>281.11299697876871</v>
      </c>
      <c r="M9">
        <v>866.30853041001058</v>
      </c>
      <c r="N9">
        <v>773.83714719086993</v>
      </c>
      <c r="O9">
        <v>115.9574414093013</v>
      </c>
      <c r="P9">
        <v>165.82036519393921</v>
      </c>
      <c r="Q9">
        <v>419.59238505707401</v>
      </c>
      <c r="R9">
        <v>10.87382130050659</v>
      </c>
      <c r="S9">
        <v>26.945485988616969</v>
      </c>
    </row>
    <row r="10" spans="1:19" x14ac:dyDescent="0.35">
      <c r="A10" t="s">
        <v>4</v>
      </c>
      <c r="B10" t="s">
        <v>89</v>
      </c>
      <c r="C10" t="s">
        <v>44</v>
      </c>
      <c r="D10" t="s">
        <v>90</v>
      </c>
      <c r="E10" t="s">
        <v>197</v>
      </c>
      <c r="F10" t="s">
        <v>198</v>
      </c>
      <c r="G10">
        <v>3</v>
      </c>
      <c r="H10" t="s">
        <v>88</v>
      </c>
      <c r="I10" t="s">
        <v>7</v>
      </c>
      <c r="J10" t="s">
        <v>8</v>
      </c>
      <c r="K10">
        <v>0</v>
      </c>
      <c r="L10">
        <v>0.19609383544921871</v>
      </c>
      <c r="M10">
        <v>0.1666881011962891</v>
      </c>
      <c r="N10">
        <v>5.0587457015991193</v>
      </c>
      <c r="O10">
        <v>38.927541589355421</v>
      </c>
      <c r="P10">
        <v>10.16526797790528</v>
      </c>
      <c r="Q10">
        <v>5.0191364784240706</v>
      </c>
      <c r="R10">
        <v>6.9124100852966146</v>
      </c>
      <c r="S10">
        <v>0.71574620971679714</v>
      </c>
    </row>
    <row r="11" spans="1:19" x14ac:dyDescent="0.35">
      <c r="A11" t="s">
        <v>4</v>
      </c>
      <c r="B11" t="s">
        <v>89</v>
      </c>
      <c r="C11" t="s">
        <v>44</v>
      </c>
      <c r="D11" t="s">
        <v>90</v>
      </c>
      <c r="E11" t="s">
        <v>199</v>
      </c>
      <c r="F11" t="s">
        <v>200</v>
      </c>
      <c r="G11">
        <v>1</v>
      </c>
      <c r="H11" t="s">
        <v>87</v>
      </c>
      <c r="I11" t="s">
        <v>7</v>
      </c>
      <c r="J11" t="s">
        <v>8</v>
      </c>
      <c r="K11">
        <v>78.572734819793524</v>
      </c>
      <c r="L11">
        <v>36.575202529907394</v>
      </c>
      <c r="M11">
        <v>119.9161008522061</v>
      </c>
      <c r="N11">
        <v>32.472278377532859</v>
      </c>
      <c r="O11">
        <v>82.29454405364956</v>
      </c>
      <c r="P11">
        <v>155.91090961609009</v>
      </c>
      <c r="Q11">
        <v>91.40346736068669</v>
      </c>
      <c r="R11">
        <v>72.939879295348376</v>
      </c>
      <c r="S11">
        <v>52.973289332580663</v>
      </c>
    </row>
    <row r="12" spans="1:19" x14ac:dyDescent="0.35">
      <c r="A12" t="s">
        <v>4</v>
      </c>
      <c r="B12" t="s">
        <v>89</v>
      </c>
      <c r="C12" t="s">
        <v>44</v>
      </c>
      <c r="D12" t="s">
        <v>90</v>
      </c>
      <c r="E12" t="s">
        <v>201</v>
      </c>
      <c r="F12" t="s">
        <v>202</v>
      </c>
      <c r="G12">
        <v>2</v>
      </c>
      <c r="H12" t="s">
        <v>86</v>
      </c>
      <c r="I12" t="s">
        <v>7</v>
      </c>
      <c r="J12" t="s">
        <v>8</v>
      </c>
      <c r="K12">
        <v>209.41953939285119</v>
      </c>
      <c r="L12">
        <v>179.97034422073179</v>
      </c>
      <c r="M12">
        <v>202.71767069702031</v>
      </c>
      <c r="N12">
        <v>196.00587542189979</v>
      </c>
      <c r="O12">
        <v>133.70599426727259</v>
      </c>
      <c r="P12">
        <v>88.989147418212596</v>
      </c>
      <c r="Q12">
        <v>70.883588513182787</v>
      </c>
      <c r="R12">
        <v>164.9589311309804</v>
      </c>
      <c r="S12">
        <v>164.53524525680379</v>
      </c>
    </row>
    <row r="13" spans="1:19" x14ac:dyDescent="0.35">
      <c r="A13" t="s">
        <v>4</v>
      </c>
      <c r="B13" t="s">
        <v>89</v>
      </c>
      <c r="C13" t="s">
        <v>44</v>
      </c>
      <c r="D13" t="s">
        <v>90</v>
      </c>
      <c r="E13" t="s">
        <v>203</v>
      </c>
      <c r="F13" t="s">
        <v>204</v>
      </c>
      <c r="G13">
        <v>1</v>
      </c>
      <c r="H13" t="s">
        <v>87</v>
      </c>
      <c r="I13" t="s">
        <v>7</v>
      </c>
      <c r="J13" t="s">
        <v>8</v>
      </c>
      <c r="K13">
        <v>825.30208250045655</v>
      </c>
      <c r="L13">
        <v>1179.0806502159071</v>
      </c>
      <c r="M13">
        <v>1164.119959433765</v>
      </c>
      <c r="N13">
        <v>478.45432961501552</v>
      </c>
      <c r="O13">
        <v>2008.6675460930071</v>
      </c>
      <c r="P13">
        <v>75.978025566101209</v>
      </c>
      <c r="Q13">
        <v>3.687910980987553</v>
      </c>
      <c r="R13">
        <v>37.414532353210532</v>
      </c>
      <c r="S13">
        <v>119.3071376426696</v>
      </c>
    </row>
    <row r="14" spans="1:19" x14ac:dyDescent="0.35">
      <c r="A14" t="s">
        <v>4</v>
      </c>
      <c r="B14" t="s">
        <v>89</v>
      </c>
      <c r="C14" t="s">
        <v>44</v>
      </c>
      <c r="D14" t="s">
        <v>90</v>
      </c>
      <c r="E14" t="s">
        <v>203</v>
      </c>
      <c r="F14" t="s">
        <v>204</v>
      </c>
      <c r="G14">
        <v>3</v>
      </c>
      <c r="H14" t="s">
        <v>88</v>
      </c>
      <c r="I14" t="s">
        <v>7</v>
      </c>
      <c r="J14" t="s">
        <v>8</v>
      </c>
      <c r="K14">
        <v>7.2663282791137709</v>
      </c>
      <c r="L14">
        <v>0.1179801109313965</v>
      </c>
      <c r="M14">
        <v>0.67852212524414035</v>
      </c>
      <c r="N14">
        <v>82.883676699065788</v>
      </c>
      <c r="O14">
        <v>5.6634788948059072</v>
      </c>
      <c r="P14">
        <v>351.59095993728772</v>
      </c>
      <c r="Q14">
        <v>0.6293412246704102</v>
      </c>
      <c r="R14">
        <v>7.6003245948791296</v>
      </c>
      <c r="S14">
        <v>22.420002861785839</v>
      </c>
    </row>
    <row r="15" spans="1:19" x14ac:dyDescent="0.35">
      <c r="A15" t="s">
        <v>4</v>
      </c>
      <c r="B15" t="s">
        <v>89</v>
      </c>
      <c r="C15" t="s">
        <v>44</v>
      </c>
      <c r="D15" t="s">
        <v>90</v>
      </c>
      <c r="E15" t="s">
        <v>205</v>
      </c>
      <c r="F15" t="s">
        <v>206</v>
      </c>
      <c r="G15">
        <v>1</v>
      </c>
      <c r="H15" t="s">
        <v>87</v>
      </c>
      <c r="I15" t="s">
        <v>7</v>
      </c>
      <c r="J15" t="s">
        <v>8</v>
      </c>
      <c r="K15">
        <v>101.4591437431332</v>
      </c>
      <c r="L15">
        <v>173.56391549530071</v>
      </c>
      <c r="M15">
        <v>220.06592960510429</v>
      </c>
      <c r="N15">
        <v>104.15864846496591</v>
      </c>
      <c r="O15">
        <v>36.31146981430053</v>
      </c>
      <c r="P15">
        <v>48.556660451507597</v>
      </c>
      <c r="Q15">
        <v>228.81986296539421</v>
      </c>
      <c r="R15">
        <v>34.883807610321121</v>
      </c>
      <c r="S15">
        <v>32.08498431396486</v>
      </c>
    </row>
    <row r="16" spans="1:19" x14ac:dyDescent="0.35">
      <c r="A16" t="s">
        <v>4</v>
      </c>
      <c r="B16" t="s">
        <v>89</v>
      </c>
      <c r="C16" t="s">
        <v>44</v>
      </c>
      <c r="D16" t="s">
        <v>90</v>
      </c>
      <c r="E16" t="s">
        <v>205</v>
      </c>
      <c r="F16" t="s">
        <v>206</v>
      </c>
      <c r="G16">
        <v>3</v>
      </c>
      <c r="H16" t="s">
        <v>88</v>
      </c>
      <c r="I16" t="s">
        <v>7</v>
      </c>
      <c r="J16" t="s">
        <v>8</v>
      </c>
      <c r="K16">
        <v>0</v>
      </c>
      <c r="L16">
        <v>0</v>
      </c>
      <c r="M16">
        <v>0.25801297225952152</v>
      </c>
      <c r="N16">
        <v>19.946327062988331</v>
      </c>
      <c r="O16">
        <v>81.900759719085997</v>
      </c>
      <c r="P16">
        <v>99.285609268951021</v>
      </c>
      <c r="Q16">
        <v>2.897960789489745</v>
      </c>
      <c r="R16">
        <v>4.7836877334594714</v>
      </c>
      <c r="S16">
        <v>8.5649372955322285</v>
      </c>
    </row>
    <row r="17" spans="1:19" x14ac:dyDescent="0.35">
      <c r="A17" t="s">
        <v>4</v>
      </c>
      <c r="B17" t="s">
        <v>89</v>
      </c>
      <c r="C17" t="s">
        <v>44</v>
      </c>
      <c r="D17" t="s">
        <v>90</v>
      </c>
      <c r="E17" t="s">
        <v>207</v>
      </c>
      <c r="F17" t="s">
        <v>208</v>
      </c>
      <c r="G17">
        <v>2</v>
      </c>
      <c r="H17" t="s">
        <v>86</v>
      </c>
      <c r="I17" t="s">
        <v>7</v>
      </c>
      <c r="J17" t="s">
        <v>8</v>
      </c>
      <c r="K17">
        <v>10.33799207000734</v>
      </c>
      <c r="L17">
        <v>3.8211841308593719</v>
      </c>
      <c r="M17">
        <v>18.247002156829769</v>
      </c>
      <c r="N17">
        <v>42.892134976959312</v>
      </c>
      <c r="O17">
        <v>73.669970165253375</v>
      </c>
      <c r="P17">
        <v>76.137981508636472</v>
      </c>
      <c r="Q17">
        <v>27.281812222290139</v>
      </c>
      <c r="R17">
        <v>80.117464637757053</v>
      </c>
      <c r="S17">
        <v>79.554652355194193</v>
      </c>
    </row>
    <row r="18" spans="1:19" x14ac:dyDescent="0.35">
      <c r="A18" t="s">
        <v>4</v>
      </c>
      <c r="B18" t="s">
        <v>89</v>
      </c>
      <c r="C18" t="s">
        <v>44</v>
      </c>
      <c r="D18" t="s">
        <v>90</v>
      </c>
      <c r="E18" t="s">
        <v>209</v>
      </c>
      <c r="F18" t="s">
        <v>210</v>
      </c>
      <c r="G18">
        <v>2</v>
      </c>
      <c r="H18" t="s">
        <v>86</v>
      </c>
      <c r="I18" t="s">
        <v>7</v>
      </c>
      <c r="J18" t="s">
        <v>8</v>
      </c>
      <c r="K18">
        <v>775.7598458503694</v>
      </c>
      <c r="L18">
        <v>2992.5488572281761</v>
      </c>
      <c r="M18">
        <v>5616.2079381379326</v>
      </c>
      <c r="N18">
        <v>5827.109139645052</v>
      </c>
      <c r="O18">
        <v>9883.6633987452133</v>
      </c>
      <c r="P18">
        <v>8697.4199394672469</v>
      </c>
      <c r="Q18">
        <v>11270.541942667191</v>
      </c>
      <c r="R18">
        <v>10538.851127598709</v>
      </c>
      <c r="S18">
        <v>11387.108374887621</v>
      </c>
    </row>
    <row r="19" spans="1:19" x14ac:dyDescent="0.35">
      <c r="A19" t="s">
        <v>4</v>
      </c>
      <c r="B19" t="s">
        <v>89</v>
      </c>
      <c r="C19" t="s">
        <v>44</v>
      </c>
      <c r="D19" t="s">
        <v>90</v>
      </c>
      <c r="E19" t="s">
        <v>211</v>
      </c>
      <c r="F19" t="s">
        <v>212</v>
      </c>
      <c r="G19">
        <v>2</v>
      </c>
      <c r="H19" t="s">
        <v>86</v>
      </c>
      <c r="I19" t="s">
        <v>7</v>
      </c>
      <c r="J19" t="s">
        <v>8</v>
      </c>
      <c r="K19">
        <v>4924.4233496109919</v>
      </c>
      <c r="L19">
        <v>6193.3893674438859</v>
      </c>
      <c r="M19">
        <v>3306.5942148101999</v>
      </c>
      <c r="N19">
        <v>10643.51889485547</v>
      </c>
      <c r="O19">
        <v>14059.654957459439</v>
      </c>
      <c r="P19">
        <v>15454.516495634571</v>
      </c>
      <c r="Q19">
        <v>16336.242003761179</v>
      </c>
      <c r="R19">
        <v>17014.772734831829</v>
      </c>
      <c r="S19">
        <v>13116.02526260834</v>
      </c>
    </row>
    <row r="20" spans="1:19" x14ac:dyDescent="0.35">
      <c r="A20" t="s">
        <v>4</v>
      </c>
      <c r="B20" t="s">
        <v>89</v>
      </c>
      <c r="C20" t="s">
        <v>44</v>
      </c>
      <c r="D20" t="s">
        <v>90</v>
      </c>
      <c r="E20" t="s">
        <v>213</v>
      </c>
      <c r="F20" t="s">
        <v>214</v>
      </c>
      <c r="G20">
        <v>2</v>
      </c>
      <c r="H20" t="s">
        <v>86</v>
      </c>
      <c r="I20" t="s">
        <v>7</v>
      </c>
      <c r="J20" t="s">
        <v>8</v>
      </c>
      <c r="K20">
        <v>12.316152698516881</v>
      </c>
      <c r="L20">
        <v>18.0641086845398</v>
      </c>
      <c r="M20">
        <v>5.5900685752868613</v>
      </c>
      <c r="N20">
        <v>95.921454774474952</v>
      </c>
      <c r="O20">
        <v>278.65408464279102</v>
      </c>
      <c r="P20">
        <v>756.96278573227528</v>
      </c>
      <c r="Q20">
        <v>865.63828064649022</v>
      </c>
      <c r="R20">
        <v>1240.090309101073</v>
      </c>
      <c r="S20">
        <v>1377.753424275206</v>
      </c>
    </row>
    <row r="21" spans="1:19" x14ac:dyDescent="0.35">
      <c r="A21" t="s">
        <v>4</v>
      </c>
      <c r="B21" t="s">
        <v>89</v>
      </c>
      <c r="C21" t="s">
        <v>44</v>
      </c>
      <c r="D21" t="s">
        <v>90</v>
      </c>
      <c r="E21" t="s">
        <v>215</v>
      </c>
      <c r="F21" t="s">
        <v>216</v>
      </c>
      <c r="G21">
        <v>1</v>
      </c>
      <c r="H21" t="s">
        <v>87</v>
      </c>
      <c r="I21" t="s">
        <v>7</v>
      </c>
      <c r="J21" t="s">
        <v>8</v>
      </c>
      <c r="K21">
        <v>3841.5638397628568</v>
      </c>
      <c r="L21">
        <v>4395.4261299454229</v>
      </c>
      <c r="M21">
        <v>8110.4459623758858</v>
      </c>
      <c r="N21">
        <v>1991.0081848152199</v>
      </c>
      <c r="O21">
        <v>4219.0737050431007</v>
      </c>
      <c r="P21">
        <v>2187.3491505004722</v>
      </c>
      <c r="Q21">
        <v>7738.7393229417366</v>
      </c>
      <c r="R21">
        <v>5701.4991898356211</v>
      </c>
      <c r="S21">
        <v>5253.3132982391844</v>
      </c>
    </row>
    <row r="22" spans="1:19" x14ac:dyDescent="0.35">
      <c r="A22" t="s">
        <v>4</v>
      </c>
      <c r="B22" t="s">
        <v>89</v>
      </c>
      <c r="C22" t="s">
        <v>44</v>
      </c>
      <c r="D22" t="s">
        <v>90</v>
      </c>
      <c r="E22" t="s">
        <v>215</v>
      </c>
      <c r="F22" t="s">
        <v>216</v>
      </c>
      <c r="G22">
        <v>3</v>
      </c>
      <c r="H22" t="s">
        <v>88</v>
      </c>
      <c r="I22" t="s">
        <v>7</v>
      </c>
      <c r="J22" t="s">
        <v>8</v>
      </c>
      <c r="K22">
        <v>201.53029472198469</v>
      </c>
      <c r="L22">
        <v>3.572108432006837</v>
      </c>
      <c r="M22">
        <v>48.918799094390927</v>
      </c>
      <c r="N22">
        <v>336.83953163833479</v>
      </c>
      <c r="O22">
        <v>641.17559431152984</v>
      </c>
      <c r="P22">
        <v>1735.962562414576</v>
      </c>
      <c r="Q22">
        <v>257.84595564651369</v>
      </c>
      <c r="R22">
        <v>10.4591032836914</v>
      </c>
      <c r="S22">
        <v>47.627850050354027</v>
      </c>
    </row>
    <row r="23" spans="1:19" x14ac:dyDescent="0.35">
      <c r="A23" t="s">
        <v>4</v>
      </c>
      <c r="B23" t="s">
        <v>89</v>
      </c>
      <c r="C23" t="s">
        <v>44</v>
      </c>
      <c r="D23" t="s">
        <v>90</v>
      </c>
      <c r="E23" t="s">
        <v>217</v>
      </c>
      <c r="F23" t="s">
        <v>218</v>
      </c>
      <c r="G23">
        <v>1</v>
      </c>
      <c r="H23" t="s">
        <v>87</v>
      </c>
      <c r="I23" t="s">
        <v>7</v>
      </c>
      <c r="J23" t="s">
        <v>8</v>
      </c>
      <c r="K23">
        <v>1566.750499777987</v>
      </c>
      <c r="L23">
        <v>2168.1814410911261</v>
      </c>
      <c r="M23">
        <v>1753.33363489003</v>
      </c>
      <c r="N23">
        <v>2094.7760622841079</v>
      </c>
      <c r="O23">
        <v>890.22007960967255</v>
      </c>
      <c r="P23">
        <v>1260.949608087928</v>
      </c>
      <c r="Q23">
        <v>672.85061370848496</v>
      </c>
      <c r="R23">
        <v>921.367177762604</v>
      </c>
      <c r="S23">
        <v>985.74167321318669</v>
      </c>
    </row>
    <row r="24" spans="1:19" x14ac:dyDescent="0.35">
      <c r="A24" t="s">
        <v>4</v>
      </c>
      <c r="B24" t="s">
        <v>89</v>
      </c>
      <c r="C24" t="s">
        <v>44</v>
      </c>
      <c r="D24" t="s">
        <v>90</v>
      </c>
      <c r="E24" t="s">
        <v>217</v>
      </c>
      <c r="F24" t="s">
        <v>218</v>
      </c>
      <c r="G24">
        <v>3</v>
      </c>
      <c r="H24" t="s">
        <v>88</v>
      </c>
      <c r="I24" t="s">
        <v>7</v>
      </c>
      <c r="J24" t="s">
        <v>8</v>
      </c>
      <c r="K24">
        <v>12.73533920669556</v>
      </c>
      <c r="L24">
        <v>12.42042512435911</v>
      </c>
      <c r="M24">
        <v>218.95785909652889</v>
      </c>
      <c r="N24">
        <v>74.120921079254131</v>
      </c>
      <c r="O24">
        <v>699.10983368759389</v>
      </c>
      <c r="P24">
        <v>1031.110490995773</v>
      </c>
      <c r="Q24">
        <v>621.63069914168943</v>
      </c>
      <c r="R24">
        <v>361.61857890014511</v>
      </c>
      <c r="S24">
        <v>239.32764062042381</v>
      </c>
    </row>
    <row r="25" spans="1:19" x14ac:dyDescent="0.35">
      <c r="A25" t="s">
        <v>4</v>
      </c>
      <c r="B25" t="s">
        <v>89</v>
      </c>
      <c r="C25" t="s">
        <v>44</v>
      </c>
      <c r="D25" t="s">
        <v>90</v>
      </c>
      <c r="E25" t="s">
        <v>219</v>
      </c>
      <c r="F25" t="s">
        <v>220</v>
      </c>
      <c r="G25">
        <v>2</v>
      </c>
      <c r="H25" t="s">
        <v>86</v>
      </c>
      <c r="I25" t="s">
        <v>7</v>
      </c>
      <c r="J25" t="s">
        <v>8</v>
      </c>
      <c r="K25">
        <v>1.6774970634460471</v>
      </c>
      <c r="L25">
        <v>4.4600535346984813</v>
      </c>
      <c r="M25">
        <v>5.1409675590515072</v>
      </c>
      <c r="N25">
        <v>1.6676329940795891</v>
      </c>
      <c r="O25">
        <v>3.5720254615783671</v>
      </c>
      <c r="P25">
        <v>0.54273121032714822</v>
      </c>
      <c r="Q25">
        <v>0.52295752410888696</v>
      </c>
      <c r="R25">
        <v>3.7791688156127901</v>
      </c>
      <c r="S25">
        <v>2.220277358245847</v>
      </c>
    </row>
    <row r="26" spans="1:19" x14ac:dyDescent="0.35">
      <c r="A26" t="s">
        <v>4</v>
      </c>
      <c r="B26" t="s">
        <v>89</v>
      </c>
      <c r="C26" t="s">
        <v>44</v>
      </c>
      <c r="D26" t="s">
        <v>90</v>
      </c>
      <c r="E26" t="s">
        <v>221</v>
      </c>
      <c r="F26" t="s">
        <v>222</v>
      </c>
      <c r="G26">
        <v>2</v>
      </c>
      <c r="H26" t="s">
        <v>86</v>
      </c>
      <c r="I26" t="s">
        <v>7</v>
      </c>
      <c r="J26" t="s">
        <v>8</v>
      </c>
      <c r="K26">
        <v>5612.1294801552021</v>
      </c>
      <c r="L26">
        <v>8126.7075223358024</v>
      </c>
      <c r="M26">
        <v>6596.0391666884761</v>
      </c>
      <c r="N26">
        <v>22917.832835217629</v>
      </c>
      <c r="O26">
        <v>17146.613706830689</v>
      </c>
      <c r="P26">
        <v>20725.79868558727</v>
      </c>
      <c r="Q26">
        <v>15608.488418579111</v>
      </c>
      <c r="R26">
        <v>27508.932910837731</v>
      </c>
      <c r="S26">
        <v>26219.183173486239</v>
      </c>
    </row>
    <row r="27" spans="1:19" x14ac:dyDescent="0.35">
      <c r="A27" t="s">
        <v>4</v>
      </c>
      <c r="B27" t="s">
        <v>89</v>
      </c>
      <c r="C27" t="s">
        <v>44</v>
      </c>
      <c r="D27" t="s">
        <v>90</v>
      </c>
      <c r="E27" t="s">
        <v>223</v>
      </c>
      <c r="F27" t="s">
        <v>224</v>
      </c>
      <c r="G27">
        <v>2</v>
      </c>
      <c r="H27" t="s">
        <v>86</v>
      </c>
      <c r="I27" t="s">
        <v>7</v>
      </c>
      <c r="J27" t="s">
        <v>8</v>
      </c>
      <c r="K27">
        <v>449.18082578506721</v>
      </c>
      <c r="L27">
        <v>1478.3234808898869</v>
      </c>
      <c r="M27">
        <v>2568.895431943477</v>
      </c>
      <c r="N27">
        <v>2379.500446327203</v>
      </c>
      <c r="O27">
        <v>3328.768070860247</v>
      </c>
      <c r="P27">
        <v>4395.5717795824603</v>
      </c>
      <c r="Q27">
        <v>6659.4906254081052</v>
      </c>
      <c r="R27">
        <v>5133.0705363754951</v>
      </c>
      <c r="S27">
        <v>4661.5553561784027</v>
      </c>
    </row>
    <row r="28" spans="1:19" x14ac:dyDescent="0.35">
      <c r="A28" t="s">
        <v>4</v>
      </c>
      <c r="B28" t="s">
        <v>89</v>
      </c>
      <c r="C28" t="s">
        <v>44</v>
      </c>
      <c r="D28" t="s">
        <v>90</v>
      </c>
      <c r="E28" t="s">
        <v>225</v>
      </c>
      <c r="F28" t="s">
        <v>226</v>
      </c>
      <c r="G28">
        <v>2</v>
      </c>
      <c r="H28" t="s">
        <v>86</v>
      </c>
      <c r="I28" t="s">
        <v>7</v>
      </c>
      <c r="J28" t="s">
        <v>8</v>
      </c>
      <c r="K28">
        <v>0</v>
      </c>
      <c r="L28">
        <v>6.9078958892822256E-2</v>
      </c>
      <c r="M28">
        <v>3.354612438201908</v>
      </c>
      <c r="N28">
        <v>3.779746485900878</v>
      </c>
      <c r="O28">
        <v>22.89695725326537</v>
      </c>
      <c r="P28">
        <v>5.2113869705200129</v>
      </c>
      <c r="Q28">
        <v>2.3784746215820318</v>
      </c>
      <c r="R28">
        <v>6.7607184593200698</v>
      </c>
      <c r="S28">
        <v>1.9936029876708961</v>
      </c>
    </row>
    <row r="29" spans="1:19" x14ac:dyDescent="0.35">
      <c r="A29" t="s">
        <v>4</v>
      </c>
      <c r="B29" t="s">
        <v>89</v>
      </c>
      <c r="C29" t="s">
        <v>44</v>
      </c>
      <c r="D29" t="s">
        <v>91</v>
      </c>
      <c r="E29" t="s">
        <v>227</v>
      </c>
      <c r="F29" t="s">
        <v>228</v>
      </c>
      <c r="G29">
        <v>1</v>
      </c>
      <c r="H29" t="s">
        <v>87</v>
      </c>
      <c r="I29" t="s">
        <v>7</v>
      </c>
      <c r="J29" t="s">
        <v>8</v>
      </c>
      <c r="K29">
        <v>62.624134375763063</v>
      </c>
      <c r="L29">
        <v>112.15017880706939</v>
      </c>
      <c r="M29">
        <v>241.23589933929529</v>
      </c>
      <c r="N29">
        <v>254.97821136245861</v>
      </c>
      <c r="O29">
        <v>124.7796991783147</v>
      </c>
      <c r="P29">
        <v>360.25615718155109</v>
      </c>
      <c r="Q29">
        <v>227.2717336814876</v>
      </c>
      <c r="R29">
        <v>63.502552203369127</v>
      </c>
      <c r="S29">
        <v>135.13348214492771</v>
      </c>
    </row>
    <row r="30" spans="1:19" x14ac:dyDescent="0.35">
      <c r="A30" t="s">
        <v>4</v>
      </c>
      <c r="B30" t="s">
        <v>89</v>
      </c>
      <c r="C30" t="s">
        <v>44</v>
      </c>
      <c r="D30" t="s">
        <v>91</v>
      </c>
      <c r="E30" t="s">
        <v>227</v>
      </c>
      <c r="F30" t="s">
        <v>228</v>
      </c>
      <c r="G30">
        <v>3</v>
      </c>
      <c r="H30" t="s">
        <v>88</v>
      </c>
      <c r="I30" t="s">
        <v>7</v>
      </c>
      <c r="J30" t="s">
        <v>8</v>
      </c>
      <c r="K30">
        <v>1.231296209716797</v>
      </c>
      <c r="L30">
        <v>0</v>
      </c>
      <c r="M30">
        <v>11.150293411254861</v>
      </c>
      <c r="N30">
        <v>10.407260726165781</v>
      </c>
      <c r="O30">
        <v>67.263873772430259</v>
      </c>
      <c r="P30">
        <v>0</v>
      </c>
      <c r="Q30">
        <v>3.1563490692138672</v>
      </c>
      <c r="R30">
        <v>70.818627351380343</v>
      </c>
      <c r="S30">
        <v>9.9878368949890266</v>
      </c>
    </row>
    <row r="31" spans="1:19" x14ac:dyDescent="0.35">
      <c r="A31" t="s">
        <v>4</v>
      </c>
      <c r="B31" t="s">
        <v>89</v>
      </c>
      <c r="C31" t="s">
        <v>44</v>
      </c>
      <c r="D31" t="s">
        <v>91</v>
      </c>
      <c r="E31" t="s">
        <v>229</v>
      </c>
      <c r="F31" t="s">
        <v>230</v>
      </c>
      <c r="G31">
        <v>1</v>
      </c>
      <c r="H31" t="s">
        <v>87</v>
      </c>
      <c r="I31" t="s">
        <v>7</v>
      </c>
      <c r="J31" t="s">
        <v>8</v>
      </c>
      <c r="K31">
        <v>188.57254994887941</v>
      </c>
      <c r="L31">
        <v>196.57597631911861</v>
      </c>
      <c r="M31">
        <v>183.25867547149281</v>
      </c>
      <c r="N31">
        <v>27.1049145278932</v>
      </c>
      <c r="O31">
        <v>0</v>
      </c>
      <c r="P31">
        <v>257.81274982604441</v>
      </c>
      <c r="Q31">
        <v>47.750700991058771</v>
      </c>
      <c r="R31">
        <v>7.9748296401977639</v>
      </c>
      <c r="S31">
        <v>78.585623402405787</v>
      </c>
    </row>
    <row r="32" spans="1:19" x14ac:dyDescent="0.35">
      <c r="A32" t="s">
        <v>4</v>
      </c>
      <c r="B32" t="s">
        <v>89</v>
      </c>
      <c r="C32" t="s">
        <v>44</v>
      </c>
      <c r="D32" t="s">
        <v>93</v>
      </c>
      <c r="E32" t="s">
        <v>231</v>
      </c>
      <c r="F32" t="s">
        <v>232</v>
      </c>
      <c r="G32">
        <v>1</v>
      </c>
      <c r="H32" t="s">
        <v>87</v>
      </c>
      <c r="I32" t="s">
        <v>7</v>
      </c>
      <c r="J32" t="s">
        <v>8</v>
      </c>
      <c r="K32">
        <v>279.52414506683311</v>
      </c>
      <c r="L32">
        <v>223.5588049705427</v>
      </c>
      <c r="M32">
        <v>565.50677500076347</v>
      </c>
      <c r="N32">
        <v>460.68074896850948</v>
      </c>
      <c r="O32">
        <v>9.0168357513428177</v>
      </c>
      <c r="P32">
        <v>318.13607769622558</v>
      </c>
      <c r="Q32">
        <v>93.089719825744496</v>
      </c>
      <c r="R32">
        <v>167.38595596313229</v>
      </c>
      <c r="S32">
        <v>182.04241054229789</v>
      </c>
    </row>
    <row r="33" spans="1:19" x14ac:dyDescent="0.35">
      <c r="A33" t="s">
        <v>4</v>
      </c>
      <c r="B33" t="s">
        <v>89</v>
      </c>
      <c r="C33" t="s">
        <v>44</v>
      </c>
      <c r="D33" t="s">
        <v>93</v>
      </c>
      <c r="E33" t="s">
        <v>233</v>
      </c>
      <c r="F33" t="s">
        <v>234</v>
      </c>
      <c r="G33">
        <v>1</v>
      </c>
      <c r="H33" t="s">
        <v>87</v>
      </c>
      <c r="I33" t="s">
        <v>7</v>
      </c>
      <c r="J33" t="s">
        <v>8</v>
      </c>
      <c r="K33">
        <v>6.5331760536193624</v>
      </c>
      <c r="L33">
        <v>12.34695182418815</v>
      </c>
      <c r="M33">
        <v>0.39858592605590809</v>
      </c>
      <c r="N33">
        <v>31.802144098663451</v>
      </c>
      <c r="O33">
        <v>0.18471168212890629</v>
      </c>
      <c r="P33">
        <v>33.026072143554721</v>
      </c>
      <c r="Q33">
        <v>17.246659996795671</v>
      </c>
      <c r="R33">
        <v>0.67086459274292043</v>
      </c>
      <c r="S33">
        <v>6.0957600532531524</v>
      </c>
    </row>
    <row r="34" spans="1:19" x14ac:dyDescent="0.35">
      <c r="A34" t="s">
        <v>4</v>
      </c>
      <c r="B34" t="s">
        <v>89</v>
      </c>
      <c r="C34" t="s">
        <v>44</v>
      </c>
      <c r="D34" t="s">
        <v>93</v>
      </c>
      <c r="E34" t="s">
        <v>233</v>
      </c>
      <c r="F34" t="s">
        <v>234</v>
      </c>
      <c r="G34">
        <v>3</v>
      </c>
      <c r="H34" t="s">
        <v>88</v>
      </c>
      <c r="I34" t="s">
        <v>7</v>
      </c>
      <c r="J34" t="s">
        <v>8</v>
      </c>
      <c r="K34">
        <v>0</v>
      </c>
      <c r="L34">
        <v>0</v>
      </c>
      <c r="M34">
        <v>0.1166635360717774</v>
      </c>
      <c r="N34">
        <v>9.7219299316406247E-3</v>
      </c>
      <c r="O34">
        <v>1.5165756721496571</v>
      </c>
      <c r="P34">
        <v>0</v>
      </c>
      <c r="Q34">
        <v>0</v>
      </c>
      <c r="R34">
        <v>9.7216110229492187E-3</v>
      </c>
      <c r="S34">
        <v>1.2054832458496081</v>
      </c>
    </row>
    <row r="35" spans="1:19" x14ac:dyDescent="0.35">
      <c r="A35" t="s">
        <v>4</v>
      </c>
      <c r="B35" t="s">
        <v>89</v>
      </c>
      <c r="C35" t="s">
        <v>44</v>
      </c>
      <c r="D35" t="s">
        <v>93</v>
      </c>
      <c r="E35" t="s">
        <v>235</v>
      </c>
      <c r="F35" t="s">
        <v>236</v>
      </c>
      <c r="G35">
        <v>1</v>
      </c>
      <c r="H35" t="s">
        <v>87</v>
      </c>
      <c r="I35" t="s">
        <v>7</v>
      </c>
      <c r="J35" t="s">
        <v>8</v>
      </c>
      <c r="K35">
        <v>36.946698459625381</v>
      </c>
      <c r="L35">
        <v>28.920492327117969</v>
      </c>
      <c r="M35">
        <v>44.090415605926466</v>
      </c>
      <c r="N35">
        <v>38.396655186462347</v>
      </c>
      <c r="O35">
        <v>29.214841320037831</v>
      </c>
      <c r="P35">
        <v>604.21107114106053</v>
      </c>
      <c r="Q35">
        <v>271.27550407561858</v>
      </c>
      <c r="R35">
        <v>70.071504606628338</v>
      </c>
      <c r="S35">
        <v>102.0223098045343</v>
      </c>
    </row>
    <row r="36" spans="1:19" x14ac:dyDescent="0.35">
      <c r="A36" t="s">
        <v>4</v>
      </c>
      <c r="B36" t="s">
        <v>89</v>
      </c>
      <c r="C36" t="s">
        <v>44</v>
      </c>
      <c r="D36" t="s">
        <v>93</v>
      </c>
      <c r="E36" t="s">
        <v>235</v>
      </c>
      <c r="F36" t="s">
        <v>236</v>
      </c>
      <c r="G36">
        <v>3</v>
      </c>
      <c r="H36" t="s">
        <v>88</v>
      </c>
      <c r="I36" t="s">
        <v>7</v>
      </c>
      <c r="J36" t="s">
        <v>8</v>
      </c>
      <c r="K36">
        <v>4.6774065345764519</v>
      </c>
      <c r="L36">
        <v>10.40480276107788</v>
      </c>
      <c r="M36">
        <v>2.9161912536621089E-2</v>
      </c>
      <c r="N36">
        <v>15.11862574462892</v>
      </c>
      <c r="O36">
        <v>10.01174881057738</v>
      </c>
      <c r="P36">
        <v>0.12634243011474611</v>
      </c>
      <c r="Q36">
        <v>10.78985186614991</v>
      </c>
      <c r="R36">
        <v>114.3452722084028</v>
      </c>
      <c r="S36">
        <v>113.3096221603398</v>
      </c>
    </row>
    <row r="37" spans="1:19" x14ac:dyDescent="0.35">
      <c r="A37" t="s">
        <v>4</v>
      </c>
      <c r="B37" t="s">
        <v>89</v>
      </c>
      <c r="C37" t="s">
        <v>44</v>
      </c>
      <c r="D37" t="s">
        <v>93</v>
      </c>
      <c r="E37" t="s">
        <v>237</v>
      </c>
      <c r="F37" t="s">
        <v>238</v>
      </c>
      <c r="G37">
        <v>2</v>
      </c>
      <c r="H37" t="s">
        <v>86</v>
      </c>
      <c r="I37" t="s">
        <v>7</v>
      </c>
      <c r="J37" t="s">
        <v>8</v>
      </c>
      <c r="K37">
        <v>2022.473734719895</v>
      </c>
      <c r="L37">
        <v>2631.3748292832338</v>
      </c>
      <c r="M37">
        <v>130.0870735145576</v>
      </c>
      <c r="N37">
        <v>328.65167543793279</v>
      </c>
      <c r="O37">
        <v>3827.0319169229078</v>
      </c>
      <c r="P37">
        <v>3533.7325995323981</v>
      </c>
      <c r="Q37">
        <v>3747.152867683375</v>
      </c>
      <c r="R37">
        <v>3838.1479590270792</v>
      </c>
      <c r="S37">
        <v>3022.9395748999918</v>
      </c>
    </row>
    <row r="38" spans="1:19" x14ac:dyDescent="0.35">
      <c r="A38" t="s">
        <v>4</v>
      </c>
      <c r="B38" t="s">
        <v>89</v>
      </c>
      <c r="C38" t="s">
        <v>44</v>
      </c>
      <c r="D38" t="s">
        <v>93</v>
      </c>
      <c r="E38" t="s">
        <v>239</v>
      </c>
      <c r="F38" t="s">
        <v>240</v>
      </c>
      <c r="G38">
        <v>1</v>
      </c>
      <c r="H38" t="s">
        <v>87</v>
      </c>
      <c r="I38" t="s">
        <v>7</v>
      </c>
      <c r="J38" t="s">
        <v>8</v>
      </c>
      <c r="K38">
        <v>2330.7516617126821</v>
      </c>
      <c r="L38">
        <v>2489.501536959081</v>
      </c>
      <c r="M38">
        <v>4149.6497636962713</v>
      </c>
      <c r="N38">
        <v>1858.9037657997351</v>
      </c>
      <c r="O38">
        <v>2498.2521524131639</v>
      </c>
      <c r="P38">
        <v>4015.651732795704</v>
      </c>
      <c r="Q38">
        <v>5011.527126185606</v>
      </c>
      <c r="R38">
        <v>3000.5847485015988</v>
      </c>
      <c r="S38">
        <v>1807.0506589881991</v>
      </c>
    </row>
    <row r="39" spans="1:19" x14ac:dyDescent="0.35">
      <c r="A39" t="s">
        <v>4</v>
      </c>
      <c r="B39" t="s">
        <v>89</v>
      </c>
      <c r="C39" t="s">
        <v>44</v>
      </c>
      <c r="D39" t="s">
        <v>93</v>
      </c>
      <c r="E39" t="s">
        <v>239</v>
      </c>
      <c r="F39" t="s">
        <v>240</v>
      </c>
      <c r="G39">
        <v>3</v>
      </c>
      <c r="H39" t="s">
        <v>88</v>
      </c>
      <c r="I39" t="s">
        <v>7</v>
      </c>
      <c r="J39" t="s">
        <v>8</v>
      </c>
      <c r="K39">
        <v>4.8313603813171433</v>
      </c>
      <c r="L39">
        <v>86.599032447815148</v>
      </c>
      <c r="M39">
        <v>7.3005546150207561</v>
      </c>
      <c r="N39">
        <v>133.4582496498104</v>
      </c>
      <c r="O39">
        <v>310.37082437438971</v>
      </c>
      <c r="P39">
        <v>200.00172675247231</v>
      </c>
      <c r="Q39">
        <v>105.3805154769898</v>
      </c>
      <c r="R39">
        <v>197.81033760986281</v>
      </c>
      <c r="S39">
        <v>434.22834883193991</v>
      </c>
    </row>
    <row r="40" spans="1:19" x14ac:dyDescent="0.35">
      <c r="A40" t="s">
        <v>4</v>
      </c>
      <c r="B40" t="s">
        <v>89</v>
      </c>
      <c r="C40" t="s">
        <v>44</v>
      </c>
      <c r="D40" t="s">
        <v>93</v>
      </c>
      <c r="E40" t="s">
        <v>241</v>
      </c>
      <c r="F40" t="s">
        <v>242</v>
      </c>
      <c r="G40">
        <v>1</v>
      </c>
      <c r="H40" t="s">
        <v>87</v>
      </c>
      <c r="I40" t="s">
        <v>7</v>
      </c>
      <c r="J40" t="s">
        <v>8</v>
      </c>
      <c r="K40">
        <v>662.08534965897388</v>
      </c>
      <c r="L40">
        <v>960.47253052747908</v>
      </c>
      <c r="M40">
        <v>602.94809624556046</v>
      </c>
      <c r="N40">
        <v>380.0532735557569</v>
      </c>
      <c r="O40">
        <v>92.743008595275839</v>
      </c>
      <c r="P40">
        <v>277.70557659224818</v>
      </c>
      <c r="Q40">
        <v>194.9313120208748</v>
      </c>
      <c r="R40">
        <v>155.42885487747211</v>
      </c>
      <c r="S40">
        <v>306.28861784591788</v>
      </c>
    </row>
    <row r="41" spans="1:19" x14ac:dyDescent="0.35">
      <c r="A41" t="s">
        <v>4</v>
      </c>
      <c r="B41" t="s">
        <v>89</v>
      </c>
      <c r="C41" t="s">
        <v>44</v>
      </c>
      <c r="D41" t="s">
        <v>93</v>
      </c>
      <c r="E41" t="s">
        <v>241</v>
      </c>
      <c r="F41" t="s">
        <v>242</v>
      </c>
      <c r="G41">
        <v>3</v>
      </c>
      <c r="H41" t="s">
        <v>88</v>
      </c>
      <c r="I41" t="s">
        <v>7</v>
      </c>
      <c r="J41" t="s">
        <v>8</v>
      </c>
      <c r="K41">
        <v>3.4257152122497541</v>
      </c>
      <c r="L41">
        <v>18.282232176971409</v>
      </c>
      <c r="M41">
        <v>0.23361481628417971</v>
      </c>
      <c r="N41">
        <v>93.433371659850252</v>
      </c>
      <c r="O41">
        <v>13.34921947326661</v>
      </c>
      <c r="P41">
        <v>10.375853652954101</v>
      </c>
      <c r="Q41">
        <v>7.3921077224731606</v>
      </c>
      <c r="R41">
        <v>50.978666896820137</v>
      </c>
      <c r="S41">
        <v>48.965086618041937</v>
      </c>
    </row>
    <row r="42" spans="1:19" x14ac:dyDescent="0.35">
      <c r="A42" t="s">
        <v>4</v>
      </c>
      <c r="B42" t="s">
        <v>89</v>
      </c>
      <c r="C42" t="s">
        <v>44</v>
      </c>
      <c r="D42" t="s">
        <v>93</v>
      </c>
      <c r="E42" t="s">
        <v>243</v>
      </c>
      <c r="F42" t="s">
        <v>244</v>
      </c>
      <c r="G42">
        <v>1</v>
      </c>
      <c r="H42" t="s">
        <v>87</v>
      </c>
      <c r="I42" t="s">
        <v>7</v>
      </c>
      <c r="J42" t="s">
        <v>8</v>
      </c>
      <c r="K42">
        <v>1.1636182052612301</v>
      </c>
      <c r="L42">
        <v>7.1627932762145976</v>
      </c>
      <c r="M42">
        <v>13.719582942199731</v>
      </c>
      <c r="N42">
        <v>17.898105867767399</v>
      </c>
      <c r="O42">
        <v>4.8150201072692704</v>
      </c>
      <c r="P42">
        <v>13.25055131835939</v>
      </c>
      <c r="Q42">
        <v>18.65161323165897</v>
      </c>
      <c r="R42">
        <v>16.89115265579229</v>
      </c>
      <c r="S42">
        <v>7.9759378303527777</v>
      </c>
    </row>
    <row r="43" spans="1:19" x14ac:dyDescent="0.35">
      <c r="A43" t="s">
        <v>4</v>
      </c>
      <c r="B43" t="s">
        <v>89</v>
      </c>
      <c r="C43" t="s">
        <v>44</v>
      </c>
      <c r="D43" t="s">
        <v>93</v>
      </c>
      <c r="E43" t="s">
        <v>245</v>
      </c>
      <c r="F43" t="s">
        <v>246</v>
      </c>
      <c r="G43">
        <v>1</v>
      </c>
      <c r="H43" t="s">
        <v>87</v>
      </c>
      <c r="I43" t="s">
        <v>7</v>
      </c>
      <c r="J43" t="s">
        <v>8</v>
      </c>
      <c r="K43">
        <v>470.99734034500932</v>
      </c>
      <c r="L43">
        <v>227.3392385490439</v>
      </c>
      <c r="M43">
        <v>596.67386899566384</v>
      </c>
      <c r="N43">
        <v>1120.068472741707</v>
      </c>
      <c r="O43">
        <v>86.429032470703532</v>
      </c>
      <c r="P43">
        <v>1148.3642775749081</v>
      </c>
      <c r="Q43">
        <v>1158.21633185122</v>
      </c>
      <c r="R43">
        <v>89.009142047882307</v>
      </c>
      <c r="S43">
        <v>536.39722986678771</v>
      </c>
    </row>
    <row r="44" spans="1:19" x14ac:dyDescent="0.35">
      <c r="A44" t="s">
        <v>4</v>
      </c>
      <c r="B44" t="s">
        <v>89</v>
      </c>
      <c r="C44" t="s">
        <v>44</v>
      </c>
      <c r="D44" t="s">
        <v>93</v>
      </c>
      <c r="E44" t="s">
        <v>245</v>
      </c>
      <c r="F44" t="s">
        <v>246</v>
      </c>
      <c r="G44">
        <v>3</v>
      </c>
      <c r="H44" t="s">
        <v>88</v>
      </c>
      <c r="I44" t="s">
        <v>7</v>
      </c>
      <c r="J44" t="s">
        <v>8</v>
      </c>
      <c r="K44">
        <v>45.824395950317189</v>
      </c>
      <c r="L44">
        <v>166.08504098129421</v>
      </c>
      <c r="M44">
        <v>6.3756884109497109</v>
      </c>
      <c r="N44">
        <v>41.93906410140989</v>
      </c>
      <c r="O44">
        <v>69.822306958770668</v>
      </c>
      <c r="P44">
        <v>1.086682081604005</v>
      </c>
      <c r="Q44">
        <v>3.8872618865966789E-2</v>
      </c>
      <c r="R44">
        <v>72.155635269927885</v>
      </c>
      <c r="S44">
        <v>133.90237074813911</v>
      </c>
    </row>
    <row r="45" spans="1:19" x14ac:dyDescent="0.35">
      <c r="A45" t="s">
        <v>4</v>
      </c>
      <c r="B45" t="s">
        <v>89</v>
      </c>
      <c r="C45" t="s">
        <v>44</v>
      </c>
      <c r="D45" t="s">
        <v>93</v>
      </c>
      <c r="E45" t="s">
        <v>247</v>
      </c>
      <c r="F45" t="s">
        <v>248</v>
      </c>
      <c r="G45">
        <v>1</v>
      </c>
      <c r="H45" t="s">
        <v>87</v>
      </c>
      <c r="I45" t="s">
        <v>7</v>
      </c>
      <c r="J45" t="s">
        <v>8</v>
      </c>
      <c r="K45">
        <v>137.55267013092089</v>
      </c>
      <c r="L45">
        <v>24.288543063354439</v>
      </c>
      <c r="M45">
        <v>1.1403530044555661</v>
      </c>
      <c r="N45">
        <v>54.639329113770273</v>
      </c>
      <c r="O45">
        <v>25.770018390655519</v>
      </c>
      <c r="P45">
        <v>66.423210503387139</v>
      </c>
      <c r="Q45">
        <v>107.78758419875921</v>
      </c>
      <c r="R45">
        <v>136.76344773940761</v>
      </c>
      <c r="S45">
        <v>40.896182164764241</v>
      </c>
    </row>
    <row r="46" spans="1:19" x14ac:dyDescent="0.35">
      <c r="A46" t="s">
        <v>4</v>
      </c>
      <c r="B46" t="s">
        <v>89</v>
      </c>
      <c r="C46" t="s">
        <v>44</v>
      </c>
      <c r="D46" t="s">
        <v>93</v>
      </c>
      <c r="E46" t="s">
        <v>249</v>
      </c>
      <c r="F46" t="s">
        <v>250</v>
      </c>
      <c r="G46">
        <v>1</v>
      </c>
      <c r="H46" t="s">
        <v>87</v>
      </c>
      <c r="I46" t="s">
        <v>7</v>
      </c>
      <c r="J46" t="s">
        <v>8</v>
      </c>
      <c r="K46">
        <v>49.646112033843778</v>
      </c>
      <c r="L46">
        <v>221.86130972671069</v>
      </c>
      <c r="M46">
        <v>278.23370886383577</v>
      </c>
      <c r="N46">
        <v>178.0756989913917</v>
      </c>
      <c r="O46">
        <v>6.6476087409972866</v>
      </c>
      <c r="P46">
        <v>237.6869871383696</v>
      </c>
      <c r="Q46">
        <v>97.635395739744766</v>
      </c>
      <c r="R46">
        <v>18.589032293701141</v>
      </c>
      <c r="S46">
        <v>181.16236431503401</v>
      </c>
    </row>
    <row r="47" spans="1:19" x14ac:dyDescent="0.35">
      <c r="A47" t="s">
        <v>4</v>
      </c>
      <c r="B47" t="s">
        <v>89</v>
      </c>
      <c r="C47" t="s">
        <v>44</v>
      </c>
      <c r="D47" t="s">
        <v>93</v>
      </c>
      <c r="E47" t="s">
        <v>249</v>
      </c>
      <c r="F47" t="s">
        <v>250</v>
      </c>
      <c r="G47">
        <v>3</v>
      </c>
      <c r="H47" t="s">
        <v>88</v>
      </c>
      <c r="I47" t="s">
        <v>7</v>
      </c>
      <c r="J47" t="s">
        <v>8</v>
      </c>
      <c r="K47">
        <v>0.52487490158081052</v>
      </c>
      <c r="L47">
        <v>23.406705944061319</v>
      </c>
      <c r="M47">
        <v>0.8261830360412602</v>
      </c>
      <c r="N47">
        <v>90.353788988491033</v>
      </c>
      <c r="O47">
        <v>51.646720884705132</v>
      </c>
      <c r="P47">
        <v>10.3575409767151</v>
      </c>
      <c r="Q47">
        <v>15.906386679077171</v>
      </c>
      <c r="R47">
        <v>113.0160351196232</v>
      </c>
      <c r="S47">
        <v>56.739088979339307</v>
      </c>
    </row>
    <row r="48" spans="1:19" x14ac:dyDescent="0.35">
      <c r="A48" t="s">
        <v>4</v>
      </c>
      <c r="B48" t="s">
        <v>89</v>
      </c>
      <c r="C48" t="s">
        <v>44</v>
      </c>
      <c r="D48" t="s">
        <v>93</v>
      </c>
      <c r="E48" t="s">
        <v>251</v>
      </c>
      <c r="F48" t="s">
        <v>252</v>
      </c>
      <c r="G48">
        <v>2</v>
      </c>
      <c r="H48" t="s">
        <v>86</v>
      </c>
      <c r="I48" t="s">
        <v>7</v>
      </c>
      <c r="J48" t="s">
        <v>8</v>
      </c>
      <c r="K48">
        <v>3423.8235081390621</v>
      </c>
      <c r="L48">
        <v>19065.26200806089</v>
      </c>
      <c r="M48">
        <v>20412.318347151031</v>
      </c>
      <c r="N48">
        <v>31840.84705945024</v>
      </c>
      <c r="O48">
        <v>31710.952268106921</v>
      </c>
      <c r="P48">
        <v>25615.882632576959</v>
      </c>
      <c r="Q48">
        <v>34695.321245883482</v>
      </c>
      <c r="R48">
        <v>28907.978572806151</v>
      </c>
      <c r="S48">
        <v>17584.37852274744</v>
      </c>
    </row>
    <row r="49" spans="1:19" x14ac:dyDescent="0.35">
      <c r="A49" t="s">
        <v>4</v>
      </c>
      <c r="B49" t="s">
        <v>89</v>
      </c>
      <c r="C49" t="s">
        <v>44</v>
      </c>
      <c r="D49" t="s">
        <v>93</v>
      </c>
      <c r="E49" t="s">
        <v>253</v>
      </c>
      <c r="F49" t="s">
        <v>254</v>
      </c>
      <c r="G49">
        <v>2</v>
      </c>
      <c r="H49" t="s">
        <v>86</v>
      </c>
      <c r="I49" t="s">
        <v>7</v>
      </c>
      <c r="J49" t="s">
        <v>8</v>
      </c>
      <c r="K49">
        <v>1659.9750530982881</v>
      </c>
      <c r="L49">
        <v>10701.437771118981</v>
      </c>
      <c r="M49">
        <v>15906.631586381071</v>
      </c>
      <c r="N49">
        <v>18236.889327451641</v>
      </c>
      <c r="O49">
        <v>19177.164786483721</v>
      </c>
      <c r="P49">
        <v>20945.763143479999</v>
      </c>
      <c r="Q49">
        <v>24744.366454737588</v>
      </c>
      <c r="R49">
        <v>21229.82916433538</v>
      </c>
      <c r="S49">
        <v>14745.77965307307</v>
      </c>
    </row>
    <row r="50" spans="1:19" x14ac:dyDescent="0.35">
      <c r="A50" t="s">
        <v>4</v>
      </c>
      <c r="B50" t="s">
        <v>89</v>
      </c>
      <c r="C50" t="s">
        <v>44</v>
      </c>
      <c r="D50" t="s">
        <v>93</v>
      </c>
      <c r="E50" t="s">
        <v>255</v>
      </c>
      <c r="F50" t="s">
        <v>256</v>
      </c>
      <c r="G50">
        <v>1</v>
      </c>
      <c r="H50" t="s">
        <v>87</v>
      </c>
      <c r="I50" t="s">
        <v>7</v>
      </c>
      <c r="J50" t="s">
        <v>8</v>
      </c>
      <c r="K50">
        <v>0</v>
      </c>
      <c r="L50">
        <v>0</v>
      </c>
      <c r="M50">
        <v>0.95189732894897483</v>
      </c>
      <c r="N50">
        <v>0.57318682403564458</v>
      </c>
      <c r="O50">
        <v>10.349285786437971</v>
      </c>
      <c r="P50">
        <v>4.9944532127380477</v>
      </c>
      <c r="Q50">
        <v>0</v>
      </c>
      <c r="R50">
        <v>10.116615814971929</v>
      </c>
      <c r="S50">
        <v>0.93267675552368146</v>
      </c>
    </row>
    <row r="51" spans="1:19" x14ac:dyDescent="0.35">
      <c r="A51" t="s">
        <v>4</v>
      </c>
      <c r="B51" t="s">
        <v>89</v>
      </c>
      <c r="C51" t="s">
        <v>44</v>
      </c>
      <c r="D51" t="s">
        <v>93</v>
      </c>
      <c r="E51" t="s">
        <v>257</v>
      </c>
      <c r="F51" t="s">
        <v>258</v>
      </c>
      <c r="G51">
        <v>1</v>
      </c>
      <c r="H51" t="s">
        <v>87</v>
      </c>
      <c r="I51" t="s">
        <v>7</v>
      </c>
      <c r="J51" t="s">
        <v>8</v>
      </c>
      <c r="K51">
        <v>13391.56300850982</v>
      </c>
      <c r="L51">
        <v>7007.338744770057</v>
      </c>
      <c r="M51">
        <v>7955.6382305044808</v>
      </c>
      <c r="N51">
        <v>4304.9053036078931</v>
      </c>
      <c r="O51">
        <v>4360.8818081916124</v>
      </c>
      <c r="P51">
        <v>12981.414388732141</v>
      </c>
      <c r="Q51">
        <v>5323.6141639197631</v>
      </c>
      <c r="R51">
        <v>3097.2897048759341</v>
      </c>
      <c r="S51">
        <v>13393.07366548002</v>
      </c>
    </row>
    <row r="52" spans="1:19" x14ac:dyDescent="0.35">
      <c r="A52" t="s">
        <v>4</v>
      </c>
      <c r="B52" t="s">
        <v>89</v>
      </c>
      <c r="C52" t="s">
        <v>44</v>
      </c>
      <c r="D52" t="s">
        <v>93</v>
      </c>
      <c r="E52" t="s">
        <v>257</v>
      </c>
      <c r="F52" t="s">
        <v>258</v>
      </c>
      <c r="G52">
        <v>3</v>
      </c>
      <c r="H52" t="s">
        <v>88</v>
      </c>
      <c r="I52" t="s">
        <v>7</v>
      </c>
      <c r="J52" t="s">
        <v>8</v>
      </c>
      <c r="K52">
        <v>45.767282819366422</v>
      </c>
      <c r="L52">
        <v>367.68112156143093</v>
      </c>
      <c r="M52">
        <v>255.7487022499086</v>
      </c>
      <c r="N52">
        <v>479.85698944625938</v>
      </c>
      <c r="O52">
        <v>130.9942349853516</v>
      </c>
      <c r="P52">
        <v>225.40720611267079</v>
      </c>
      <c r="Q52">
        <v>455.97580726928328</v>
      </c>
      <c r="R52">
        <v>4396.6003194029972</v>
      </c>
      <c r="S52">
        <v>859.40729125976407</v>
      </c>
    </row>
    <row r="53" spans="1:19" x14ac:dyDescent="0.35">
      <c r="A53" t="s">
        <v>4</v>
      </c>
      <c r="B53" t="s">
        <v>89</v>
      </c>
      <c r="C53" t="s">
        <v>44</v>
      </c>
      <c r="D53" t="s">
        <v>93</v>
      </c>
      <c r="E53" t="s">
        <v>259</v>
      </c>
      <c r="F53" t="s">
        <v>260</v>
      </c>
      <c r="G53">
        <v>2</v>
      </c>
      <c r="H53" t="s">
        <v>86</v>
      </c>
      <c r="I53" t="s">
        <v>7</v>
      </c>
      <c r="J53" t="s">
        <v>8</v>
      </c>
      <c r="K53">
        <v>5965.924598837857</v>
      </c>
      <c r="L53">
        <v>19951.039238381061</v>
      </c>
      <c r="M53">
        <v>21025.406902738941</v>
      </c>
      <c r="N53">
        <v>28481.99646658446</v>
      </c>
      <c r="O53">
        <v>32434.113842451839</v>
      </c>
      <c r="P53">
        <v>25830.232007036771</v>
      </c>
      <c r="Q53">
        <v>34000.320005591479</v>
      </c>
      <c r="R53">
        <v>31825.691188602661</v>
      </c>
      <c r="S53">
        <v>22413.042593353781</v>
      </c>
    </row>
    <row r="54" spans="1:19" x14ac:dyDescent="0.35">
      <c r="A54" t="s">
        <v>4</v>
      </c>
      <c r="B54" t="s">
        <v>89</v>
      </c>
      <c r="C54" t="s">
        <v>44</v>
      </c>
      <c r="D54" t="s">
        <v>93</v>
      </c>
      <c r="E54" t="s">
        <v>261</v>
      </c>
      <c r="F54" t="s">
        <v>262</v>
      </c>
      <c r="G54">
        <v>1</v>
      </c>
      <c r="H54" t="s">
        <v>87</v>
      </c>
      <c r="I54" t="s">
        <v>7</v>
      </c>
      <c r="J54" t="s">
        <v>8</v>
      </c>
      <c r="K54">
        <v>1034.3757692062429</v>
      </c>
      <c r="L54">
        <v>617.61217633972058</v>
      </c>
      <c r="M54">
        <v>1476.9064918525651</v>
      </c>
      <c r="N54">
        <v>459.93610688629389</v>
      </c>
      <c r="O54">
        <v>570.78481178970458</v>
      </c>
      <c r="P54">
        <v>1885.859730550404</v>
      </c>
      <c r="Q54">
        <v>747.96098249969123</v>
      </c>
      <c r="R54">
        <v>1890.701087005604</v>
      </c>
      <c r="S54">
        <v>823.84831996918581</v>
      </c>
    </row>
    <row r="55" spans="1:19" x14ac:dyDescent="0.35">
      <c r="A55" t="s">
        <v>4</v>
      </c>
      <c r="B55" t="s">
        <v>89</v>
      </c>
      <c r="C55" t="s">
        <v>52</v>
      </c>
      <c r="D55" t="s">
        <v>94</v>
      </c>
      <c r="E55" t="s">
        <v>263</v>
      </c>
      <c r="F55" t="s">
        <v>264</v>
      </c>
      <c r="G55">
        <v>2</v>
      </c>
      <c r="H55" t="s">
        <v>86</v>
      </c>
      <c r="I55" t="s">
        <v>7</v>
      </c>
      <c r="J55" t="s">
        <v>8</v>
      </c>
      <c r="K55">
        <v>91815.518946738201</v>
      </c>
      <c r="L55">
        <v>104841.78401075309</v>
      </c>
      <c r="M55">
        <v>88699.279089535892</v>
      </c>
      <c r="N55">
        <v>128379.1042369309</v>
      </c>
      <c r="O55">
        <v>123333.10114998611</v>
      </c>
      <c r="P55">
        <v>122419.65102497549</v>
      </c>
      <c r="Q55">
        <v>132518.3812891061</v>
      </c>
      <c r="R55">
        <v>133898.83782592911</v>
      </c>
      <c r="S55">
        <v>128396.0964850098</v>
      </c>
    </row>
    <row r="56" spans="1:19" x14ac:dyDescent="0.35">
      <c r="A56" t="s">
        <v>4</v>
      </c>
      <c r="B56" t="s">
        <v>89</v>
      </c>
      <c r="C56" t="s">
        <v>52</v>
      </c>
      <c r="D56" t="s">
        <v>94</v>
      </c>
      <c r="E56" t="s">
        <v>265</v>
      </c>
      <c r="F56" t="s">
        <v>266</v>
      </c>
      <c r="G56">
        <v>1</v>
      </c>
      <c r="H56" t="s">
        <v>87</v>
      </c>
      <c r="I56" t="s">
        <v>7</v>
      </c>
      <c r="J56" t="s">
        <v>8</v>
      </c>
      <c r="K56">
        <v>18340.334954523179</v>
      </c>
      <c r="L56">
        <v>18182.480125592359</v>
      </c>
      <c r="M56">
        <v>48215.995136475001</v>
      </c>
      <c r="N56">
        <v>21598.48916543385</v>
      </c>
      <c r="O56">
        <v>9469.184433788394</v>
      </c>
      <c r="P56">
        <v>7154.0209937393329</v>
      </c>
      <c r="Q56">
        <v>4048.645024413313</v>
      </c>
      <c r="R56">
        <v>9738.935034976992</v>
      </c>
      <c r="S56">
        <v>8892.5881959282633</v>
      </c>
    </row>
    <row r="57" spans="1:19" x14ac:dyDescent="0.35">
      <c r="A57" t="s">
        <v>4</v>
      </c>
      <c r="B57" t="s">
        <v>89</v>
      </c>
      <c r="C57" t="s">
        <v>52</v>
      </c>
      <c r="D57" t="s">
        <v>94</v>
      </c>
      <c r="E57" t="s">
        <v>265</v>
      </c>
      <c r="F57" t="s">
        <v>266</v>
      </c>
      <c r="G57">
        <v>3</v>
      </c>
      <c r="H57" t="s">
        <v>88</v>
      </c>
      <c r="I57" t="s">
        <v>7</v>
      </c>
      <c r="J57" t="s">
        <v>8</v>
      </c>
      <c r="K57">
        <v>3670.8776366325278</v>
      </c>
      <c r="L57">
        <v>545.25666575698551</v>
      </c>
      <c r="M57">
        <v>140.32091969909649</v>
      </c>
      <c r="N57">
        <v>1588.773573150597</v>
      </c>
      <c r="O57">
        <v>721.39110951766349</v>
      </c>
      <c r="P57">
        <v>1624.822767470527</v>
      </c>
      <c r="Q57">
        <v>697.28993656844921</v>
      </c>
      <c r="R57">
        <v>1369.770472945414</v>
      </c>
      <c r="S57">
        <v>877.68258947828531</v>
      </c>
    </row>
    <row r="58" spans="1:19" x14ac:dyDescent="0.35">
      <c r="A58" t="s">
        <v>4</v>
      </c>
      <c r="B58" t="s">
        <v>89</v>
      </c>
      <c r="C58" t="s">
        <v>52</v>
      </c>
      <c r="D58" t="s">
        <v>94</v>
      </c>
      <c r="E58" t="s">
        <v>267</v>
      </c>
      <c r="F58" t="s">
        <v>268</v>
      </c>
      <c r="G58">
        <v>2</v>
      </c>
      <c r="H58" t="s">
        <v>86</v>
      </c>
      <c r="I58" t="s">
        <v>7</v>
      </c>
      <c r="J58" t="s">
        <v>8</v>
      </c>
      <c r="K58">
        <v>29166.515100915971</v>
      </c>
      <c r="L58">
        <v>28801.825688422879</v>
      </c>
      <c r="M58">
        <v>25914.774302547459</v>
      </c>
      <c r="N58">
        <v>35182.736466192422</v>
      </c>
      <c r="O58">
        <v>42158.79257861786</v>
      </c>
      <c r="P58">
        <v>42292.426999651841</v>
      </c>
      <c r="Q58">
        <v>37656.397508383598</v>
      </c>
      <c r="R58">
        <v>45020.348817627273</v>
      </c>
      <c r="S58">
        <v>47339.977927031243</v>
      </c>
    </row>
    <row r="59" spans="1:19" x14ac:dyDescent="0.35">
      <c r="A59" t="s">
        <v>4</v>
      </c>
      <c r="B59" t="s">
        <v>89</v>
      </c>
      <c r="C59" t="s">
        <v>52</v>
      </c>
      <c r="D59" t="s">
        <v>94</v>
      </c>
      <c r="E59" t="s">
        <v>269</v>
      </c>
      <c r="F59" t="s">
        <v>270</v>
      </c>
      <c r="G59">
        <v>1</v>
      </c>
      <c r="H59" t="s">
        <v>87</v>
      </c>
      <c r="I59" t="s">
        <v>7</v>
      </c>
      <c r="J59" t="s">
        <v>8</v>
      </c>
      <c r="K59">
        <v>24933.02715716993</v>
      </c>
      <c r="L59">
        <v>22131.052531036101</v>
      </c>
      <c r="M59">
        <v>39677.453934646728</v>
      </c>
      <c r="N59">
        <v>27603.166140269419</v>
      </c>
      <c r="O59">
        <v>14141.25102506051</v>
      </c>
      <c r="P59">
        <v>14051.48072781683</v>
      </c>
      <c r="Q59">
        <v>36860.939753014987</v>
      </c>
      <c r="R59">
        <v>15612.901826422671</v>
      </c>
      <c r="S59">
        <v>16551.212193644282</v>
      </c>
    </row>
    <row r="60" spans="1:19" x14ac:dyDescent="0.35">
      <c r="A60" t="s">
        <v>4</v>
      </c>
      <c r="B60" t="s">
        <v>89</v>
      </c>
      <c r="C60" t="s">
        <v>52</v>
      </c>
      <c r="D60" t="s">
        <v>94</v>
      </c>
      <c r="E60" t="s">
        <v>269</v>
      </c>
      <c r="F60" t="s">
        <v>270</v>
      </c>
      <c r="G60">
        <v>3</v>
      </c>
      <c r="H60" t="s">
        <v>88</v>
      </c>
      <c r="I60" t="s">
        <v>7</v>
      </c>
      <c r="J60" t="s">
        <v>8</v>
      </c>
      <c r="K60">
        <v>1717.4732698036439</v>
      </c>
      <c r="L60">
        <v>721.34734095840884</v>
      </c>
      <c r="M60">
        <v>381.49364267425409</v>
      </c>
      <c r="N60">
        <v>794.23401132355502</v>
      </c>
      <c r="O60">
        <v>492.07337200088909</v>
      </c>
      <c r="P60">
        <v>847.04700615083618</v>
      </c>
      <c r="Q60">
        <v>1084.8037256347709</v>
      </c>
      <c r="R60">
        <v>928.06817611774136</v>
      </c>
      <c r="S60">
        <v>1281.5366017288791</v>
      </c>
    </row>
    <row r="61" spans="1:19" x14ac:dyDescent="0.35">
      <c r="A61" t="s">
        <v>4</v>
      </c>
      <c r="B61" t="s">
        <v>89</v>
      </c>
      <c r="C61" t="s">
        <v>52</v>
      </c>
      <c r="D61" t="s">
        <v>94</v>
      </c>
      <c r="E61" t="s">
        <v>271</v>
      </c>
      <c r="F61" t="s">
        <v>272</v>
      </c>
      <c r="G61">
        <v>2</v>
      </c>
      <c r="H61" t="s">
        <v>86</v>
      </c>
      <c r="I61" t="s">
        <v>7</v>
      </c>
      <c r="J61" t="s">
        <v>8</v>
      </c>
      <c r="K61">
        <v>9520.8543112229672</v>
      </c>
      <c r="L61">
        <v>15718.326941074511</v>
      </c>
      <c r="M61">
        <v>19039.80012826958</v>
      </c>
      <c r="N61">
        <v>18158.321893821289</v>
      </c>
      <c r="O61">
        <v>18222.913775133391</v>
      </c>
      <c r="P61">
        <v>20395.72749838074</v>
      </c>
      <c r="Q61">
        <v>17409.559172856239</v>
      </c>
      <c r="R61">
        <v>16243.49814427558</v>
      </c>
      <c r="S61">
        <v>22812.016425995229</v>
      </c>
    </row>
    <row r="62" spans="1:19" x14ac:dyDescent="0.35">
      <c r="A62" t="s">
        <v>4</v>
      </c>
      <c r="B62" t="s">
        <v>89</v>
      </c>
      <c r="C62" t="s">
        <v>52</v>
      </c>
      <c r="D62" t="s">
        <v>94</v>
      </c>
      <c r="E62" t="s">
        <v>273</v>
      </c>
      <c r="F62" t="s">
        <v>274</v>
      </c>
      <c r="G62">
        <v>1</v>
      </c>
      <c r="H62" t="s">
        <v>87</v>
      </c>
      <c r="I62" t="s">
        <v>7</v>
      </c>
      <c r="J62" t="s">
        <v>8</v>
      </c>
      <c r="K62">
        <v>6449.3698108436447</v>
      </c>
      <c r="L62">
        <v>3658.9655459411201</v>
      </c>
      <c r="M62">
        <v>9407.6719349094674</v>
      </c>
      <c r="N62">
        <v>3482.2308683578672</v>
      </c>
      <c r="O62">
        <v>5048.7401427666682</v>
      </c>
      <c r="P62">
        <v>4189.975313324092</v>
      </c>
      <c r="Q62">
        <v>12709.45083606823</v>
      </c>
      <c r="R62">
        <v>719.51133605423058</v>
      </c>
      <c r="S62">
        <v>2551.8804202880842</v>
      </c>
    </row>
    <row r="63" spans="1:19" x14ac:dyDescent="0.35">
      <c r="A63" t="s">
        <v>4</v>
      </c>
      <c r="B63" t="s">
        <v>89</v>
      </c>
      <c r="C63" t="s">
        <v>52</v>
      </c>
      <c r="D63" t="s">
        <v>94</v>
      </c>
      <c r="E63" t="s">
        <v>273</v>
      </c>
      <c r="F63" t="s">
        <v>274</v>
      </c>
      <c r="G63">
        <v>3</v>
      </c>
      <c r="H63" t="s">
        <v>88</v>
      </c>
      <c r="I63" t="s">
        <v>7</v>
      </c>
      <c r="J63" t="s">
        <v>8</v>
      </c>
      <c r="K63">
        <v>300.42971472167932</v>
      </c>
      <c r="L63">
        <v>2.4364448699951171</v>
      </c>
      <c r="M63">
        <v>35.958059661865263</v>
      </c>
      <c r="N63">
        <v>538.30039374160958</v>
      </c>
      <c r="O63">
        <v>205.89694938659909</v>
      </c>
      <c r="P63">
        <v>303.11744498367341</v>
      </c>
      <c r="Q63">
        <v>15.803089052581781</v>
      </c>
      <c r="R63">
        <v>581.98239357376008</v>
      </c>
      <c r="S63">
        <v>145.60242606048561</v>
      </c>
    </row>
    <row r="64" spans="1:19" x14ac:dyDescent="0.35">
      <c r="A64" t="s">
        <v>4</v>
      </c>
      <c r="B64" t="s">
        <v>89</v>
      </c>
      <c r="C64" t="s">
        <v>52</v>
      </c>
      <c r="D64" t="s">
        <v>94</v>
      </c>
      <c r="E64" t="s">
        <v>275</v>
      </c>
      <c r="F64" t="s">
        <v>276</v>
      </c>
      <c r="G64">
        <v>2</v>
      </c>
      <c r="H64" t="s">
        <v>86</v>
      </c>
      <c r="I64" t="s">
        <v>7</v>
      </c>
      <c r="J64" t="s">
        <v>8</v>
      </c>
      <c r="K64">
        <v>4.6551333183288799</v>
      </c>
      <c r="L64">
        <v>0</v>
      </c>
      <c r="M64">
        <v>4.1378957771301419</v>
      </c>
      <c r="N64">
        <v>0.17241104736328119</v>
      </c>
      <c r="O64">
        <v>0.17241104736328119</v>
      </c>
      <c r="P64">
        <v>7.6626109313964852E-2</v>
      </c>
      <c r="Q64">
        <v>9.5781134033203139E-2</v>
      </c>
      <c r="R64">
        <v>8.6197908782958965E-2</v>
      </c>
      <c r="S64">
        <v>0.80452559356689468</v>
      </c>
    </row>
    <row r="65" spans="1:19" x14ac:dyDescent="0.35">
      <c r="A65" t="s">
        <v>4</v>
      </c>
      <c r="B65" t="s">
        <v>89</v>
      </c>
      <c r="C65" t="s">
        <v>52</v>
      </c>
      <c r="D65" t="s">
        <v>94</v>
      </c>
      <c r="E65" t="s">
        <v>277</v>
      </c>
      <c r="F65" t="s">
        <v>278</v>
      </c>
      <c r="G65">
        <v>1</v>
      </c>
      <c r="H65" t="s">
        <v>87</v>
      </c>
      <c r="I65" t="s">
        <v>7</v>
      </c>
      <c r="J65" t="s">
        <v>8</v>
      </c>
      <c r="K65">
        <v>20005.88345733186</v>
      </c>
      <c r="L65">
        <v>21266.326523424821</v>
      </c>
      <c r="M65">
        <v>28938.886001220639</v>
      </c>
      <c r="N65">
        <v>10909.287402156049</v>
      </c>
      <c r="O65">
        <v>13022.890115333579</v>
      </c>
      <c r="P65">
        <v>5738.1488017044767</v>
      </c>
      <c r="Q65">
        <v>11053.654035977819</v>
      </c>
      <c r="R65">
        <v>2711.198494343756</v>
      </c>
      <c r="S65">
        <v>7095.5554110581515</v>
      </c>
    </row>
    <row r="66" spans="1:19" x14ac:dyDescent="0.35">
      <c r="A66" t="s">
        <v>4</v>
      </c>
      <c r="B66" t="s">
        <v>89</v>
      </c>
      <c r="C66" t="s">
        <v>52</v>
      </c>
      <c r="D66" t="s">
        <v>94</v>
      </c>
      <c r="E66" t="s">
        <v>277</v>
      </c>
      <c r="F66" t="s">
        <v>278</v>
      </c>
      <c r="G66">
        <v>3</v>
      </c>
      <c r="H66" t="s">
        <v>88</v>
      </c>
      <c r="I66" t="s">
        <v>7</v>
      </c>
      <c r="J66" t="s">
        <v>8</v>
      </c>
      <c r="K66">
        <v>626.16458606948686</v>
      </c>
      <c r="L66">
        <v>1333.2282373993171</v>
      </c>
      <c r="M66">
        <v>246.68220631255551</v>
      </c>
      <c r="N66">
        <v>2884.1332233977669</v>
      </c>
      <c r="O66">
        <v>321.38367975464001</v>
      </c>
      <c r="P66">
        <v>2314.5206001983938</v>
      </c>
      <c r="Q66">
        <v>122.5566394622797</v>
      </c>
      <c r="R66">
        <v>1255.4532821853959</v>
      </c>
      <c r="S66">
        <v>792.45483494415123</v>
      </c>
    </row>
    <row r="67" spans="1:19" x14ac:dyDescent="0.35">
      <c r="A67" t="s">
        <v>4</v>
      </c>
      <c r="B67" t="s">
        <v>89</v>
      </c>
      <c r="C67" t="s">
        <v>52</v>
      </c>
      <c r="D67" t="s">
        <v>94</v>
      </c>
      <c r="E67" t="s">
        <v>279</v>
      </c>
      <c r="F67" t="s">
        <v>280</v>
      </c>
      <c r="G67">
        <v>2</v>
      </c>
      <c r="H67" t="s">
        <v>86</v>
      </c>
      <c r="I67" t="s">
        <v>7</v>
      </c>
      <c r="J67" t="s">
        <v>8</v>
      </c>
      <c r="K67">
        <v>35473.146403253842</v>
      </c>
      <c r="L67">
        <v>37832.185646936618</v>
      </c>
      <c r="M67">
        <v>38673.209562257398</v>
      </c>
      <c r="N67">
        <v>71384.449859884742</v>
      </c>
      <c r="O67">
        <v>37842.386648497952</v>
      </c>
      <c r="P67">
        <v>81238.945993408241</v>
      </c>
      <c r="Q67">
        <v>34159.245791946421</v>
      </c>
      <c r="R67">
        <v>86184.791777647115</v>
      </c>
      <c r="S67">
        <v>66348.193025043976</v>
      </c>
    </row>
    <row r="68" spans="1:19" x14ac:dyDescent="0.35">
      <c r="A68" t="s">
        <v>4</v>
      </c>
      <c r="B68" t="s">
        <v>89</v>
      </c>
      <c r="C68" t="s">
        <v>52</v>
      </c>
      <c r="D68" t="s">
        <v>94</v>
      </c>
      <c r="E68" t="s">
        <v>281</v>
      </c>
      <c r="F68" t="s">
        <v>282</v>
      </c>
      <c r="G68">
        <v>1</v>
      </c>
      <c r="H68" t="s">
        <v>87</v>
      </c>
      <c r="I68" t="s">
        <v>7</v>
      </c>
      <c r="J68" t="s">
        <v>8</v>
      </c>
      <c r="K68">
        <v>57430.63011403026</v>
      </c>
      <c r="L68">
        <v>28671.737837506062</v>
      </c>
      <c r="M68">
        <v>30345.122079389319</v>
      </c>
      <c r="N68">
        <v>19886.90010389081</v>
      </c>
      <c r="O68">
        <v>38364.572187560567</v>
      </c>
      <c r="P68">
        <v>22949.15104928592</v>
      </c>
      <c r="Q68">
        <v>19229.511340636691</v>
      </c>
      <c r="R68">
        <v>24676.62661199487</v>
      </c>
      <c r="S68">
        <v>16173.150957045949</v>
      </c>
    </row>
    <row r="69" spans="1:19" x14ac:dyDescent="0.35">
      <c r="A69" t="s">
        <v>4</v>
      </c>
      <c r="B69" t="s">
        <v>89</v>
      </c>
      <c r="C69" t="s">
        <v>52</v>
      </c>
      <c r="D69" t="s">
        <v>94</v>
      </c>
      <c r="E69" t="s">
        <v>281</v>
      </c>
      <c r="F69" t="s">
        <v>282</v>
      </c>
      <c r="G69">
        <v>3</v>
      </c>
      <c r="H69" t="s">
        <v>88</v>
      </c>
      <c r="I69" t="s">
        <v>7</v>
      </c>
      <c r="J69" t="s">
        <v>8</v>
      </c>
      <c r="K69">
        <v>162.17244972152639</v>
      </c>
      <c r="L69">
        <v>2110.5109811393422</v>
      </c>
      <c r="M69">
        <v>197.13053245315561</v>
      </c>
      <c r="N69">
        <v>5340.5992717254676</v>
      </c>
      <c r="O69">
        <v>497.81543898697049</v>
      </c>
      <c r="P69">
        <v>1512.9746680663891</v>
      </c>
      <c r="Q69">
        <v>11498.85597411269</v>
      </c>
      <c r="R69">
        <v>2795.0961598884292</v>
      </c>
      <c r="S69">
        <v>981.22958981400802</v>
      </c>
    </row>
    <row r="70" spans="1:19" x14ac:dyDescent="0.35">
      <c r="A70" t="s">
        <v>4</v>
      </c>
      <c r="B70" t="s">
        <v>89</v>
      </c>
      <c r="C70" t="s">
        <v>52</v>
      </c>
      <c r="D70" t="s">
        <v>94</v>
      </c>
      <c r="E70" t="s">
        <v>283</v>
      </c>
      <c r="F70" t="s">
        <v>284</v>
      </c>
      <c r="G70">
        <v>2</v>
      </c>
      <c r="H70" t="s">
        <v>86</v>
      </c>
      <c r="I70" t="s">
        <v>7</v>
      </c>
      <c r="J70" t="s">
        <v>8</v>
      </c>
      <c r="K70">
        <v>72754.900713171592</v>
      </c>
      <c r="L70">
        <v>75995.609791853756</v>
      </c>
      <c r="M70">
        <v>67658.216152775494</v>
      </c>
      <c r="N70">
        <v>85437.006270308251</v>
      </c>
      <c r="O70">
        <v>94019.402092504184</v>
      </c>
      <c r="P70">
        <v>94145.942617540306</v>
      </c>
      <c r="Q70">
        <v>85620.105519118675</v>
      </c>
      <c r="R70">
        <v>96936.112909368196</v>
      </c>
      <c r="S70">
        <v>94308.570281228749</v>
      </c>
    </row>
    <row r="71" spans="1:19" x14ac:dyDescent="0.35">
      <c r="A71" t="s">
        <v>4</v>
      </c>
      <c r="B71" t="s">
        <v>89</v>
      </c>
      <c r="C71" t="s">
        <v>52</v>
      </c>
      <c r="D71" t="s">
        <v>94</v>
      </c>
      <c r="E71" t="s">
        <v>285</v>
      </c>
      <c r="F71" t="s">
        <v>286</v>
      </c>
      <c r="G71">
        <v>1</v>
      </c>
      <c r="H71" t="s">
        <v>87</v>
      </c>
      <c r="I71" t="s">
        <v>7</v>
      </c>
      <c r="J71" t="s">
        <v>8</v>
      </c>
      <c r="K71">
        <v>1.0772694694519029</v>
      </c>
      <c r="L71">
        <v>5.6801629074096569</v>
      </c>
      <c r="M71">
        <v>78.58171962280278</v>
      </c>
      <c r="N71">
        <v>19.939418692016631</v>
      </c>
      <c r="O71">
        <v>11.957622569274861</v>
      </c>
      <c r="P71">
        <v>65.860764949798011</v>
      </c>
      <c r="Q71">
        <v>18.538614061737039</v>
      </c>
      <c r="R71">
        <v>2.3994071792602569</v>
      </c>
      <c r="S71">
        <v>1.9586615753173831E-2</v>
      </c>
    </row>
    <row r="72" spans="1:19" x14ac:dyDescent="0.35">
      <c r="A72" t="s">
        <v>4</v>
      </c>
      <c r="B72" t="s">
        <v>89</v>
      </c>
      <c r="C72" t="s">
        <v>52</v>
      </c>
      <c r="D72" t="s">
        <v>94</v>
      </c>
      <c r="E72" t="s">
        <v>287</v>
      </c>
      <c r="F72" t="s">
        <v>288</v>
      </c>
      <c r="G72">
        <v>2</v>
      </c>
      <c r="H72" t="s">
        <v>86</v>
      </c>
      <c r="I72" t="s">
        <v>7</v>
      </c>
      <c r="J72" t="s">
        <v>8</v>
      </c>
      <c r="K72">
        <v>15165.704431204989</v>
      </c>
      <c r="L72">
        <v>19095.546157592609</v>
      </c>
      <c r="M72">
        <v>19217.31201096153</v>
      </c>
      <c r="N72">
        <v>26795.91019631621</v>
      </c>
      <c r="O72">
        <v>30631.514985244499</v>
      </c>
      <c r="P72">
        <v>28727.702010241639</v>
      </c>
      <c r="Q72">
        <v>22723.61835889523</v>
      </c>
      <c r="R72">
        <v>33054.454122125477</v>
      </c>
      <c r="S72">
        <v>31905.208912617669</v>
      </c>
    </row>
    <row r="73" spans="1:19" x14ac:dyDescent="0.35">
      <c r="A73" t="s">
        <v>4</v>
      </c>
      <c r="B73" t="s">
        <v>89</v>
      </c>
      <c r="C73" t="s">
        <v>52</v>
      </c>
      <c r="D73" t="s">
        <v>94</v>
      </c>
      <c r="E73" t="s">
        <v>289</v>
      </c>
      <c r="F73" t="s">
        <v>290</v>
      </c>
      <c r="G73">
        <v>1</v>
      </c>
      <c r="H73" t="s">
        <v>87</v>
      </c>
      <c r="I73" t="s">
        <v>7</v>
      </c>
      <c r="J73" t="s">
        <v>8</v>
      </c>
      <c r="K73">
        <v>2909.8832182838019</v>
      </c>
      <c r="L73">
        <v>1591.0094157104279</v>
      </c>
      <c r="M73">
        <v>2108.122195428467</v>
      </c>
      <c r="N73">
        <v>2147.8809002121179</v>
      </c>
      <c r="O73">
        <v>5330.9152800633983</v>
      </c>
      <c r="P73">
        <v>3396.6829833023198</v>
      </c>
      <c r="Q73">
        <v>1460.3219738189759</v>
      </c>
      <c r="R73">
        <v>1865.266550460077</v>
      </c>
      <c r="S73">
        <v>2679.5706546928041</v>
      </c>
    </row>
    <row r="74" spans="1:19" x14ac:dyDescent="0.35">
      <c r="A74" t="s">
        <v>4</v>
      </c>
      <c r="B74" t="s">
        <v>89</v>
      </c>
      <c r="C74" t="s">
        <v>52</v>
      </c>
      <c r="D74" t="s">
        <v>94</v>
      </c>
      <c r="E74" t="s">
        <v>289</v>
      </c>
      <c r="F74" t="s">
        <v>290</v>
      </c>
      <c r="G74">
        <v>3</v>
      </c>
      <c r="H74" t="s">
        <v>88</v>
      </c>
      <c r="I74" t="s">
        <v>7</v>
      </c>
      <c r="J74" t="s">
        <v>8</v>
      </c>
      <c r="K74">
        <v>48.594148045349108</v>
      </c>
      <c r="L74">
        <v>362.08705440445732</v>
      </c>
      <c r="M74">
        <v>39.464124786376921</v>
      </c>
      <c r="N74">
        <v>433.90577059554249</v>
      </c>
      <c r="O74">
        <v>39.325192707061667</v>
      </c>
      <c r="P74">
        <v>22.99341688003533</v>
      </c>
      <c r="Q74">
        <v>303.88381363449298</v>
      </c>
      <c r="R74">
        <v>695.18387433853059</v>
      </c>
      <c r="S74">
        <v>287.27274011459338</v>
      </c>
    </row>
    <row r="75" spans="1:19" x14ac:dyDescent="0.35">
      <c r="A75" t="s">
        <v>4</v>
      </c>
      <c r="B75" t="s">
        <v>89</v>
      </c>
      <c r="C75" t="s">
        <v>52</v>
      </c>
      <c r="D75" t="s">
        <v>94</v>
      </c>
      <c r="E75" t="s">
        <v>291</v>
      </c>
      <c r="F75" t="s">
        <v>292</v>
      </c>
      <c r="G75">
        <v>2</v>
      </c>
      <c r="H75" t="s">
        <v>86</v>
      </c>
      <c r="I75" t="s">
        <v>7</v>
      </c>
      <c r="J75" t="s">
        <v>8</v>
      </c>
      <c r="K75">
        <v>16241.67589264987</v>
      </c>
      <c r="L75">
        <v>18941.74351393848</v>
      </c>
      <c r="M75">
        <v>16815.369083793121</v>
      </c>
      <c r="N75">
        <v>25007.801903634961</v>
      </c>
      <c r="O75">
        <v>29348.587567768409</v>
      </c>
      <c r="P75">
        <v>29218.104167390309</v>
      </c>
      <c r="Q75">
        <v>25920.589501610641</v>
      </c>
      <c r="R75">
        <v>30484.84308674627</v>
      </c>
      <c r="S75">
        <v>30444.83568231406</v>
      </c>
    </row>
    <row r="76" spans="1:19" x14ac:dyDescent="0.35">
      <c r="A76" t="s">
        <v>4</v>
      </c>
      <c r="B76" t="s">
        <v>89</v>
      </c>
      <c r="C76" t="s">
        <v>52</v>
      </c>
      <c r="D76" t="s">
        <v>94</v>
      </c>
      <c r="E76" t="s">
        <v>293</v>
      </c>
      <c r="F76" t="s">
        <v>294</v>
      </c>
      <c r="G76">
        <v>1</v>
      </c>
      <c r="H76" t="s">
        <v>87</v>
      </c>
      <c r="I76" t="s">
        <v>7</v>
      </c>
      <c r="J76" t="s">
        <v>8</v>
      </c>
      <c r="K76">
        <v>20785.366243024579</v>
      </c>
      <c r="L76">
        <v>13273.936152898419</v>
      </c>
      <c r="M76">
        <v>78635.130909831714</v>
      </c>
      <c r="N76">
        <v>29202.157947563719</v>
      </c>
      <c r="O76">
        <v>9331.1231881644599</v>
      </c>
      <c r="P76">
        <v>13508.839821849881</v>
      </c>
      <c r="Q76">
        <v>46020.330028111333</v>
      </c>
      <c r="R76">
        <v>5751.8507634635662</v>
      </c>
      <c r="S76">
        <v>4933.366404569183</v>
      </c>
    </row>
    <row r="77" spans="1:19" x14ac:dyDescent="0.35">
      <c r="A77" t="s">
        <v>4</v>
      </c>
      <c r="B77" t="s">
        <v>89</v>
      </c>
      <c r="C77" t="s">
        <v>52</v>
      </c>
      <c r="D77" t="s">
        <v>94</v>
      </c>
      <c r="E77" t="s">
        <v>293</v>
      </c>
      <c r="F77" t="s">
        <v>294</v>
      </c>
      <c r="G77">
        <v>3</v>
      </c>
      <c r="H77" t="s">
        <v>88</v>
      </c>
      <c r="I77" t="s">
        <v>7</v>
      </c>
      <c r="J77" t="s">
        <v>8</v>
      </c>
      <c r="K77">
        <v>4474.3535723289206</v>
      </c>
      <c r="L77">
        <v>661.79879642182334</v>
      </c>
      <c r="M77">
        <v>98.916155128478991</v>
      </c>
      <c r="N77">
        <v>963.69855159301881</v>
      </c>
      <c r="O77">
        <v>111.5381828491211</v>
      </c>
      <c r="P77">
        <v>1610.7417080917339</v>
      </c>
      <c r="Q77">
        <v>424.91444475326739</v>
      </c>
      <c r="R77">
        <v>1978.7720056434689</v>
      </c>
      <c r="S77">
        <v>400.35875401535412</v>
      </c>
    </row>
    <row r="78" spans="1:19" x14ac:dyDescent="0.35">
      <c r="A78" t="s">
        <v>4</v>
      </c>
      <c r="B78" t="s">
        <v>89</v>
      </c>
      <c r="C78" t="s">
        <v>52</v>
      </c>
      <c r="D78" t="s">
        <v>94</v>
      </c>
      <c r="E78" t="s">
        <v>295</v>
      </c>
      <c r="F78" t="s">
        <v>296</v>
      </c>
      <c r="G78">
        <v>1</v>
      </c>
      <c r="H78" t="s">
        <v>87</v>
      </c>
      <c r="I78" t="s">
        <v>7</v>
      </c>
      <c r="J78" t="s">
        <v>8</v>
      </c>
      <c r="K78">
        <v>3082.752849850428</v>
      </c>
      <c r="L78">
        <v>2810.127698389424</v>
      </c>
      <c r="M78">
        <v>12536.43861383585</v>
      </c>
      <c r="N78">
        <v>2346.905560900922</v>
      </c>
      <c r="O78">
        <v>2280.500824577347</v>
      </c>
      <c r="P78">
        <v>1457.719077580269</v>
      </c>
      <c r="Q78">
        <v>23553.308038785191</v>
      </c>
      <c r="R78">
        <v>11208.85868234265</v>
      </c>
      <c r="S78">
        <v>8050.622574394386</v>
      </c>
    </row>
    <row r="79" spans="1:19" x14ac:dyDescent="0.35">
      <c r="A79" t="s">
        <v>4</v>
      </c>
      <c r="B79" t="s">
        <v>89</v>
      </c>
      <c r="C79" t="s">
        <v>52</v>
      </c>
      <c r="D79" t="s">
        <v>94</v>
      </c>
      <c r="E79" t="s">
        <v>295</v>
      </c>
      <c r="F79" t="s">
        <v>296</v>
      </c>
      <c r="G79">
        <v>3</v>
      </c>
      <c r="H79" t="s">
        <v>88</v>
      </c>
      <c r="I79" t="s">
        <v>7</v>
      </c>
      <c r="J79" t="s">
        <v>8</v>
      </c>
      <c r="K79">
        <v>382.73340339202917</v>
      </c>
      <c r="L79">
        <v>224.98222717056299</v>
      </c>
      <c r="M79">
        <v>847.38101460341488</v>
      </c>
      <c r="N79">
        <v>549.18804290770834</v>
      </c>
      <c r="O79">
        <v>117.0985326652534</v>
      </c>
      <c r="P79">
        <v>188.7218056900023</v>
      </c>
      <c r="Q79">
        <v>113.08777949447629</v>
      </c>
      <c r="R79">
        <v>370.20802112350708</v>
      </c>
      <c r="S79">
        <v>460.79399215469277</v>
      </c>
    </row>
    <row r="80" spans="1:19" x14ac:dyDescent="0.35">
      <c r="A80" t="s">
        <v>4</v>
      </c>
      <c r="B80" t="s">
        <v>89</v>
      </c>
      <c r="C80" t="s">
        <v>52</v>
      </c>
      <c r="D80" t="s">
        <v>94</v>
      </c>
      <c r="E80" t="s">
        <v>297</v>
      </c>
      <c r="F80" t="s">
        <v>298</v>
      </c>
      <c r="G80">
        <v>2</v>
      </c>
      <c r="H80" t="s">
        <v>86</v>
      </c>
      <c r="I80" t="s">
        <v>7</v>
      </c>
      <c r="J80" t="s">
        <v>8</v>
      </c>
      <c r="K80">
        <v>124156.7092197764</v>
      </c>
      <c r="L80">
        <v>153053.16429666401</v>
      </c>
      <c r="M80">
        <v>81519.790176225288</v>
      </c>
      <c r="N80">
        <v>146679.4839267002</v>
      </c>
      <c r="O80">
        <v>196118.5978679551</v>
      </c>
      <c r="P80">
        <v>192885.03061321011</v>
      </c>
      <c r="Q80">
        <v>169111.83300258059</v>
      </c>
      <c r="R80">
        <v>208653.0443820403</v>
      </c>
      <c r="S80">
        <v>207683.32946614141</v>
      </c>
    </row>
    <row r="81" spans="1:19" x14ac:dyDescent="0.35">
      <c r="A81" t="s">
        <v>4</v>
      </c>
      <c r="B81" t="s">
        <v>89</v>
      </c>
      <c r="C81" t="s">
        <v>52</v>
      </c>
      <c r="D81" t="s">
        <v>94</v>
      </c>
      <c r="E81" t="s">
        <v>127</v>
      </c>
      <c r="F81" t="s">
        <v>299</v>
      </c>
      <c r="G81">
        <v>2</v>
      </c>
      <c r="H81" t="s">
        <v>86</v>
      </c>
      <c r="I81" t="s">
        <v>7</v>
      </c>
      <c r="J81" t="s">
        <v>8</v>
      </c>
      <c r="K81">
        <v>5.7634136962890617E-2</v>
      </c>
      <c r="L81">
        <v>0.52945996932983408</v>
      </c>
      <c r="M81">
        <v>1.685057675170897</v>
      </c>
      <c r="N81">
        <v>6.8555481414794919</v>
      </c>
      <c r="O81">
        <v>0.17332310485839841</v>
      </c>
      <c r="P81">
        <v>19.690990396881059</v>
      </c>
      <c r="Q81">
        <v>14.27972082595827</v>
      </c>
      <c r="R81">
        <v>10.18711787414558</v>
      </c>
      <c r="S81">
        <v>14.37605830230709</v>
      </c>
    </row>
    <row r="82" spans="1:19" x14ac:dyDescent="0.35">
      <c r="A82" t="s">
        <v>4</v>
      </c>
      <c r="B82" t="s">
        <v>89</v>
      </c>
      <c r="C82" t="s">
        <v>52</v>
      </c>
      <c r="D82" t="s">
        <v>94</v>
      </c>
      <c r="E82" t="s">
        <v>300</v>
      </c>
      <c r="F82" t="s">
        <v>301</v>
      </c>
      <c r="G82">
        <v>1</v>
      </c>
      <c r="H82" t="s">
        <v>87</v>
      </c>
      <c r="I82" t="s">
        <v>7</v>
      </c>
      <c r="J82" t="s">
        <v>8</v>
      </c>
      <c r="K82">
        <v>4079.8631189498728</v>
      </c>
      <c r="L82">
        <v>2054.069247758468</v>
      </c>
      <c r="M82">
        <v>2690.1246748405438</v>
      </c>
      <c r="N82">
        <v>5660.0339903555796</v>
      </c>
      <c r="O82">
        <v>305.82660791168342</v>
      </c>
      <c r="P82">
        <v>512.87764920654331</v>
      </c>
      <c r="Q82">
        <v>877.88676354828181</v>
      </c>
      <c r="R82">
        <v>300.21137417907698</v>
      </c>
      <c r="S82">
        <v>983.20270146103258</v>
      </c>
    </row>
    <row r="83" spans="1:19" x14ac:dyDescent="0.35">
      <c r="A83" t="s">
        <v>4</v>
      </c>
      <c r="B83" t="s">
        <v>89</v>
      </c>
      <c r="C83" t="s">
        <v>52</v>
      </c>
      <c r="D83" t="s">
        <v>94</v>
      </c>
      <c r="E83" t="s">
        <v>300</v>
      </c>
      <c r="F83" t="s">
        <v>301</v>
      </c>
      <c r="G83">
        <v>3</v>
      </c>
      <c r="H83" t="s">
        <v>88</v>
      </c>
      <c r="I83" t="s">
        <v>7</v>
      </c>
      <c r="J83" t="s">
        <v>8</v>
      </c>
      <c r="K83">
        <v>408.99377145920027</v>
      </c>
      <c r="L83">
        <v>550.97895016021266</v>
      </c>
      <c r="M83">
        <v>270.55428934936708</v>
      </c>
      <c r="N83">
        <v>296.26336660919429</v>
      </c>
      <c r="O83">
        <v>151.73586261978321</v>
      </c>
      <c r="P83">
        <v>591.52537550354305</v>
      </c>
      <c r="Q83">
        <v>195.38435859374891</v>
      </c>
      <c r="R83">
        <v>148.64335338668971</v>
      </c>
      <c r="S83">
        <v>63.083886505127083</v>
      </c>
    </row>
    <row r="84" spans="1:19" x14ac:dyDescent="0.35">
      <c r="A84" t="s">
        <v>4</v>
      </c>
      <c r="B84" t="s">
        <v>89</v>
      </c>
      <c r="C84" t="s">
        <v>52</v>
      </c>
      <c r="D84" t="s">
        <v>94</v>
      </c>
      <c r="E84" t="s">
        <v>302</v>
      </c>
      <c r="F84" t="s">
        <v>303</v>
      </c>
      <c r="G84">
        <v>2</v>
      </c>
      <c r="H84" t="s">
        <v>86</v>
      </c>
      <c r="I84" t="s">
        <v>7</v>
      </c>
      <c r="J84" t="s">
        <v>8</v>
      </c>
      <c r="K84">
        <v>16577.821397193598</v>
      </c>
      <c r="L84">
        <v>26550.55141746371</v>
      </c>
      <c r="M84">
        <v>24372.88154390359</v>
      </c>
      <c r="N84">
        <v>27590.654081103439</v>
      </c>
      <c r="O84">
        <v>25889.047977767819</v>
      </c>
      <c r="P84">
        <v>32803.925332328989</v>
      </c>
      <c r="Q84">
        <v>12579.6956772053</v>
      </c>
      <c r="R84">
        <v>35943.101911015568</v>
      </c>
      <c r="S84">
        <v>36329.751127312913</v>
      </c>
    </row>
    <row r="85" spans="1:19" x14ac:dyDescent="0.35">
      <c r="A85" t="s">
        <v>4</v>
      </c>
      <c r="B85" t="s">
        <v>89</v>
      </c>
      <c r="C85" t="s">
        <v>52</v>
      </c>
      <c r="D85" t="s">
        <v>94</v>
      </c>
      <c r="E85" t="s">
        <v>304</v>
      </c>
      <c r="F85" t="s">
        <v>305</v>
      </c>
      <c r="G85">
        <v>1</v>
      </c>
      <c r="H85" t="s">
        <v>87</v>
      </c>
      <c r="I85" t="s">
        <v>7</v>
      </c>
      <c r="J85" t="s">
        <v>8</v>
      </c>
      <c r="K85">
        <v>435.44351803970392</v>
      </c>
      <c r="L85">
        <v>844.6403742904597</v>
      </c>
      <c r="M85">
        <v>411.43376001128757</v>
      </c>
      <c r="N85">
        <v>298.64739000244009</v>
      </c>
      <c r="O85">
        <v>694.79711865621346</v>
      </c>
      <c r="P85">
        <v>1294.4527791572591</v>
      </c>
      <c r="Q85">
        <v>65.198923273468154</v>
      </c>
      <c r="R85">
        <v>757.80823797607491</v>
      </c>
      <c r="S85">
        <v>307.4297963470467</v>
      </c>
    </row>
    <row r="86" spans="1:19" x14ac:dyDescent="0.35">
      <c r="A86" t="s">
        <v>4</v>
      </c>
      <c r="B86" t="s">
        <v>89</v>
      </c>
      <c r="C86" t="s">
        <v>52</v>
      </c>
      <c r="D86" t="s">
        <v>94</v>
      </c>
      <c r="E86" t="s">
        <v>304</v>
      </c>
      <c r="F86" t="s">
        <v>305</v>
      </c>
      <c r="G86">
        <v>3</v>
      </c>
      <c r="H86" t="s">
        <v>88</v>
      </c>
      <c r="I86" t="s">
        <v>7</v>
      </c>
      <c r="J86" t="s">
        <v>8</v>
      </c>
      <c r="K86">
        <v>125.3574999168404</v>
      </c>
      <c r="L86">
        <v>6.3892379158020054</v>
      </c>
      <c r="M86">
        <v>8.6031882568359368</v>
      </c>
      <c r="N86">
        <v>513.92829974289032</v>
      </c>
      <c r="O86">
        <v>210.34014443893491</v>
      </c>
      <c r="P86">
        <v>16.104766742706239</v>
      </c>
      <c r="Q86">
        <v>32.801298169708218</v>
      </c>
      <c r="R86">
        <v>101.49302329940831</v>
      </c>
      <c r="S86">
        <v>588.7269301292356</v>
      </c>
    </row>
    <row r="87" spans="1:19" x14ac:dyDescent="0.35">
      <c r="A87" t="s">
        <v>4</v>
      </c>
      <c r="B87" t="s">
        <v>89</v>
      </c>
      <c r="C87" t="s">
        <v>52</v>
      </c>
      <c r="D87" t="s">
        <v>94</v>
      </c>
      <c r="E87" t="s">
        <v>306</v>
      </c>
      <c r="F87" t="s">
        <v>307</v>
      </c>
      <c r="G87">
        <v>1</v>
      </c>
      <c r="H87" t="s">
        <v>87</v>
      </c>
      <c r="I87" t="s">
        <v>7</v>
      </c>
      <c r="J87" t="s">
        <v>8</v>
      </c>
      <c r="K87">
        <v>12.0625650741577</v>
      </c>
      <c r="L87">
        <v>26.401826937866179</v>
      </c>
      <c r="M87">
        <v>12.47155811309818</v>
      </c>
      <c r="N87">
        <v>25.690236813354389</v>
      </c>
      <c r="O87">
        <v>54.371899844360527</v>
      </c>
      <c r="P87">
        <v>14.47710596847533</v>
      </c>
      <c r="Q87">
        <v>67.481236494446463</v>
      </c>
      <c r="R87">
        <v>2.52292631072998</v>
      </c>
      <c r="S87">
        <v>1.7498458213806161</v>
      </c>
    </row>
    <row r="88" spans="1:19" x14ac:dyDescent="0.35">
      <c r="A88" t="s">
        <v>4</v>
      </c>
      <c r="B88" t="s">
        <v>89</v>
      </c>
      <c r="C88" t="s">
        <v>52</v>
      </c>
      <c r="D88" t="s">
        <v>94</v>
      </c>
      <c r="E88" t="s">
        <v>308</v>
      </c>
      <c r="F88" t="s">
        <v>309</v>
      </c>
      <c r="G88">
        <v>1</v>
      </c>
      <c r="H88" t="s">
        <v>87</v>
      </c>
      <c r="I88" t="s">
        <v>7</v>
      </c>
      <c r="J88" t="s">
        <v>8</v>
      </c>
      <c r="K88">
        <v>16722.527746440279</v>
      </c>
      <c r="L88">
        <v>16656.929810015281</v>
      </c>
      <c r="M88">
        <v>18611.862880708399</v>
      </c>
      <c r="N88">
        <v>23151.936563944681</v>
      </c>
      <c r="O88">
        <v>22895.71242528929</v>
      </c>
      <c r="P88">
        <v>21731.771829151141</v>
      </c>
      <c r="Q88">
        <v>21315.732066748969</v>
      </c>
      <c r="R88">
        <v>22774.064145304608</v>
      </c>
      <c r="S88">
        <v>22120.11164041323</v>
      </c>
    </row>
    <row r="89" spans="1:19" x14ac:dyDescent="0.35">
      <c r="A89" t="s">
        <v>4</v>
      </c>
      <c r="B89" t="s">
        <v>89</v>
      </c>
      <c r="C89" t="s">
        <v>52</v>
      </c>
      <c r="D89" t="s">
        <v>94</v>
      </c>
      <c r="E89" t="s">
        <v>308</v>
      </c>
      <c r="F89" t="s">
        <v>309</v>
      </c>
      <c r="G89">
        <v>3</v>
      </c>
      <c r="H89" t="s">
        <v>88</v>
      </c>
      <c r="I89" t="s">
        <v>7</v>
      </c>
      <c r="J89" t="s">
        <v>8</v>
      </c>
      <c r="K89">
        <v>7.6417649787903024</v>
      </c>
      <c r="L89">
        <v>46.536110544586471</v>
      </c>
      <c r="M89">
        <v>69.673385214996401</v>
      </c>
      <c r="N89">
        <v>9.3616975822448705</v>
      </c>
      <c r="O89">
        <v>66.49638829650867</v>
      </c>
      <c r="P89">
        <v>32.984467620086683</v>
      </c>
      <c r="Q89">
        <v>537.92011403656136</v>
      </c>
      <c r="R89">
        <v>60.959132954406861</v>
      </c>
      <c r="S89">
        <v>136.0477552246083</v>
      </c>
    </row>
    <row r="90" spans="1:19" x14ac:dyDescent="0.35">
      <c r="A90" t="s">
        <v>4</v>
      </c>
      <c r="B90" t="s">
        <v>89</v>
      </c>
      <c r="C90" t="s">
        <v>52</v>
      </c>
      <c r="D90" t="s">
        <v>94</v>
      </c>
      <c r="E90" t="s">
        <v>310</v>
      </c>
      <c r="F90" t="s">
        <v>311</v>
      </c>
      <c r="G90">
        <v>2</v>
      </c>
      <c r="H90" t="s">
        <v>86</v>
      </c>
      <c r="I90" t="s">
        <v>7</v>
      </c>
      <c r="J90" t="s">
        <v>8</v>
      </c>
      <c r="K90">
        <v>6513.1906689741681</v>
      </c>
      <c r="L90">
        <v>1918.602615776884</v>
      </c>
      <c r="M90">
        <v>1372.960539603431</v>
      </c>
      <c r="N90">
        <v>4188.9169751160989</v>
      </c>
      <c r="O90">
        <v>1851.6000223793119</v>
      </c>
      <c r="P90">
        <v>1299.143518724828</v>
      </c>
      <c r="Q90">
        <v>656.45580429458346</v>
      </c>
      <c r="R90">
        <v>4950.1939539319874</v>
      </c>
      <c r="S90">
        <v>1525.437507469182</v>
      </c>
    </row>
    <row r="91" spans="1:19" x14ac:dyDescent="0.35">
      <c r="A91" t="s">
        <v>4</v>
      </c>
      <c r="B91" t="s">
        <v>89</v>
      </c>
      <c r="C91" t="s">
        <v>52</v>
      </c>
      <c r="D91" t="s">
        <v>94</v>
      </c>
      <c r="E91" t="s">
        <v>312</v>
      </c>
      <c r="F91" t="s">
        <v>313</v>
      </c>
      <c r="G91">
        <v>2</v>
      </c>
      <c r="H91" t="s">
        <v>86</v>
      </c>
      <c r="I91" t="s">
        <v>7</v>
      </c>
      <c r="J91" t="s">
        <v>8</v>
      </c>
      <c r="K91">
        <v>167.22536261215669</v>
      </c>
      <c r="L91">
        <v>51.738872563171448</v>
      </c>
      <c r="M91">
        <v>153.28604553604109</v>
      </c>
      <c r="N91">
        <v>14.225850392150869</v>
      </c>
      <c r="O91">
        <v>73.571549438476609</v>
      </c>
      <c r="P91">
        <v>193.95362920761011</v>
      </c>
      <c r="Q91">
        <v>282.61339413604969</v>
      </c>
      <c r="R91">
        <v>265.3606962158243</v>
      </c>
      <c r="S91">
        <v>79.6932546020508</v>
      </c>
    </row>
    <row r="92" spans="1:19" x14ac:dyDescent="0.35">
      <c r="A92" t="s">
        <v>4</v>
      </c>
      <c r="B92" t="s">
        <v>89</v>
      </c>
      <c r="C92" t="s">
        <v>52</v>
      </c>
      <c r="D92" t="s">
        <v>94</v>
      </c>
      <c r="E92" t="s">
        <v>314</v>
      </c>
      <c r="F92" t="s">
        <v>315</v>
      </c>
      <c r="G92">
        <v>1</v>
      </c>
      <c r="H92" t="s">
        <v>87</v>
      </c>
      <c r="I92" t="s">
        <v>7</v>
      </c>
      <c r="J92" t="s">
        <v>8</v>
      </c>
      <c r="K92">
        <v>85.085977213285673</v>
      </c>
      <c r="L92">
        <v>552.30523027876006</v>
      </c>
      <c r="M92">
        <v>685.03145361786051</v>
      </c>
      <c r="N92">
        <v>1068.534250998669</v>
      </c>
      <c r="O92">
        <v>1074.4508732284451</v>
      </c>
      <c r="P92">
        <v>652.71674027479685</v>
      </c>
      <c r="Q92">
        <v>504.87553296430229</v>
      </c>
      <c r="R92">
        <v>1042.4462106071301</v>
      </c>
      <c r="S92">
        <v>1154.981279643988</v>
      </c>
    </row>
    <row r="93" spans="1:19" x14ac:dyDescent="0.35">
      <c r="A93" t="s">
        <v>4</v>
      </c>
      <c r="B93" t="s">
        <v>89</v>
      </c>
      <c r="C93" t="s">
        <v>52</v>
      </c>
      <c r="D93" t="s">
        <v>94</v>
      </c>
      <c r="E93" t="s">
        <v>314</v>
      </c>
      <c r="F93" t="s">
        <v>315</v>
      </c>
      <c r="G93">
        <v>3</v>
      </c>
      <c r="H93" t="s">
        <v>88</v>
      </c>
      <c r="I93" t="s">
        <v>7</v>
      </c>
      <c r="J93" t="s">
        <v>8</v>
      </c>
      <c r="K93">
        <v>106.3124171569826</v>
      </c>
      <c r="L93">
        <v>3.8254716491699217E-2</v>
      </c>
      <c r="M93">
        <v>0.42084921340942377</v>
      </c>
      <c r="N93">
        <v>5.7384424591064451E-2</v>
      </c>
      <c r="O93">
        <v>0</v>
      </c>
      <c r="P93">
        <v>15.63094632568364</v>
      </c>
      <c r="Q93">
        <v>54.862314022826439</v>
      </c>
      <c r="R93">
        <v>0.114789249420166</v>
      </c>
      <c r="S93">
        <v>9.567691040039062E-3</v>
      </c>
    </row>
    <row r="94" spans="1:19" x14ac:dyDescent="0.35">
      <c r="A94" t="s">
        <v>4</v>
      </c>
      <c r="B94" t="s">
        <v>89</v>
      </c>
      <c r="C94" t="s">
        <v>52</v>
      </c>
      <c r="D94" t="s">
        <v>94</v>
      </c>
      <c r="E94" t="s">
        <v>316</v>
      </c>
      <c r="F94" t="s">
        <v>317</v>
      </c>
      <c r="G94">
        <v>1</v>
      </c>
      <c r="H94" t="s">
        <v>87</v>
      </c>
      <c r="I94" t="s">
        <v>7</v>
      </c>
      <c r="J94" t="s">
        <v>8</v>
      </c>
      <c r="K94">
        <v>30424.993164816198</v>
      </c>
      <c r="L94">
        <v>25705.900681942348</v>
      </c>
      <c r="M94">
        <v>28191.309096911769</v>
      </c>
      <c r="N94">
        <v>13077.04712178195</v>
      </c>
      <c r="O94">
        <v>11134.942548230711</v>
      </c>
      <c r="P94">
        <v>19292.49430467204</v>
      </c>
      <c r="Q94">
        <v>21894.23161354219</v>
      </c>
      <c r="R94">
        <v>18317.945572669931</v>
      </c>
      <c r="S94">
        <v>17433.182491068808</v>
      </c>
    </row>
    <row r="95" spans="1:19" x14ac:dyDescent="0.35">
      <c r="A95" t="s">
        <v>4</v>
      </c>
      <c r="B95" t="s">
        <v>89</v>
      </c>
      <c r="C95" t="s">
        <v>52</v>
      </c>
      <c r="D95" t="s">
        <v>94</v>
      </c>
      <c r="E95" t="s">
        <v>316</v>
      </c>
      <c r="F95" t="s">
        <v>317</v>
      </c>
      <c r="G95">
        <v>3</v>
      </c>
      <c r="H95" t="s">
        <v>88</v>
      </c>
      <c r="I95" t="s">
        <v>7</v>
      </c>
      <c r="J95" t="s">
        <v>8</v>
      </c>
      <c r="K95">
        <v>39.103562316894482</v>
      </c>
      <c r="L95">
        <v>380.99891766204479</v>
      </c>
      <c r="M95">
        <v>66.580185919189489</v>
      </c>
      <c r="N95">
        <v>2674.5592560706541</v>
      </c>
      <c r="O95">
        <v>1450.3236921607891</v>
      </c>
      <c r="P95">
        <v>1330.123639339464</v>
      </c>
      <c r="Q95">
        <v>5097.8301753891983</v>
      </c>
      <c r="R95">
        <v>765.06253882523345</v>
      </c>
      <c r="S95">
        <v>340.40545042190348</v>
      </c>
    </row>
    <row r="96" spans="1:19" x14ac:dyDescent="0.35">
      <c r="A96" t="s">
        <v>4</v>
      </c>
      <c r="B96" t="s">
        <v>89</v>
      </c>
      <c r="C96" t="s">
        <v>52</v>
      </c>
      <c r="D96" t="s">
        <v>94</v>
      </c>
      <c r="E96" t="s">
        <v>318</v>
      </c>
      <c r="F96" t="s">
        <v>319</v>
      </c>
      <c r="G96">
        <v>2</v>
      </c>
      <c r="H96" t="s">
        <v>86</v>
      </c>
      <c r="I96" t="s">
        <v>7</v>
      </c>
      <c r="J96" t="s">
        <v>8</v>
      </c>
      <c r="K96">
        <v>46.398044017028738</v>
      </c>
      <c r="L96">
        <v>53.058669864654341</v>
      </c>
      <c r="M96">
        <v>24.122139734649661</v>
      </c>
      <c r="N96">
        <v>70.224001396941972</v>
      </c>
      <c r="O96">
        <v>89.054234120941089</v>
      </c>
      <c r="P96">
        <v>190.06446634368919</v>
      </c>
      <c r="Q96">
        <v>187.2952809936526</v>
      </c>
      <c r="R96">
        <v>175.23808261032099</v>
      </c>
      <c r="S96">
        <v>154.3750877990725</v>
      </c>
    </row>
    <row r="97" spans="1:19" x14ac:dyDescent="0.35">
      <c r="A97" t="s">
        <v>4</v>
      </c>
      <c r="B97" t="s">
        <v>89</v>
      </c>
      <c r="C97" t="s">
        <v>52</v>
      </c>
      <c r="D97" t="s">
        <v>94</v>
      </c>
      <c r="E97" t="s">
        <v>320</v>
      </c>
      <c r="F97" t="s">
        <v>321</v>
      </c>
      <c r="G97">
        <v>2</v>
      </c>
      <c r="H97" t="s">
        <v>86</v>
      </c>
      <c r="I97" t="s">
        <v>7</v>
      </c>
      <c r="J97" t="s">
        <v>8</v>
      </c>
      <c r="K97">
        <v>122.67210364761431</v>
      </c>
      <c r="L97">
        <v>203.45149727020319</v>
      </c>
      <c r="M97">
        <v>62.099512882995789</v>
      </c>
      <c r="N97">
        <v>209.6907343002334</v>
      </c>
      <c r="O97">
        <v>459.70089601516418</v>
      </c>
      <c r="P97">
        <v>755.29481566237666</v>
      </c>
      <c r="Q97">
        <v>834.17301127775806</v>
      </c>
      <c r="R97">
        <v>770.45480518568638</v>
      </c>
      <c r="S97">
        <v>758.33148871382286</v>
      </c>
    </row>
    <row r="98" spans="1:19" x14ac:dyDescent="0.35">
      <c r="A98" t="s">
        <v>4</v>
      </c>
      <c r="B98" t="s">
        <v>89</v>
      </c>
      <c r="C98" t="s">
        <v>52</v>
      </c>
      <c r="D98" t="s">
        <v>94</v>
      </c>
      <c r="E98" t="s">
        <v>322</v>
      </c>
      <c r="F98" t="s">
        <v>323</v>
      </c>
      <c r="G98">
        <v>1</v>
      </c>
      <c r="H98" t="s">
        <v>87</v>
      </c>
      <c r="I98" t="s">
        <v>7</v>
      </c>
      <c r="J98" t="s">
        <v>8</v>
      </c>
      <c r="K98">
        <v>7499.8028224932623</v>
      </c>
      <c r="L98">
        <v>7693.8288132913494</v>
      </c>
      <c r="M98">
        <v>7915.7220805892466</v>
      </c>
      <c r="N98">
        <v>10108.39762931636</v>
      </c>
      <c r="O98">
        <v>9334.9482085587315</v>
      </c>
      <c r="P98">
        <v>9685.4902500916851</v>
      </c>
      <c r="Q98">
        <v>9997.1329606937179</v>
      </c>
      <c r="R98">
        <v>10173.17862738515</v>
      </c>
      <c r="S98">
        <v>11185.461449636379</v>
      </c>
    </row>
    <row r="99" spans="1:19" x14ac:dyDescent="0.35">
      <c r="A99" t="s">
        <v>4</v>
      </c>
      <c r="B99" t="s">
        <v>89</v>
      </c>
      <c r="C99" t="s">
        <v>52</v>
      </c>
      <c r="D99" t="s">
        <v>94</v>
      </c>
      <c r="E99" t="s">
        <v>322</v>
      </c>
      <c r="F99" t="s">
        <v>323</v>
      </c>
      <c r="G99">
        <v>3</v>
      </c>
      <c r="H99" t="s">
        <v>88</v>
      </c>
      <c r="I99" t="s">
        <v>7</v>
      </c>
      <c r="J99" t="s">
        <v>8</v>
      </c>
      <c r="K99">
        <v>12.97170435180665</v>
      </c>
      <c r="L99">
        <v>0.72103751602172883</v>
      </c>
      <c r="M99">
        <v>140.2405413398738</v>
      </c>
      <c r="N99">
        <v>55.696740125274538</v>
      </c>
      <c r="O99">
        <v>5.5268044113159114</v>
      </c>
      <c r="P99">
        <v>25.536789389801111</v>
      </c>
      <c r="Q99">
        <v>1.3363504447937009</v>
      </c>
      <c r="R99">
        <v>83.241121240997785</v>
      </c>
      <c r="S99">
        <v>19.484253547668398</v>
      </c>
    </row>
    <row r="100" spans="1:19" x14ac:dyDescent="0.35">
      <c r="A100" t="s">
        <v>4</v>
      </c>
      <c r="B100" t="s">
        <v>89</v>
      </c>
      <c r="C100" t="s">
        <v>52</v>
      </c>
      <c r="D100" t="s">
        <v>94</v>
      </c>
      <c r="E100" t="s">
        <v>324</v>
      </c>
      <c r="F100" t="s">
        <v>325</v>
      </c>
      <c r="G100">
        <v>1</v>
      </c>
      <c r="H100" t="s">
        <v>87</v>
      </c>
      <c r="I100" t="s">
        <v>7</v>
      </c>
      <c r="J100" t="s">
        <v>8</v>
      </c>
      <c r="K100">
        <v>418.47323985057051</v>
      </c>
      <c r="L100">
        <v>404.46475461273991</v>
      </c>
      <c r="M100">
        <v>2214.6414449105609</v>
      </c>
      <c r="N100">
        <v>837.21979459763429</v>
      </c>
      <c r="O100">
        <v>331.04427461927082</v>
      </c>
      <c r="P100">
        <v>519.71279212569618</v>
      </c>
      <c r="Q100">
        <v>902.84540851896327</v>
      </c>
      <c r="R100">
        <v>1815.138442465965</v>
      </c>
      <c r="S100">
        <v>1826.070511497589</v>
      </c>
    </row>
    <row r="101" spans="1:19" x14ac:dyDescent="0.35">
      <c r="A101" t="s">
        <v>4</v>
      </c>
      <c r="B101" t="s">
        <v>89</v>
      </c>
      <c r="C101" t="s">
        <v>52</v>
      </c>
      <c r="D101" t="s">
        <v>94</v>
      </c>
      <c r="E101" t="s">
        <v>129</v>
      </c>
      <c r="F101" t="s">
        <v>326</v>
      </c>
      <c r="G101">
        <v>2</v>
      </c>
      <c r="H101" t="s">
        <v>86</v>
      </c>
      <c r="I101" t="s">
        <v>7</v>
      </c>
      <c r="J101" t="s">
        <v>8</v>
      </c>
      <c r="K101">
        <v>110.5959993011468</v>
      </c>
      <c r="L101">
        <v>408.54298409805398</v>
      </c>
      <c r="M101">
        <v>466.38399591141081</v>
      </c>
      <c r="N101">
        <v>782.32712384718752</v>
      </c>
      <c r="O101">
        <v>1137.5079453933531</v>
      </c>
      <c r="P101">
        <v>661.75140822982007</v>
      </c>
      <c r="Q101">
        <v>587.73116796036243</v>
      </c>
      <c r="R101">
        <v>779.8609116706757</v>
      </c>
      <c r="S101">
        <v>749.8794779167248</v>
      </c>
    </row>
    <row r="102" spans="1:19" x14ac:dyDescent="0.35">
      <c r="A102" t="s">
        <v>4</v>
      </c>
      <c r="B102" t="s">
        <v>89</v>
      </c>
      <c r="C102" t="s">
        <v>52</v>
      </c>
      <c r="D102" t="s">
        <v>94</v>
      </c>
      <c r="E102" t="s">
        <v>327</v>
      </c>
      <c r="F102" t="s">
        <v>328</v>
      </c>
      <c r="G102">
        <v>2</v>
      </c>
      <c r="H102" t="s">
        <v>86</v>
      </c>
      <c r="I102" t="s">
        <v>7</v>
      </c>
      <c r="J102" t="s">
        <v>8</v>
      </c>
      <c r="K102">
        <v>773.18445859908388</v>
      </c>
      <c r="L102">
        <v>2318.6911298972541</v>
      </c>
      <c r="M102">
        <v>1995.8360302001729</v>
      </c>
      <c r="N102">
        <v>3193.3353642548091</v>
      </c>
      <c r="O102">
        <v>3421.479321594979</v>
      </c>
      <c r="P102">
        <v>254.3705475341809</v>
      </c>
      <c r="Q102">
        <v>1177.9981021400511</v>
      </c>
      <c r="R102">
        <v>4299.8252872420326</v>
      </c>
      <c r="S102">
        <v>4422.3427367026861</v>
      </c>
    </row>
    <row r="103" spans="1:19" x14ac:dyDescent="0.35">
      <c r="A103" t="s">
        <v>4</v>
      </c>
      <c r="B103" t="s">
        <v>89</v>
      </c>
      <c r="C103" t="s">
        <v>52</v>
      </c>
      <c r="D103" t="s">
        <v>94</v>
      </c>
      <c r="E103" t="s">
        <v>329</v>
      </c>
      <c r="F103" t="s">
        <v>330</v>
      </c>
      <c r="G103">
        <v>1</v>
      </c>
      <c r="H103" t="s">
        <v>87</v>
      </c>
      <c r="I103" t="s">
        <v>7</v>
      </c>
      <c r="J103" t="s">
        <v>8</v>
      </c>
      <c r="K103">
        <v>25480.260032626142</v>
      </c>
      <c r="L103">
        <v>20406.935845507691</v>
      </c>
      <c r="M103">
        <v>43340.222986250599</v>
      </c>
      <c r="N103">
        <v>11696.628165093211</v>
      </c>
      <c r="O103">
        <v>17297.506485811849</v>
      </c>
      <c r="P103">
        <v>14997.74106235892</v>
      </c>
      <c r="Q103">
        <v>13699.791763717831</v>
      </c>
      <c r="R103">
        <v>8719.9539522331015</v>
      </c>
      <c r="S103">
        <v>17876.677571425651</v>
      </c>
    </row>
    <row r="104" spans="1:19" x14ac:dyDescent="0.35">
      <c r="A104" t="s">
        <v>4</v>
      </c>
      <c r="B104" t="s">
        <v>89</v>
      </c>
      <c r="C104" t="s">
        <v>52</v>
      </c>
      <c r="D104" t="s">
        <v>94</v>
      </c>
      <c r="E104" t="s">
        <v>329</v>
      </c>
      <c r="F104" t="s">
        <v>330</v>
      </c>
      <c r="G104">
        <v>3</v>
      </c>
      <c r="H104" t="s">
        <v>88</v>
      </c>
      <c r="I104" t="s">
        <v>7</v>
      </c>
      <c r="J104" t="s">
        <v>8</v>
      </c>
      <c r="K104">
        <v>3473.5294293960542</v>
      </c>
      <c r="L104">
        <v>4634.2278680785839</v>
      </c>
      <c r="M104">
        <v>464.18735619354243</v>
      </c>
      <c r="N104">
        <v>6380.5912570357532</v>
      </c>
      <c r="O104">
        <v>2456.989679001611</v>
      </c>
      <c r="P104">
        <v>5263.613965237384</v>
      </c>
      <c r="Q104">
        <v>8573.1540944779063</v>
      </c>
      <c r="R104">
        <v>6798.1499482110166</v>
      </c>
      <c r="S104">
        <v>7846.9003575210781</v>
      </c>
    </row>
    <row r="105" spans="1:19" x14ac:dyDescent="0.35">
      <c r="A105" t="s">
        <v>4</v>
      </c>
      <c r="B105" t="s">
        <v>89</v>
      </c>
      <c r="C105" t="s">
        <v>52</v>
      </c>
      <c r="D105" t="s">
        <v>94</v>
      </c>
      <c r="E105" t="s">
        <v>331</v>
      </c>
      <c r="F105" t="s">
        <v>332</v>
      </c>
      <c r="G105">
        <v>1</v>
      </c>
      <c r="H105" t="s">
        <v>87</v>
      </c>
      <c r="I105" t="s">
        <v>7</v>
      </c>
      <c r="J105" t="s">
        <v>8</v>
      </c>
      <c r="K105">
        <v>1834.5762657081591</v>
      </c>
      <c r="L105">
        <v>1683.8573164993199</v>
      </c>
      <c r="M105">
        <v>2324.6926258651351</v>
      </c>
      <c r="N105">
        <v>699.46605292740162</v>
      </c>
      <c r="O105">
        <v>377.15873097076741</v>
      </c>
      <c r="P105">
        <v>401.81110264816289</v>
      </c>
      <c r="Q105">
        <v>1728.751376338201</v>
      </c>
      <c r="R105">
        <v>242.33727801208411</v>
      </c>
      <c r="S105">
        <v>330.98136887054511</v>
      </c>
    </row>
    <row r="106" spans="1:19" x14ac:dyDescent="0.35">
      <c r="A106" t="s">
        <v>4</v>
      </c>
      <c r="B106" t="s">
        <v>89</v>
      </c>
      <c r="C106" t="s">
        <v>52</v>
      </c>
      <c r="D106" t="s">
        <v>94</v>
      </c>
      <c r="E106" t="s">
        <v>331</v>
      </c>
      <c r="F106" t="s">
        <v>332</v>
      </c>
      <c r="G106">
        <v>3</v>
      </c>
      <c r="H106" t="s">
        <v>88</v>
      </c>
      <c r="I106" t="s">
        <v>7</v>
      </c>
      <c r="J106" t="s">
        <v>8</v>
      </c>
      <c r="K106">
        <v>142.7835764533996</v>
      </c>
      <c r="L106">
        <v>215.71230278778091</v>
      </c>
      <c r="M106">
        <v>6.6798797599792454</v>
      </c>
      <c r="N106">
        <v>249.83581794738831</v>
      </c>
      <c r="O106">
        <v>83.118616744994924</v>
      </c>
      <c r="P106">
        <v>197.36785428543041</v>
      </c>
      <c r="Q106">
        <v>42.493985667419437</v>
      </c>
      <c r="R106">
        <v>444.42238429488248</v>
      </c>
      <c r="S106">
        <v>5.8606997680664061E-2</v>
      </c>
    </row>
    <row r="107" spans="1:19" x14ac:dyDescent="0.35">
      <c r="A107" t="s">
        <v>4</v>
      </c>
      <c r="B107" t="s">
        <v>89</v>
      </c>
      <c r="C107" t="s">
        <v>44</v>
      </c>
      <c r="D107" t="s">
        <v>95</v>
      </c>
      <c r="E107" t="s">
        <v>333</v>
      </c>
      <c r="F107" t="s">
        <v>334</v>
      </c>
      <c r="G107">
        <v>1</v>
      </c>
      <c r="H107" t="s">
        <v>87</v>
      </c>
      <c r="I107" t="s">
        <v>7</v>
      </c>
      <c r="J107" t="s">
        <v>8</v>
      </c>
      <c r="K107">
        <v>646.88643054657109</v>
      </c>
      <c r="L107">
        <v>627.90943642576769</v>
      </c>
      <c r="M107">
        <v>428.87371591567688</v>
      </c>
      <c r="N107">
        <v>586.36155352630351</v>
      </c>
      <c r="O107">
        <v>421.39314723129309</v>
      </c>
      <c r="P107">
        <v>326.38273251113708</v>
      </c>
      <c r="Q107">
        <v>345.35562344741561</v>
      </c>
      <c r="R107">
        <v>282.78378483962308</v>
      </c>
      <c r="S107">
        <v>389.35651166534149</v>
      </c>
    </row>
    <row r="108" spans="1:19" x14ac:dyDescent="0.35">
      <c r="A108" t="s">
        <v>4</v>
      </c>
      <c r="B108" t="s">
        <v>89</v>
      </c>
      <c r="C108" t="s">
        <v>44</v>
      </c>
      <c r="D108" t="s">
        <v>95</v>
      </c>
      <c r="E108" t="s">
        <v>333</v>
      </c>
      <c r="F108" t="s">
        <v>334</v>
      </c>
      <c r="G108">
        <v>3</v>
      </c>
      <c r="H108" t="s">
        <v>88</v>
      </c>
      <c r="I108" t="s">
        <v>7</v>
      </c>
      <c r="J108" t="s">
        <v>8</v>
      </c>
      <c r="K108">
        <v>0</v>
      </c>
      <c r="L108">
        <v>0</v>
      </c>
      <c r="M108">
        <v>2.9790466308593749E-2</v>
      </c>
      <c r="N108">
        <v>0.25819014587402328</v>
      </c>
      <c r="O108">
        <v>11.7673323020935</v>
      </c>
      <c r="P108">
        <v>9.3941257453918308</v>
      </c>
      <c r="Q108">
        <v>70.654247430420597</v>
      </c>
      <c r="R108">
        <v>45.798581134032553</v>
      </c>
      <c r="S108">
        <v>29.27310851898228</v>
      </c>
    </row>
    <row r="109" spans="1:19" x14ac:dyDescent="0.35">
      <c r="A109" t="s">
        <v>4</v>
      </c>
      <c r="B109" t="s">
        <v>89</v>
      </c>
      <c r="C109" t="s">
        <v>44</v>
      </c>
      <c r="D109" t="s">
        <v>95</v>
      </c>
      <c r="E109" t="s">
        <v>335</v>
      </c>
      <c r="F109" t="s">
        <v>336</v>
      </c>
      <c r="G109">
        <v>1</v>
      </c>
      <c r="H109" t="s">
        <v>87</v>
      </c>
      <c r="I109" t="s">
        <v>7</v>
      </c>
      <c r="J109" t="s">
        <v>8</v>
      </c>
      <c r="K109">
        <v>0.28792935714721679</v>
      </c>
      <c r="L109">
        <v>0.18865211334228521</v>
      </c>
      <c r="M109">
        <v>0.19858734970092781</v>
      </c>
      <c r="N109">
        <v>0.2382825241088867</v>
      </c>
      <c r="O109">
        <v>0.34751260147094731</v>
      </c>
      <c r="P109">
        <v>0.28793639984130859</v>
      </c>
      <c r="Q109">
        <v>9.9293672180175818E-2</v>
      </c>
      <c r="R109">
        <v>0.18863568572998041</v>
      </c>
      <c r="S109">
        <v>0.31772450332641611</v>
      </c>
    </row>
    <row r="110" spans="1:19" x14ac:dyDescent="0.35">
      <c r="A110" t="s">
        <v>4</v>
      </c>
      <c r="B110" t="s">
        <v>89</v>
      </c>
      <c r="C110" t="s">
        <v>44</v>
      </c>
      <c r="D110" t="s">
        <v>53</v>
      </c>
      <c r="E110" t="s">
        <v>337</v>
      </c>
      <c r="F110" t="s">
        <v>338</v>
      </c>
      <c r="G110">
        <v>1</v>
      </c>
      <c r="H110" t="s">
        <v>87</v>
      </c>
      <c r="I110" t="s">
        <v>7</v>
      </c>
      <c r="J110" t="s">
        <v>8</v>
      </c>
      <c r="K110">
        <v>70.938182929993403</v>
      </c>
      <c r="L110">
        <v>116.7216309875519</v>
      </c>
      <c r="M110">
        <v>112.0574627815287</v>
      </c>
      <c r="N110">
        <v>4.8613033088684059</v>
      </c>
      <c r="O110">
        <v>6.3405409118652303</v>
      </c>
      <c r="P110">
        <v>11.823116184234591</v>
      </c>
      <c r="Q110">
        <v>0.83821216964721679</v>
      </c>
      <c r="R110">
        <v>0.79878805999755853</v>
      </c>
      <c r="S110">
        <v>15.53074929885871</v>
      </c>
    </row>
    <row r="111" spans="1:19" x14ac:dyDescent="0.35">
      <c r="A111" t="s">
        <v>4</v>
      </c>
      <c r="B111" t="s">
        <v>89</v>
      </c>
      <c r="C111" t="s">
        <v>44</v>
      </c>
      <c r="D111" t="s">
        <v>53</v>
      </c>
      <c r="E111" t="s">
        <v>337</v>
      </c>
      <c r="F111" t="s">
        <v>338</v>
      </c>
      <c r="G111">
        <v>3</v>
      </c>
      <c r="H111" t="s">
        <v>88</v>
      </c>
      <c r="I111" t="s">
        <v>7</v>
      </c>
      <c r="J111" t="s">
        <v>8</v>
      </c>
      <c r="K111">
        <v>0</v>
      </c>
      <c r="L111">
        <v>0</v>
      </c>
      <c r="M111">
        <v>0.61136680145263755</v>
      </c>
      <c r="N111">
        <v>22.551636988830531</v>
      </c>
      <c r="O111">
        <v>0.51276770858764631</v>
      </c>
      <c r="P111">
        <v>2.1299461151123031</v>
      </c>
      <c r="Q111">
        <v>1.350917149353027</v>
      </c>
      <c r="R111">
        <v>5.3149089843750073</v>
      </c>
      <c r="S111">
        <v>1.252305602264405</v>
      </c>
    </row>
    <row r="112" spans="1:19" x14ac:dyDescent="0.35">
      <c r="A112" t="s">
        <v>4</v>
      </c>
      <c r="B112" t="s">
        <v>89</v>
      </c>
      <c r="C112" t="s">
        <v>44</v>
      </c>
      <c r="D112" t="s">
        <v>53</v>
      </c>
      <c r="E112" t="s">
        <v>339</v>
      </c>
      <c r="F112" t="s">
        <v>340</v>
      </c>
      <c r="G112">
        <v>1</v>
      </c>
      <c r="H112" t="s">
        <v>87</v>
      </c>
      <c r="I112" t="s">
        <v>7</v>
      </c>
      <c r="J112" t="s">
        <v>8</v>
      </c>
      <c r="K112">
        <v>1.1897663490295409</v>
      </c>
      <c r="L112">
        <v>1.7404092575073209</v>
      </c>
      <c r="M112">
        <v>0.55063486099243142</v>
      </c>
      <c r="N112">
        <v>1.0127749542236339</v>
      </c>
      <c r="O112">
        <v>1.101312061309814</v>
      </c>
      <c r="P112">
        <v>0.32449004058837899</v>
      </c>
      <c r="Q112">
        <v>0.58997603530883858</v>
      </c>
      <c r="R112">
        <v>1.415941053771973</v>
      </c>
      <c r="S112">
        <v>5.004922021484381</v>
      </c>
    </row>
    <row r="113" spans="1:19" x14ac:dyDescent="0.35">
      <c r="A113" t="s">
        <v>4</v>
      </c>
      <c r="B113" t="s">
        <v>89</v>
      </c>
      <c r="C113" t="s">
        <v>44</v>
      </c>
      <c r="D113" t="s">
        <v>53</v>
      </c>
      <c r="E113" t="s">
        <v>341</v>
      </c>
      <c r="F113" t="s">
        <v>342</v>
      </c>
      <c r="G113">
        <v>1</v>
      </c>
      <c r="H113" t="s">
        <v>87</v>
      </c>
      <c r="I113" t="s">
        <v>7</v>
      </c>
      <c r="J113" t="s">
        <v>8</v>
      </c>
      <c r="K113">
        <v>15.834890291595419</v>
      </c>
      <c r="L113">
        <v>45.190606618499658</v>
      </c>
      <c r="M113">
        <v>31.660328148651161</v>
      </c>
      <c r="N113">
        <v>6.0464498207092072</v>
      </c>
      <c r="O113">
        <v>12.13275352859497</v>
      </c>
      <c r="P113">
        <v>12.821105137634341</v>
      </c>
      <c r="Q113">
        <v>16.77004754028323</v>
      </c>
      <c r="R113">
        <v>42.946826712036007</v>
      </c>
      <c r="S113">
        <v>56.771988364410348</v>
      </c>
    </row>
    <row r="114" spans="1:19" x14ac:dyDescent="0.35">
      <c r="A114" t="s">
        <v>4</v>
      </c>
      <c r="B114" t="s">
        <v>89</v>
      </c>
      <c r="C114" t="s">
        <v>44</v>
      </c>
      <c r="D114" t="s">
        <v>53</v>
      </c>
      <c r="E114" t="s">
        <v>341</v>
      </c>
      <c r="F114" t="s">
        <v>342</v>
      </c>
      <c r="G114">
        <v>3</v>
      </c>
      <c r="H114" t="s">
        <v>88</v>
      </c>
      <c r="I114" t="s">
        <v>7</v>
      </c>
      <c r="J114" t="s">
        <v>8</v>
      </c>
      <c r="K114">
        <v>9.8480339050292971E-3</v>
      </c>
      <c r="L114">
        <v>0</v>
      </c>
      <c r="M114">
        <v>0.86664897460937551</v>
      </c>
      <c r="N114">
        <v>9.403992783355779</v>
      </c>
      <c r="O114">
        <v>0</v>
      </c>
      <c r="P114">
        <v>1.2801103210449221</v>
      </c>
      <c r="Q114">
        <v>1.6937135520935069</v>
      </c>
      <c r="R114">
        <v>10.06380127258303</v>
      </c>
      <c r="S114">
        <v>0.76815683975219651</v>
      </c>
    </row>
    <row r="115" spans="1:19" x14ac:dyDescent="0.35">
      <c r="A115" t="s">
        <v>4</v>
      </c>
      <c r="B115" t="s">
        <v>89</v>
      </c>
      <c r="C115" t="s">
        <v>44</v>
      </c>
      <c r="D115" t="s">
        <v>53</v>
      </c>
      <c r="E115" t="s">
        <v>343</v>
      </c>
      <c r="F115" t="s">
        <v>344</v>
      </c>
      <c r="G115">
        <v>2</v>
      </c>
      <c r="H115" t="s">
        <v>86</v>
      </c>
      <c r="I115" t="s">
        <v>7</v>
      </c>
      <c r="J115" t="s">
        <v>8</v>
      </c>
      <c r="K115">
        <v>13.585116921997081</v>
      </c>
      <c r="L115">
        <v>21.291570751190239</v>
      </c>
      <c r="M115">
        <v>11.39003543930054</v>
      </c>
      <c r="N115">
        <v>14.873476315307631</v>
      </c>
      <c r="O115">
        <v>103.4830931068428</v>
      </c>
      <c r="P115">
        <v>166.5810938995358</v>
      </c>
      <c r="Q115">
        <v>172.82342825012191</v>
      </c>
      <c r="R115">
        <v>95.08185343856816</v>
      </c>
      <c r="S115">
        <v>81.384144519042948</v>
      </c>
    </row>
    <row r="116" spans="1:19" x14ac:dyDescent="0.35">
      <c r="A116" t="s">
        <v>4</v>
      </c>
      <c r="B116" t="s">
        <v>89</v>
      </c>
      <c r="C116" t="s">
        <v>44</v>
      </c>
      <c r="D116" t="s">
        <v>53</v>
      </c>
      <c r="E116" t="s">
        <v>345</v>
      </c>
      <c r="F116" t="s">
        <v>346</v>
      </c>
      <c r="G116">
        <v>2</v>
      </c>
      <c r="H116" t="s">
        <v>86</v>
      </c>
      <c r="I116" t="s">
        <v>7</v>
      </c>
      <c r="J116" t="s">
        <v>8</v>
      </c>
      <c r="K116">
        <v>47.224537650298743</v>
      </c>
      <c r="L116">
        <v>201.15005559462611</v>
      </c>
      <c r="M116">
        <v>194.28321103209589</v>
      </c>
      <c r="N116">
        <v>208.52701673049211</v>
      </c>
      <c r="O116">
        <v>209.22351461791209</v>
      </c>
      <c r="P116">
        <v>209.164655809013</v>
      </c>
      <c r="Q116">
        <v>190.09444466246859</v>
      </c>
      <c r="R116">
        <v>188.8976527168212</v>
      </c>
      <c r="S116">
        <v>198.20712315901741</v>
      </c>
    </row>
    <row r="117" spans="1:19" x14ac:dyDescent="0.35">
      <c r="A117" t="s">
        <v>4</v>
      </c>
      <c r="B117" t="s">
        <v>89</v>
      </c>
      <c r="C117" t="s">
        <v>44</v>
      </c>
      <c r="D117" t="s">
        <v>53</v>
      </c>
      <c r="E117" t="s">
        <v>347</v>
      </c>
      <c r="F117" t="s">
        <v>348</v>
      </c>
      <c r="G117">
        <v>1</v>
      </c>
      <c r="H117" t="s">
        <v>87</v>
      </c>
      <c r="I117" t="s">
        <v>7</v>
      </c>
      <c r="J117" t="s">
        <v>8</v>
      </c>
      <c r="K117">
        <v>310.22393096237062</v>
      </c>
      <c r="L117">
        <v>168.47404677734389</v>
      </c>
      <c r="M117">
        <v>58.972668686676009</v>
      </c>
      <c r="N117">
        <v>116.6576784919739</v>
      </c>
      <c r="O117">
        <v>243.45605125122029</v>
      </c>
      <c r="P117">
        <v>110.69113362426759</v>
      </c>
      <c r="Q117">
        <v>83.615147625732604</v>
      </c>
      <c r="R117">
        <v>66.261861183166502</v>
      </c>
      <c r="S117">
        <v>106.6161907623293</v>
      </c>
    </row>
    <row r="118" spans="1:19" x14ac:dyDescent="0.35">
      <c r="A118" t="s">
        <v>4</v>
      </c>
      <c r="B118" t="s">
        <v>89</v>
      </c>
      <c r="C118" t="s">
        <v>44</v>
      </c>
      <c r="D118" t="s">
        <v>53</v>
      </c>
      <c r="E118" t="s">
        <v>347</v>
      </c>
      <c r="F118" t="s">
        <v>348</v>
      </c>
      <c r="G118">
        <v>3</v>
      </c>
      <c r="H118" t="s">
        <v>88</v>
      </c>
      <c r="I118" t="s">
        <v>7</v>
      </c>
      <c r="J118" t="s">
        <v>8</v>
      </c>
      <c r="K118">
        <v>6.1670073242187557</v>
      </c>
      <c r="L118">
        <v>9.8683766174316387E-2</v>
      </c>
      <c r="M118">
        <v>40.643176994323767</v>
      </c>
      <c r="N118">
        <v>154.44942219696</v>
      </c>
      <c r="O118">
        <v>40.640415584564202</v>
      </c>
      <c r="P118">
        <v>350.05238586730411</v>
      </c>
      <c r="Q118">
        <v>52.753084201812747</v>
      </c>
      <c r="R118">
        <v>251.0190049987815</v>
      </c>
      <c r="S118">
        <v>156.73453434906079</v>
      </c>
    </row>
    <row r="119" spans="1:19" x14ac:dyDescent="0.35">
      <c r="A119" t="s">
        <v>4</v>
      </c>
      <c r="B119" t="s">
        <v>89</v>
      </c>
      <c r="C119" t="s">
        <v>44</v>
      </c>
      <c r="D119" t="s">
        <v>53</v>
      </c>
      <c r="E119" t="s">
        <v>349</v>
      </c>
      <c r="F119" t="s">
        <v>350</v>
      </c>
      <c r="G119">
        <v>1</v>
      </c>
      <c r="H119" t="s">
        <v>87</v>
      </c>
      <c r="I119" t="s">
        <v>7</v>
      </c>
      <c r="J119" t="s">
        <v>8</v>
      </c>
      <c r="K119">
        <v>9.8321712493896499E-2</v>
      </c>
      <c r="L119">
        <v>0.19664347305297861</v>
      </c>
      <c r="M119">
        <v>3.9328667449951171E-2</v>
      </c>
      <c r="N119">
        <v>0</v>
      </c>
      <c r="O119">
        <v>0</v>
      </c>
      <c r="P119">
        <v>0</v>
      </c>
      <c r="Q119">
        <v>0.53094085006713909</v>
      </c>
      <c r="R119">
        <v>0</v>
      </c>
      <c r="S119">
        <v>1.149587858581544</v>
      </c>
    </row>
    <row r="120" spans="1:19" x14ac:dyDescent="0.35">
      <c r="A120" t="s">
        <v>4</v>
      </c>
      <c r="B120" t="s">
        <v>89</v>
      </c>
      <c r="C120" t="s">
        <v>44</v>
      </c>
      <c r="D120" t="s">
        <v>53</v>
      </c>
      <c r="E120" t="s">
        <v>351</v>
      </c>
      <c r="F120" t="s">
        <v>352</v>
      </c>
      <c r="G120">
        <v>2</v>
      </c>
      <c r="H120" t="s">
        <v>86</v>
      </c>
      <c r="I120" t="s">
        <v>7</v>
      </c>
      <c r="J120" t="s">
        <v>8</v>
      </c>
      <c r="K120">
        <v>848.09256295089756</v>
      </c>
      <c r="L120">
        <v>818.90577973632071</v>
      </c>
      <c r="M120">
        <v>451.72578370971638</v>
      </c>
      <c r="N120">
        <v>1368.5173560585019</v>
      </c>
      <c r="O120">
        <v>1225.347956819907</v>
      </c>
      <c r="P120">
        <v>1123.6057511001441</v>
      </c>
      <c r="Q120">
        <v>1574.4289451247971</v>
      </c>
      <c r="R120">
        <v>1291.8515920905991</v>
      </c>
      <c r="S120">
        <v>1509.1314932441719</v>
      </c>
    </row>
    <row r="121" spans="1:19" x14ac:dyDescent="0.35">
      <c r="A121" t="s">
        <v>4</v>
      </c>
      <c r="B121" t="s">
        <v>89</v>
      </c>
      <c r="C121" t="s">
        <v>44</v>
      </c>
      <c r="D121" t="s">
        <v>53</v>
      </c>
      <c r="E121" t="s">
        <v>353</v>
      </c>
      <c r="F121" t="s">
        <v>354</v>
      </c>
      <c r="G121">
        <v>2</v>
      </c>
      <c r="H121" t="s">
        <v>86</v>
      </c>
      <c r="I121" t="s">
        <v>7</v>
      </c>
      <c r="J121" t="s">
        <v>8</v>
      </c>
      <c r="K121">
        <v>778.97659998244274</v>
      </c>
      <c r="L121">
        <v>601.57987031936409</v>
      </c>
      <c r="M121">
        <v>1090.4210649284159</v>
      </c>
      <c r="N121">
        <v>971.82337666625608</v>
      </c>
      <c r="O121">
        <v>1433.0707135421681</v>
      </c>
      <c r="P121">
        <v>1505.3276092857309</v>
      </c>
      <c r="Q121">
        <v>969.98100380783433</v>
      </c>
      <c r="R121">
        <v>673.18430808715743</v>
      </c>
      <c r="S121">
        <v>1206.3362888748161</v>
      </c>
    </row>
    <row r="122" spans="1:19" x14ac:dyDescent="0.35">
      <c r="A122" t="s">
        <v>4</v>
      </c>
      <c r="B122" t="s">
        <v>89</v>
      </c>
      <c r="C122" t="s">
        <v>44</v>
      </c>
      <c r="D122" t="s">
        <v>53</v>
      </c>
      <c r="E122" t="s">
        <v>355</v>
      </c>
      <c r="F122" t="s">
        <v>356</v>
      </c>
      <c r="G122">
        <v>1</v>
      </c>
      <c r="H122" t="s">
        <v>87</v>
      </c>
      <c r="I122" t="s">
        <v>7</v>
      </c>
      <c r="J122" t="s">
        <v>8</v>
      </c>
      <c r="K122">
        <v>57.00540138626198</v>
      </c>
      <c r="L122">
        <v>161.40088507232721</v>
      </c>
      <c r="M122">
        <v>67.45994584732037</v>
      </c>
      <c r="N122">
        <v>120.1969998176579</v>
      </c>
      <c r="O122">
        <v>114.8298606407152</v>
      </c>
      <c r="P122">
        <v>34.568223446655288</v>
      </c>
      <c r="Q122">
        <v>4.9016258499145513</v>
      </c>
      <c r="R122">
        <v>1.005978841400146</v>
      </c>
      <c r="S122">
        <v>8.2055390357971234</v>
      </c>
    </row>
    <row r="123" spans="1:19" x14ac:dyDescent="0.35">
      <c r="A123" t="s">
        <v>4</v>
      </c>
      <c r="B123" t="s">
        <v>89</v>
      </c>
      <c r="C123" t="s">
        <v>44</v>
      </c>
      <c r="D123" t="s">
        <v>53</v>
      </c>
      <c r="E123" t="s">
        <v>355</v>
      </c>
      <c r="F123" t="s">
        <v>356</v>
      </c>
      <c r="G123">
        <v>3</v>
      </c>
      <c r="H123" t="s">
        <v>88</v>
      </c>
      <c r="I123" t="s">
        <v>7</v>
      </c>
      <c r="J123" t="s">
        <v>8</v>
      </c>
      <c r="K123">
        <v>0</v>
      </c>
      <c r="L123">
        <v>0</v>
      </c>
      <c r="M123">
        <v>28.31550264892585</v>
      </c>
      <c r="N123">
        <v>4.5762570205688542</v>
      </c>
      <c r="O123">
        <v>0.44381575164794912</v>
      </c>
      <c r="P123">
        <v>93.921730018616572</v>
      </c>
      <c r="Q123">
        <v>6.982804188537596</v>
      </c>
      <c r="R123">
        <v>3.392788871765132</v>
      </c>
      <c r="S123">
        <v>0.33531160964965812</v>
      </c>
    </row>
    <row r="124" spans="1:19" x14ac:dyDescent="0.35">
      <c r="A124" t="s">
        <v>4</v>
      </c>
      <c r="B124" t="s">
        <v>89</v>
      </c>
      <c r="C124" t="s">
        <v>54</v>
      </c>
      <c r="D124" t="s">
        <v>55</v>
      </c>
      <c r="E124" t="s">
        <v>357</v>
      </c>
      <c r="F124" t="s">
        <v>358</v>
      </c>
      <c r="G124">
        <v>1</v>
      </c>
      <c r="H124" t="s">
        <v>87</v>
      </c>
      <c r="I124" t="s">
        <v>7</v>
      </c>
      <c r="J124" t="s">
        <v>8</v>
      </c>
      <c r="K124">
        <v>97.002732022858041</v>
      </c>
      <c r="L124">
        <v>139.5412743484514</v>
      </c>
      <c r="M124">
        <v>81.23659631500162</v>
      </c>
      <c r="N124">
        <v>176.55643543014301</v>
      </c>
      <c r="O124">
        <v>176.60616271133171</v>
      </c>
      <c r="P124">
        <v>60.482054298401017</v>
      </c>
      <c r="Q124">
        <v>43.715230438995533</v>
      </c>
      <c r="R124">
        <v>101.6238969451903</v>
      </c>
      <c r="S124">
        <v>67.94331337432844</v>
      </c>
    </row>
    <row r="125" spans="1:19" x14ac:dyDescent="0.35">
      <c r="A125" t="s">
        <v>4</v>
      </c>
      <c r="B125" t="s">
        <v>89</v>
      </c>
      <c r="C125" t="s">
        <v>54</v>
      </c>
      <c r="D125" t="s">
        <v>55</v>
      </c>
      <c r="E125" t="s">
        <v>359</v>
      </c>
      <c r="F125" t="s">
        <v>360</v>
      </c>
      <c r="G125">
        <v>2</v>
      </c>
      <c r="H125" t="s">
        <v>86</v>
      </c>
      <c r="I125" t="s">
        <v>7</v>
      </c>
      <c r="J125" t="s">
        <v>8</v>
      </c>
      <c r="K125">
        <v>263.35791642761438</v>
      </c>
      <c r="L125">
        <v>1496.23607901838</v>
      </c>
      <c r="M125">
        <v>2001.5265825651829</v>
      </c>
      <c r="N125">
        <v>128.18459061126629</v>
      </c>
      <c r="O125">
        <v>1555.7795002738631</v>
      </c>
      <c r="P125">
        <v>2398.041612228445</v>
      </c>
      <c r="Q125">
        <v>2882.2192539601888</v>
      </c>
      <c r="R125">
        <v>2389.150897725739</v>
      </c>
      <c r="S125">
        <v>2894.1480687918379</v>
      </c>
    </row>
    <row r="126" spans="1:19" x14ac:dyDescent="0.35">
      <c r="A126" t="s">
        <v>4</v>
      </c>
      <c r="B126" t="s">
        <v>89</v>
      </c>
      <c r="C126" t="s">
        <v>54</v>
      </c>
      <c r="D126" t="s">
        <v>55</v>
      </c>
      <c r="E126" t="s">
        <v>361</v>
      </c>
      <c r="F126" t="s">
        <v>362</v>
      </c>
      <c r="G126">
        <v>2</v>
      </c>
      <c r="H126" t="s">
        <v>86</v>
      </c>
      <c r="I126" t="s">
        <v>7</v>
      </c>
      <c r="J126" t="s">
        <v>8</v>
      </c>
      <c r="K126">
        <v>2193.581829559314</v>
      </c>
      <c r="L126">
        <v>746.66328282546658</v>
      </c>
      <c r="M126">
        <v>3725.3179322151391</v>
      </c>
      <c r="N126">
        <v>2083.1258574424719</v>
      </c>
      <c r="O126">
        <v>2661.059491462715</v>
      </c>
      <c r="P126">
        <v>9511.8455077233975</v>
      </c>
      <c r="Q126">
        <v>3938.5812038345161</v>
      </c>
      <c r="R126">
        <v>668.21519594802487</v>
      </c>
      <c r="S126">
        <v>2907.61310003269</v>
      </c>
    </row>
    <row r="127" spans="1:19" x14ac:dyDescent="0.35">
      <c r="A127" t="s">
        <v>4</v>
      </c>
      <c r="B127" t="s">
        <v>89</v>
      </c>
      <c r="C127" t="s">
        <v>54</v>
      </c>
      <c r="D127" t="s">
        <v>55</v>
      </c>
      <c r="E127" t="s">
        <v>363</v>
      </c>
      <c r="F127" t="s">
        <v>364</v>
      </c>
      <c r="G127">
        <v>1</v>
      </c>
      <c r="H127" t="s">
        <v>87</v>
      </c>
      <c r="I127" t="s">
        <v>7</v>
      </c>
      <c r="J127" t="s">
        <v>8</v>
      </c>
      <c r="K127">
        <v>9.8906196594238278E-3</v>
      </c>
      <c r="L127">
        <v>1.335239212799072</v>
      </c>
      <c r="M127">
        <v>0.88026619033813436</v>
      </c>
      <c r="N127">
        <v>0.53409838027954093</v>
      </c>
      <c r="O127">
        <v>8.9016650390625007E-2</v>
      </c>
      <c r="P127">
        <v>0</v>
      </c>
      <c r="Q127">
        <v>5.9344397735595703E-2</v>
      </c>
      <c r="R127">
        <v>9.8907439422607421E-2</v>
      </c>
      <c r="S127">
        <v>0.36595439147949221</v>
      </c>
    </row>
    <row r="128" spans="1:19" x14ac:dyDescent="0.35">
      <c r="A128" t="s">
        <v>4</v>
      </c>
      <c r="B128" t="s">
        <v>89</v>
      </c>
      <c r="C128" t="s">
        <v>54</v>
      </c>
      <c r="D128" t="s">
        <v>55</v>
      </c>
      <c r="E128" t="s">
        <v>365</v>
      </c>
      <c r="F128" t="s">
        <v>366</v>
      </c>
      <c r="G128">
        <v>1</v>
      </c>
      <c r="H128" t="s">
        <v>87</v>
      </c>
      <c r="I128" t="s">
        <v>7</v>
      </c>
      <c r="J128" t="s">
        <v>8</v>
      </c>
      <c r="K128">
        <v>6770.7359837714666</v>
      </c>
      <c r="L128">
        <v>9918.8501435494272</v>
      </c>
      <c r="M128">
        <v>12310.048884737191</v>
      </c>
      <c r="N128">
        <v>13542.447751420659</v>
      </c>
      <c r="O128">
        <v>12791.059776895059</v>
      </c>
      <c r="P128">
        <v>12871.31096999516</v>
      </c>
      <c r="Q128">
        <v>15307.311320205879</v>
      </c>
      <c r="R128">
        <v>17350.27058291619</v>
      </c>
      <c r="S128">
        <v>15822.02330284603</v>
      </c>
    </row>
    <row r="129" spans="1:19" x14ac:dyDescent="0.35">
      <c r="A129" t="s">
        <v>4</v>
      </c>
      <c r="B129" t="s">
        <v>89</v>
      </c>
      <c r="C129" t="s">
        <v>54</v>
      </c>
      <c r="D129" t="s">
        <v>55</v>
      </c>
      <c r="E129" t="s">
        <v>365</v>
      </c>
      <c r="F129" t="s">
        <v>366</v>
      </c>
      <c r="G129">
        <v>3</v>
      </c>
      <c r="H129" t="s">
        <v>88</v>
      </c>
      <c r="I129" t="s">
        <v>7</v>
      </c>
      <c r="J129" t="s">
        <v>8</v>
      </c>
      <c r="K129">
        <v>53.61459218368536</v>
      </c>
      <c r="L129">
        <v>47.566182420349193</v>
      </c>
      <c r="M129">
        <v>83.231745459747302</v>
      </c>
      <c r="N129">
        <v>35.840297199249257</v>
      </c>
      <c r="O129">
        <v>50.921619399261367</v>
      </c>
      <c r="P129">
        <v>458.65481190872208</v>
      </c>
      <c r="Q129">
        <v>30.506359595489499</v>
      </c>
      <c r="R129">
        <v>9.901225280761719E-3</v>
      </c>
      <c r="S129">
        <v>2.1889714843749992</v>
      </c>
    </row>
    <row r="130" spans="1:19" x14ac:dyDescent="0.35">
      <c r="A130" t="s">
        <v>4</v>
      </c>
      <c r="B130" t="s">
        <v>89</v>
      </c>
      <c r="C130" t="s">
        <v>54</v>
      </c>
      <c r="D130" t="s">
        <v>55</v>
      </c>
      <c r="E130" t="s">
        <v>367</v>
      </c>
      <c r="F130" t="s">
        <v>368</v>
      </c>
      <c r="G130">
        <v>1</v>
      </c>
      <c r="H130" t="s">
        <v>87</v>
      </c>
      <c r="I130" t="s">
        <v>7</v>
      </c>
      <c r="J130" t="s">
        <v>8</v>
      </c>
      <c r="K130">
        <v>6.9407347106933595E-2</v>
      </c>
      <c r="L130">
        <v>2.974615707397461E-2</v>
      </c>
      <c r="M130">
        <v>0.38669814376831041</v>
      </c>
      <c r="N130">
        <v>0.16856123199462891</v>
      </c>
      <c r="O130">
        <v>0.27762966461181632</v>
      </c>
      <c r="P130">
        <v>0.1388146263122558</v>
      </c>
      <c r="Q130">
        <v>0.53542887878417988</v>
      </c>
      <c r="R130">
        <v>0.53542887878417988</v>
      </c>
      <c r="S130">
        <v>0.42635975646972651</v>
      </c>
    </row>
    <row r="131" spans="1:19" x14ac:dyDescent="0.35">
      <c r="A131" t="s">
        <v>4</v>
      </c>
      <c r="B131" t="s">
        <v>89</v>
      </c>
      <c r="C131" t="s">
        <v>54</v>
      </c>
      <c r="D131" t="s">
        <v>55</v>
      </c>
      <c r="E131" t="s">
        <v>369</v>
      </c>
      <c r="F131" t="s">
        <v>370</v>
      </c>
      <c r="G131">
        <v>2</v>
      </c>
      <c r="H131" t="s">
        <v>86</v>
      </c>
      <c r="I131" t="s">
        <v>7</v>
      </c>
      <c r="J131" t="s">
        <v>8</v>
      </c>
      <c r="K131">
        <v>0</v>
      </c>
      <c r="L131">
        <v>0</v>
      </c>
      <c r="M131">
        <v>0.84079602813720777</v>
      </c>
      <c r="N131">
        <v>0.17805165634155271</v>
      </c>
      <c r="O131">
        <v>0</v>
      </c>
      <c r="P131">
        <v>0.19783476028442379</v>
      </c>
      <c r="Q131">
        <v>0.3066441055297851</v>
      </c>
      <c r="R131">
        <v>0.35610297927856432</v>
      </c>
      <c r="S131">
        <v>0.54404563903808589</v>
      </c>
    </row>
    <row r="132" spans="1:19" x14ac:dyDescent="0.35">
      <c r="A132" t="s">
        <v>4</v>
      </c>
      <c r="B132" t="s">
        <v>89</v>
      </c>
      <c r="C132" t="s">
        <v>54</v>
      </c>
      <c r="D132" t="s">
        <v>55</v>
      </c>
      <c r="E132" t="s">
        <v>371</v>
      </c>
      <c r="F132" t="s">
        <v>372</v>
      </c>
      <c r="G132">
        <v>2</v>
      </c>
      <c r="H132" t="s">
        <v>86</v>
      </c>
      <c r="I132" t="s">
        <v>7</v>
      </c>
      <c r="J132" t="s">
        <v>8</v>
      </c>
      <c r="K132">
        <v>165.05616326904129</v>
      </c>
      <c r="L132">
        <v>48.92958472976683</v>
      </c>
      <c r="M132">
        <v>33.931202619934169</v>
      </c>
      <c r="N132">
        <v>114.7511861442552</v>
      </c>
      <c r="O132">
        <v>31.414894384765489</v>
      </c>
      <c r="P132">
        <v>388.13608327713649</v>
      </c>
      <c r="Q132">
        <v>24.99363102264407</v>
      </c>
      <c r="R132">
        <v>2.9720409393310551E-2</v>
      </c>
      <c r="S132">
        <v>74.613196754454876</v>
      </c>
    </row>
    <row r="133" spans="1:19" x14ac:dyDescent="0.35">
      <c r="A133" t="s">
        <v>4</v>
      </c>
      <c r="B133" t="s">
        <v>89</v>
      </c>
      <c r="C133" t="s">
        <v>54</v>
      </c>
      <c r="D133" t="s">
        <v>55</v>
      </c>
      <c r="E133" t="s">
        <v>373</v>
      </c>
      <c r="F133" t="s">
        <v>374</v>
      </c>
      <c r="G133">
        <v>1</v>
      </c>
      <c r="H133" t="s">
        <v>87</v>
      </c>
      <c r="I133" t="s">
        <v>7</v>
      </c>
      <c r="J133" t="s">
        <v>8</v>
      </c>
      <c r="K133">
        <v>2061.531215195459</v>
      </c>
      <c r="L133">
        <v>5533.7966941811392</v>
      </c>
      <c r="M133">
        <v>5588.8227533478257</v>
      </c>
      <c r="N133">
        <v>5530.2056955041953</v>
      </c>
      <c r="O133">
        <v>5875.9938573026338</v>
      </c>
      <c r="P133">
        <v>4324.086533811872</v>
      </c>
      <c r="Q133">
        <v>7771.6296260888894</v>
      </c>
      <c r="R133">
        <v>9863.2727233476053</v>
      </c>
      <c r="S133">
        <v>9847.3015600210765</v>
      </c>
    </row>
    <row r="134" spans="1:19" x14ac:dyDescent="0.35">
      <c r="A134" t="s">
        <v>4</v>
      </c>
      <c r="B134" t="s">
        <v>89</v>
      </c>
      <c r="C134" t="s">
        <v>54</v>
      </c>
      <c r="D134" t="s">
        <v>55</v>
      </c>
      <c r="E134" t="s">
        <v>373</v>
      </c>
      <c r="F134" t="s">
        <v>374</v>
      </c>
      <c r="G134">
        <v>3</v>
      </c>
      <c r="H134" t="s">
        <v>88</v>
      </c>
      <c r="I134" t="s">
        <v>7</v>
      </c>
      <c r="J134" t="s">
        <v>8</v>
      </c>
      <c r="K134">
        <v>4.1906278457641601</v>
      </c>
      <c r="L134">
        <v>1.3868869750976569</v>
      </c>
      <c r="M134">
        <v>23.122502027130061</v>
      </c>
      <c r="N134">
        <v>61.143385674286129</v>
      </c>
      <c r="O134">
        <v>5.9834551414489763</v>
      </c>
      <c r="P134">
        <v>424.13008850936308</v>
      </c>
      <c r="Q134">
        <v>49.476268165588358</v>
      </c>
      <c r="R134">
        <v>1.2679188575744631</v>
      </c>
      <c r="S134">
        <v>1.604775576782228</v>
      </c>
    </row>
    <row r="135" spans="1:19" x14ac:dyDescent="0.35">
      <c r="A135" t="s">
        <v>4</v>
      </c>
      <c r="B135" t="s">
        <v>89</v>
      </c>
      <c r="C135" t="s">
        <v>54</v>
      </c>
      <c r="D135" t="s">
        <v>55</v>
      </c>
      <c r="E135" t="s">
        <v>375</v>
      </c>
      <c r="F135" t="s">
        <v>376</v>
      </c>
      <c r="G135">
        <v>2</v>
      </c>
      <c r="H135" t="s">
        <v>86</v>
      </c>
      <c r="I135" t="s">
        <v>7</v>
      </c>
      <c r="J135" t="s">
        <v>8</v>
      </c>
      <c r="K135">
        <v>1.4151667800903329</v>
      </c>
      <c r="L135">
        <v>0</v>
      </c>
      <c r="M135">
        <v>1.4547519058227549</v>
      </c>
      <c r="N135">
        <v>0</v>
      </c>
      <c r="O135">
        <v>0.61356876831054619</v>
      </c>
      <c r="P135">
        <v>0.45518594360351572</v>
      </c>
      <c r="Q135">
        <v>7.6293857322692897</v>
      </c>
      <c r="R135">
        <v>10.52873670272824</v>
      </c>
      <c r="S135">
        <v>0.66298951110839766</v>
      </c>
    </row>
    <row r="136" spans="1:19" x14ac:dyDescent="0.35">
      <c r="A136" t="s">
        <v>4</v>
      </c>
      <c r="B136" t="s">
        <v>89</v>
      </c>
      <c r="C136" t="s">
        <v>44</v>
      </c>
      <c r="D136" t="s">
        <v>96</v>
      </c>
      <c r="E136" t="s">
        <v>377</v>
      </c>
      <c r="F136" t="s">
        <v>378</v>
      </c>
      <c r="G136">
        <v>2</v>
      </c>
      <c r="H136" t="s">
        <v>86</v>
      </c>
      <c r="I136" t="s">
        <v>7</v>
      </c>
      <c r="J136" t="s">
        <v>8</v>
      </c>
      <c r="K136">
        <v>1038.494950638569</v>
      </c>
      <c r="L136">
        <v>180.14787488250701</v>
      </c>
      <c r="M136">
        <v>173.28442692031791</v>
      </c>
      <c r="N136">
        <v>3738.3349048950222</v>
      </c>
      <c r="O136">
        <v>4119.9985343795634</v>
      </c>
      <c r="P136">
        <v>5274.3356278259289</v>
      </c>
      <c r="Q136">
        <v>7997.7468710975454</v>
      </c>
      <c r="R136">
        <v>2368.163994720459</v>
      </c>
      <c r="S136">
        <v>3723.5209283569229</v>
      </c>
    </row>
    <row r="137" spans="1:19" x14ac:dyDescent="0.35">
      <c r="A137" t="s">
        <v>4</v>
      </c>
      <c r="B137" t="s">
        <v>89</v>
      </c>
      <c r="C137" t="s">
        <v>44</v>
      </c>
      <c r="D137" t="s">
        <v>96</v>
      </c>
      <c r="E137" t="s">
        <v>379</v>
      </c>
      <c r="F137" t="s">
        <v>380</v>
      </c>
      <c r="G137">
        <v>1</v>
      </c>
      <c r="H137" t="s">
        <v>87</v>
      </c>
      <c r="I137" t="s">
        <v>7</v>
      </c>
      <c r="J137" t="s">
        <v>8</v>
      </c>
      <c r="K137">
        <v>264.2153355239887</v>
      </c>
      <c r="L137">
        <v>330.78629114837679</v>
      </c>
      <c r="M137">
        <v>682.80244087524613</v>
      </c>
      <c r="N137">
        <v>728.96356682205271</v>
      </c>
      <c r="O137">
        <v>942.2758721633885</v>
      </c>
      <c r="P137">
        <v>1001.106503829199</v>
      </c>
      <c r="Q137">
        <v>913.56502468566805</v>
      </c>
      <c r="R137">
        <v>1754.4625814750641</v>
      </c>
      <c r="S137">
        <v>1375.997851150514</v>
      </c>
    </row>
    <row r="138" spans="1:19" x14ac:dyDescent="0.35">
      <c r="A138" t="s">
        <v>4</v>
      </c>
      <c r="B138" t="s">
        <v>89</v>
      </c>
      <c r="C138" t="s">
        <v>44</v>
      </c>
      <c r="D138" t="s">
        <v>96</v>
      </c>
      <c r="E138" t="s">
        <v>381</v>
      </c>
      <c r="F138" t="s">
        <v>382</v>
      </c>
      <c r="G138">
        <v>2</v>
      </c>
      <c r="H138" t="s">
        <v>86</v>
      </c>
      <c r="I138" t="s">
        <v>7</v>
      </c>
      <c r="J138" t="s">
        <v>8</v>
      </c>
      <c r="K138">
        <v>104.6701895423875</v>
      </c>
      <c r="L138">
        <v>116.3243815505969</v>
      </c>
      <c r="M138">
        <v>129.87489951400639</v>
      </c>
      <c r="N138">
        <v>351.36524621048812</v>
      </c>
      <c r="O138">
        <v>319.83742004623349</v>
      </c>
      <c r="P138">
        <v>688.03023260574457</v>
      </c>
      <c r="Q138">
        <v>305.52141996764902</v>
      </c>
      <c r="R138">
        <v>323.83196225814731</v>
      </c>
      <c r="S138">
        <v>355.02836341095212</v>
      </c>
    </row>
    <row r="139" spans="1:19" x14ac:dyDescent="0.35">
      <c r="A139" t="s">
        <v>4</v>
      </c>
      <c r="B139" t="s">
        <v>89</v>
      </c>
      <c r="C139" t="s">
        <v>44</v>
      </c>
      <c r="D139" t="s">
        <v>96</v>
      </c>
      <c r="E139" t="s">
        <v>162</v>
      </c>
      <c r="F139" t="s">
        <v>383</v>
      </c>
      <c r="G139">
        <v>1</v>
      </c>
      <c r="H139" t="s">
        <v>87</v>
      </c>
      <c r="I139" t="s">
        <v>7</v>
      </c>
      <c r="J139" t="s">
        <v>8</v>
      </c>
      <c r="K139">
        <v>388.63074558715942</v>
      </c>
      <c r="L139">
        <v>612.11586486435056</v>
      </c>
      <c r="M139">
        <v>715.67331575393598</v>
      </c>
      <c r="N139">
        <v>504.14857648391637</v>
      </c>
      <c r="O139">
        <v>626.69706792756119</v>
      </c>
      <c r="P139">
        <v>860.51804014739992</v>
      </c>
      <c r="Q139">
        <v>741.49268561400856</v>
      </c>
      <c r="R139">
        <v>960.50254164811406</v>
      </c>
      <c r="S139">
        <v>954.96607363816213</v>
      </c>
    </row>
    <row r="140" spans="1:19" x14ac:dyDescent="0.35">
      <c r="A140" t="s">
        <v>4</v>
      </c>
      <c r="B140" t="s">
        <v>56</v>
      </c>
      <c r="C140" t="s">
        <v>61</v>
      </c>
      <c r="D140" t="s">
        <v>62</v>
      </c>
      <c r="E140" t="s">
        <v>384</v>
      </c>
      <c r="F140" t="s">
        <v>385</v>
      </c>
      <c r="G140">
        <v>1</v>
      </c>
      <c r="H140" t="s">
        <v>87</v>
      </c>
      <c r="I140" t="s">
        <v>7</v>
      </c>
      <c r="J140" t="s">
        <v>8</v>
      </c>
      <c r="K140">
        <v>0.73772370910644547</v>
      </c>
      <c r="L140">
        <v>3.8898589927673339</v>
      </c>
      <c r="M140">
        <v>4.2443514053344744</v>
      </c>
      <c r="N140">
        <v>1.7724440979003899</v>
      </c>
      <c r="O140">
        <v>4.147117448425294</v>
      </c>
      <c r="P140">
        <v>4.8174369628906231</v>
      </c>
      <c r="Q140">
        <v>0.26825411376953118</v>
      </c>
      <c r="R140">
        <v>5.0488004043579133</v>
      </c>
      <c r="S140">
        <v>5.010475016784671</v>
      </c>
    </row>
    <row r="141" spans="1:19" x14ac:dyDescent="0.35">
      <c r="A141" t="s">
        <v>4</v>
      </c>
      <c r="B141" t="s">
        <v>56</v>
      </c>
      <c r="C141" t="s">
        <v>61</v>
      </c>
      <c r="D141" t="s">
        <v>62</v>
      </c>
      <c r="E141" t="s">
        <v>386</v>
      </c>
      <c r="F141" t="s">
        <v>387</v>
      </c>
      <c r="G141">
        <v>2</v>
      </c>
      <c r="H141" t="s">
        <v>86</v>
      </c>
      <c r="I141" t="s">
        <v>7</v>
      </c>
      <c r="J141" t="s">
        <v>8</v>
      </c>
      <c r="K141">
        <v>120.8493153076176</v>
      </c>
      <c r="L141">
        <v>140.5087667121883</v>
      </c>
      <c r="M141">
        <v>0.82714468307495148</v>
      </c>
      <c r="N141">
        <v>164.81161061096179</v>
      </c>
      <c r="O141">
        <v>220.58799462738369</v>
      </c>
      <c r="P141">
        <v>132.4965123046872</v>
      </c>
      <c r="Q141">
        <v>105.4899910423282</v>
      </c>
      <c r="R141">
        <v>210.62368230972589</v>
      </c>
      <c r="S141">
        <v>113.7421387847906</v>
      </c>
    </row>
    <row r="142" spans="1:19" x14ac:dyDescent="0.35">
      <c r="A142" t="s">
        <v>4</v>
      </c>
      <c r="B142" t="s">
        <v>56</v>
      </c>
      <c r="C142" t="s">
        <v>61</v>
      </c>
      <c r="D142" t="s">
        <v>62</v>
      </c>
      <c r="E142" t="s">
        <v>388</v>
      </c>
      <c r="F142" t="s">
        <v>389</v>
      </c>
      <c r="G142">
        <v>1</v>
      </c>
      <c r="H142" t="s">
        <v>87</v>
      </c>
      <c r="I142" t="s">
        <v>7</v>
      </c>
      <c r="J142" t="s">
        <v>8</v>
      </c>
      <c r="K142">
        <v>5665.7078110076718</v>
      </c>
      <c r="L142">
        <v>5166.2542220345404</v>
      </c>
      <c r="M142">
        <v>1883.139972092443</v>
      </c>
      <c r="N142">
        <v>6598.3408449804738</v>
      </c>
      <c r="O142">
        <v>6509.244316333522</v>
      </c>
      <c r="P142">
        <v>6408.9764027046986</v>
      </c>
      <c r="Q142">
        <v>5027.6015068725774</v>
      </c>
      <c r="R142">
        <v>7456.8166715461221</v>
      </c>
      <c r="S142">
        <v>6718.7688472471509</v>
      </c>
    </row>
    <row r="143" spans="1:19" x14ac:dyDescent="0.35">
      <c r="A143" t="s">
        <v>4</v>
      </c>
      <c r="B143" t="s">
        <v>56</v>
      </c>
      <c r="C143" t="s">
        <v>61</v>
      </c>
      <c r="D143" t="s">
        <v>62</v>
      </c>
      <c r="E143" t="s">
        <v>388</v>
      </c>
      <c r="F143" t="s">
        <v>389</v>
      </c>
      <c r="G143">
        <v>3</v>
      </c>
      <c r="H143" t="s">
        <v>88</v>
      </c>
      <c r="I143" t="s">
        <v>7</v>
      </c>
      <c r="J143" t="s">
        <v>8</v>
      </c>
      <c r="K143">
        <v>39.610509654235699</v>
      </c>
      <c r="L143">
        <v>147.27092235794069</v>
      </c>
      <c r="M143">
        <v>32.436961441039948</v>
      </c>
      <c r="N143">
        <v>111.4190069450373</v>
      </c>
      <c r="O143">
        <v>316.08225916290348</v>
      </c>
      <c r="P143">
        <v>242.23680811538699</v>
      </c>
      <c r="Q143">
        <v>123.7428578292847</v>
      </c>
      <c r="R143">
        <v>242.42349009246999</v>
      </c>
      <c r="S143">
        <v>160.7602963699336</v>
      </c>
    </row>
    <row r="144" spans="1:19" x14ac:dyDescent="0.35">
      <c r="A144" t="s">
        <v>4</v>
      </c>
      <c r="B144" t="s">
        <v>56</v>
      </c>
      <c r="C144" t="s">
        <v>61</v>
      </c>
      <c r="D144" t="s">
        <v>62</v>
      </c>
      <c r="E144" t="s">
        <v>390</v>
      </c>
      <c r="F144" t="s">
        <v>391</v>
      </c>
      <c r="G144">
        <v>1</v>
      </c>
      <c r="H144" t="s">
        <v>87</v>
      </c>
      <c r="I144" t="s">
        <v>7</v>
      </c>
      <c r="J144" t="s">
        <v>8</v>
      </c>
      <c r="K144">
        <v>7.7372996665955052</v>
      </c>
      <c r="L144">
        <v>4.8158195495605467E-2</v>
      </c>
      <c r="M144">
        <v>2.4181380897521971</v>
      </c>
      <c r="N144">
        <v>4.2387390960693381</v>
      </c>
      <c r="O144">
        <v>5.355569126892088</v>
      </c>
      <c r="P144">
        <v>5.4235967353820751</v>
      </c>
      <c r="Q144">
        <v>11.4632662345886</v>
      </c>
      <c r="R144">
        <v>12.293144277191169</v>
      </c>
      <c r="S144">
        <v>16.81071701354978</v>
      </c>
    </row>
    <row r="145" spans="1:19" x14ac:dyDescent="0.35">
      <c r="A145" t="s">
        <v>4</v>
      </c>
      <c r="B145" t="s">
        <v>56</v>
      </c>
      <c r="C145" t="s">
        <v>61</v>
      </c>
      <c r="D145" t="s">
        <v>62</v>
      </c>
      <c r="E145" t="s">
        <v>390</v>
      </c>
      <c r="F145" t="s">
        <v>391</v>
      </c>
      <c r="G145">
        <v>3</v>
      </c>
      <c r="H145" t="s">
        <v>88</v>
      </c>
      <c r="I145" t="s">
        <v>7</v>
      </c>
      <c r="J145" t="s">
        <v>8</v>
      </c>
      <c r="K145">
        <v>0</v>
      </c>
      <c r="L145">
        <v>0.37578480453491209</v>
      </c>
      <c r="M145">
        <v>1.021041072082518</v>
      </c>
      <c r="N145">
        <v>3.0247054367065389</v>
      </c>
      <c r="O145">
        <v>1.512752542114256</v>
      </c>
      <c r="P145">
        <v>0.11555856170654299</v>
      </c>
      <c r="Q145">
        <v>0.11562436447143561</v>
      </c>
      <c r="R145">
        <v>0.12525712814331061</v>
      </c>
      <c r="S145">
        <v>0.59739274215698224</v>
      </c>
    </row>
    <row r="146" spans="1:19" x14ac:dyDescent="0.35">
      <c r="A146" t="s">
        <v>4</v>
      </c>
      <c r="B146" t="s">
        <v>56</v>
      </c>
      <c r="C146" t="s">
        <v>61</v>
      </c>
      <c r="D146" t="s">
        <v>62</v>
      </c>
      <c r="E146" t="s">
        <v>392</v>
      </c>
      <c r="F146" t="s">
        <v>393</v>
      </c>
      <c r="G146">
        <v>2</v>
      </c>
      <c r="H146" t="s">
        <v>86</v>
      </c>
      <c r="I146" t="s">
        <v>7</v>
      </c>
      <c r="J146" t="s">
        <v>8</v>
      </c>
      <c r="K146">
        <v>51.102243695067898</v>
      </c>
      <c r="L146">
        <v>122.4894236862178</v>
      </c>
      <c r="M146">
        <v>50.226924311828348</v>
      </c>
      <c r="N146">
        <v>85.991401683807283</v>
      </c>
      <c r="O146">
        <v>54.592016829681228</v>
      </c>
      <c r="P146">
        <v>112.9152082542421</v>
      </c>
      <c r="Q146">
        <v>228.63151111297501</v>
      </c>
      <c r="R146">
        <v>91.012154434966746</v>
      </c>
      <c r="S146">
        <v>302.30130813064721</v>
      </c>
    </row>
    <row r="147" spans="1:19" x14ac:dyDescent="0.35">
      <c r="A147" t="s">
        <v>4</v>
      </c>
      <c r="B147" t="s">
        <v>56</v>
      </c>
      <c r="C147" t="s">
        <v>61</v>
      </c>
      <c r="D147" t="s">
        <v>62</v>
      </c>
      <c r="E147" t="s">
        <v>394</v>
      </c>
      <c r="F147" t="s">
        <v>395</v>
      </c>
      <c r="G147">
        <v>1</v>
      </c>
      <c r="H147" t="s">
        <v>87</v>
      </c>
      <c r="I147" t="s">
        <v>7</v>
      </c>
      <c r="J147" t="s">
        <v>8</v>
      </c>
      <c r="K147">
        <v>0</v>
      </c>
      <c r="L147">
        <v>0.16337856826782229</v>
      </c>
      <c r="M147">
        <v>0.28831510543823241</v>
      </c>
      <c r="N147">
        <v>0.28831510543823241</v>
      </c>
      <c r="O147">
        <v>0.28831510543823241</v>
      </c>
      <c r="P147">
        <v>0.28831510543823241</v>
      </c>
      <c r="Q147">
        <v>0.2594836212158203</v>
      </c>
      <c r="R147">
        <v>0.26909408035278309</v>
      </c>
      <c r="S147">
        <v>0.26909408035278309</v>
      </c>
    </row>
    <row r="148" spans="1:19" x14ac:dyDescent="0.35">
      <c r="A148" t="s">
        <v>4</v>
      </c>
      <c r="B148" t="s">
        <v>56</v>
      </c>
      <c r="C148" t="s">
        <v>61</v>
      </c>
      <c r="D148" t="s">
        <v>62</v>
      </c>
      <c r="E148" t="s">
        <v>396</v>
      </c>
      <c r="F148" t="s">
        <v>397</v>
      </c>
      <c r="G148">
        <v>1</v>
      </c>
      <c r="H148" t="s">
        <v>87</v>
      </c>
      <c r="I148" t="s">
        <v>7</v>
      </c>
      <c r="J148" t="s">
        <v>8</v>
      </c>
      <c r="K148">
        <v>0</v>
      </c>
      <c r="L148">
        <v>3.9024288688659698</v>
      </c>
      <c r="M148">
        <v>2.3549200103759782</v>
      </c>
      <c r="N148">
        <v>4.2003986846923889</v>
      </c>
      <c r="O148">
        <v>0</v>
      </c>
      <c r="P148">
        <v>0</v>
      </c>
      <c r="Q148">
        <v>3.104632393646245</v>
      </c>
      <c r="R148">
        <v>0</v>
      </c>
      <c r="S148">
        <v>3.6909695083618201</v>
      </c>
    </row>
    <row r="149" spans="1:19" x14ac:dyDescent="0.35">
      <c r="A149" t="s">
        <v>4</v>
      </c>
      <c r="B149" t="s">
        <v>56</v>
      </c>
      <c r="C149" t="s">
        <v>61</v>
      </c>
      <c r="D149" t="s">
        <v>62</v>
      </c>
      <c r="E149" t="s">
        <v>398</v>
      </c>
      <c r="F149" t="s">
        <v>399</v>
      </c>
      <c r="G149">
        <v>2</v>
      </c>
      <c r="H149" t="s">
        <v>86</v>
      </c>
      <c r="I149" t="s">
        <v>7</v>
      </c>
      <c r="J149" t="s">
        <v>8</v>
      </c>
      <c r="K149">
        <v>788.38394642566288</v>
      </c>
      <c r="L149">
        <v>1000.957173255163</v>
      </c>
      <c r="M149">
        <v>395.71625409087682</v>
      </c>
      <c r="N149">
        <v>773.53767068483319</v>
      </c>
      <c r="O149">
        <v>962.40427795103324</v>
      </c>
      <c r="P149">
        <v>874.06308791431911</v>
      </c>
      <c r="Q149">
        <v>872.10090296558565</v>
      </c>
      <c r="R149">
        <v>1047.722270663482</v>
      </c>
      <c r="S149">
        <v>1249.7194833015949</v>
      </c>
    </row>
    <row r="150" spans="1:19" x14ac:dyDescent="0.35">
      <c r="A150" t="s">
        <v>4</v>
      </c>
      <c r="B150" t="s">
        <v>56</v>
      </c>
      <c r="C150" t="s">
        <v>54</v>
      </c>
      <c r="D150" t="s">
        <v>63</v>
      </c>
      <c r="E150" t="s">
        <v>400</v>
      </c>
      <c r="F150" t="s">
        <v>401</v>
      </c>
      <c r="G150">
        <v>1</v>
      </c>
      <c r="H150" t="s">
        <v>87</v>
      </c>
      <c r="I150" t="s">
        <v>7</v>
      </c>
      <c r="J150" t="s">
        <v>8</v>
      </c>
      <c r="K150">
        <v>3.5314750289916979</v>
      </c>
      <c r="L150">
        <v>5.8791034202575521</v>
      </c>
      <c r="M150">
        <v>4.0693342704772988</v>
      </c>
      <c r="N150">
        <v>2.4847403968811079</v>
      </c>
      <c r="O150">
        <v>10.691951289367729</v>
      </c>
      <c r="P150">
        <v>8.6185114219665664</v>
      </c>
      <c r="Q150">
        <v>4.3433930648803738</v>
      </c>
      <c r="R150">
        <v>0.71417145156860362</v>
      </c>
      <c r="S150">
        <v>13.14750292053224</v>
      </c>
    </row>
    <row r="151" spans="1:19" x14ac:dyDescent="0.35">
      <c r="A151" t="s">
        <v>4</v>
      </c>
      <c r="B151" t="s">
        <v>56</v>
      </c>
      <c r="C151" t="s">
        <v>54</v>
      </c>
      <c r="D151" t="s">
        <v>64</v>
      </c>
      <c r="E151" t="s">
        <v>402</v>
      </c>
      <c r="F151" t="s">
        <v>403</v>
      </c>
      <c r="G151">
        <v>1</v>
      </c>
      <c r="H151" t="s">
        <v>87</v>
      </c>
      <c r="I151" t="s">
        <v>7</v>
      </c>
      <c r="J151" t="s">
        <v>8</v>
      </c>
      <c r="K151">
        <v>0.26427543640136719</v>
      </c>
      <c r="L151">
        <v>0</v>
      </c>
      <c r="M151">
        <v>0.22512307586669919</v>
      </c>
      <c r="N151">
        <v>0</v>
      </c>
      <c r="O151">
        <v>5.8729323577880861E-2</v>
      </c>
      <c r="P151">
        <v>0.33282449798584002</v>
      </c>
      <c r="Q151">
        <v>0.2349110504150391</v>
      </c>
      <c r="R151">
        <v>4.8941088104248062E-2</v>
      </c>
      <c r="S151">
        <v>0</v>
      </c>
    </row>
    <row r="152" spans="1:19" x14ac:dyDescent="0.35">
      <c r="A152" t="s">
        <v>4</v>
      </c>
      <c r="B152" t="s">
        <v>56</v>
      </c>
      <c r="C152" t="s">
        <v>54</v>
      </c>
      <c r="D152" t="s">
        <v>64</v>
      </c>
      <c r="E152" t="s">
        <v>404</v>
      </c>
      <c r="F152" t="s">
        <v>405</v>
      </c>
      <c r="G152">
        <v>1</v>
      </c>
      <c r="H152" t="s">
        <v>87</v>
      </c>
      <c r="I152" t="s">
        <v>7</v>
      </c>
      <c r="J152" t="s">
        <v>8</v>
      </c>
      <c r="K152">
        <v>0</v>
      </c>
      <c r="L152">
        <v>0</v>
      </c>
      <c r="M152">
        <v>0.15624539642333979</v>
      </c>
      <c r="N152">
        <v>0</v>
      </c>
      <c r="O152">
        <v>2.9286304473876951E-2</v>
      </c>
      <c r="P152">
        <v>0</v>
      </c>
      <c r="Q152">
        <v>2.929602508544922E-2</v>
      </c>
      <c r="R152">
        <v>0</v>
      </c>
      <c r="S152">
        <v>8.7888050079345706E-2</v>
      </c>
    </row>
    <row r="153" spans="1:19" x14ac:dyDescent="0.35">
      <c r="A153" t="s">
        <v>4</v>
      </c>
      <c r="B153" t="s">
        <v>56</v>
      </c>
      <c r="C153" t="s">
        <v>54</v>
      </c>
      <c r="D153" t="s">
        <v>64</v>
      </c>
      <c r="E153" t="s">
        <v>406</v>
      </c>
      <c r="F153" t="s">
        <v>407</v>
      </c>
      <c r="G153">
        <v>1</v>
      </c>
      <c r="H153" t="s">
        <v>87</v>
      </c>
      <c r="I153" t="s">
        <v>7</v>
      </c>
      <c r="J153" t="s">
        <v>8</v>
      </c>
      <c r="K153">
        <v>9.7837384796142568E-2</v>
      </c>
      <c r="L153">
        <v>9.7837384796142568E-2</v>
      </c>
      <c r="M153">
        <v>9.7837384796142568E-2</v>
      </c>
      <c r="N153">
        <v>9.7837384796142568E-2</v>
      </c>
      <c r="O153">
        <v>9.7837384796142568E-2</v>
      </c>
      <c r="P153">
        <v>9.7837384796142568E-2</v>
      </c>
      <c r="Q153">
        <v>9.7837384796142568E-2</v>
      </c>
      <c r="R153">
        <v>9.7837384796142568E-2</v>
      </c>
      <c r="S153">
        <v>9.7837384796142568E-2</v>
      </c>
    </row>
    <row r="154" spans="1:19" x14ac:dyDescent="0.35">
      <c r="A154" t="s">
        <v>4</v>
      </c>
      <c r="B154" t="s">
        <v>56</v>
      </c>
      <c r="C154" t="s">
        <v>54</v>
      </c>
      <c r="D154" t="s">
        <v>57</v>
      </c>
      <c r="E154" t="s">
        <v>408</v>
      </c>
      <c r="F154" t="s">
        <v>409</v>
      </c>
      <c r="G154">
        <v>1</v>
      </c>
      <c r="H154" t="s">
        <v>87</v>
      </c>
      <c r="I154" t="s">
        <v>7</v>
      </c>
      <c r="J154" t="s">
        <v>8</v>
      </c>
      <c r="K154">
        <v>6.7653158569335931E-2</v>
      </c>
      <c r="L154">
        <v>0</v>
      </c>
      <c r="M154">
        <v>9.6647467041015636E-2</v>
      </c>
      <c r="N154">
        <v>0.69586211395263631</v>
      </c>
      <c r="O154">
        <v>0.135306413269043</v>
      </c>
      <c r="P154">
        <v>1.130775469970704</v>
      </c>
      <c r="Q154">
        <v>6.7653176116943367E-2</v>
      </c>
      <c r="R154">
        <v>1.1211107368469251</v>
      </c>
      <c r="S154">
        <v>0</v>
      </c>
    </row>
    <row r="155" spans="1:19" x14ac:dyDescent="0.35">
      <c r="A155" t="s">
        <v>4</v>
      </c>
      <c r="B155" t="s">
        <v>56</v>
      </c>
      <c r="C155" t="s">
        <v>54</v>
      </c>
      <c r="D155" t="s">
        <v>57</v>
      </c>
      <c r="E155" t="s">
        <v>410</v>
      </c>
      <c r="F155" t="s">
        <v>411</v>
      </c>
      <c r="G155">
        <v>1</v>
      </c>
      <c r="H155" t="s">
        <v>87</v>
      </c>
      <c r="I155" t="s">
        <v>7</v>
      </c>
      <c r="J155" t="s">
        <v>8</v>
      </c>
      <c r="K155">
        <v>0</v>
      </c>
      <c r="L155">
        <v>0</v>
      </c>
      <c r="M155">
        <v>1.9528901672363281E-2</v>
      </c>
      <c r="N155">
        <v>4.8822278594970708E-2</v>
      </c>
      <c r="O155">
        <v>0</v>
      </c>
      <c r="P155">
        <v>7.8114817047119145E-2</v>
      </c>
      <c r="Q155">
        <v>0.331988094329834</v>
      </c>
      <c r="R155">
        <v>0.67374385528564451</v>
      </c>
      <c r="S155">
        <v>0</v>
      </c>
    </row>
    <row r="156" spans="1:19" x14ac:dyDescent="0.35">
      <c r="A156" t="s">
        <v>4</v>
      </c>
      <c r="B156" t="s">
        <v>56</v>
      </c>
      <c r="C156" t="s">
        <v>54</v>
      </c>
      <c r="D156" t="s">
        <v>57</v>
      </c>
      <c r="E156" t="s">
        <v>412</v>
      </c>
      <c r="F156" t="s">
        <v>413</v>
      </c>
      <c r="G156">
        <v>2</v>
      </c>
      <c r="H156" t="s">
        <v>86</v>
      </c>
      <c r="I156" t="s">
        <v>7</v>
      </c>
      <c r="J156" t="s">
        <v>8</v>
      </c>
      <c r="K156">
        <v>1048.4879392326361</v>
      </c>
      <c r="L156">
        <v>1152.421300857545</v>
      </c>
      <c r="M156">
        <v>1083.3539881614679</v>
      </c>
      <c r="N156">
        <v>1641.0865551681511</v>
      </c>
      <c r="O156">
        <v>5488.2852547402053</v>
      </c>
      <c r="P156">
        <v>2678.0315714911831</v>
      </c>
      <c r="Q156">
        <v>2349.4496003051599</v>
      </c>
      <c r="R156">
        <v>3902.6353204841912</v>
      </c>
      <c r="S156">
        <v>4459.7252168830719</v>
      </c>
    </row>
    <row r="157" spans="1:19" x14ac:dyDescent="0.35">
      <c r="A157" t="s">
        <v>4</v>
      </c>
      <c r="B157" t="s">
        <v>56</v>
      </c>
      <c r="C157" t="s">
        <v>54</v>
      </c>
      <c r="D157" t="s">
        <v>57</v>
      </c>
      <c r="E157" t="s">
        <v>414</v>
      </c>
      <c r="F157" t="s">
        <v>415</v>
      </c>
      <c r="G157">
        <v>2</v>
      </c>
      <c r="H157" t="s">
        <v>86</v>
      </c>
      <c r="I157" t="s">
        <v>7</v>
      </c>
      <c r="J157" t="s">
        <v>8</v>
      </c>
      <c r="K157">
        <v>199.62375294112999</v>
      </c>
      <c r="L157">
        <v>63.975547801971537</v>
      </c>
      <c r="M157">
        <v>136.1089403793323</v>
      </c>
      <c r="N157">
        <v>199.87162383880511</v>
      </c>
      <c r="O157">
        <v>189.2255524307233</v>
      </c>
      <c r="P157">
        <v>235.91432769775349</v>
      </c>
      <c r="Q157">
        <v>101.6118761497482</v>
      </c>
      <c r="R157">
        <v>408.19896769561859</v>
      </c>
      <c r="S157">
        <v>333.83875676422349</v>
      </c>
    </row>
    <row r="158" spans="1:19" x14ac:dyDescent="0.35">
      <c r="A158" t="s">
        <v>4</v>
      </c>
      <c r="B158" t="s">
        <v>56</v>
      </c>
      <c r="C158" t="s">
        <v>54</v>
      </c>
      <c r="D158" t="s">
        <v>57</v>
      </c>
      <c r="E158" t="s">
        <v>416</v>
      </c>
      <c r="F158" t="s">
        <v>417</v>
      </c>
      <c r="G158">
        <v>1</v>
      </c>
      <c r="H158" t="s">
        <v>87</v>
      </c>
      <c r="I158" t="s">
        <v>7</v>
      </c>
      <c r="J158" t="s">
        <v>8</v>
      </c>
      <c r="K158">
        <v>0</v>
      </c>
      <c r="L158">
        <v>4.8646738433837891E-2</v>
      </c>
      <c r="M158">
        <v>0.2724308563232421</v>
      </c>
      <c r="N158">
        <v>0.61294855575561502</v>
      </c>
      <c r="O158">
        <v>5.8371475219726569E-2</v>
      </c>
      <c r="P158">
        <v>1.6639644714355459</v>
      </c>
      <c r="Q158">
        <v>1.4206451210021971</v>
      </c>
      <c r="R158">
        <v>4.6023959175110019</v>
      </c>
      <c r="S158">
        <v>0</v>
      </c>
    </row>
    <row r="159" spans="1:19" x14ac:dyDescent="0.35">
      <c r="A159" t="s">
        <v>4</v>
      </c>
      <c r="B159" t="s">
        <v>56</v>
      </c>
      <c r="C159" t="s">
        <v>54</v>
      </c>
      <c r="D159" t="s">
        <v>57</v>
      </c>
      <c r="E159" t="s">
        <v>418</v>
      </c>
      <c r="F159" t="s">
        <v>419</v>
      </c>
      <c r="G159">
        <v>2</v>
      </c>
      <c r="H159" t="s">
        <v>86</v>
      </c>
      <c r="I159" t="s">
        <v>7</v>
      </c>
      <c r="J159" t="s">
        <v>8</v>
      </c>
      <c r="K159">
        <v>2661.884004948432</v>
      </c>
      <c r="L159">
        <v>1832.105661139655</v>
      </c>
      <c r="M159">
        <v>721.67380721969835</v>
      </c>
      <c r="N159">
        <v>1232.8228449722269</v>
      </c>
      <c r="O159">
        <v>354.55260093536401</v>
      </c>
      <c r="P159">
        <v>969.68584900741416</v>
      </c>
      <c r="Q159">
        <v>2990.6156415489831</v>
      </c>
      <c r="R159">
        <v>5965.8127952460218</v>
      </c>
      <c r="S159">
        <v>512.0404465683049</v>
      </c>
    </row>
    <row r="160" spans="1:19" x14ac:dyDescent="0.35">
      <c r="A160" t="s">
        <v>4</v>
      </c>
      <c r="B160" t="s">
        <v>56</v>
      </c>
      <c r="C160" t="s">
        <v>54</v>
      </c>
      <c r="D160" t="s">
        <v>57</v>
      </c>
      <c r="E160" t="s">
        <v>420</v>
      </c>
      <c r="F160" t="s">
        <v>421</v>
      </c>
      <c r="G160">
        <v>1</v>
      </c>
      <c r="H160" t="s">
        <v>87</v>
      </c>
      <c r="I160" t="s">
        <v>7</v>
      </c>
      <c r="J160" t="s">
        <v>8</v>
      </c>
      <c r="K160">
        <v>13.358305487823481</v>
      </c>
      <c r="L160">
        <v>8.543026872253435</v>
      </c>
      <c r="M160">
        <v>22.930442419433621</v>
      </c>
      <c r="N160">
        <v>6.3587807914733911</v>
      </c>
      <c r="O160">
        <v>8.5818851402282661</v>
      </c>
      <c r="P160">
        <v>9.9021288002014067</v>
      </c>
      <c r="Q160">
        <v>4.8054504325866567</v>
      </c>
      <c r="R160">
        <v>11.4845065711975</v>
      </c>
      <c r="S160">
        <v>9.5137798171997101</v>
      </c>
    </row>
    <row r="161" spans="1:19" x14ac:dyDescent="0.35">
      <c r="A161" t="s">
        <v>4</v>
      </c>
      <c r="B161" t="s">
        <v>56</v>
      </c>
      <c r="C161" t="s">
        <v>54</v>
      </c>
      <c r="D161" t="s">
        <v>57</v>
      </c>
      <c r="E161" t="s">
        <v>422</v>
      </c>
      <c r="F161" t="s">
        <v>423</v>
      </c>
      <c r="G161">
        <v>1</v>
      </c>
      <c r="H161" t="s">
        <v>87</v>
      </c>
      <c r="I161" t="s">
        <v>7</v>
      </c>
      <c r="J161" t="s">
        <v>8</v>
      </c>
      <c r="K161">
        <v>1434.6213312355139</v>
      </c>
      <c r="L161">
        <v>1399.5967224678291</v>
      </c>
      <c r="M161">
        <v>2645.825998821992</v>
      </c>
      <c r="N161">
        <v>1197.3107375312779</v>
      </c>
      <c r="O161">
        <v>1763.8381764266419</v>
      </c>
      <c r="P161">
        <v>2484.419292930575</v>
      </c>
      <c r="Q161">
        <v>1946.887261486823</v>
      </c>
      <c r="R161">
        <v>2986.8578939177801</v>
      </c>
      <c r="S161">
        <v>2002.695969308468</v>
      </c>
    </row>
    <row r="162" spans="1:19" x14ac:dyDescent="0.35">
      <c r="A162" t="s">
        <v>4</v>
      </c>
      <c r="B162" t="s">
        <v>56</v>
      </c>
      <c r="C162" t="s">
        <v>54</v>
      </c>
      <c r="D162" t="s">
        <v>57</v>
      </c>
      <c r="E162" t="s">
        <v>422</v>
      </c>
      <c r="F162" t="s">
        <v>423</v>
      </c>
      <c r="G162">
        <v>3</v>
      </c>
      <c r="H162" t="s">
        <v>88</v>
      </c>
      <c r="I162" t="s">
        <v>7</v>
      </c>
      <c r="J162" t="s">
        <v>8</v>
      </c>
      <c r="K162">
        <v>26.509804453277539</v>
      </c>
      <c r="L162">
        <v>14.8280025878906</v>
      </c>
      <c r="M162">
        <v>5.262118128967284</v>
      </c>
      <c r="N162">
        <v>91.230900366210548</v>
      </c>
      <c r="O162">
        <v>51.166141036224353</v>
      </c>
      <c r="P162">
        <v>28.873936071014452</v>
      </c>
      <c r="Q162">
        <v>10.98604901733397</v>
      </c>
      <c r="R162">
        <v>111.142521700286</v>
      </c>
      <c r="S162">
        <v>16.306451339721679</v>
      </c>
    </row>
    <row r="163" spans="1:19" x14ac:dyDescent="0.35">
      <c r="A163" t="s">
        <v>4</v>
      </c>
      <c r="B163" t="s">
        <v>56</v>
      </c>
      <c r="C163" t="s">
        <v>54</v>
      </c>
      <c r="D163" t="s">
        <v>57</v>
      </c>
      <c r="E163" t="s">
        <v>424</v>
      </c>
      <c r="F163" t="s">
        <v>425</v>
      </c>
      <c r="G163">
        <v>2</v>
      </c>
      <c r="H163" t="s">
        <v>86</v>
      </c>
      <c r="I163" t="s">
        <v>7</v>
      </c>
      <c r="J163" t="s">
        <v>8</v>
      </c>
      <c r="K163">
        <v>216.87103756408479</v>
      </c>
      <c r="L163">
        <v>142.99363098220849</v>
      </c>
      <c r="M163">
        <v>27.833038381195031</v>
      </c>
      <c r="N163">
        <v>226.61173081207119</v>
      </c>
      <c r="O163">
        <v>145.54989418563801</v>
      </c>
      <c r="P163">
        <v>247.69955999908251</v>
      </c>
      <c r="Q163">
        <v>88.085054776764466</v>
      </c>
      <c r="R163">
        <v>156.64346141204871</v>
      </c>
      <c r="S163">
        <v>94.774599013519719</v>
      </c>
    </row>
    <row r="164" spans="1:19" x14ac:dyDescent="0.35">
      <c r="A164" t="s">
        <v>4</v>
      </c>
      <c r="B164" t="s">
        <v>56</v>
      </c>
      <c r="C164" t="s">
        <v>54</v>
      </c>
      <c r="D164" t="s">
        <v>57</v>
      </c>
      <c r="E164" t="s">
        <v>426</v>
      </c>
      <c r="F164" t="s">
        <v>427</v>
      </c>
      <c r="G164">
        <v>2</v>
      </c>
      <c r="H164" t="s">
        <v>86</v>
      </c>
      <c r="I164" t="s">
        <v>7</v>
      </c>
      <c r="J164" t="s">
        <v>8</v>
      </c>
      <c r="K164">
        <v>0.61854423599243169</v>
      </c>
      <c r="L164">
        <v>0</v>
      </c>
      <c r="M164">
        <v>6.7657271575927741E-2</v>
      </c>
      <c r="N164">
        <v>0.1256418014526367</v>
      </c>
      <c r="O164">
        <v>3.4794220634460462</v>
      </c>
      <c r="P164">
        <v>0</v>
      </c>
      <c r="Q164">
        <v>6.1084678771972589</v>
      </c>
      <c r="R164">
        <v>0.70556484298706001</v>
      </c>
      <c r="S164">
        <v>0.20296369247436519</v>
      </c>
    </row>
    <row r="165" spans="1:19" x14ac:dyDescent="0.35">
      <c r="A165" t="s">
        <v>4</v>
      </c>
      <c r="B165" t="s">
        <v>56</v>
      </c>
      <c r="C165" t="s">
        <v>54</v>
      </c>
      <c r="D165" t="s">
        <v>57</v>
      </c>
      <c r="E165" t="s">
        <v>428</v>
      </c>
      <c r="F165" t="s">
        <v>429</v>
      </c>
      <c r="G165">
        <v>1</v>
      </c>
      <c r="H165" t="s">
        <v>87</v>
      </c>
      <c r="I165" t="s">
        <v>7</v>
      </c>
      <c r="J165" t="s">
        <v>8</v>
      </c>
      <c r="K165">
        <v>4.6564046798706089</v>
      </c>
      <c r="L165">
        <v>1.901364635467528</v>
      </c>
      <c r="M165">
        <v>4.3265786087036036</v>
      </c>
      <c r="N165">
        <v>1.1835074050903309</v>
      </c>
      <c r="O165">
        <v>0</v>
      </c>
      <c r="P165">
        <v>0</v>
      </c>
      <c r="Q165">
        <v>2.163289305114743</v>
      </c>
      <c r="R165">
        <v>5.4421732383728232</v>
      </c>
      <c r="S165">
        <v>3.8803153228759761E-2</v>
      </c>
    </row>
    <row r="166" spans="1:19" x14ac:dyDescent="0.35">
      <c r="A166" t="s">
        <v>4</v>
      </c>
      <c r="B166" t="s">
        <v>56</v>
      </c>
      <c r="C166" t="s">
        <v>54</v>
      </c>
      <c r="D166" t="s">
        <v>57</v>
      </c>
      <c r="E166" t="s">
        <v>430</v>
      </c>
      <c r="F166" t="s">
        <v>431</v>
      </c>
      <c r="G166">
        <v>2</v>
      </c>
      <c r="H166" t="s">
        <v>86</v>
      </c>
      <c r="I166" t="s">
        <v>7</v>
      </c>
      <c r="J166" t="s">
        <v>8</v>
      </c>
      <c r="K166">
        <v>3.2096017044067371</v>
      </c>
      <c r="L166">
        <v>2.8215109848022468</v>
      </c>
      <c r="M166">
        <v>3.6361766975402832</v>
      </c>
      <c r="N166">
        <v>2.3076080688476588</v>
      </c>
      <c r="O166">
        <v>1.919667111206055</v>
      </c>
      <c r="P166">
        <v>3.5974446060180671</v>
      </c>
      <c r="Q166">
        <v>2.7729662658691412</v>
      </c>
      <c r="R166">
        <v>3.6654700073242159</v>
      </c>
      <c r="S166">
        <v>2.1912987060546891</v>
      </c>
    </row>
    <row r="167" spans="1:19" x14ac:dyDescent="0.35">
      <c r="A167" t="s">
        <v>4</v>
      </c>
      <c r="B167" t="s">
        <v>56</v>
      </c>
      <c r="C167" t="s">
        <v>54</v>
      </c>
      <c r="D167" t="s">
        <v>57</v>
      </c>
      <c r="E167" t="s">
        <v>432</v>
      </c>
      <c r="F167" t="s">
        <v>433</v>
      </c>
      <c r="G167">
        <v>1</v>
      </c>
      <c r="H167" t="s">
        <v>87</v>
      </c>
      <c r="I167" t="s">
        <v>7</v>
      </c>
      <c r="J167" t="s">
        <v>8</v>
      </c>
      <c r="K167">
        <v>4.8997061920166007E-2</v>
      </c>
      <c r="L167">
        <v>0</v>
      </c>
      <c r="M167">
        <v>0.1078163505554199</v>
      </c>
      <c r="N167">
        <v>0.14701067657470701</v>
      </c>
      <c r="O167">
        <v>0.107799723815918</v>
      </c>
      <c r="P167">
        <v>0.89136073379516589</v>
      </c>
      <c r="Q167">
        <v>1.0480853294372561</v>
      </c>
      <c r="R167">
        <v>1.34194247894287</v>
      </c>
      <c r="S167">
        <v>4.8985291290283201E-2</v>
      </c>
    </row>
    <row r="168" spans="1:19" x14ac:dyDescent="0.35">
      <c r="A168" t="s">
        <v>4</v>
      </c>
      <c r="B168" t="s">
        <v>56</v>
      </c>
      <c r="C168" t="s">
        <v>54</v>
      </c>
      <c r="D168" t="s">
        <v>65</v>
      </c>
      <c r="E168" t="s">
        <v>434</v>
      </c>
      <c r="F168" t="s">
        <v>435</v>
      </c>
      <c r="G168">
        <v>1</v>
      </c>
      <c r="H168" t="s">
        <v>87</v>
      </c>
      <c r="I168" t="s">
        <v>7</v>
      </c>
      <c r="J168" t="s">
        <v>8</v>
      </c>
      <c r="K168">
        <v>0.58140611801147524</v>
      </c>
      <c r="L168">
        <v>7.1935827026367152</v>
      </c>
      <c r="M168">
        <v>9.4109610221862852</v>
      </c>
      <c r="N168">
        <v>5.5087164726257276</v>
      </c>
      <c r="O168">
        <v>0</v>
      </c>
      <c r="P168">
        <v>0</v>
      </c>
      <c r="Q168">
        <v>3.6953877281188938</v>
      </c>
      <c r="R168">
        <v>8.9576940261840594</v>
      </c>
      <c r="S168">
        <v>4.2670083999633794</v>
      </c>
    </row>
    <row r="169" spans="1:19" x14ac:dyDescent="0.35">
      <c r="A169" t="s">
        <v>4</v>
      </c>
      <c r="B169" t="s">
        <v>56</v>
      </c>
      <c r="C169" t="s">
        <v>54</v>
      </c>
      <c r="D169" t="s">
        <v>65</v>
      </c>
      <c r="E169" t="s">
        <v>436</v>
      </c>
      <c r="F169" t="s">
        <v>437</v>
      </c>
      <c r="G169">
        <v>1</v>
      </c>
      <c r="H169" t="s">
        <v>87</v>
      </c>
      <c r="I169" t="s">
        <v>7</v>
      </c>
      <c r="J169" t="s">
        <v>8</v>
      </c>
      <c r="K169">
        <v>9.4983586502075088</v>
      </c>
      <c r="L169">
        <v>9.2420402366638346</v>
      </c>
      <c r="M169">
        <v>14.222882762908901</v>
      </c>
      <c r="N169">
        <v>11.057004085540759</v>
      </c>
      <c r="O169">
        <v>5.9576046081543046</v>
      </c>
      <c r="P169">
        <v>2.0023284393310532</v>
      </c>
      <c r="Q169">
        <v>4.5864739700317347</v>
      </c>
      <c r="R169">
        <v>15.09102707290644</v>
      </c>
      <c r="S169">
        <v>12.20112326736449</v>
      </c>
    </row>
    <row r="170" spans="1:19" x14ac:dyDescent="0.35">
      <c r="A170" t="s">
        <v>4</v>
      </c>
      <c r="B170" t="s">
        <v>56</v>
      </c>
      <c r="C170" t="s">
        <v>54</v>
      </c>
      <c r="D170" t="s">
        <v>65</v>
      </c>
      <c r="E170" t="s">
        <v>436</v>
      </c>
      <c r="F170" t="s">
        <v>437</v>
      </c>
      <c r="G170">
        <v>3</v>
      </c>
      <c r="H170" t="s">
        <v>88</v>
      </c>
      <c r="I170" t="s">
        <v>7</v>
      </c>
      <c r="J170" t="s">
        <v>8</v>
      </c>
      <c r="K170">
        <v>0</v>
      </c>
      <c r="L170">
        <v>1.9727787780761719E-2</v>
      </c>
      <c r="M170">
        <v>9.8636619567871089E-3</v>
      </c>
      <c r="N170">
        <v>0.33534406280517581</v>
      </c>
      <c r="O170">
        <v>0</v>
      </c>
      <c r="P170">
        <v>0</v>
      </c>
      <c r="Q170">
        <v>4.9318775177001957E-2</v>
      </c>
      <c r="R170">
        <v>1.0257982406616211</v>
      </c>
      <c r="S170">
        <v>1.9727868652343751E-2</v>
      </c>
    </row>
    <row r="171" spans="1:19" x14ac:dyDescent="0.35">
      <c r="A171" t="s">
        <v>4</v>
      </c>
      <c r="B171" t="s">
        <v>56</v>
      </c>
      <c r="C171" t="s">
        <v>54</v>
      </c>
      <c r="D171" t="s">
        <v>65</v>
      </c>
      <c r="E171" t="s">
        <v>438</v>
      </c>
      <c r="F171" t="s">
        <v>439</v>
      </c>
      <c r="G171">
        <v>1</v>
      </c>
      <c r="H171" t="s">
        <v>87</v>
      </c>
      <c r="I171" t="s">
        <v>7</v>
      </c>
      <c r="J171" t="s">
        <v>8</v>
      </c>
      <c r="K171">
        <v>4.6826784255981408</v>
      </c>
      <c r="L171">
        <v>1.094178423309327</v>
      </c>
      <c r="M171">
        <v>1.9124422393798839</v>
      </c>
      <c r="N171">
        <v>2.7998106170654271</v>
      </c>
      <c r="O171">
        <v>0</v>
      </c>
      <c r="P171">
        <v>0</v>
      </c>
      <c r="Q171">
        <v>0.67035298080444372</v>
      </c>
      <c r="R171">
        <v>7.5220507720947154</v>
      </c>
      <c r="S171">
        <v>4.2687273200988702</v>
      </c>
    </row>
    <row r="172" spans="1:19" x14ac:dyDescent="0.35">
      <c r="A172" t="s">
        <v>4</v>
      </c>
      <c r="B172" t="s">
        <v>56</v>
      </c>
      <c r="C172" t="s">
        <v>54</v>
      </c>
      <c r="D172" t="s">
        <v>65</v>
      </c>
      <c r="E172" t="s">
        <v>133</v>
      </c>
      <c r="F172" t="s">
        <v>440</v>
      </c>
      <c r="G172">
        <v>2</v>
      </c>
      <c r="H172" t="s">
        <v>86</v>
      </c>
      <c r="I172" t="s">
        <v>7</v>
      </c>
      <c r="J172" t="s">
        <v>8</v>
      </c>
      <c r="K172">
        <v>2.9198439758300778</v>
      </c>
      <c r="L172">
        <v>5.8496719627380349</v>
      </c>
      <c r="M172">
        <v>6.7473749282836923</v>
      </c>
      <c r="N172">
        <v>11.374002839660641</v>
      </c>
      <c r="O172">
        <v>1.6769592910766611</v>
      </c>
      <c r="P172">
        <v>2.0123502525329591</v>
      </c>
      <c r="Q172">
        <v>0.59188169784545897</v>
      </c>
      <c r="R172">
        <v>12.16310195083617</v>
      </c>
      <c r="S172">
        <v>1.7067054069519041</v>
      </c>
    </row>
    <row r="173" spans="1:19" x14ac:dyDescent="0.35">
      <c r="A173" t="s">
        <v>4</v>
      </c>
      <c r="B173" t="s">
        <v>56</v>
      </c>
      <c r="C173" t="s">
        <v>54</v>
      </c>
      <c r="D173" t="s">
        <v>65</v>
      </c>
      <c r="E173" t="s">
        <v>441</v>
      </c>
      <c r="F173" t="s">
        <v>442</v>
      </c>
      <c r="G173">
        <v>1</v>
      </c>
      <c r="H173" t="s">
        <v>87</v>
      </c>
      <c r="I173" t="s">
        <v>7</v>
      </c>
      <c r="J173" t="s">
        <v>8</v>
      </c>
      <c r="K173">
        <v>0</v>
      </c>
      <c r="L173">
        <v>5.9163067626953128E-2</v>
      </c>
      <c r="M173">
        <v>0.1676424102783203</v>
      </c>
      <c r="N173">
        <v>0</v>
      </c>
      <c r="O173">
        <v>0</v>
      </c>
      <c r="P173">
        <v>0</v>
      </c>
      <c r="Q173">
        <v>0.30567705841064452</v>
      </c>
      <c r="R173">
        <v>0</v>
      </c>
      <c r="S173">
        <v>0</v>
      </c>
    </row>
    <row r="174" spans="1:19" x14ac:dyDescent="0.35">
      <c r="A174" t="s">
        <v>4</v>
      </c>
      <c r="B174" t="s">
        <v>56</v>
      </c>
      <c r="C174" t="s">
        <v>54</v>
      </c>
      <c r="D174" t="s">
        <v>65</v>
      </c>
      <c r="E174" t="s">
        <v>443</v>
      </c>
      <c r="F174" t="s">
        <v>444</v>
      </c>
      <c r="G174">
        <v>1</v>
      </c>
      <c r="H174" t="s">
        <v>87</v>
      </c>
      <c r="I174" t="s">
        <v>7</v>
      </c>
      <c r="J174" t="s">
        <v>8</v>
      </c>
      <c r="K174">
        <v>2.052832187652589</v>
      </c>
      <c r="L174">
        <v>2.279825801086425</v>
      </c>
      <c r="M174">
        <v>5.5071585113525412</v>
      </c>
      <c r="N174">
        <v>14.942269064331009</v>
      </c>
      <c r="O174">
        <v>18.92926317825312</v>
      </c>
      <c r="P174">
        <v>5.2900315238952604</v>
      </c>
      <c r="Q174">
        <v>6.642022812652586</v>
      </c>
      <c r="R174">
        <v>24.021996314239441</v>
      </c>
      <c r="S174">
        <v>10.44130915374757</v>
      </c>
    </row>
    <row r="175" spans="1:19" x14ac:dyDescent="0.35">
      <c r="A175" t="s">
        <v>4</v>
      </c>
      <c r="B175" t="s">
        <v>56</v>
      </c>
      <c r="C175" t="s">
        <v>54</v>
      </c>
      <c r="D175" t="s">
        <v>65</v>
      </c>
      <c r="E175" t="s">
        <v>443</v>
      </c>
      <c r="F175" t="s">
        <v>444</v>
      </c>
      <c r="G175">
        <v>3</v>
      </c>
      <c r="H175" t="s">
        <v>88</v>
      </c>
      <c r="I175" t="s">
        <v>7</v>
      </c>
      <c r="J175" t="s">
        <v>8</v>
      </c>
      <c r="K175">
        <v>0</v>
      </c>
      <c r="L175">
        <v>0</v>
      </c>
      <c r="M175">
        <v>9.8699859619140618E-3</v>
      </c>
      <c r="N175">
        <v>1.055968953704834</v>
      </c>
      <c r="O175">
        <v>0</v>
      </c>
      <c r="P175">
        <v>0</v>
      </c>
      <c r="Q175">
        <v>0</v>
      </c>
      <c r="R175">
        <v>0</v>
      </c>
      <c r="S175">
        <v>8.8808817291259765E-2</v>
      </c>
    </row>
    <row r="176" spans="1:19" x14ac:dyDescent="0.35">
      <c r="A176" t="s">
        <v>4</v>
      </c>
      <c r="B176" t="s">
        <v>56</v>
      </c>
      <c r="C176" t="s">
        <v>54</v>
      </c>
      <c r="D176" t="s">
        <v>65</v>
      </c>
      <c r="E176" t="s">
        <v>404</v>
      </c>
      <c r="F176" t="s">
        <v>445</v>
      </c>
      <c r="G176">
        <v>1</v>
      </c>
      <c r="H176" t="s">
        <v>87</v>
      </c>
      <c r="I176" t="s">
        <v>7</v>
      </c>
      <c r="J176" t="s">
        <v>8</v>
      </c>
      <c r="K176">
        <v>0</v>
      </c>
      <c r="L176">
        <v>8.3571840995788769</v>
      </c>
      <c r="M176">
        <v>4.5726924087524434</v>
      </c>
      <c r="N176">
        <v>9.3722805122375341</v>
      </c>
      <c r="O176">
        <v>0</v>
      </c>
      <c r="P176">
        <v>3.4394857093811031</v>
      </c>
      <c r="Q176">
        <v>18.320658741760269</v>
      </c>
      <c r="R176">
        <v>21.21827364730828</v>
      </c>
      <c r="S176">
        <v>14.635018950653031</v>
      </c>
    </row>
    <row r="177" spans="1:19" x14ac:dyDescent="0.35">
      <c r="A177" t="s">
        <v>4</v>
      </c>
      <c r="B177" t="s">
        <v>56</v>
      </c>
      <c r="C177" t="s">
        <v>54</v>
      </c>
      <c r="D177" t="s">
        <v>65</v>
      </c>
      <c r="E177" t="s">
        <v>404</v>
      </c>
      <c r="F177" t="s">
        <v>445</v>
      </c>
      <c r="G177">
        <v>3</v>
      </c>
      <c r="H177" t="s">
        <v>88</v>
      </c>
      <c r="I177" t="s">
        <v>7</v>
      </c>
      <c r="J177" t="s">
        <v>8</v>
      </c>
      <c r="K177">
        <v>0</v>
      </c>
      <c r="L177">
        <v>0</v>
      </c>
      <c r="M177">
        <v>9.8552764892578127E-3</v>
      </c>
      <c r="N177">
        <v>2.956590728759766E-2</v>
      </c>
      <c r="O177">
        <v>0</v>
      </c>
      <c r="P177">
        <v>0</v>
      </c>
      <c r="Q177">
        <v>0.43359992065429698</v>
      </c>
      <c r="R177">
        <v>0.89682527999877959</v>
      </c>
      <c r="S177">
        <v>0</v>
      </c>
    </row>
    <row r="178" spans="1:19" x14ac:dyDescent="0.35">
      <c r="A178" t="s">
        <v>4</v>
      </c>
      <c r="B178" t="s">
        <v>56</v>
      </c>
      <c r="C178" t="s">
        <v>54</v>
      </c>
      <c r="D178" t="s">
        <v>65</v>
      </c>
      <c r="E178" t="s">
        <v>446</v>
      </c>
      <c r="F178" t="s">
        <v>447</v>
      </c>
      <c r="G178">
        <v>2</v>
      </c>
      <c r="H178" t="s">
        <v>86</v>
      </c>
      <c r="I178" t="s">
        <v>7</v>
      </c>
      <c r="J178" t="s">
        <v>8</v>
      </c>
      <c r="K178">
        <v>46.373905973053269</v>
      </c>
      <c r="L178">
        <v>25.154580618286069</v>
      </c>
      <c r="M178">
        <v>69.049972988128545</v>
      </c>
      <c r="N178">
        <v>93.032346331787053</v>
      </c>
      <c r="O178">
        <v>44.397446347045808</v>
      </c>
      <c r="P178">
        <v>11.122775754547121</v>
      </c>
      <c r="Q178">
        <v>20.705864655303991</v>
      </c>
      <c r="R178">
        <v>63.243630352020283</v>
      </c>
      <c r="S178">
        <v>20.43069249343873</v>
      </c>
    </row>
    <row r="179" spans="1:19" x14ac:dyDescent="0.35">
      <c r="A179" t="s">
        <v>4</v>
      </c>
      <c r="B179" t="s">
        <v>56</v>
      </c>
      <c r="C179" t="s">
        <v>54</v>
      </c>
      <c r="D179" t="s">
        <v>65</v>
      </c>
      <c r="E179" t="s">
        <v>448</v>
      </c>
      <c r="F179" t="s">
        <v>449</v>
      </c>
      <c r="G179">
        <v>2</v>
      </c>
      <c r="H179" t="s">
        <v>86</v>
      </c>
      <c r="I179" t="s">
        <v>7</v>
      </c>
      <c r="J179" t="s">
        <v>8</v>
      </c>
      <c r="K179">
        <v>0.31564949645996099</v>
      </c>
      <c r="L179">
        <v>0.45374412231445288</v>
      </c>
      <c r="M179">
        <v>2.6238247200012168</v>
      </c>
      <c r="N179">
        <v>3.639814570617677</v>
      </c>
      <c r="O179">
        <v>0.29592023391723632</v>
      </c>
      <c r="P179">
        <v>8.877623519897461E-2</v>
      </c>
      <c r="Q179">
        <v>0.96667203292846704</v>
      </c>
      <c r="R179">
        <v>0.55238346862792931</v>
      </c>
      <c r="S179">
        <v>1.667014138793945</v>
      </c>
    </row>
    <row r="180" spans="1:19" x14ac:dyDescent="0.35">
      <c r="A180" t="s">
        <v>4</v>
      </c>
      <c r="B180" t="s">
        <v>56</v>
      </c>
      <c r="C180" t="s">
        <v>54</v>
      </c>
      <c r="D180" t="s">
        <v>65</v>
      </c>
      <c r="E180" t="s">
        <v>450</v>
      </c>
      <c r="F180" t="s">
        <v>451</v>
      </c>
      <c r="G180">
        <v>1</v>
      </c>
      <c r="H180" t="s">
        <v>87</v>
      </c>
      <c r="I180" t="s">
        <v>7</v>
      </c>
      <c r="J180" t="s">
        <v>8</v>
      </c>
      <c r="K180">
        <v>9.5688232940673856</v>
      </c>
      <c r="L180">
        <v>16.622034241485601</v>
      </c>
      <c r="M180">
        <v>30.491947623443629</v>
      </c>
      <c r="N180">
        <v>16.17816658401491</v>
      </c>
      <c r="O180">
        <v>26.900956636810299</v>
      </c>
      <c r="P180">
        <v>7.3787359291076662</v>
      </c>
      <c r="Q180">
        <v>12.57733974761963</v>
      </c>
      <c r="R180">
        <v>32.70182621231082</v>
      </c>
      <c r="S180">
        <v>22.629568946838411</v>
      </c>
    </row>
    <row r="181" spans="1:19" x14ac:dyDescent="0.35">
      <c r="A181" t="s">
        <v>4</v>
      </c>
      <c r="B181" t="s">
        <v>56</v>
      </c>
      <c r="C181" t="s">
        <v>54</v>
      </c>
      <c r="D181" t="s">
        <v>65</v>
      </c>
      <c r="E181" t="s">
        <v>450</v>
      </c>
      <c r="F181" t="s">
        <v>451</v>
      </c>
      <c r="G181">
        <v>3</v>
      </c>
      <c r="H181" t="s">
        <v>88</v>
      </c>
      <c r="I181" t="s">
        <v>7</v>
      </c>
      <c r="J181" t="s">
        <v>8</v>
      </c>
      <c r="K181">
        <v>9.8658531188964855E-3</v>
      </c>
      <c r="L181">
        <v>0.8779675064086917</v>
      </c>
      <c r="M181">
        <v>3.945904312133789E-2</v>
      </c>
      <c r="N181">
        <v>0.64122905960082999</v>
      </c>
      <c r="O181">
        <v>0.22689055938720701</v>
      </c>
      <c r="P181">
        <v>9.8652740478515633E-3</v>
      </c>
      <c r="Q181">
        <v>9.8645263671874994E-3</v>
      </c>
      <c r="R181">
        <v>1.144260157775878</v>
      </c>
      <c r="S181">
        <v>1.193658602905274</v>
      </c>
    </row>
    <row r="182" spans="1:19" x14ac:dyDescent="0.35">
      <c r="A182" t="s">
        <v>4</v>
      </c>
      <c r="B182" t="s">
        <v>56</v>
      </c>
      <c r="C182" t="s">
        <v>54</v>
      </c>
      <c r="D182" t="s">
        <v>65</v>
      </c>
      <c r="E182" t="s">
        <v>452</v>
      </c>
      <c r="F182" t="s">
        <v>453</v>
      </c>
      <c r="G182">
        <v>1</v>
      </c>
      <c r="H182" t="s">
        <v>87</v>
      </c>
      <c r="I182" t="s">
        <v>7</v>
      </c>
      <c r="J182" t="s">
        <v>8</v>
      </c>
      <c r="K182">
        <v>56.319353006744421</v>
      </c>
      <c r="L182">
        <v>70.958709996032596</v>
      </c>
      <c r="M182">
        <v>97.673366690063602</v>
      </c>
      <c r="N182">
        <v>102.47427504119879</v>
      </c>
      <c r="O182">
        <v>91.68031685180668</v>
      </c>
      <c r="P182">
        <v>52.869172276306116</v>
      </c>
      <c r="Q182">
        <v>54.041372675323643</v>
      </c>
      <c r="R182">
        <v>130.32411081161581</v>
      </c>
      <c r="S182">
        <v>97.792571237182543</v>
      </c>
    </row>
    <row r="183" spans="1:19" x14ac:dyDescent="0.35">
      <c r="A183" t="s">
        <v>4</v>
      </c>
      <c r="B183" t="s">
        <v>56</v>
      </c>
      <c r="C183" t="s">
        <v>54</v>
      </c>
      <c r="D183" t="s">
        <v>65</v>
      </c>
      <c r="E183" t="s">
        <v>452</v>
      </c>
      <c r="F183" t="s">
        <v>453</v>
      </c>
      <c r="G183">
        <v>3</v>
      </c>
      <c r="H183" t="s">
        <v>88</v>
      </c>
      <c r="I183" t="s">
        <v>7</v>
      </c>
      <c r="J183" t="s">
        <v>8</v>
      </c>
      <c r="K183">
        <v>0.3844698364257812</v>
      </c>
      <c r="L183">
        <v>0.93646453018188425</v>
      </c>
      <c r="M183">
        <v>3.7460331420898432</v>
      </c>
      <c r="N183">
        <v>5.0374631553649891</v>
      </c>
      <c r="O183">
        <v>10.075302783966039</v>
      </c>
      <c r="P183">
        <v>1.9714668273925779E-2</v>
      </c>
      <c r="Q183">
        <v>0.65058634643554714</v>
      </c>
      <c r="R183">
        <v>16.492642627716059</v>
      </c>
      <c r="S183">
        <v>0.67036479263305626</v>
      </c>
    </row>
    <row r="184" spans="1:19" x14ac:dyDescent="0.35">
      <c r="A184" t="s">
        <v>4</v>
      </c>
      <c r="B184" t="s">
        <v>56</v>
      </c>
      <c r="C184" t="s">
        <v>54</v>
      </c>
      <c r="D184" t="s">
        <v>66</v>
      </c>
      <c r="E184" t="s">
        <v>454</v>
      </c>
      <c r="F184" t="s">
        <v>455</v>
      </c>
      <c r="G184">
        <v>1</v>
      </c>
      <c r="H184" t="s">
        <v>87</v>
      </c>
      <c r="I184" t="s">
        <v>7</v>
      </c>
      <c r="J184" t="s">
        <v>8</v>
      </c>
      <c r="K184">
        <v>1.964885787963867E-2</v>
      </c>
      <c r="L184">
        <v>0</v>
      </c>
      <c r="M184">
        <v>0.81543095169067314</v>
      </c>
      <c r="N184">
        <v>0.16701642456054691</v>
      </c>
      <c r="O184">
        <v>0</v>
      </c>
      <c r="P184">
        <v>0</v>
      </c>
      <c r="Q184">
        <v>0</v>
      </c>
      <c r="R184">
        <v>0.27508604736328118</v>
      </c>
      <c r="S184">
        <v>8.8420541381835943E-2</v>
      </c>
    </row>
    <row r="185" spans="1:19" x14ac:dyDescent="0.35">
      <c r="A185" t="s">
        <v>4</v>
      </c>
      <c r="B185" t="s">
        <v>56</v>
      </c>
      <c r="C185" t="s">
        <v>54</v>
      </c>
      <c r="D185" t="s">
        <v>67</v>
      </c>
      <c r="E185" t="s">
        <v>456</v>
      </c>
      <c r="F185" t="s">
        <v>457</v>
      </c>
      <c r="G185">
        <v>2</v>
      </c>
      <c r="H185" t="s">
        <v>86</v>
      </c>
      <c r="I185" t="s">
        <v>7</v>
      </c>
      <c r="J185" t="s">
        <v>8</v>
      </c>
      <c r="K185">
        <v>1.1065540946960459</v>
      </c>
      <c r="L185">
        <v>0.18770985946655269</v>
      </c>
      <c r="M185">
        <v>2.4996109054565498</v>
      </c>
      <c r="N185">
        <v>10.17573970260619</v>
      </c>
      <c r="O185">
        <v>6.0461988471984904</v>
      </c>
      <c r="P185">
        <v>0.43467566680908198</v>
      </c>
      <c r="Q185">
        <v>2.6575452354431168</v>
      </c>
      <c r="R185">
        <v>3.615930941009518</v>
      </c>
      <c r="S185">
        <v>5.2264063713073776</v>
      </c>
    </row>
    <row r="186" spans="1:19" x14ac:dyDescent="0.35">
      <c r="A186" t="s">
        <v>4</v>
      </c>
      <c r="B186" t="s">
        <v>56</v>
      </c>
      <c r="C186" t="s">
        <v>54</v>
      </c>
      <c r="D186" t="s">
        <v>67</v>
      </c>
      <c r="E186" t="s">
        <v>458</v>
      </c>
      <c r="F186" t="s">
        <v>459</v>
      </c>
      <c r="G186">
        <v>2</v>
      </c>
      <c r="H186" t="s">
        <v>86</v>
      </c>
      <c r="I186" t="s">
        <v>7</v>
      </c>
      <c r="J186" t="s">
        <v>8</v>
      </c>
      <c r="K186">
        <v>6.9104296112060551E-2</v>
      </c>
      <c r="L186">
        <v>0</v>
      </c>
      <c r="M186">
        <v>9.8717864990234376E-3</v>
      </c>
      <c r="N186">
        <v>0.13820669937133789</v>
      </c>
      <c r="O186">
        <v>0.15794683761596681</v>
      </c>
      <c r="P186">
        <v>0</v>
      </c>
      <c r="Q186">
        <v>0</v>
      </c>
      <c r="R186">
        <v>0.2369138130187988</v>
      </c>
      <c r="S186">
        <v>0.26653480224609372</v>
      </c>
    </row>
    <row r="187" spans="1:19" x14ac:dyDescent="0.35">
      <c r="A187" t="s">
        <v>4</v>
      </c>
      <c r="B187" t="s">
        <v>56</v>
      </c>
      <c r="C187" t="s">
        <v>54</v>
      </c>
      <c r="D187" t="s">
        <v>67</v>
      </c>
      <c r="E187" t="s">
        <v>460</v>
      </c>
      <c r="F187" t="s">
        <v>461</v>
      </c>
      <c r="G187">
        <v>1</v>
      </c>
      <c r="H187" t="s">
        <v>87</v>
      </c>
      <c r="I187" t="s">
        <v>7</v>
      </c>
      <c r="J187" t="s">
        <v>8</v>
      </c>
      <c r="K187">
        <v>0.83907171783447254</v>
      </c>
      <c r="L187">
        <v>0.22704733581542971</v>
      </c>
      <c r="M187">
        <v>0.97727906570434597</v>
      </c>
      <c r="N187">
        <v>0.51331271286010749</v>
      </c>
      <c r="O187">
        <v>0.35539661102294928</v>
      </c>
      <c r="P187">
        <v>0.35539538803100568</v>
      </c>
      <c r="Q187">
        <v>0.62188991088867263</v>
      </c>
      <c r="R187">
        <v>1.678126170349119</v>
      </c>
      <c r="S187">
        <v>0.45407553634643538</v>
      </c>
    </row>
    <row r="188" spans="1:19" x14ac:dyDescent="0.35">
      <c r="A188" t="s">
        <v>4</v>
      </c>
      <c r="B188" t="s">
        <v>56</v>
      </c>
      <c r="C188" t="s">
        <v>54</v>
      </c>
      <c r="D188" t="s">
        <v>67</v>
      </c>
      <c r="E188" t="s">
        <v>462</v>
      </c>
      <c r="F188" t="s">
        <v>463</v>
      </c>
      <c r="G188">
        <v>1</v>
      </c>
      <c r="H188" t="s">
        <v>87</v>
      </c>
      <c r="I188" t="s">
        <v>7</v>
      </c>
      <c r="J188" t="s">
        <v>8</v>
      </c>
      <c r="K188">
        <v>0</v>
      </c>
      <c r="L188">
        <v>0</v>
      </c>
      <c r="M188">
        <v>2.9630433654785161E-2</v>
      </c>
      <c r="N188">
        <v>0</v>
      </c>
      <c r="O188">
        <v>0</v>
      </c>
      <c r="P188">
        <v>1.9753625488281249E-2</v>
      </c>
      <c r="Q188">
        <v>3.9507240295410147E-2</v>
      </c>
      <c r="R188">
        <v>0.12839854278564461</v>
      </c>
      <c r="S188">
        <v>0</v>
      </c>
    </row>
    <row r="189" spans="1:19" x14ac:dyDescent="0.35">
      <c r="A189" t="s">
        <v>4</v>
      </c>
      <c r="B189" t="s">
        <v>56</v>
      </c>
      <c r="C189" t="s">
        <v>54</v>
      </c>
      <c r="D189" t="s">
        <v>67</v>
      </c>
      <c r="E189" t="s">
        <v>464</v>
      </c>
      <c r="F189" t="s">
        <v>465</v>
      </c>
      <c r="G189">
        <v>1</v>
      </c>
      <c r="H189" t="s">
        <v>87</v>
      </c>
      <c r="I189" t="s">
        <v>7</v>
      </c>
      <c r="J189" t="s">
        <v>8</v>
      </c>
      <c r="K189">
        <v>0.71136450042724708</v>
      </c>
      <c r="L189">
        <v>0.23712167510986321</v>
      </c>
      <c r="M189">
        <v>0.2272416648864746</v>
      </c>
      <c r="N189">
        <v>9.8800676727294937E-2</v>
      </c>
      <c r="O189">
        <v>0.32604222488403312</v>
      </c>
      <c r="P189">
        <v>4.9400333404541023E-2</v>
      </c>
      <c r="Q189">
        <v>0.23712148132324209</v>
      </c>
      <c r="R189">
        <v>0.71136451950073298</v>
      </c>
      <c r="S189">
        <v>0.62244392089843781</v>
      </c>
    </row>
    <row r="190" spans="1:19" x14ac:dyDescent="0.35">
      <c r="A190" t="s">
        <v>4</v>
      </c>
      <c r="B190" t="s">
        <v>56</v>
      </c>
      <c r="C190" t="s">
        <v>54</v>
      </c>
      <c r="D190" t="s">
        <v>58</v>
      </c>
      <c r="E190" t="s">
        <v>466</v>
      </c>
      <c r="F190" t="s">
        <v>467</v>
      </c>
      <c r="G190">
        <v>2</v>
      </c>
      <c r="H190" t="s">
        <v>86</v>
      </c>
      <c r="I190" t="s">
        <v>7</v>
      </c>
      <c r="J190" t="s">
        <v>8</v>
      </c>
      <c r="K190">
        <v>8.8232671356201164E-2</v>
      </c>
      <c r="L190">
        <v>0.76467406082153289</v>
      </c>
      <c r="M190">
        <v>0.46077155761718769</v>
      </c>
      <c r="N190">
        <v>0.2548948608398437</v>
      </c>
      <c r="O190">
        <v>1.970482393646241</v>
      </c>
      <c r="P190">
        <v>0.57841515197753912</v>
      </c>
      <c r="Q190">
        <v>1.431326752471924</v>
      </c>
      <c r="R190">
        <v>1.960814437866211E-2</v>
      </c>
      <c r="S190">
        <v>0.73526299133300821</v>
      </c>
    </row>
    <row r="191" spans="1:19" x14ac:dyDescent="0.35">
      <c r="A191" t="s">
        <v>4</v>
      </c>
      <c r="B191" t="s">
        <v>56</v>
      </c>
      <c r="C191" t="s">
        <v>54</v>
      </c>
      <c r="D191" t="s">
        <v>58</v>
      </c>
      <c r="E191" t="s">
        <v>468</v>
      </c>
      <c r="F191" t="s">
        <v>469</v>
      </c>
      <c r="G191">
        <v>2</v>
      </c>
      <c r="H191" t="s">
        <v>86</v>
      </c>
      <c r="I191" t="s">
        <v>7</v>
      </c>
      <c r="J191" t="s">
        <v>8</v>
      </c>
      <c r="K191">
        <v>0.22518825759887701</v>
      </c>
      <c r="L191">
        <v>3.0350941688537589</v>
      </c>
      <c r="M191">
        <v>1.5567513236999519</v>
      </c>
      <c r="N191">
        <v>5.0326908744812036</v>
      </c>
      <c r="O191">
        <v>2.114756695556641</v>
      </c>
      <c r="P191">
        <v>6.0410088897705094</v>
      </c>
      <c r="Q191">
        <v>7.3526135086059474</v>
      </c>
      <c r="R191">
        <v>0.80280446395874039</v>
      </c>
      <c r="S191">
        <v>7.0001298469543363</v>
      </c>
    </row>
    <row r="192" spans="1:19" x14ac:dyDescent="0.35">
      <c r="A192" t="s">
        <v>4</v>
      </c>
      <c r="B192" t="s">
        <v>56</v>
      </c>
      <c r="C192" t="s">
        <v>54</v>
      </c>
      <c r="D192" t="s">
        <v>58</v>
      </c>
      <c r="E192" t="s">
        <v>470</v>
      </c>
      <c r="F192" t="s">
        <v>471</v>
      </c>
      <c r="G192">
        <v>2</v>
      </c>
      <c r="H192" t="s">
        <v>86</v>
      </c>
      <c r="I192" t="s">
        <v>7</v>
      </c>
      <c r="J192" t="s">
        <v>8</v>
      </c>
      <c r="K192">
        <v>1.741322566986085</v>
      </c>
      <c r="L192">
        <v>2.3907544303894048</v>
      </c>
      <c r="M192">
        <v>26.12832259979238</v>
      </c>
      <c r="N192">
        <v>14.238434968566891</v>
      </c>
      <c r="O192">
        <v>135.22480556335299</v>
      </c>
      <c r="P192">
        <v>74.732102838897276</v>
      </c>
      <c r="Q192">
        <v>215.34292960815421</v>
      </c>
      <c r="R192">
        <v>162.03412212447881</v>
      </c>
      <c r="S192">
        <v>113.3387543617249</v>
      </c>
    </row>
    <row r="193" spans="1:19" x14ac:dyDescent="0.35">
      <c r="A193" t="s">
        <v>4</v>
      </c>
      <c r="B193" t="s">
        <v>56</v>
      </c>
      <c r="C193" t="s">
        <v>54</v>
      </c>
      <c r="D193" t="s">
        <v>58</v>
      </c>
      <c r="E193" t="s">
        <v>472</v>
      </c>
      <c r="F193" t="s">
        <v>473</v>
      </c>
      <c r="G193">
        <v>2</v>
      </c>
      <c r="H193" t="s">
        <v>86</v>
      </c>
      <c r="I193" t="s">
        <v>7</v>
      </c>
      <c r="J193" t="s">
        <v>8</v>
      </c>
      <c r="K193">
        <v>7.8687137603759769E-2</v>
      </c>
      <c r="L193">
        <v>4.9167425537109372E-2</v>
      </c>
      <c r="M193">
        <v>0.1377189628601074</v>
      </c>
      <c r="N193">
        <v>0.19672296066284181</v>
      </c>
      <c r="O193">
        <v>0.24591553421020509</v>
      </c>
      <c r="P193">
        <v>0.32461373062133791</v>
      </c>
      <c r="Q193">
        <v>0.12785621566772459</v>
      </c>
      <c r="R193">
        <v>0.1573565773010254</v>
      </c>
      <c r="S193">
        <v>0.22620709533691419</v>
      </c>
    </row>
    <row r="194" spans="1:19" x14ac:dyDescent="0.35">
      <c r="A194" t="s">
        <v>4</v>
      </c>
      <c r="B194" t="s">
        <v>56</v>
      </c>
      <c r="C194" t="s">
        <v>54</v>
      </c>
      <c r="D194" t="s">
        <v>58</v>
      </c>
      <c r="E194" t="s">
        <v>474</v>
      </c>
      <c r="F194" t="s">
        <v>475</v>
      </c>
      <c r="G194">
        <v>1</v>
      </c>
      <c r="H194" t="s">
        <v>87</v>
      </c>
      <c r="I194" t="s">
        <v>7</v>
      </c>
      <c r="J194" t="s">
        <v>8</v>
      </c>
      <c r="K194">
        <v>3.9479453277587888E-2</v>
      </c>
      <c r="L194">
        <v>7.89589012145996E-2</v>
      </c>
      <c r="M194">
        <v>8.8828765869140625E-2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35">
      <c r="A195" t="s">
        <v>4</v>
      </c>
      <c r="B195" t="s">
        <v>56</v>
      </c>
      <c r="C195" t="s">
        <v>54</v>
      </c>
      <c r="D195" t="s">
        <v>58</v>
      </c>
      <c r="E195" t="s">
        <v>476</v>
      </c>
      <c r="F195" t="s">
        <v>477</v>
      </c>
      <c r="G195">
        <v>1</v>
      </c>
      <c r="H195" t="s">
        <v>87</v>
      </c>
      <c r="I195" t="s">
        <v>7</v>
      </c>
      <c r="J195" t="s">
        <v>8</v>
      </c>
      <c r="K195">
        <v>43.444971669006407</v>
      </c>
      <c r="L195">
        <v>279.3428240890471</v>
      </c>
      <c r="M195">
        <v>329.29617227705938</v>
      </c>
      <c r="N195">
        <v>485.05162895201818</v>
      </c>
      <c r="O195">
        <v>521.10482618635933</v>
      </c>
      <c r="P195">
        <v>244.70633364868519</v>
      </c>
      <c r="Q195">
        <v>323.96137191542698</v>
      </c>
      <c r="R195">
        <v>280.81029810409092</v>
      </c>
      <c r="S195">
        <v>247.41979859008461</v>
      </c>
    </row>
    <row r="196" spans="1:19" x14ac:dyDescent="0.35">
      <c r="A196" t="s">
        <v>4</v>
      </c>
      <c r="B196" t="s">
        <v>56</v>
      </c>
      <c r="C196" t="s">
        <v>54</v>
      </c>
      <c r="D196" t="s">
        <v>58</v>
      </c>
      <c r="E196" t="s">
        <v>476</v>
      </c>
      <c r="F196" t="s">
        <v>477</v>
      </c>
      <c r="G196">
        <v>3</v>
      </c>
      <c r="H196" t="s">
        <v>88</v>
      </c>
      <c r="I196" t="s">
        <v>7</v>
      </c>
      <c r="J196" t="s">
        <v>8</v>
      </c>
      <c r="K196">
        <v>0</v>
      </c>
      <c r="L196">
        <v>1.5824802253723129</v>
      </c>
      <c r="M196">
        <v>1.149976592254639</v>
      </c>
      <c r="N196">
        <v>0.49142909393310519</v>
      </c>
      <c r="O196">
        <v>0.23589405670166019</v>
      </c>
      <c r="P196">
        <v>11.706798880004889</v>
      </c>
      <c r="Q196">
        <v>0.15728228683471679</v>
      </c>
      <c r="R196">
        <v>0.94360251464843758</v>
      </c>
      <c r="S196">
        <v>18.24275431671153</v>
      </c>
    </row>
    <row r="197" spans="1:19" x14ac:dyDescent="0.35">
      <c r="A197" t="s">
        <v>4</v>
      </c>
      <c r="B197" t="s">
        <v>59</v>
      </c>
      <c r="C197" t="s">
        <v>61</v>
      </c>
      <c r="D197" t="s">
        <v>97</v>
      </c>
      <c r="E197" t="s">
        <v>478</v>
      </c>
      <c r="F197" t="s">
        <v>479</v>
      </c>
      <c r="G197">
        <v>1</v>
      </c>
      <c r="H197" t="s">
        <v>87</v>
      </c>
      <c r="I197" t="s">
        <v>7</v>
      </c>
      <c r="J197" t="s">
        <v>8</v>
      </c>
      <c r="K197">
        <v>23.831770027923639</v>
      </c>
      <c r="L197">
        <v>176.94904695510809</v>
      </c>
      <c r="M197">
        <v>38.151540344238413</v>
      </c>
      <c r="N197">
        <v>106.10489114456151</v>
      </c>
      <c r="O197">
        <v>91.413913700103762</v>
      </c>
      <c r="P197">
        <v>132.48801280288669</v>
      </c>
      <c r="Q197">
        <v>182.8648979217534</v>
      </c>
      <c r="R197">
        <v>122.09895093231169</v>
      </c>
      <c r="S197">
        <v>102.4244676948544</v>
      </c>
    </row>
    <row r="198" spans="1:19" x14ac:dyDescent="0.35">
      <c r="A198" t="s">
        <v>4</v>
      </c>
      <c r="B198" t="s">
        <v>59</v>
      </c>
      <c r="C198" t="s">
        <v>61</v>
      </c>
      <c r="D198" t="s">
        <v>97</v>
      </c>
      <c r="E198" t="s">
        <v>478</v>
      </c>
      <c r="F198" t="s">
        <v>479</v>
      </c>
      <c r="G198">
        <v>3</v>
      </c>
      <c r="H198" t="s">
        <v>88</v>
      </c>
      <c r="I198" t="s">
        <v>7</v>
      </c>
      <c r="J198" t="s">
        <v>8</v>
      </c>
      <c r="K198">
        <v>58.970027451324171</v>
      </c>
      <c r="L198">
        <v>14.002311219024641</v>
      </c>
      <c r="M198">
        <v>0.14536858825683591</v>
      </c>
      <c r="N198">
        <v>15.781107469177281</v>
      </c>
      <c r="O198">
        <v>9.1487236396789289</v>
      </c>
      <c r="P198">
        <v>20.20980675125119</v>
      </c>
      <c r="Q198">
        <v>15.71952357025148</v>
      </c>
      <c r="R198">
        <v>14.790747574615519</v>
      </c>
      <c r="S198">
        <v>13.61793610992434</v>
      </c>
    </row>
    <row r="199" spans="1:19" x14ac:dyDescent="0.35">
      <c r="A199" t="s">
        <v>4</v>
      </c>
      <c r="B199" t="s">
        <v>59</v>
      </c>
      <c r="C199" t="s">
        <v>61</v>
      </c>
      <c r="D199" t="s">
        <v>97</v>
      </c>
      <c r="E199" t="s">
        <v>480</v>
      </c>
      <c r="F199" t="s">
        <v>481</v>
      </c>
      <c r="G199">
        <v>2</v>
      </c>
      <c r="H199" t="s">
        <v>86</v>
      </c>
      <c r="I199" t="s">
        <v>7</v>
      </c>
      <c r="J199" t="s">
        <v>8</v>
      </c>
      <c r="K199">
        <v>1279.273020410918</v>
      </c>
      <c r="L199">
        <v>1024.895760088333</v>
      </c>
      <c r="M199">
        <v>1060.19333496783</v>
      </c>
      <c r="N199">
        <v>1425.704513412446</v>
      </c>
      <c r="O199">
        <v>395.03520556945779</v>
      </c>
      <c r="P199">
        <v>1151.729435899359</v>
      </c>
      <c r="Q199">
        <v>1623.941307424132</v>
      </c>
      <c r="R199">
        <v>926.94847755431022</v>
      </c>
      <c r="S199">
        <v>1403.847845691683</v>
      </c>
    </row>
    <row r="200" spans="1:19" x14ac:dyDescent="0.35">
      <c r="A200" t="s">
        <v>4</v>
      </c>
      <c r="B200" t="s">
        <v>59</v>
      </c>
      <c r="C200" t="s">
        <v>61</v>
      </c>
      <c r="D200" t="s">
        <v>97</v>
      </c>
      <c r="E200" t="s">
        <v>482</v>
      </c>
      <c r="F200" t="s">
        <v>483</v>
      </c>
      <c r="G200">
        <v>1</v>
      </c>
      <c r="H200" t="s">
        <v>87</v>
      </c>
      <c r="I200" t="s">
        <v>7</v>
      </c>
      <c r="J200" t="s">
        <v>8</v>
      </c>
      <c r="K200">
        <v>32.238180133819519</v>
      </c>
      <c r="L200">
        <v>20.155145414733791</v>
      </c>
      <c r="M200">
        <v>12.019589309692339</v>
      </c>
      <c r="N200">
        <v>4.3972447364807268</v>
      </c>
      <c r="O200">
        <v>22.25283034744244</v>
      </c>
      <c r="P200">
        <v>7.3106427299499162</v>
      </c>
      <c r="Q200">
        <v>8.2427481842041003E-2</v>
      </c>
      <c r="R200">
        <v>0.82450813827514668</v>
      </c>
      <c r="S200">
        <v>54.839666883850327</v>
      </c>
    </row>
    <row r="201" spans="1:19" x14ac:dyDescent="0.35">
      <c r="A201" t="s">
        <v>4</v>
      </c>
      <c r="B201" t="s">
        <v>59</v>
      </c>
      <c r="C201" t="s">
        <v>61</v>
      </c>
      <c r="D201" t="s">
        <v>97</v>
      </c>
      <c r="E201" t="s">
        <v>482</v>
      </c>
      <c r="F201" t="s">
        <v>483</v>
      </c>
      <c r="G201">
        <v>3</v>
      </c>
      <c r="H201" t="s">
        <v>88</v>
      </c>
      <c r="I201" t="s">
        <v>7</v>
      </c>
      <c r="J201" t="s">
        <v>8</v>
      </c>
      <c r="K201">
        <v>0</v>
      </c>
      <c r="L201">
        <v>0</v>
      </c>
      <c r="M201">
        <v>3.664353866577149E-2</v>
      </c>
      <c r="N201">
        <v>11.442557138061529</v>
      </c>
      <c r="O201">
        <v>0</v>
      </c>
      <c r="P201">
        <v>9.1613365173339838E-3</v>
      </c>
      <c r="Q201">
        <v>5.4910807800292963E-2</v>
      </c>
      <c r="R201">
        <v>4.2416118370056166</v>
      </c>
      <c r="S201">
        <v>0</v>
      </c>
    </row>
    <row r="202" spans="1:19" x14ac:dyDescent="0.35">
      <c r="A202" t="s">
        <v>4</v>
      </c>
      <c r="B202" t="s">
        <v>59</v>
      </c>
      <c r="C202" t="s">
        <v>61</v>
      </c>
      <c r="D202" t="s">
        <v>97</v>
      </c>
      <c r="E202" t="s">
        <v>484</v>
      </c>
      <c r="F202" t="s">
        <v>485</v>
      </c>
      <c r="G202">
        <v>1</v>
      </c>
      <c r="H202" t="s">
        <v>87</v>
      </c>
      <c r="I202" t="s">
        <v>7</v>
      </c>
      <c r="J202" t="s">
        <v>8</v>
      </c>
      <c r="K202">
        <v>710.34139142835704</v>
      </c>
      <c r="L202">
        <v>1528.521959851071</v>
      </c>
      <c r="M202">
        <v>919.59272384491442</v>
      </c>
      <c r="N202">
        <v>668.78013047100342</v>
      </c>
      <c r="O202">
        <v>343.11986477966462</v>
      </c>
      <c r="P202">
        <v>1206.285647272495</v>
      </c>
      <c r="Q202">
        <v>309.37188602065999</v>
      </c>
      <c r="R202">
        <v>379.41111699676492</v>
      </c>
      <c r="S202">
        <v>102.9020425468448</v>
      </c>
    </row>
    <row r="203" spans="1:19" x14ac:dyDescent="0.35">
      <c r="A203" t="s">
        <v>4</v>
      </c>
      <c r="B203" t="s">
        <v>59</v>
      </c>
      <c r="C203" t="s">
        <v>61</v>
      </c>
      <c r="D203" t="s">
        <v>97</v>
      </c>
      <c r="E203" t="s">
        <v>484</v>
      </c>
      <c r="F203" t="s">
        <v>485</v>
      </c>
      <c r="G203">
        <v>3</v>
      </c>
      <c r="H203" t="s">
        <v>88</v>
      </c>
      <c r="I203" t="s">
        <v>7</v>
      </c>
      <c r="J203" t="s">
        <v>8</v>
      </c>
      <c r="K203">
        <v>219.87945033798269</v>
      </c>
      <c r="L203">
        <v>131.09134591140699</v>
      </c>
      <c r="M203">
        <v>167.44469793090809</v>
      </c>
      <c r="N203">
        <v>417.90842165832532</v>
      </c>
      <c r="O203">
        <v>818.31779347535769</v>
      </c>
      <c r="P203">
        <v>469.843134920502</v>
      </c>
      <c r="Q203">
        <v>467.81922154923359</v>
      </c>
      <c r="R203">
        <v>759.8938820862171</v>
      </c>
      <c r="S203">
        <v>637.4153423225215</v>
      </c>
    </row>
    <row r="204" spans="1:19" x14ac:dyDescent="0.35">
      <c r="A204" t="s">
        <v>4</v>
      </c>
      <c r="B204" t="s">
        <v>59</v>
      </c>
      <c r="C204" t="s">
        <v>61</v>
      </c>
      <c r="D204" t="s">
        <v>97</v>
      </c>
      <c r="E204" t="s">
        <v>486</v>
      </c>
      <c r="F204" t="s">
        <v>487</v>
      </c>
      <c r="G204">
        <v>2</v>
      </c>
      <c r="H204" t="s">
        <v>86</v>
      </c>
      <c r="I204" t="s">
        <v>7</v>
      </c>
      <c r="J204" t="s">
        <v>8</v>
      </c>
      <c r="K204">
        <v>994.01489454725368</v>
      </c>
      <c r="L204">
        <v>623.5619552749705</v>
      </c>
      <c r="M204">
        <v>195.50690123062131</v>
      </c>
      <c r="N204">
        <v>439.64831717452881</v>
      </c>
      <c r="O204">
        <v>224.32792773895221</v>
      </c>
      <c r="P204">
        <v>90.700277926635465</v>
      </c>
      <c r="Q204">
        <v>1481.971663587198</v>
      </c>
      <c r="R204">
        <v>660.57845673218162</v>
      </c>
      <c r="S204">
        <v>256.42599848556603</v>
      </c>
    </row>
    <row r="205" spans="1:19" x14ac:dyDescent="0.35">
      <c r="A205" t="s">
        <v>4</v>
      </c>
      <c r="B205" t="s">
        <v>59</v>
      </c>
      <c r="C205" t="s">
        <v>61</v>
      </c>
      <c r="D205" t="s">
        <v>97</v>
      </c>
      <c r="E205" t="s">
        <v>488</v>
      </c>
      <c r="F205" t="s">
        <v>489</v>
      </c>
      <c r="G205">
        <v>2</v>
      </c>
      <c r="H205" t="s">
        <v>86</v>
      </c>
      <c r="I205" t="s">
        <v>7</v>
      </c>
      <c r="J205" t="s">
        <v>8</v>
      </c>
      <c r="K205">
        <v>32054.624683224709</v>
      </c>
      <c r="L205">
        <v>8838.7318687866446</v>
      </c>
      <c r="M205">
        <v>19460.143013217828</v>
      </c>
      <c r="N205">
        <v>14690.51502709257</v>
      </c>
      <c r="O205">
        <v>16100.975598909599</v>
      </c>
      <c r="P205">
        <v>20908.288360681239</v>
      </c>
      <c r="Q205">
        <v>20207.06158225867</v>
      </c>
      <c r="R205">
        <v>19379.486868150409</v>
      </c>
      <c r="S205">
        <v>24083.045508594059</v>
      </c>
    </row>
    <row r="206" spans="1:19" x14ac:dyDescent="0.35">
      <c r="A206" t="s">
        <v>4</v>
      </c>
      <c r="B206" t="s">
        <v>59</v>
      </c>
      <c r="C206" t="s">
        <v>61</v>
      </c>
      <c r="D206" t="s">
        <v>97</v>
      </c>
      <c r="E206" t="s">
        <v>490</v>
      </c>
      <c r="F206" t="s">
        <v>491</v>
      </c>
      <c r="G206">
        <v>2</v>
      </c>
      <c r="H206" t="s">
        <v>86</v>
      </c>
      <c r="I206" t="s">
        <v>7</v>
      </c>
      <c r="J206" t="s">
        <v>8</v>
      </c>
      <c r="K206">
        <v>3163.9007960533372</v>
      </c>
      <c r="L206">
        <v>424.72708744278339</v>
      </c>
      <c r="M206">
        <v>982.51414348525418</v>
      </c>
      <c r="N206">
        <v>1182.2005484794479</v>
      </c>
      <c r="O206">
        <v>708.23773165435023</v>
      </c>
      <c r="P206">
        <v>3792.2955589912458</v>
      </c>
      <c r="Q206">
        <v>1539.240052355942</v>
      </c>
      <c r="R206">
        <v>1313.204681257648</v>
      </c>
      <c r="S206">
        <v>1447.3250903701769</v>
      </c>
    </row>
    <row r="207" spans="1:19" x14ac:dyDescent="0.35">
      <c r="A207" t="s">
        <v>4</v>
      </c>
      <c r="B207" t="s">
        <v>59</v>
      </c>
      <c r="C207" t="s">
        <v>61</v>
      </c>
      <c r="D207" t="s">
        <v>97</v>
      </c>
      <c r="E207" t="s">
        <v>492</v>
      </c>
      <c r="F207" t="s">
        <v>493</v>
      </c>
      <c r="G207">
        <v>1</v>
      </c>
      <c r="H207" t="s">
        <v>87</v>
      </c>
      <c r="I207" t="s">
        <v>7</v>
      </c>
      <c r="J207" t="s">
        <v>8</v>
      </c>
      <c r="K207">
        <v>258.54321232528622</v>
      </c>
      <c r="L207">
        <v>96.812770380401091</v>
      </c>
      <c r="M207">
        <v>467.01856766740087</v>
      </c>
      <c r="N207">
        <v>552.65085027541613</v>
      </c>
      <c r="O207">
        <v>609.2321738433717</v>
      </c>
      <c r="P207">
        <v>610.45225340346315</v>
      </c>
      <c r="Q207">
        <v>639.93102006226241</v>
      </c>
      <c r="R207">
        <v>684.29378010176231</v>
      </c>
      <c r="S207">
        <v>425.80284228898051</v>
      </c>
    </row>
    <row r="208" spans="1:19" x14ac:dyDescent="0.35">
      <c r="A208" t="s">
        <v>4</v>
      </c>
      <c r="B208" t="s">
        <v>59</v>
      </c>
      <c r="C208" t="s">
        <v>61</v>
      </c>
      <c r="D208" t="s">
        <v>97</v>
      </c>
      <c r="E208" t="s">
        <v>494</v>
      </c>
      <c r="F208" t="s">
        <v>495</v>
      </c>
      <c r="G208">
        <v>2</v>
      </c>
      <c r="H208" t="s">
        <v>86</v>
      </c>
      <c r="I208" t="s">
        <v>7</v>
      </c>
      <c r="J208" t="s">
        <v>8</v>
      </c>
      <c r="K208">
        <v>179.7151672416675</v>
      </c>
      <c r="L208">
        <v>43.333578259277182</v>
      </c>
      <c r="M208">
        <v>42.902452040863061</v>
      </c>
      <c r="N208">
        <v>77.627829344939713</v>
      </c>
      <c r="O208">
        <v>102.5352925216669</v>
      </c>
      <c r="P208">
        <v>108.4469971366867</v>
      </c>
      <c r="Q208">
        <v>301.16392815551569</v>
      </c>
      <c r="R208">
        <v>58.872539818573067</v>
      </c>
      <c r="S208">
        <v>47.359053538513059</v>
      </c>
    </row>
    <row r="209" spans="1:19" x14ac:dyDescent="0.35">
      <c r="A209" t="s">
        <v>4</v>
      </c>
      <c r="B209" t="s">
        <v>59</v>
      </c>
      <c r="C209" t="s">
        <v>61</v>
      </c>
      <c r="D209" t="s">
        <v>97</v>
      </c>
      <c r="E209" t="s">
        <v>496</v>
      </c>
      <c r="F209" t="s">
        <v>497</v>
      </c>
      <c r="G209">
        <v>2</v>
      </c>
      <c r="H209" t="s">
        <v>86</v>
      </c>
      <c r="I209" t="s">
        <v>7</v>
      </c>
      <c r="J209" t="s">
        <v>8</v>
      </c>
      <c r="K209">
        <v>3936.7352768288711</v>
      </c>
      <c r="L209">
        <v>4500.1887652739661</v>
      </c>
      <c r="M209">
        <v>5721.6818622800047</v>
      </c>
      <c r="N209">
        <v>6041.0299887694846</v>
      </c>
      <c r="O209">
        <v>6235.7400709598951</v>
      </c>
      <c r="P209">
        <v>5374.0627064047876</v>
      </c>
      <c r="Q209">
        <v>6048.4282260262171</v>
      </c>
      <c r="R209">
        <v>5716.1508545149991</v>
      </c>
      <c r="S209">
        <v>5526.246701305573</v>
      </c>
    </row>
    <row r="210" spans="1:19" x14ac:dyDescent="0.35">
      <c r="A210" t="s">
        <v>4</v>
      </c>
      <c r="B210" t="s">
        <v>59</v>
      </c>
      <c r="C210" t="s">
        <v>61</v>
      </c>
      <c r="D210" t="s">
        <v>97</v>
      </c>
      <c r="E210" t="s">
        <v>498</v>
      </c>
      <c r="F210" t="s">
        <v>499</v>
      </c>
      <c r="G210">
        <v>1</v>
      </c>
      <c r="H210" t="s">
        <v>87</v>
      </c>
      <c r="I210" t="s">
        <v>7</v>
      </c>
      <c r="J210" t="s">
        <v>8</v>
      </c>
      <c r="K210">
        <v>6684.8491937067092</v>
      </c>
      <c r="L210">
        <v>8046.3866331117724</v>
      </c>
      <c r="M210">
        <v>11012.495889372851</v>
      </c>
      <c r="N210">
        <v>8263.42482055459</v>
      </c>
      <c r="O210">
        <v>8973.7061068381154</v>
      </c>
      <c r="P210">
        <v>7271.8066534839563</v>
      </c>
      <c r="Q210">
        <v>10634.786372026971</v>
      </c>
      <c r="R210">
        <v>12225.60330827184</v>
      </c>
      <c r="S210">
        <v>10452.35658902638</v>
      </c>
    </row>
    <row r="211" spans="1:19" x14ac:dyDescent="0.35">
      <c r="A211" t="s">
        <v>4</v>
      </c>
      <c r="B211" t="s">
        <v>59</v>
      </c>
      <c r="C211" t="s">
        <v>61</v>
      </c>
      <c r="D211" t="s">
        <v>97</v>
      </c>
      <c r="E211" t="s">
        <v>498</v>
      </c>
      <c r="F211" t="s">
        <v>499</v>
      </c>
      <c r="G211">
        <v>3</v>
      </c>
      <c r="H211" t="s">
        <v>88</v>
      </c>
      <c r="I211" t="s">
        <v>7</v>
      </c>
      <c r="J211" t="s">
        <v>8</v>
      </c>
      <c r="K211">
        <v>0.39546415405273427</v>
      </c>
      <c r="L211">
        <v>0.84578426437377918</v>
      </c>
      <c r="M211">
        <v>47.547793506622128</v>
      </c>
      <c r="N211">
        <v>62.370227267455988</v>
      </c>
      <c r="O211">
        <v>17.87646379013059</v>
      </c>
      <c r="P211">
        <v>21.11172962570193</v>
      </c>
      <c r="Q211">
        <v>17.437857637786848</v>
      </c>
      <c r="R211">
        <v>0</v>
      </c>
      <c r="S211">
        <v>332.03190783928818</v>
      </c>
    </row>
    <row r="212" spans="1:19" x14ac:dyDescent="0.35">
      <c r="A212" t="s">
        <v>4</v>
      </c>
      <c r="B212" t="s">
        <v>59</v>
      </c>
      <c r="C212" t="s">
        <v>61</v>
      </c>
      <c r="D212" t="s">
        <v>97</v>
      </c>
      <c r="E212" t="s">
        <v>500</v>
      </c>
      <c r="F212" t="s">
        <v>501</v>
      </c>
      <c r="G212">
        <v>2</v>
      </c>
      <c r="H212" t="s">
        <v>86</v>
      </c>
      <c r="I212" t="s">
        <v>7</v>
      </c>
      <c r="J212" t="s">
        <v>8</v>
      </c>
      <c r="K212">
        <v>716.18522758254028</v>
      </c>
      <c r="L212">
        <v>430.72316839980721</v>
      </c>
      <c r="M212">
        <v>112.68969841995271</v>
      </c>
      <c r="N212">
        <v>323.81009953918618</v>
      </c>
      <c r="O212">
        <v>156.10921824569709</v>
      </c>
      <c r="P212">
        <v>488.40840517959248</v>
      </c>
      <c r="Q212">
        <v>825.85482180481711</v>
      </c>
      <c r="R212">
        <v>832.50573423155674</v>
      </c>
      <c r="S212">
        <v>559.77924158248868</v>
      </c>
    </row>
    <row r="213" spans="1:19" x14ac:dyDescent="0.35">
      <c r="A213" t="s">
        <v>4</v>
      </c>
      <c r="B213" t="s">
        <v>59</v>
      </c>
      <c r="C213" t="s">
        <v>61</v>
      </c>
      <c r="D213" t="s">
        <v>97</v>
      </c>
      <c r="E213" t="s">
        <v>502</v>
      </c>
      <c r="F213" t="s">
        <v>503</v>
      </c>
      <c r="G213">
        <v>1</v>
      </c>
      <c r="H213" t="s">
        <v>87</v>
      </c>
      <c r="I213" t="s">
        <v>7</v>
      </c>
      <c r="J213" t="s">
        <v>8</v>
      </c>
      <c r="K213">
        <v>10813.87799754064</v>
      </c>
      <c r="L213">
        <v>10971.901016795729</v>
      </c>
      <c r="M213">
        <v>12810.529995763611</v>
      </c>
      <c r="N213">
        <v>13437.866044753629</v>
      </c>
      <c r="O213">
        <v>14304.76243347496</v>
      </c>
      <c r="P213">
        <v>13434.46117542623</v>
      </c>
      <c r="Q213">
        <v>9955.1365087594058</v>
      </c>
      <c r="R213">
        <v>12549.028474006231</v>
      </c>
      <c r="S213">
        <v>13934.79790295058</v>
      </c>
    </row>
    <row r="214" spans="1:19" x14ac:dyDescent="0.35">
      <c r="A214" t="s">
        <v>4</v>
      </c>
      <c r="B214" t="s">
        <v>59</v>
      </c>
      <c r="C214" t="s">
        <v>61</v>
      </c>
      <c r="D214" t="s">
        <v>97</v>
      </c>
      <c r="E214" t="s">
        <v>502</v>
      </c>
      <c r="F214" t="s">
        <v>503</v>
      </c>
      <c r="G214">
        <v>3</v>
      </c>
      <c r="H214" t="s">
        <v>88</v>
      </c>
      <c r="I214" t="s">
        <v>7</v>
      </c>
      <c r="J214" t="s">
        <v>8</v>
      </c>
      <c r="K214">
        <v>1.777022341918945</v>
      </c>
      <c r="L214">
        <v>19.83883609466552</v>
      </c>
      <c r="M214">
        <v>0.89780849761962855</v>
      </c>
      <c r="N214">
        <v>1.564501950836181</v>
      </c>
      <c r="O214">
        <v>0.1203648338317871</v>
      </c>
      <c r="P214">
        <v>1.9712076637268059</v>
      </c>
      <c r="Q214">
        <v>7.045601902008042</v>
      </c>
      <c r="R214">
        <v>19.92959883041382</v>
      </c>
      <c r="S214">
        <v>12.883823155212401</v>
      </c>
    </row>
    <row r="215" spans="1:19" x14ac:dyDescent="0.35">
      <c r="A215" t="s">
        <v>4</v>
      </c>
      <c r="B215" t="s">
        <v>59</v>
      </c>
      <c r="C215" t="s">
        <v>61</v>
      </c>
      <c r="D215" t="s">
        <v>97</v>
      </c>
      <c r="E215" t="s">
        <v>504</v>
      </c>
      <c r="F215" t="s">
        <v>505</v>
      </c>
      <c r="G215">
        <v>2</v>
      </c>
      <c r="H215" t="s">
        <v>86</v>
      </c>
      <c r="I215" t="s">
        <v>7</v>
      </c>
      <c r="J215" t="s">
        <v>8</v>
      </c>
      <c r="K215">
        <v>3371.1619088470379</v>
      </c>
      <c r="L215">
        <v>1071.7429185257031</v>
      </c>
      <c r="M215">
        <v>489.76465972213322</v>
      </c>
      <c r="N215">
        <v>1458.8145891860991</v>
      </c>
      <c r="O215">
        <v>717.37089485244837</v>
      </c>
      <c r="P215">
        <v>1224.639739914694</v>
      </c>
      <c r="Q215">
        <v>1871.8396143752821</v>
      </c>
      <c r="R215">
        <v>5457.003966915222</v>
      </c>
      <c r="S215">
        <v>1911.5572399085841</v>
      </c>
    </row>
    <row r="216" spans="1:19" x14ac:dyDescent="0.35">
      <c r="A216" t="s">
        <v>4</v>
      </c>
      <c r="B216" t="s">
        <v>59</v>
      </c>
      <c r="C216" t="s">
        <v>61</v>
      </c>
      <c r="D216" t="s">
        <v>97</v>
      </c>
      <c r="E216" t="s">
        <v>506</v>
      </c>
      <c r="F216" t="s">
        <v>507</v>
      </c>
      <c r="G216">
        <v>1</v>
      </c>
      <c r="H216" t="s">
        <v>87</v>
      </c>
      <c r="I216" t="s">
        <v>7</v>
      </c>
      <c r="J216" t="s">
        <v>8</v>
      </c>
      <c r="K216">
        <v>19341.49035795057</v>
      </c>
      <c r="L216">
        <v>23172.610914195429</v>
      </c>
      <c r="M216">
        <v>26371.008755172799</v>
      </c>
      <c r="N216">
        <v>27393.923794875151</v>
      </c>
      <c r="O216">
        <v>27068.006710041231</v>
      </c>
      <c r="P216">
        <v>27269.901034917981</v>
      </c>
      <c r="Q216">
        <v>21626.029312044961</v>
      </c>
      <c r="R216">
        <v>25267.225725459841</v>
      </c>
      <c r="S216">
        <v>26496.01177312441</v>
      </c>
    </row>
    <row r="217" spans="1:19" x14ac:dyDescent="0.35">
      <c r="A217" t="s">
        <v>4</v>
      </c>
      <c r="B217" t="s">
        <v>59</v>
      </c>
      <c r="C217" t="s">
        <v>61</v>
      </c>
      <c r="D217" t="s">
        <v>97</v>
      </c>
      <c r="E217" t="s">
        <v>506</v>
      </c>
      <c r="F217" t="s">
        <v>507</v>
      </c>
      <c r="G217">
        <v>3</v>
      </c>
      <c r="H217" t="s">
        <v>88</v>
      </c>
      <c r="I217" t="s">
        <v>7</v>
      </c>
      <c r="J217" t="s">
        <v>8</v>
      </c>
      <c r="K217">
        <v>400.46076399460151</v>
      </c>
      <c r="L217">
        <v>12.629849323272699</v>
      </c>
      <c r="M217">
        <v>2.2666639389038088</v>
      </c>
      <c r="N217">
        <v>19.867861927032429</v>
      </c>
      <c r="O217">
        <v>1.7840436599731451</v>
      </c>
      <c r="P217">
        <v>7.542685246276859</v>
      </c>
      <c r="Q217">
        <v>64.091342049407899</v>
      </c>
      <c r="R217">
        <v>131.397474382019</v>
      </c>
      <c r="S217">
        <v>7.860934978485103</v>
      </c>
    </row>
    <row r="218" spans="1:19" x14ac:dyDescent="0.35">
      <c r="A218" t="s">
        <v>4</v>
      </c>
      <c r="B218" t="s">
        <v>59</v>
      </c>
      <c r="C218" t="s">
        <v>61</v>
      </c>
      <c r="D218" t="s">
        <v>97</v>
      </c>
      <c r="E218" t="s">
        <v>508</v>
      </c>
      <c r="F218" t="s">
        <v>509</v>
      </c>
      <c r="G218">
        <v>2</v>
      </c>
      <c r="H218" t="s">
        <v>86</v>
      </c>
      <c r="I218" t="s">
        <v>7</v>
      </c>
      <c r="J218" t="s">
        <v>8</v>
      </c>
      <c r="K218">
        <v>574.56989444962073</v>
      </c>
      <c r="L218">
        <v>133.0468358917247</v>
      </c>
      <c r="M218">
        <v>36.04370371246339</v>
      </c>
      <c r="N218">
        <v>17.384597398376471</v>
      </c>
      <c r="O218">
        <v>16.105664102172842</v>
      </c>
      <c r="P218">
        <v>7.7221169044494529</v>
      </c>
      <c r="Q218">
        <v>72.774940846253898</v>
      </c>
      <c r="R218">
        <v>259.29853161697253</v>
      </c>
      <c r="S218">
        <v>82.837911171722126</v>
      </c>
    </row>
    <row r="219" spans="1:19" x14ac:dyDescent="0.35">
      <c r="A219" t="s">
        <v>4</v>
      </c>
      <c r="B219" t="s">
        <v>59</v>
      </c>
      <c r="C219" t="s">
        <v>61</v>
      </c>
      <c r="D219" t="s">
        <v>97</v>
      </c>
      <c r="E219" t="s">
        <v>510</v>
      </c>
      <c r="F219" t="s">
        <v>511</v>
      </c>
      <c r="G219">
        <v>2</v>
      </c>
      <c r="H219" t="s">
        <v>86</v>
      </c>
      <c r="I219" t="s">
        <v>7</v>
      </c>
      <c r="J219" t="s">
        <v>8</v>
      </c>
      <c r="K219">
        <v>740.35733566667489</v>
      </c>
      <c r="L219">
        <v>387.71255351181219</v>
      </c>
      <c r="M219">
        <v>102.4324245468144</v>
      </c>
      <c r="N219">
        <v>103.3275099510191</v>
      </c>
      <c r="O219">
        <v>207.9015582481392</v>
      </c>
      <c r="P219">
        <v>180.87023180160031</v>
      </c>
      <c r="Q219">
        <v>88.19155476684513</v>
      </c>
      <c r="R219">
        <v>352.9148317680428</v>
      </c>
      <c r="S219">
        <v>111.4159996314995</v>
      </c>
    </row>
    <row r="220" spans="1:19" x14ac:dyDescent="0.35">
      <c r="A220" t="s">
        <v>4</v>
      </c>
      <c r="B220" t="s">
        <v>59</v>
      </c>
      <c r="C220" t="s">
        <v>61</v>
      </c>
      <c r="D220" t="s">
        <v>97</v>
      </c>
      <c r="E220" t="s">
        <v>512</v>
      </c>
      <c r="F220" t="s">
        <v>513</v>
      </c>
      <c r="G220">
        <v>2</v>
      </c>
      <c r="H220" t="s">
        <v>86</v>
      </c>
      <c r="I220" t="s">
        <v>7</v>
      </c>
      <c r="J220" t="s">
        <v>8</v>
      </c>
      <c r="K220">
        <v>119.50772166900521</v>
      </c>
      <c r="L220">
        <v>9.77193552856445</v>
      </c>
      <c r="M220">
        <v>199.83483789139271</v>
      </c>
      <c r="N220">
        <v>101.7182434761053</v>
      </c>
      <c r="O220">
        <v>122.6620929626438</v>
      </c>
      <c r="P220">
        <v>238.44938405226949</v>
      </c>
      <c r="Q220">
        <v>224.55632229232421</v>
      </c>
      <c r="R220">
        <v>157.54137261352011</v>
      </c>
      <c r="S220">
        <v>138.22799862442179</v>
      </c>
    </row>
    <row r="221" spans="1:19" x14ac:dyDescent="0.35">
      <c r="A221" t="s">
        <v>4</v>
      </c>
      <c r="B221" t="s">
        <v>59</v>
      </c>
      <c r="C221" t="s">
        <v>61</v>
      </c>
      <c r="D221" t="s">
        <v>97</v>
      </c>
      <c r="E221" t="s">
        <v>514</v>
      </c>
      <c r="F221" t="s">
        <v>515</v>
      </c>
      <c r="G221">
        <v>2</v>
      </c>
      <c r="H221" t="s">
        <v>86</v>
      </c>
      <c r="I221" t="s">
        <v>7</v>
      </c>
      <c r="J221" t="s">
        <v>8</v>
      </c>
      <c r="K221">
        <v>90.264929347229156</v>
      </c>
      <c r="L221">
        <v>20.561297406768752</v>
      </c>
      <c r="M221">
        <v>85.827460294341876</v>
      </c>
      <c r="N221">
        <v>27.486822270965579</v>
      </c>
      <c r="O221">
        <v>37.291254116821257</v>
      </c>
      <c r="P221">
        <v>35.304330194091683</v>
      </c>
      <c r="Q221">
        <v>20.693041188812298</v>
      </c>
      <c r="R221">
        <v>74.109833923343729</v>
      </c>
      <c r="S221">
        <v>72.963033182525464</v>
      </c>
    </row>
    <row r="222" spans="1:19" x14ac:dyDescent="0.35">
      <c r="A222" t="s">
        <v>4</v>
      </c>
      <c r="B222" t="s">
        <v>59</v>
      </c>
      <c r="C222" t="s">
        <v>61</v>
      </c>
      <c r="D222" t="s">
        <v>97</v>
      </c>
      <c r="E222" t="s">
        <v>516</v>
      </c>
      <c r="F222" t="s">
        <v>517</v>
      </c>
      <c r="G222">
        <v>2</v>
      </c>
      <c r="H222" t="s">
        <v>86</v>
      </c>
      <c r="I222" t="s">
        <v>7</v>
      </c>
      <c r="J222" t="s">
        <v>8</v>
      </c>
      <c r="K222">
        <v>2869.6981687034968</v>
      </c>
      <c r="L222">
        <v>949.34506819763055</v>
      </c>
      <c r="M222">
        <v>437.37465656891271</v>
      </c>
      <c r="N222">
        <v>1145.490875933845</v>
      </c>
      <c r="O222">
        <v>479.29311109390062</v>
      </c>
      <c r="P222">
        <v>944.865535896305</v>
      </c>
      <c r="Q222">
        <v>1827.2850207099721</v>
      </c>
      <c r="R222">
        <v>2439.5442827353959</v>
      </c>
      <c r="S222">
        <v>740.74743810654059</v>
      </c>
    </row>
    <row r="223" spans="1:19" x14ac:dyDescent="0.35">
      <c r="A223" t="s">
        <v>4</v>
      </c>
      <c r="B223" t="s">
        <v>59</v>
      </c>
      <c r="C223" t="s">
        <v>61</v>
      </c>
      <c r="D223" t="s">
        <v>97</v>
      </c>
      <c r="E223" t="s">
        <v>518</v>
      </c>
      <c r="F223" t="s">
        <v>519</v>
      </c>
      <c r="G223">
        <v>1</v>
      </c>
      <c r="H223" t="s">
        <v>87</v>
      </c>
      <c r="I223" t="s">
        <v>7</v>
      </c>
      <c r="J223" t="s">
        <v>8</v>
      </c>
      <c r="K223">
        <v>31042.00212556891</v>
      </c>
      <c r="L223">
        <v>33745.439869547343</v>
      </c>
      <c r="M223">
        <v>42557.80126218107</v>
      </c>
      <c r="N223">
        <v>43302.366442058628</v>
      </c>
      <c r="O223">
        <v>44145.578652790951</v>
      </c>
      <c r="P223">
        <v>42619.271897676677</v>
      </c>
      <c r="Q223">
        <v>34198.746160125127</v>
      </c>
      <c r="R223">
        <v>41282.098642252058</v>
      </c>
      <c r="S223">
        <v>41310.075424845483</v>
      </c>
    </row>
    <row r="224" spans="1:19" x14ac:dyDescent="0.35">
      <c r="A224" t="s">
        <v>4</v>
      </c>
      <c r="B224" t="s">
        <v>59</v>
      </c>
      <c r="C224" t="s">
        <v>61</v>
      </c>
      <c r="D224" t="s">
        <v>97</v>
      </c>
      <c r="E224" t="s">
        <v>518</v>
      </c>
      <c r="F224" t="s">
        <v>519</v>
      </c>
      <c r="G224">
        <v>3</v>
      </c>
      <c r="H224" t="s">
        <v>88</v>
      </c>
      <c r="I224" t="s">
        <v>7</v>
      </c>
      <c r="J224" t="s">
        <v>8</v>
      </c>
      <c r="K224">
        <v>978.38503692016832</v>
      </c>
      <c r="L224">
        <v>92.078300330352533</v>
      </c>
      <c r="M224">
        <v>20.79759472503661</v>
      </c>
      <c r="N224">
        <v>20.53515140151973</v>
      </c>
      <c r="O224">
        <v>27.826637092590431</v>
      </c>
      <c r="P224">
        <v>11.35205241775512</v>
      </c>
      <c r="Q224">
        <v>130.1918090576176</v>
      </c>
      <c r="R224">
        <v>214.510683784485</v>
      </c>
      <c r="S224">
        <v>168.1391700248721</v>
      </c>
    </row>
    <row r="225" spans="1:19" x14ac:dyDescent="0.35">
      <c r="A225" t="s">
        <v>4</v>
      </c>
      <c r="B225" t="s">
        <v>59</v>
      </c>
      <c r="C225" t="s">
        <v>61</v>
      </c>
      <c r="D225" t="s">
        <v>97</v>
      </c>
      <c r="E225" t="s">
        <v>520</v>
      </c>
      <c r="F225" t="s">
        <v>521</v>
      </c>
      <c r="G225">
        <v>2</v>
      </c>
      <c r="H225" t="s">
        <v>86</v>
      </c>
      <c r="I225" t="s">
        <v>7</v>
      </c>
      <c r="J225" t="s">
        <v>8</v>
      </c>
      <c r="K225">
        <v>1333.6466548507569</v>
      </c>
      <c r="L225">
        <v>272.38630084381089</v>
      </c>
      <c r="M225">
        <v>798.9288556495618</v>
      </c>
      <c r="N225">
        <v>1118.0298910239701</v>
      </c>
      <c r="O225">
        <v>722.14467718579897</v>
      </c>
      <c r="P225">
        <v>518.42624313965734</v>
      </c>
      <c r="Q225">
        <v>836.32274158782081</v>
      </c>
      <c r="R225">
        <v>1230.9520305641399</v>
      </c>
      <c r="S225">
        <v>427.85183754425088</v>
      </c>
    </row>
    <row r="226" spans="1:19" x14ac:dyDescent="0.35">
      <c r="A226" t="s">
        <v>4</v>
      </c>
      <c r="B226" t="s">
        <v>59</v>
      </c>
      <c r="C226" t="s">
        <v>61</v>
      </c>
      <c r="D226" t="s">
        <v>97</v>
      </c>
      <c r="E226" t="s">
        <v>522</v>
      </c>
      <c r="F226" t="s">
        <v>523</v>
      </c>
      <c r="G226">
        <v>2</v>
      </c>
      <c r="H226" t="s">
        <v>86</v>
      </c>
      <c r="I226" t="s">
        <v>7</v>
      </c>
      <c r="J226" t="s">
        <v>8</v>
      </c>
      <c r="K226">
        <v>831.38839444582254</v>
      </c>
      <c r="L226">
        <v>319.14086645660478</v>
      </c>
      <c r="M226">
        <v>48.550357421111727</v>
      </c>
      <c r="N226">
        <v>342.36672838287672</v>
      </c>
      <c r="O226">
        <v>127.0744790679941</v>
      </c>
      <c r="P226">
        <v>193.58106407928531</v>
      </c>
      <c r="Q226">
        <v>156.83163859329059</v>
      </c>
      <c r="R226">
        <v>657.9881165664259</v>
      </c>
      <c r="S226">
        <v>176.1955926269556</v>
      </c>
    </row>
    <row r="227" spans="1:19" x14ac:dyDescent="0.35">
      <c r="A227" t="s">
        <v>4</v>
      </c>
      <c r="B227" t="s">
        <v>59</v>
      </c>
      <c r="C227" t="s">
        <v>61</v>
      </c>
      <c r="D227" t="s">
        <v>97</v>
      </c>
      <c r="E227" t="s">
        <v>524</v>
      </c>
      <c r="F227" t="s">
        <v>525</v>
      </c>
      <c r="G227">
        <v>1</v>
      </c>
      <c r="H227" t="s">
        <v>87</v>
      </c>
      <c r="I227" t="s">
        <v>7</v>
      </c>
      <c r="J227" t="s">
        <v>8</v>
      </c>
      <c r="K227">
        <v>827.65557947925709</v>
      </c>
      <c r="L227">
        <v>792.82612014318477</v>
      </c>
      <c r="M227">
        <v>1128.761707336432</v>
      </c>
      <c r="N227">
        <v>1216.8737155861029</v>
      </c>
      <c r="O227">
        <v>1171.9691956985471</v>
      </c>
      <c r="P227">
        <v>1213.59425786517</v>
      </c>
      <c r="Q227">
        <v>1117.9487557045711</v>
      </c>
      <c r="R227">
        <v>1356.884581124898</v>
      </c>
      <c r="S227">
        <v>1206.9702347374389</v>
      </c>
    </row>
    <row r="228" spans="1:19" x14ac:dyDescent="0.35">
      <c r="A228" t="s">
        <v>4</v>
      </c>
      <c r="B228" t="s">
        <v>59</v>
      </c>
      <c r="C228" t="s">
        <v>61</v>
      </c>
      <c r="D228" t="s">
        <v>97</v>
      </c>
      <c r="E228" t="s">
        <v>524</v>
      </c>
      <c r="F228" t="s">
        <v>525</v>
      </c>
      <c r="G228">
        <v>3</v>
      </c>
      <c r="H228" t="s">
        <v>88</v>
      </c>
      <c r="I228" t="s">
        <v>7</v>
      </c>
      <c r="J228" t="s">
        <v>8</v>
      </c>
      <c r="K228">
        <v>7.4651585815429984</v>
      </c>
      <c r="L228">
        <v>1.2653803596496589</v>
      </c>
      <c r="M228">
        <v>2.0907571990966791</v>
      </c>
      <c r="N228">
        <v>2.1916942962646582</v>
      </c>
      <c r="O228">
        <v>33.564742610168331</v>
      </c>
      <c r="P228">
        <v>30.585181787109232</v>
      </c>
      <c r="Q228">
        <v>1.944022447967529</v>
      </c>
      <c r="R228">
        <v>2.9713491790771558</v>
      </c>
      <c r="S228">
        <v>17.781804141235369</v>
      </c>
    </row>
    <row r="229" spans="1:19" x14ac:dyDescent="0.35">
      <c r="A229" t="s">
        <v>4</v>
      </c>
      <c r="B229" t="s">
        <v>59</v>
      </c>
      <c r="C229" t="s">
        <v>61</v>
      </c>
      <c r="D229" t="s">
        <v>97</v>
      </c>
      <c r="E229" t="s">
        <v>526</v>
      </c>
      <c r="F229" t="s">
        <v>527</v>
      </c>
      <c r="G229">
        <v>2</v>
      </c>
      <c r="H229" t="s">
        <v>86</v>
      </c>
      <c r="I229" t="s">
        <v>7</v>
      </c>
      <c r="J229" t="s">
        <v>8</v>
      </c>
      <c r="K229">
        <v>4.1886647827148424</v>
      </c>
      <c r="L229">
        <v>0.48801055221557599</v>
      </c>
      <c r="M229">
        <v>6.5266671295166221</v>
      </c>
      <c r="N229">
        <v>7.4277165748596277</v>
      </c>
      <c r="O229">
        <v>5.0905506118774282</v>
      </c>
      <c r="P229">
        <v>1.261073484039307</v>
      </c>
      <c r="Q229">
        <v>3.010252774810791</v>
      </c>
      <c r="R229">
        <v>14.1397388801575</v>
      </c>
      <c r="S229">
        <v>0.64432540588378906</v>
      </c>
    </row>
    <row r="230" spans="1:19" x14ac:dyDescent="0.35">
      <c r="A230" t="s">
        <v>4</v>
      </c>
      <c r="B230" t="s">
        <v>59</v>
      </c>
      <c r="C230" t="s">
        <v>61</v>
      </c>
      <c r="D230" t="s">
        <v>97</v>
      </c>
      <c r="E230" t="s">
        <v>528</v>
      </c>
      <c r="F230" t="s">
        <v>529</v>
      </c>
      <c r="G230">
        <v>1</v>
      </c>
      <c r="H230" t="s">
        <v>87</v>
      </c>
      <c r="I230" t="s">
        <v>7</v>
      </c>
      <c r="J230" t="s">
        <v>8</v>
      </c>
      <c r="K230">
        <v>2077.775769108549</v>
      </c>
      <c r="L230">
        <v>2347.1172744162031</v>
      </c>
      <c r="M230">
        <v>2572.6173614705672</v>
      </c>
      <c r="N230">
        <v>2253.1889961027709</v>
      </c>
      <c r="O230">
        <v>2234.1544796202652</v>
      </c>
      <c r="P230">
        <v>3145.605919145094</v>
      </c>
      <c r="Q230">
        <v>2909.11166133803</v>
      </c>
      <c r="R230">
        <v>3309.066084910507</v>
      </c>
      <c r="S230">
        <v>2474.095728192126</v>
      </c>
    </row>
    <row r="231" spans="1:19" x14ac:dyDescent="0.35">
      <c r="A231" t="s">
        <v>4</v>
      </c>
      <c r="B231" t="s">
        <v>59</v>
      </c>
      <c r="C231" t="s">
        <v>61</v>
      </c>
      <c r="D231" t="s">
        <v>97</v>
      </c>
      <c r="E231" t="s">
        <v>528</v>
      </c>
      <c r="F231" t="s">
        <v>529</v>
      </c>
      <c r="G231">
        <v>3</v>
      </c>
      <c r="H231" t="s">
        <v>88</v>
      </c>
      <c r="I231" t="s">
        <v>7</v>
      </c>
      <c r="J231" t="s">
        <v>8</v>
      </c>
      <c r="K231">
        <v>75.298779201507514</v>
      </c>
      <c r="L231">
        <v>3.063246021270746</v>
      </c>
      <c r="M231">
        <v>15.554003102111841</v>
      </c>
      <c r="N231">
        <v>19.32524274215702</v>
      </c>
      <c r="O231">
        <v>90.731801559447902</v>
      </c>
      <c r="P231">
        <v>29.450774997711221</v>
      </c>
      <c r="Q231">
        <v>64.412442102050335</v>
      </c>
      <c r="R231">
        <v>158.89157827148429</v>
      </c>
      <c r="S231">
        <v>98.888411669921652</v>
      </c>
    </row>
    <row r="232" spans="1:19" x14ac:dyDescent="0.35">
      <c r="A232" t="s">
        <v>4</v>
      </c>
      <c r="B232" t="s">
        <v>59</v>
      </c>
      <c r="C232" t="s">
        <v>61</v>
      </c>
      <c r="D232" t="s">
        <v>97</v>
      </c>
      <c r="E232" t="s">
        <v>530</v>
      </c>
      <c r="F232" t="s">
        <v>531</v>
      </c>
      <c r="G232">
        <v>2</v>
      </c>
      <c r="H232" t="s">
        <v>86</v>
      </c>
      <c r="I232" t="s">
        <v>7</v>
      </c>
      <c r="J232" t="s">
        <v>8</v>
      </c>
      <c r="K232">
        <v>100.074230327606</v>
      </c>
      <c r="L232">
        <v>172.2255211830134</v>
      </c>
      <c r="M232">
        <v>277.98271993713541</v>
      </c>
      <c r="N232">
        <v>270.18937821349772</v>
      </c>
      <c r="O232">
        <v>330.72572782668652</v>
      </c>
      <c r="P232">
        <v>259.57545625457669</v>
      </c>
      <c r="Q232">
        <v>536.31645972366186</v>
      </c>
      <c r="R232">
        <v>449.00409233780528</v>
      </c>
      <c r="S232">
        <v>238.04083272705421</v>
      </c>
    </row>
    <row r="233" spans="1:19" x14ac:dyDescent="0.35">
      <c r="A233" t="s">
        <v>4</v>
      </c>
      <c r="B233" t="s">
        <v>59</v>
      </c>
      <c r="C233" t="s">
        <v>61</v>
      </c>
      <c r="D233" t="s">
        <v>97</v>
      </c>
      <c r="E233" t="s">
        <v>532</v>
      </c>
      <c r="F233" t="s">
        <v>533</v>
      </c>
      <c r="G233">
        <v>1</v>
      </c>
      <c r="H233" t="s">
        <v>87</v>
      </c>
      <c r="I233" t="s">
        <v>7</v>
      </c>
      <c r="J233" t="s">
        <v>8</v>
      </c>
      <c r="K233">
        <v>5382.6384118301703</v>
      </c>
      <c r="L233">
        <v>5088.681586762943</v>
      </c>
      <c r="M233">
        <v>5311.9215432569927</v>
      </c>
      <c r="N233">
        <v>5431.222810601027</v>
      </c>
      <c r="O233">
        <v>5841.0331996421128</v>
      </c>
      <c r="P233">
        <v>5999.1159608803664</v>
      </c>
      <c r="Q233">
        <v>3868.2318571677629</v>
      </c>
      <c r="R233">
        <v>5416.1662291625762</v>
      </c>
      <c r="S233">
        <v>4932.441708772978</v>
      </c>
    </row>
    <row r="234" spans="1:19" x14ac:dyDescent="0.35">
      <c r="A234" t="s">
        <v>4</v>
      </c>
      <c r="B234" t="s">
        <v>59</v>
      </c>
      <c r="C234" t="s">
        <v>61</v>
      </c>
      <c r="D234" t="s">
        <v>97</v>
      </c>
      <c r="E234" t="s">
        <v>532</v>
      </c>
      <c r="F234" t="s">
        <v>533</v>
      </c>
      <c r="G234">
        <v>3</v>
      </c>
      <c r="H234" t="s">
        <v>88</v>
      </c>
      <c r="I234" t="s">
        <v>7</v>
      </c>
      <c r="J234" t="s">
        <v>8</v>
      </c>
      <c r="K234">
        <v>121.8183836242678</v>
      </c>
      <c r="L234">
        <v>571.04792298889549</v>
      </c>
      <c r="M234">
        <v>235.78654999084361</v>
      </c>
      <c r="N234">
        <v>883.4220690773019</v>
      </c>
      <c r="O234">
        <v>759.20142212676615</v>
      </c>
      <c r="P234">
        <v>791.03301902085809</v>
      </c>
      <c r="Q234">
        <v>678.34656630554093</v>
      </c>
      <c r="R234">
        <v>1507.8520986457661</v>
      </c>
      <c r="S234">
        <v>1096.870422710424</v>
      </c>
    </row>
    <row r="235" spans="1:19" x14ac:dyDescent="0.35">
      <c r="A235" t="s">
        <v>4</v>
      </c>
      <c r="B235" t="s">
        <v>59</v>
      </c>
      <c r="C235" t="s">
        <v>61</v>
      </c>
      <c r="D235" t="s">
        <v>97</v>
      </c>
      <c r="E235" t="s">
        <v>534</v>
      </c>
      <c r="F235" t="s">
        <v>535</v>
      </c>
      <c r="G235">
        <v>1</v>
      </c>
      <c r="H235" t="s">
        <v>87</v>
      </c>
      <c r="I235" t="s">
        <v>7</v>
      </c>
      <c r="J235" t="s">
        <v>8</v>
      </c>
      <c r="K235">
        <v>10183.89967636821</v>
      </c>
      <c r="L235">
        <v>7892.4934155226283</v>
      </c>
      <c r="M235">
        <v>12502.58104651475</v>
      </c>
      <c r="N235">
        <v>11325.50945268736</v>
      </c>
      <c r="O235">
        <v>11540.614279855139</v>
      </c>
      <c r="P235">
        <v>11896.701503463941</v>
      </c>
      <c r="Q235">
        <v>10040.941923722299</v>
      </c>
      <c r="R235">
        <v>13993.481008854949</v>
      </c>
      <c r="S235">
        <v>12352.139739780199</v>
      </c>
    </row>
    <row r="236" spans="1:19" x14ac:dyDescent="0.35">
      <c r="A236" t="s">
        <v>4</v>
      </c>
      <c r="B236" t="s">
        <v>59</v>
      </c>
      <c r="C236" t="s">
        <v>61</v>
      </c>
      <c r="D236" t="s">
        <v>97</v>
      </c>
      <c r="E236" t="s">
        <v>534</v>
      </c>
      <c r="F236" t="s">
        <v>535</v>
      </c>
      <c r="G236">
        <v>3</v>
      </c>
      <c r="H236" t="s">
        <v>88</v>
      </c>
      <c r="I236" t="s">
        <v>7</v>
      </c>
      <c r="J236" t="s">
        <v>8</v>
      </c>
      <c r="K236">
        <v>95.584899642181554</v>
      </c>
      <c r="L236">
        <v>5.0678580566406399</v>
      </c>
      <c r="M236">
        <v>16.687074978637689</v>
      </c>
      <c r="N236">
        <v>45.799605616760573</v>
      </c>
      <c r="O236">
        <v>93.656859542846163</v>
      </c>
      <c r="P236">
        <v>69.130541524505531</v>
      </c>
      <c r="Q236">
        <v>285.60084774704291</v>
      </c>
      <c r="R236">
        <v>84.632146128082482</v>
      </c>
      <c r="S236">
        <v>186.04955896377481</v>
      </c>
    </row>
    <row r="237" spans="1:19" x14ac:dyDescent="0.35">
      <c r="A237" t="s">
        <v>4</v>
      </c>
      <c r="B237" t="s">
        <v>59</v>
      </c>
      <c r="C237" t="s">
        <v>61</v>
      </c>
      <c r="D237" t="s">
        <v>97</v>
      </c>
      <c r="E237" t="s">
        <v>536</v>
      </c>
      <c r="F237" t="s">
        <v>537</v>
      </c>
      <c r="G237">
        <v>1</v>
      </c>
      <c r="H237" t="s">
        <v>87</v>
      </c>
      <c r="I237" t="s">
        <v>7</v>
      </c>
      <c r="J237" t="s">
        <v>8</v>
      </c>
      <c r="K237">
        <v>391.35318159332661</v>
      </c>
      <c r="L237">
        <v>420.60956776352799</v>
      </c>
      <c r="M237">
        <v>385.9363016601622</v>
      </c>
      <c r="N237">
        <v>277.15624825592261</v>
      </c>
      <c r="O237">
        <v>253.04976239776809</v>
      </c>
      <c r="P237">
        <v>294.46165747375733</v>
      </c>
      <c r="Q237">
        <v>137.8285773437496</v>
      </c>
      <c r="R237">
        <v>493.12636249848481</v>
      </c>
      <c r="S237">
        <v>109.5442090827942</v>
      </c>
    </row>
    <row r="238" spans="1:19" x14ac:dyDescent="0.35">
      <c r="A238" t="s">
        <v>4</v>
      </c>
      <c r="B238" t="s">
        <v>59</v>
      </c>
      <c r="C238" t="s">
        <v>61</v>
      </c>
      <c r="D238" t="s">
        <v>97</v>
      </c>
      <c r="E238" t="s">
        <v>536</v>
      </c>
      <c r="F238" t="s">
        <v>537</v>
      </c>
      <c r="G238">
        <v>3</v>
      </c>
      <c r="H238" t="s">
        <v>88</v>
      </c>
      <c r="I238" t="s">
        <v>7</v>
      </c>
      <c r="J238" t="s">
        <v>8</v>
      </c>
      <c r="K238">
        <v>37.079179965972777</v>
      </c>
      <c r="L238">
        <v>140.51741730957031</v>
      </c>
      <c r="M238">
        <v>41.797555078124802</v>
      </c>
      <c r="N238">
        <v>153.32803673095691</v>
      </c>
      <c r="O238">
        <v>194.92442476272549</v>
      </c>
      <c r="P238">
        <v>151.18389544754291</v>
      </c>
      <c r="Q238">
        <v>152.45537945022531</v>
      </c>
      <c r="R238">
        <v>30.188861676788321</v>
      </c>
      <c r="S238">
        <v>216.1656617782582</v>
      </c>
    </row>
    <row r="239" spans="1:19" x14ac:dyDescent="0.35">
      <c r="A239" t="s">
        <v>4</v>
      </c>
      <c r="B239" t="s">
        <v>59</v>
      </c>
      <c r="C239" t="s">
        <v>61</v>
      </c>
      <c r="D239" t="s">
        <v>97</v>
      </c>
      <c r="E239" t="s">
        <v>538</v>
      </c>
      <c r="F239" t="s">
        <v>539</v>
      </c>
      <c r="G239">
        <v>1</v>
      </c>
      <c r="H239" t="s">
        <v>87</v>
      </c>
      <c r="I239" t="s">
        <v>7</v>
      </c>
      <c r="J239" t="s">
        <v>8</v>
      </c>
      <c r="K239">
        <v>9337.9502792813382</v>
      </c>
      <c r="L239">
        <v>9438.7287748558865</v>
      </c>
      <c r="M239">
        <v>15282.00557847691</v>
      </c>
      <c r="N239">
        <v>16211.176693681669</v>
      </c>
      <c r="O239">
        <v>17532.768205830271</v>
      </c>
      <c r="P239">
        <v>14840.78917028431</v>
      </c>
      <c r="Q239">
        <v>12904.49379883781</v>
      </c>
      <c r="R239">
        <v>19544.904320549671</v>
      </c>
      <c r="S239">
        <v>16251.777266612509</v>
      </c>
    </row>
    <row r="240" spans="1:19" x14ac:dyDescent="0.35">
      <c r="A240" t="s">
        <v>4</v>
      </c>
      <c r="B240" t="s">
        <v>59</v>
      </c>
      <c r="C240" t="s">
        <v>61</v>
      </c>
      <c r="D240" t="s">
        <v>97</v>
      </c>
      <c r="E240" t="s">
        <v>538</v>
      </c>
      <c r="F240" t="s">
        <v>539</v>
      </c>
      <c r="G240">
        <v>3</v>
      </c>
      <c r="H240" t="s">
        <v>88</v>
      </c>
      <c r="I240" t="s">
        <v>7</v>
      </c>
      <c r="J240" t="s">
        <v>8</v>
      </c>
      <c r="K240">
        <v>6.822465023040766</v>
      </c>
      <c r="L240">
        <v>61.547306424712993</v>
      </c>
      <c r="M240">
        <v>15.23801717987058</v>
      </c>
      <c r="N240">
        <v>1.8313307746887211</v>
      </c>
      <c r="O240">
        <v>3.257875817871096</v>
      </c>
      <c r="P240">
        <v>0.95707864456176761</v>
      </c>
      <c r="Q240">
        <v>9.7516188003539934</v>
      </c>
      <c r="R240">
        <v>7.6401899147033836</v>
      </c>
      <c r="S240">
        <v>3.119886232757568</v>
      </c>
    </row>
    <row r="241" spans="1:19" x14ac:dyDescent="0.35">
      <c r="A241" t="s">
        <v>4</v>
      </c>
      <c r="B241" t="s">
        <v>59</v>
      </c>
      <c r="C241" t="s">
        <v>61</v>
      </c>
      <c r="D241" t="s">
        <v>97</v>
      </c>
      <c r="E241" t="s">
        <v>540</v>
      </c>
      <c r="F241" t="s">
        <v>541</v>
      </c>
      <c r="G241">
        <v>1</v>
      </c>
      <c r="H241" t="s">
        <v>87</v>
      </c>
      <c r="I241" t="s">
        <v>7</v>
      </c>
      <c r="J241" t="s">
        <v>8</v>
      </c>
      <c r="K241">
        <v>1915.487686135215</v>
      </c>
      <c r="L241">
        <v>1855.085537798356</v>
      </c>
      <c r="M241">
        <v>1895.750074690161</v>
      </c>
      <c r="N241">
        <v>2123.3241861382862</v>
      </c>
      <c r="O241">
        <v>2201.754121277736</v>
      </c>
      <c r="P241">
        <v>1726.6666426856891</v>
      </c>
      <c r="Q241">
        <v>1233.121694833404</v>
      </c>
      <c r="R241">
        <v>1688.1203340408081</v>
      </c>
      <c r="S241">
        <v>1846.086199072244</v>
      </c>
    </row>
    <row r="242" spans="1:19" x14ac:dyDescent="0.35">
      <c r="A242" t="s">
        <v>4</v>
      </c>
      <c r="B242" t="s">
        <v>59</v>
      </c>
      <c r="C242" t="s">
        <v>61</v>
      </c>
      <c r="D242" t="s">
        <v>97</v>
      </c>
      <c r="E242" t="s">
        <v>540</v>
      </c>
      <c r="F242" t="s">
        <v>541</v>
      </c>
      <c r="G242">
        <v>3</v>
      </c>
      <c r="H242" t="s">
        <v>88</v>
      </c>
      <c r="I242" t="s">
        <v>7</v>
      </c>
      <c r="J242" t="s">
        <v>8</v>
      </c>
      <c r="K242">
        <v>1.991185192108154</v>
      </c>
      <c r="L242">
        <v>0.60823423385620112</v>
      </c>
      <c r="M242">
        <v>10.7785541282654</v>
      </c>
      <c r="N242">
        <v>9.2009701972961508</v>
      </c>
      <c r="O242">
        <v>19.540797889709541</v>
      </c>
      <c r="P242">
        <v>1.09728477859497</v>
      </c>
      <c r="Q242">
        <v>41.653187807464583</v>
      </c>
      <c r="R242">
        <v>21.201834437561011</v>
      </c>
      <c r="S242">
        <v>6.3617785881042472</v>
      </c>
    </row>
    <row r="243" spans="1:19" x14ac:dyDescent="0.35">
      <c r="A243" t="s">
        <v>4</v>
      </c>
      <c r="B243" t="s">
        <v>59</v>
      </c>
      <c r="C243" t="s">
        <v>61</v>
      </c>
      <c r="D243" t="s">
        <v>97</v>
      </c>
      <c r="E243" t="s">
        <v>542</v>
      </c>
      <c r="F243" t="s">
        <v>543</v>
      </c>
      <c r="G243">
        <v>1</v>
      </c>
      <c r="H243" t="s">
        <v>87</v>
      </c>
      <c r="I243" t="s">
        <v>7</v>
      </c>
      <c r="J243" t="s">
        <v>8</v>
      </c>
      <c r="K243">
        <v>14904.482149190449</v>
      </c>
      <c r="L243">
        <v>14148.344561138671</v>
      </c>
      <c r="M243">
        <v>11114.47056648527</v>
      </c>
      <c r="N243">
        <v>18583.660473618591</v>
      </c>
      <c r="O243">
        <v>19632.53179400002</v>
      </c>
      <c r="P243">
        <v>19209.515283554021</v>
      </c>
      <c r="Q243">
        <v>10644.35037998911</v>
      </c>
      <c r="R243">
        <v>18500.58279822367</v>
      </c>
      <c r="S243">
        <v>18036.270792749488</v>
      </c>
    </row>
    <row r="244" spans="1:19" x14ac:dyDescent="0.35">
      <c r="A244" t="s">
        <v>4</v>
      </c>
      <c r="B244" t="s">
        <v>59</v>
      </c>
      <c r="C244" t="s">
        <v>61</v>
      </c>
      <c r="D244" t="s">
        <v>97</v>
      </c>
      <c r="E244" t="s">
        <v>542</v>
      </c>
      <c r="F244" t="s">
        <v>543</v>
      </c>
      <c r="G244">
        <v>3</v>
      </c>
      <c r="H244" t="s">
        <v>88</v>
      </c>
      <c r="I244" t="s">
        <v>7</v>
      </c>
      <c r="J244" t="s">
        <v>8</v>
      </c>
      <c r="K244">
        <v>76.332558084106921</v>
      </c>
      <c r="L244">
        <v>29.663736452483921</v>
      </c>
      <c r="M244">
        <v>51.953083046722917</v>
      </c>
      <c r="N244">
        <v>111.7446525680555</v>
      </c>
      <c r="O244">
        <v>3.957462448120117</v>
      </c>
      <c r="P244">
        <v>2.9914357299804681</v>
      </c>
      <c r="Q244">
        <v>429.5795958137532</v>
      </c>
      <c r="R244">
        <v>114.13187724990939</v>
      </c>
      <c r="S244">
        <v>24.01422777481072</v>
      </c>
    </row>
    <row r="245" spans="1:19" x14ac:dyDescent="0.35">
      <c r="A245" t="s">
        <v>4</v>
      </c>
      <c r="B245" t="s">
        <v>59</v>
      </c>
      <c r="C245" t="s">
        <v>61</v>
      </c>
      <c r="D245" t="s">
        <v>97</v>
      </c>
      <c r="E245" t="s">
        <v>544</v>
      </c>
      <c r="F245" t="s">
        <v>545</v>
      </c>
      <c r="G245">
        <v>1</v>
      </c>
      <c r="H245" t="s">
        <v>87</v>
      </c>
      <c r="I245" t="s">
        <v>7</v>
      </c>
      <c r="J245" t="s">
        <v>8</v>
      </c>
      <c r="K245">
        <v>897.54499360420311</v>
      </c>
      <c r="L245">
        <v>731.41765209962796</v>
      </c>
      <c r="M245">
        <v>1038.992769196253</v>
      </c>
      <c r="N245">
        <v>1061.077448957788</v>
      </c>
      <c r="O245">
        <v>1225.7055404732171</v>
      </c>
      <c r="P245">
        <v>1031.4860074186911</v>
      </c>
      <c r="Q245">
        <v>1242.342182280079</v>
      </c>
      <c r="R245">
        <v>1286.148794204059</v>
      </c>
      <c r="S245">
        <v>1136.627440743247</v>
      </c>
    </row>
    <row r="246" spans="1:19" x14ac:dyDescent="0.35">
      <c r="A246" t="s">
        <v>4</v>
      </c>
      <c r="B246" t="s">
        <v>59</v>
      </c>
      <c r="C246" t="s">
        <v>61</v>
      </c>
      <c r="D246" t="s">
        <v>97</v>
      </c>
      <c r="E246" t="s">
        <v>546</v>
      </c>
      <c r="F246" t="s">
        <v>547</v>
      </c>
      <c r="G246">
        <v>1</v>
      </c>
      <c r="H246" t="s">
        <v>87</v>
      </c>
      <c r="I246" t="s">
        <v>7</v>
      </c>
      <c r="J246" t="s">
        <v>8</v>
      </c>
      <c r="K246">
        <v>955.83113450698875</v>
      </c>
      <c r="L246">
        <v>864.06501572191132</v>
      </c>
      <c r="M246">
        <v>1026.62814895479</v>
      </c>
      <c r="N246">
        <v>1018.1197088501031</v>
      </c>
      <c r="O246">
        <v>1220.7269733436699</v>
      </c>
      <c r="P246">
        <v>672.08390146257545</v>
      </c>
      <c r="Q246">
        <v>855.95363986741791</v>
      </c>
      <c r="R246">
        <v>1081.1073639236361</v>
      </c>
      <c r="S246">
        <v>1127.8272474395869</v>
      </c>
    </row>
    <row r="247" spans="1:19" x14ac:dyDescent="0.35">
      <c r="A247" t="s">
        <v>4</v>
      </c>
      <c r="B247" t="s">
        <v>59</v>
      </c>
      <c r="C247" t="s">
        <v>61</v>
      </c>
      <c r="D247" t="s">
        <v>97</v>
      </c>
      <c r="E247" t="s">
        <v>546</v>
      </c>
      <c r="F247" t="s">
        <v>547</v>
      </c>
      <c r="G247">
        <v>3</v>
      </c>
      <c r="H247" t="s">
        <v>88</v>
      </c>
      <c r="I247" t="s">
        <v>7</v>
      </c>
      <c r="J247" t="s">
        <v>8</v>
      </c>
      <c r="K247">
        <v>19.198976725769079</v>
      </c>
      <c r="L247">
        <v>1.426528742980957</v>
      </c>
      <c r="M247">
        <v>0.44749401550292978</v>
      </c>
      <c r="N247">
        <v>1.6690483741760269</v>
      </c>
      <c r="O247">
        <v>0.99719114608764614</v>
      </c>
      <c r="P247">
        <v>1.127884506988525</v>
      </c>
      <c r="Q247">
        <v>1.622072375488282</v>
      </c>
      <c r="R247">
        <v>0.53141796874999991</v>
      </c>
      <c r="S247">
        <v>0.30767826538085941</v>
      </c>
    </row>
    <row r="248" spans="1:19" x14ac:dyDescent="0.35">
      <c r="A248" t="s">
        <v>4</v>
      </c>
      <c r="B248" t="s">
        <v>59</v>
      </c>
      <c r="C248" t="s">
        <v>61</v>
      </c>
      <c r="D248" t="s">
        <v>97</v>
      </c>
      <c r="E248" t="s">
        <v>548</v>
      </c>
      <c r="F248" t="s">
        <v>549</v>
      </c>
      <c r="G248">
        <v>1</v>
      </c>
      <c r="H248" t="s">
        <v>87</v>
      </c>
      <c r="I248" t="s">
        <v>7</v>
      </c>
      <c r="J248" t="s">
        <v>8</v>
      </c>
      <c r="K248">
        <v>83.138919531246216</v>
      </c>
      <c r="L248">
        <v>77.400026296231459</v>
      </c>
      <c r="M248">
        <v>64.450533319852056</v>
      </c>
      <c r="N248">
        <v>83.027498696132994</v>
      </c>
      <c r="O248">
        <v>73.058953881069613</v>
      </c>
      <c r="P248">
        <v>80.94045227355609</v>
      </c>
      <c r="Q248">
        <v>81.667279431148557</v>
      </c>
      <c r="R248">
        <v>80.586790748593472</v>
      </c>
      <c r="S248">
        <v>66.192554824063237</v>
      </c>
    </row>
    <row r="249" spans="1:19" x14ac:dyDescent="0.35">
      <c r="A249" t="s">
        <v>4</v>
      </c>
      <c r="B249" t="s">
        <v>59</v>
      </c>
      <c r="C249" t="s">
        <v>61</v>
      </c>
      <c r="D249" t="s">
        <v>97</v>
      </c>
      <c r="E249" t="s">
        <v>548</v>
      </c>
      <c r="F249" t="s">
        <v>549</v>
      </c>
      <c r="G249">
        <v>3</v>
      </c>
      <c r="H249" t="s">
        <v>88</v>
      </c>
      <c r="I249" t="s">
        <v>7</v>
      </c>
      <c r="J249" t="s">
        <v>8</v>
      </c>
      <c r="K249">
        <v>0.53103629913330075</v>
      </c>
      <c r="L249">
        <v>0</v>
      </c>
      <c r="M249">
        <v>0.40058304138183598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</row>
    <row r="250" spans="1:19" x14ac:dyDescent="0.35">
      <c r="A250" t="s">
        <v>4</v>
      </c>
      <c r="B250" t="s">
        <v>59</v>
      </c>
      <c r="C250" t="s">
        <v>61</v>
      </c>
      <c r="D250" t="s">
        <v>97</v>
      </c>
      <c r="E250" t="s">
        <v>550</v>
      </c>
      <c r="F250" t="s">
        <v>551</v>
      </c>
      <c r="G250">
        <v>1</v>
      </c>
      <c r="H250" t="s">
        <v>87</v>
      </c>
      <c r="I250" t="s">
        <v>7</v>
      </c>
      <c r="J250" t="s">
        <v>8</v>
      </c>
      <c r="K250">
        <v>467.29145600809841</v>
      </c>
      <c r="L250">
        <v>587.74404544913136</v>
      </c>
      <c r="M250">
        <v>988.49425859835696</v>
      </c>
      <c r="N250">
        <v>570.37096694949093</v>
      </c>
      <c r="O250">
        <v>873.70476168453024</v>
      </c>
      <c r="P250">
        <v>953.35282272950099</v>
      </c>
      <c r="Q250">
        <v>842.49440781255169</v>
      </c>
      <c r="R250">
        <v>1137.9280224364311</v>
      </c>
      <c r="S250">
        <v>898.32952625823032</v>
      </c>
    </row>
    <row r="251" spans="1:19" x14ac:dyDescent="0.35">
      <c r="A251" t="s">
        <v>4</v>
      </c>
      <c r="B251" t="s">
        <v>59</v>
      </c>
      <c r="C251" t="s">
        <v>61</v>
      </c>
      <c r="D251" t="s">
        <v>97</v>
      </c>
      <c r="E251" t="s">
        <v>550</v>
      </c>
      <c r="F251" t="s">
        <v>551</v>
      </c>
      <c r="G251">
        <v>3</v>
      </c>
      <c r="H251" t="s">
        <v>88</v>
      </c>
      <c r="I251" t="s">
        <v>7</v>
      </c>
      <c r="J251" t="s">
        <v>8</v>
      </c>
      <c r="K251">
        <v>0</v>
      </c>
      <c r="L251">
        <v>0</v>
      </c>
      <c r="M251">
        <v>0.45072578430175808</v>
      </c>
      <c r="N251">
        <v>5.5175836181640632E-2</v>
      </c>
      <c r="O251">
        <v>3.503391470336918</v>
      </c>
      <c r="P251">
        <v>1.756343558502196</v>
      </c>
      <c r="Q251">
        <v>0.11042476806640621</v>
      </c>
      <c r="R251">
        <v>0</v>
      </c>
      <c r="S251">
        <v>1.628020008087157</v>
      </c>
    </row>
    <row r="252" spans="1:19" x14ac:dyDescent="0.35">
      <c r="A252" t="s">
        <v>4</v>
      </c>
      <c r="B252" t="s">
        <v>59</v>
      </c>
      <c r="C252" t="s">
        <v>61</v>
      </c>
      <c r="D252" t="s">
        <v>97</v>
      </c>
      <c r="E252" t="s">
        <v>552</v>
      </c>
      <c r="F252" t="s">
        <v>553</v>
      </c>
      <c r="G252">
        <v>1</v>
      </c>
      <c r="H252" t="s">
        <v>87</v>
      </c>
      <c r="I252" t="s">
        <v>7</v>
      </c>
      <c r="J252" t="s">
        <v>8</v>
      </c>
      <c r="K252">
        <v>1525.149142419396</v>
      </c>
      <c r="L252">
        <v>2326.4768056595171</v>
      </c>
      <c r="M252">
        <v>648.76207170256168</v>
      </c>
      <c r="N252">
        <v>664.46960607223127</v>
      </c>
      <c r="O252">
        <v>441.9524138183599</v>
      </c>
      <c r="P252">
        <v>1029.482723673269</v>
      </c>
      <c r="Q252">
        <v>449.205627628326</v>
      </c>
      <c r="R252">
        <v>1244.886746518679</v>
      </c>
      <c r="S252">
        <v>263.00259414749132</v>
      </c>
    </row>
    <row r="253" spans="1:19" x14ac:dyDescent="0.35">
      <c r="A253" t="s">
        <v>4</v>
      </c>
      <c r="B253" t="s">
        <v>59</v>
      </c>
      <c r="C253" t="s">
        <v>61</v>
      </c>
      <c r="D253" t="s">
        <v>97</v>
      </c>
      <c r="E253" t="s">
        <v>552</v>
      </c>
      <c r="F253" t="s">
        <v>553</v>
      </c>
      <c r="G253">
        <v>3</v>
      </c>
      <c r="H253" t="s">
        <v>88</v>
      </c>
      <c r="I253" t="s">
        <v>7</v>
      </c>
      <c r="J253" t="s">
        <v>8</v>
      </c>
      <c r="K253">
        <v>760.92138332366471</v>
      </c>
      <c r="L253">
        <v>643.77125407255744</v>
      </c>
      <c r="M253">
        <v>232.2413367057809</v>
      </c>
      <c r="N253">
        <v>576.19190577163727</v>
      </c>
      <c r="O253">
        <v>594.45739875029369</v>
      </c>
      <c r="P253">
        <v>463.35445232620532</v>
      </c>
      <c r="Q253">
        <v>364.84412058486902</v>
      </c>
      <c r="R253">
        <v>960.60378869170472</v>
      </c>
      <c r="S253">
        <v>1575.1154693214251</v>
      </c>
    </row>
    <row r="254" spans="1:19" x14ac:dyDescent="0.35">
      <c r="A254" t="s">
        <v>4</v>
      </c>
      <c r="B254" t="s">
        <v>59</v>
      </c>
      <c r="C254" t="s">
        <v>61</v>
      </c>
      <c r="D254" t="s">
        <v>97</v>
      </c>
      <c r="E254" t="s">
        <v>554</v>
      </c>
      <c r="F254" t="s">
        <v>555</v>
      </c>
      <c r="G254">
        <v>2</v>
      </c>
      <c r="H254" t="s">
        <v>86</v>
      </c>
      <c r="I254" t="s">
        <v>7</v>
      </c>
      <c r="J254" t="s">
        <v>8</v>
      </c>
      <c r="K254">
        <v>1560.120309432986</v>
      </c>
      <c r="L254">
        <v>645.39873465957407</v>
      </c>
      <c r="M254">
        <v>280.74618107452619</v>
      </c>
      <c r="N254">
        <v>1481.96564179304</v>
      </c>
      <c r="O254">
        <v>231.12098511581269</v>
      </c>
      <c r="P254">
        <v>1702.180767553665</v>
      </c>
      <c r="Q254">
        <v>1034.9239210098201</v>
      </c>
      <c r="R254">
        <v>2211.8050566375259</v>
      </c>
      <c r="S254">
        <v>632.16475930864544</v>
      </c>
    </row>
    <row r="255" spans="1:19" x14ac:dyDescent="0.35">
      <c r="A255" t="s">
        <v>4</v>
      </c>
      <c r="B255" t="s">
        <v>59</v>
      </c>
      <c r="C255" t="s">
        <v>61</v>
      </c>
      <c r="D255" t="s">
        <v>97</v>
      </c>
      <c r="E255" t="s">
        <v>556</v>
      </c>
      <c r="F255" t="s">
        <v>557</v>
      </c>
      <c r="G255">
        <v>2</v>
      </c>
      <c r="H255" t="s">
        <v>86</v>
      </c>
      <c r="I255" t="s">
        <v>7</v>
      </c>
      <c r="J255" t="s">
        <v>8</v>
      </c>
      <c r="K255">
        <v>545.98084076843168</v>
      </c>
      <c r="L255">
        <v>624.74000592575146</v>
      </c>
      <c r="M255">
        <v>646.57730092086774</v>
      </c>
      <c r="N255">
        <v>1941.3481394439741</v>
      </c>
      <c r="O255">
        <v>640.21072957382228</v>
      </c>
      <c r="P255">
        <v>575.35185689468472</v>
      </c>
      <c r="Q255">
        <v>1923.5024675133</v>
      </c>
      <c r="R255">
        <v>2518.999117800955</v>
      </c>
      <c r="S255">
        <v>1234.541629413608</v>
      </c>
    </row>
    <row r="256" spans="1:19" x14ac:dyDescent="0.35">
      <c r="A256" t="s">
        <v>4</v>
      </c>
      <c r="B256" t="s">
        <v>59</v>
      </c>
      <c r="C256" t="s">
        <v>61</v>
      </c>
      <c r="D256" t="s">
        <v>97</v>
      </c>
      <c r="E256" t="s">
        <v>558</v>
      </c>
      <c r="F256" t="s">
        <v>559</v>
      </c>
      <c r="G256">
        <v>1</v>
      </c>
      <c r="H256" t="s">
        <v>87</v>
      </c>
      <c r="I256" t="s">
        <v>7</v>
      </c>
      <c r="J256" t="s">
        <v>8</v>
      </c>
      <c r="K256">
        <v>1593.0291750724291</v>
      </c>
      <c r="L256">
        <v>1490.1373577995209</v>
      </c>
      <c r="M256">
        <v>1610.264751219926</v>
      </c>
      <c r="N256">
        <v>1713.53956755375</v>
      </c>
      <c r="O256">
        <v>1823.6906526053999</v>
      </c>
      <c r="P256">
        <v>1791.8100949165171</v>
      </c>
      <c r="Q256">
        <v>1498.832112598405</v>
      </c>
      <c r="R256">
        <v>1752.195304270994</v>
      </c>
      <c r="S256">
        <v>1632.6094017204041</v>
      </c>
    </row>
    <row r="257" spans="1:19" x14ac:dyDescent="0.35">
      <c r="A257" t="s">
        <v>4</v>
      </c>
      <c r="B257" t="s">
        <v>59</v>
      </c>
      <c r="C257" t="s">
        <v>61</v>
      </c>
      <c r="D257" t="s">
        <v>97</v>
      </c>
      <c r="E257" t="s">
        <v>558</v>
      </c>
      <c r="F257" t="s">
        <v>559</v>
      </c>
      <c r="G257">
        <v>3</v>
      </c>
      <c r="H257" t="s">
        <v>88</v>
      </c>
      <c r="I257" t="s">
        <v>7</v>
      </c>
      <c r="J257" t="s">
        <v>8</v>
      </c>
      <c r="K257">
        <v>9.0831268089294479</v>
      </c>
      <c r="L257">
        <v>0.17520450210571289</v>
      </c>
      <c r="M257">
        <v>65.988492867279049</v>
      </c>
      <c r="N257">
        <v>10.392331262207041</v>
      </c>
      <c r="O257">
        <v>0.28586017608642589</v>
      </c>
      <c r="P257">
        <v>0.110590315246582</v>
      </c>
      <c r="Q257">
        <v>19.682424516296361</v>
      </c>
      <c r="R257">
        <v>3.3564294380187909</v>
      </c>
      <c r="S257">
        <v>7.1922974960327277</v>
      </c>
    </row>
    <row r="258" spans="1:19" x14ac:dyDescent="0.35">
      <c r="A258" t="s">
        <v>4</v>
      </c>
      <c r="B258" t="s">
        <v>59</v>
      </c>
      <c r="C258" t="s">
        <v>61</v>
      </c>
      <c r="D258" t="s">
        <v>97</v>
      </c>
      <c r="E258" t="s">
        <v>560</v>
      </c>
      <c r="F258" t="s">
        <v>561</v>
      </c>
      <c r="G258">
        <v>2</v>
      </c>
      <c r="H258" t="s">
        <v>86</v>
      </c>
      <c r="I258" t="s">
        <v>7</v>
      </c>
      <c r="J258" t="s">
        <v>8</v>
      </c>
      <c r="K258">
        <v>21.18697668533326</v>
      </c>
      <c r="L258">
        <v>32.561075822448643</v>
      </c>
      <c r="M258">
        <v>84.485652952576402</v>
      </c>
      <c r="N258">
        <v>86.947065773010806</v>
      </c>
      <c r="O258">
        <v>135.43240239334159</v>
      </c>
      <c r="P258">
        <v>177.6776818946847</v>
      </c>
      <c r="Q258">
        <v>179.96047605133319</v>
      </c>
      <c r="R258">
        <v>171.16419559936551</v>
      </c>
      <c r="S258">
        <v>176.20474765167199</v>
      </c>
    </row>
    <row r="259" spans="1:19" x14ac:dyDescent="0.35">
      <c r="A259" t="s">
        <v>4</v>
      </c>
      <c r="B259" t="s">
        <v>59</v>
      </c>
      <c r="C259" t="s">
        <v>61</v>
      </c>
      <c r="D259" t="s">
        <v>97</v>
      </c>
      <c r="E259" t="s">
        <v>562</v>
      </c>
      <c r="F259" t="s">
        <v>563</v>
      </c>
      <c r="G259">
        <v>2</v>
      </c>
      <c r="H259" t="s">
        <v>86</v>
      </c>
      <c r="I259" t="s">
        <v>7</v>
      </c>
      <c r="J259" t="s">
        <v>8</v>
      </c>
      <c r="K259">
        <v>309.11189191973472</v>
      </c>
      <c r="L259">
        <v>694.7531314827537</v>
      </c>
      <c r="M259">
        <v>30.53113652725219</v>
      </c>
      <c r="N259">
        <v>319.45199854201792</v>
      </c>
      <c r="O259">
        <v>290.86943692551301</v>
      </c>
      <c r="P259">
        <v>141.33821181030251</v>
      </c>
      <c r="Q259">
        <v>464.05666855163742</v>
      </c>
      <c r="R259">
        <v>295.60236575317379</v>
      </c>
      <c r="S259">
        <v>300.68078292465287</v>
      </c>
    </row>
    <row r="260" spans="1:19" x14ac:dyDescent="0.35">
      <c r="A260" t="s">
        <v>4</v>
      </c>
      <c r="B260" t="s">
        <v>59</v>
      </c>
      <c r="C260" t="s">
        <v>61</v>
      </c>
      <c r="D260" t="s">
        <v>97</v>
      </c>
      <c r="E260" t="s">
        <v>564</v>
      </c>
      <c r="F260" t="s">
        <v>565</v>
      </c>
      <c r="G260">
        <v>2</v>
      </c>
      <c r="H260" t="s">
        <v>86</v>
      </c>
      <c r="I260" t="s">
        <v>7</v>
      </c>
      <c r="J260" t="s">
        <v>8</v>
      </c>
      <c r="K260">
        <v>6886.2465978918517</v>
      </c>
      <c r="L260">
        <v>5621.2304502730622</v>
      </c>
      <c r="M260">
        <v>7671.5527132639554</v>
      </c>
      <c r="N260">
        <v>6796.0071184088747</v>
      </c>
      <c r="O260">
        <v>8382.3421910703473</v>
      </c>
      <c r="P260">
        <v>5440.821862847899</v>
      </c>
      <c r="Q260">
        <v>8648.8050872206295</v>
      </c>
      <c r="R260">
        <v>8141.2482628425341</v>
      </c>
      <c r="S260">
        <v>8857.7233523775649</v>
      </c>
    </row>
    <row r="261" spans="1:19" x14ac:dyDescent="0.35">
      <c r="A261" t="s">
        <v>4</v>
      </c>
      <c r="B261" t="s">
        <v>59</v>
      </c>
      <c r="C261" t="s">
        <v>61</v>
      </c>
      <c r="D261" t="s">
        <v>97</v>
      </c>
      <c r="E261" t="s">
        <v>566</v>
      </c>
      <c r="F261" t="s">
        <v>567</v>
      </c>
      <c r="G261">
        <v>2</v>
      </c>
      <c r="H261" t="s">
        <v>86</v>
      </c>
      <c r="I261" t="s">
        <v>7</v>
      </c>
      <c r="J261" t="s">
        <v>8</v>
      </c>
      <c r="K261">
        <v>747.77134294281268</v>
      </c>
      <c r="L261">
        <v>1859.9946633331399</v>
      </c>
      <c r="M261">
        <v>363.28669467849801</v>
      </c>
      <c r="N261">
        <v>2252.1434639732438</v>
      </c>
      <c r="O261">
        <v>711.93937669143475</v>
      </c>
      <c r="P261">
        <v>504.75336979141161</v>
      </c>
      <c r="Q261">
        <v>3064.7266017837201</v>
      </c>
      <c r="R261">
        <v>2206.9276209381501</v>
      </c>
      <c r="S261">
        <v>1131.4742344352701</v>
      </c>
    </row>
    <row r="262" spans="1:19" x14ac:dyDescent="0.35">
      <c r="A262" t="s">
        <v>4</v>
      </c>
      <c r="B262" t="s">
        <v>59</v>
      </c>
      <c r="C262" t="s">
        <v>61</v>
      </c>
      <c r="D262" t="s">
        <v>97</v>
      </c>
      <c r="E262" t="s">
        <v>568</v>
      </c>
      <c r="F262" t="s">
        <v>569</v>
      </c>
      <c r="G262">
        <v>2</v>
      </c>
      <c r="H262" t="s">
        <v>86</v>
      </c>
      <c r="I262" t="s">
        <v>7</v>
      </c>
      <c r="J262" t="s">
        <v>8</v>
      </c>
      <c r="K262">
        <v>429.8952424362115</v>
      </c>
      <c r="L262">
        <v>105.9001107292179</v>
      </c>
      <c r="M262">
        <v>36.212283003997833</v>
      </c>
      <c r="N262">
        <v>133.44378301086431</v>
      </c>
      <c r="O262">
        <v>200.92613018722619</v>
      </c>
      <c r="P262">
        <v>246.57549621124301</v>
      </c>
      <c r="Q262">
        <v>458.28552105026171</v>
      </c>
      <c r="R262">
        <v>388.14621271057268</v>
      </c>
      <c r="S262">
        <v>240.35479861373861</v>
      </c>
    </row>
    <row r="263" spans="1:19" x14ac:dyDescent="0.35">
      <c r="A263" t="s">
        <v>4</v>
      </c>
      <c r="B263" t="s">
        <v>59</v>
      </c>
      <c r="C263" t="s">
        <v>61</v>
      </c>
      <c r="D263" t="s">
        <v>97</v>
      </c>
      <c r="E263" t="s">
        <v>570</v>
      </c>
      <c r="F263" t="s">
        <v>571</v>
      </c>
      <c r="G263">
        <v>2</v>
      </c>
      <c r="H263" t="s">
        <v>86</v>
      </c>
      <c r="I263" t="s">
        <v>7</v>
      </c>
      <c r="J263" t="s">
        <v>8</v>
      </c>
      <c r="K263">
        <v>67.626991910552746</v>
      </c>
      <c r="L263">
        <v>33.333980536651531</v>
      </c>
      <c r="M263">
        <v>151.7733103118878</v>
      </c>
      <c r="N263">
        <v>78.969896823883118</v>
      </c>
      <c r="O263">
        <v>31.538487068176259</v>
      </c>
      <c r="P263">
        <v>174.28584758988089</v>
      </c>
      <c r="Q263">
        <v>195.55714765167301</v>
      </c>
      <c r="R263">
        <v>135.76589822921721</v>
      </c>
      <c r="S263">
        <v>60.189185771179282</v>
      </c>
    </row>
    <row r="264" spans="1:19" x14ac:dyDescent="0.35">
      <c r="A264" t="s">
        <v>4</v>
      </c>
      <c r="B264" t="s">
        <v>59</v>
      </c>
      <c r="C264" t="s">
        <v>61</v>
      </c>
      <c r="D264" t="s">
        <v>97</v>
      </c>
      <c r="E264" t="s">
        <v>572</v>
      </c>
      <c r="F264" t="s">
        <v>573</v>
      </c>
      <c r="G264">
        <v>2</v>
      </c>
      <c r="H264" t="s">
        <v>86</v>
      </c>
      <c r="I264" t="s">
        <v>7</v>
      </c>
      <c r="J264" t="s">
        <v>8</v>
      </c>
      <c r="K264">
        <v>3612.2257637316879</v>
      </c>
      <c r="L264">
        <v>3493.4458482419918</v>
      </c>
      <c r="M264">
        <v>4095.8745973605919</v>
      </c>
      <c r="N264">
        <v>4679.4925730653767</v>
      </c>
      <c r="O264">
        <v>4080.3242160935552</v>
      </c>
      <c r="P264">
        <v>5032.8613915413152</v>
      </c>
      <c r="Q264">
        <v>4799.6234139421522</v>
      </c>
      <c r="R264">
        <v>4368.7816196958329</v>
      </c>
      <c r="S264">
        <v>4274.0460735205143</v>
      </c>
    </row>
    <row r="265" spans="1:19" x14ac:dyDescent="0.35">
      <c r="A265" t="s">
        <v>4</v>
      </c>
      <c r="B265" t="s">
        <v>59</v>
      </c>
      <c r="C265" t="s">
        <v>61</v>
      </c>
      <c r="D265" t="s">
        <v>97</v>
      </c>
      <c r="E265" t="s">
        <v>574</v>
      </c>
      <c r="F265" t="s">
        <v>575</v>
      </c>
      <c r="G265">
        <v>2</v>
      </c>
      <c r="H265" t="s">
        <v>86</v>
      </c>
      <c r="I265" t="s">
        <v>7</v>
      </c>
      <c r="J265" t="s">
        <v>8</v>
      </c>
      <c r="K265">
        <v>1036.632707595805</v>
      </c>
      <c r="L265">
        <v>642.59665301439247</v>
      </c>
      <c r="M265">
        <v>216.45810147552481</v>
      </c>
      <c r="N265">
        <v>716.34922730102494</v>
      </c>
      <c r="O265">
        <v>705.06886834485965</v>
      </c>
      <c r="P265">
        <v>124.9556373550415</v>
      </c>
      <c r="Q265">
        <v>1314.8718559624499</v>
      </c>
      <c r="R265">
        <v>937.56672786492231</v>
      </c>
      <c r="S265">
        <v>787.39302648619741</v>
      </c>
    </row>
    <row r="266" spans="1:19" x14ac:dyDescent="0.35">
      <c r="A266" t="s">
        <v>4</v>
      </c>
      <c r="B266" t="s">
        <v>59</v>
      </c>
      <c r="C266" t="s">
        <v>61</v>
      </c>
      <c r="D266" t="s">
        <v>97</v>
      </c>
      <c r="E266" t="s">
        <v>576</v>
      </c>
      <c r="F266" t="s">
        <v>577</v>
      </c>
      <c r="G266">
        <v>2</v>
      </c>
      <c r="H266" t="s">
        <v>86</v>
      </c>
      <c r="I266" t="s">
        <v>7</v>
      </c>
      <c r="J266" t="s">
        <v>8</v>
      </c>
      <c r="K266">
        <v>1518.3083071647679</v>
      </c>
      <c r="L266">
        <v>2121.6756530082598</v>
      </c>
      <c r="M266">
        <v>900.16866961901167</v>
      </c>
      <c r="N266">
        <v>3918.9780841195011</v>
      </c>
      <c r="O266">
        <v>1062.5600187843299</v>
      </c>
      <c r="P266">
        <v>1418.324197852316</v>
      </c>
      <c r="Q266">
        <v>5046.9564761398233</v>
      </c>
      <c r="R266">
        <v>3155.620381975592</v>
      </c>
      <c r="S266">
        <v>1391.6055636047311</v>
      </c>
    </row>
    <row r="267" spans="1:19" x14ac:dyDescent="0.35">
      <c r="A267" t="s">
        <v>4</v>
      </c>
      <c r="B267" t="s">
        <v>59</v>
      </c>
      <c r="C267" t="s">
        <v>61</v>
      </c>
      <c r="D267" t="s">
        <v>97</v>
      </c>
      <c r="E267" t="s">
        <v>578</v>
      </c>
      <c r="F267" t="s">
        <v>579</v>
      </c>
      <c r="G267">
        <v>2</v>
      </c>
      <c r="H267" t="s">
        <v>86</v>
      </c>
      <c r="I267" t="s">
        <v>7</v>
      </c>
      <c r="J267" t="s">
        <v>8</v>
      </c>
      <c r="K267">
        <v>162.34363991091601</v>
      </c>
      <c r="L267">
        <v>186.73300245741561</v>
      </c>
      <c r="M267">
        <v>572.34933508275003</v>
      </c>
      <c r="N267">
        <v>191.91870281450451</v>
      </c>
      <c r="O267">
        <v>199.0455005928068</v>
      </c>
      <c r="P267">
        <v>349.29417686766158</v>
      </c>
      <c r="Q267">
        <v>298.73495976556922</v>
      </c>
      <c r="R267">
        <v>182.70614501263989</v>
      </c>
      <c r="S267">
        <v>464.49160712419979</v>
      </c>
    </row>
    <row r="268" spans="1:19" x14ac:dyDescent="0.35">
      <c r="A268" t="s">
        <v>4</v>
      </c>
      <c r="B268" t="s">
        <v>59</v>
      </c>
      <c r="C268" t="s">
        <v>61</v>
      </c>
      <c r="D268" t="s">
        <v>97</v>
      </c>
      <c r="E268" t="s">
        <v>136</v>
      </c>
      <c r="F268" t="s">
        <v>580</v>
      </c>
      <c r="G268">
        <v>2</v>
      </c>
      <c r="H268" t="s">
        <v>86</v>
      </c>
      <c r="I268" t="s">
        <v>7</v>
      </c>
      <c r="J268" t="s">
        <v>8</v>
      </c>
      <c r="K268">
        <v>8509.9174490411187</v>
      </c>
      <c r="L268">
        <v>9662.847259923441</v>
      </c>
      <c r="M268">
        <v>12740.92271083971</v>
      </c>
      <c r="N268">
        <v>11364.625090705</v>
      </c>
      <c r="O268">
        <v>13416.675945432649</v>
      </c>
      <c r="P268">
        <v>11379.8154398895</v>
      </c>
      <c r="Q268">
        <v>14006.579466636451</v>
      </c>
      <c r="R268">
        <v>12867.70563258493</v>
      </c>
      <c r="S268">
        <v>14428.042363752929</v>
      </c>
    </row>
    <row r="269" spans="1:19" x14ac:dyDescent="0.35">
      <c r="A269" t="s">
        <v>4</v>
      </c>
      <c r="B269" t="s">
        <v>59</v>
      </c>
      <c r="C269" t="s">
        <v>61</v>
      </c>
      <c r="D269" t="s">
        <v>97</v>
      </c>
      <c r="E269" t="s">
        <v>581</v>
      </c>
      <c r="F269" t="s">
        <v>582</v>
      </c>
      <c r="G269">
        <v>1</v>
      </c>
      <c r="H269" t="s">
        <v>87</v>
      </c>
      <c r="I269" t="s">
        <v>7</v>
      </c>
      <c r="J269" t="s">
        <v>8</v>
      </c>
      <c r="K269">
        <v>0.48781736373901391</v>
      </c>
      <c r="L269">
        <v>7.3995164695739639</v>
      </c>
      <c r="M269">
        <v>0.26692095794677739</v>
      </c>
      <c r="N269">
        <v>0.33135273742675792</v>
      </c>
      <c r="O269">
        <v>1.555408332061768</v>
      </c>
      <c r="P269">
        <v>0.7823327964782717</v>
      </c>
      <c r="Q269">
        <v>0.53382537231445293</v>
      </c>
      <c r="R269">
        <v>0.67189068374633831</v>
      </c>
      <c r="S269">
        <v>5.1907151290893498</v>
      </c>
    </row>
    <row r="270" spans="1:19" x14ac:dyDescent="0.35">
      <c r="A270" t="s">
        <v>4</v>
      </c>
      <c r="B270" t="s">
        <v>59</v>
      </c>
      <c r="C270" t="s">
        <v>61</v>
      </c>
      <c r="D270" t="s">
        <v>97</v>
      </c>
      <c r="E270" t="s">
        <v>583</v>
      </c>
      <c r="F270" t="s">
        <v>584</v>
      </c>
      <c r="G270">
        <v>1</v>
      </c>
      <c r="H270" t="s">
        <v>87</v>
      </c>
      <c r="I270" t="s">
        <v>7</v>
      </c>
      <c r="J270" t="s">
        <v>8</v>
      </c>
      <c r="K270">
        <v>4350.0986673811358</v>
      </c>
      <c r="L270">
        <v>4803.2761721260404</v>
      </c>
      <c r="M270">
        <v>2963.7273347412238</v>
      </c>
      <c r="N270">
        <v>6588.5722213632362</v>
      </c>
      <c r="O270">
        <v>6747.8327901815646</v>
      </c>
      <c r="P270">
        <v>6921.3992438289797</v>
      </c>
      <c r="Q270">
        <v>4198.4322322937132</v>
      </c>
      <c r="R270">
        <v>7267.7346613149639</v>
      </c>
      <c r="S270">
        <v>5535.8541905433294</v>
      </c>
    </row>
    <row r="271" spans="1:19" x14ac:dyDescent="0.35">
      <c r="A271" t="s">
        <v>4</v>
      </c>
      <c r="B271" t="s">
        <v>59</v>
      </c>
      <c r="C271" t="s">
        <v>61</v>
      </c>
      <c r="D271" t="s">
        <v>97</v>
      </c>
      <c r="E271" t="s">
        <v>583</v>
      </c>
      <c r="F271" t="s">
        <v>584</v>
      </c>
      <c r="G271">
        <v>3</v>
      </c>
      <c r="H271" t="s">
        <v>88</v>
      </c>
      <c r="I271" t="s">
        <v>7</v>
      </c>
      <c r="J271" t="s">
        <v>8</v>
      </c>
      <c r="K271">
        <v>3.260017549896236</v>
      </c>
      <c r="L271">
        <v>0.91701954193115243</v>
      </c>
      <c r="M271">
        <v>3.7051634979248037E-2</v>
      </c>
      <c r="N271">
        <v>1.7777454849243159</v>
      </c>
      <c r="O271">
        <v>3.7050695037841801E-2</v>
      </c>
      <c r="P271">
        <v>8.3354718017578128E-2</v>
      </c>
      <c r="Q271">
        <v>44.29401657943729</v>
      </c>
      <c r="R271">
        <v>1.759086708831787</v>
      </c>
      <c r="S271">
        <v>4.8236641189575202</v>
      </c>
    </row>
    <row r="272" spans="1:19" x14ac:dyDescent="0.35">
      <c r="A272" t="s">
        <v>4</v>
      </c>
      <c r="B272" t="s">
        <v>59</v>
      </c>
      <c r="C272" t="s">
        <v>61</v>
      </c>
      <c r="D272" t="s">
        <v>97</v>
      </c>
      <c r="E272" t="s">
        <v>585</v>
      </c>
      <c r="F272" t="s">
        <v>586</v>
      </c>
      <c r="G272">
        <v>1</v>
      </c>
      <c r="H272" t="s">
        <v>87</v>
      </c>
      <c r="I272" t="s">
        <v>7</v>
      </c>
      <c r="J272" t="s">
        <v>8</v>
      </c>
      <c r="K272">
        <v>438.77011721114479</v>
      </c>
      <c r="L272">
        <v>409.41120096664508</v>
      </c>
      <c r="M272">
        <v>524.07835798338033</v>
      </c>
      <c r="N272">
        <v>435.07863492355932</v>
      </c>
      <c r="O272">
        <v>487.63372822265922</v>
      </c>
      <c r="P272">
        <v>461.92566896592672</v>
      </c>
      <c r="Q272">
        <v>493.94408355256252</v>
      </c>
      <c r="R272">
        <v>509.15033863908258</v>
      </c>
      <c r="S272">
        <v>506.86928935014481</v>
      </c>
    </row>
    <row r="273" spans="1:19" x14ac:dyDescent="0.35">
      <c r="A273" t="s">
        <v>4</v>
      </c>
      <c r="B273" t="s">
        <v>59</v>
      </c>
      <c r="C273" t="s">
        <v>61</v>
      </c>
      <c r="D273" t="s">
        <v>97</v>
      </c>
      <c r="E273" t="s">
        <v>585</v>
      </c>
      <c r="F273" t="s">
        <v>586</v>
      </c>
      <c r="G273">
        <v>3</v>
      </c>
      <c r="H273" t="s">
        <v>88</v>
      </c>
      <c r="I273" t="s">
        <v>7</v>
      </c>
      <c r="J273" t="s">
        <v>8</v>
      </c>
      <c r="K273">
        <v>12.074137736511251</v>
      </c>
      <c r="L273">
        <v>0</v>
      </c>
      <c r="M273">
        <v>0.3756354194641115</v>
      </c>
      <c r="N273">
        <v>27.697708992767222</v>
      </c>
      <c r="O273">
        <v>13.420846464538579</v>
      </c>
      <c r="P273">
        <v>56.392616178131362</v>
      </c>
      <c r="Q273">
        <v>30.17790360794061</v>
      </c>
      <c r="R273">
        <v>80.006361197662557</v>
      </c>
      <c r="S273">
        <v>23.556809938812322</v>
      </c>
    </row>
    <row r="274" spans="1:19" x14ac:dyDescent="0.35">
      <c r="A274" t="s">
        <v>4</v>
      </c>
      <c r="B274" t="s">
        <v>59</v>
      </c>
      <c r="C274" t="s">
        <v>61</v>
      </c>
      <c r="D274" t="s">
        <v>97</v>
      </c>
      <c r="E274" t="s">
        <v>587</v>
      </c>
      <c r="F274" t="s">
        <v>588</v>
      </c>
      <c r="G274">
        <v>2</v>
      </c>
      <c r="H274" t="s">
        <v>86</v>
      </c>
      <c r="I274" t="s">
        <v>7</v>
      </c>
      <c r="J274" t="s">
        <v>8</v>
      </c>
      <c r="K274">
        <v>6561.0035142647384</v>
      </c>
      <c r="L274">
        <v>1587.053427722926</v>
      </c>
      <c r="M274">
        <v>576.08991838073553</v>
      </c>
      <c r="N274">
        <v>1349.874676282501</v>
      </c>
      <c r="O274">
        <v>816.11576724776887</v>
      </c>
      <c r="P274">
        <v>1027.7956885879439</v>
      </c>
      <c r="Q274">
        <v>2805.8509384407112</v>
      </c>
      <c r="R274">
        <v>4685.5360257454713</v>
      </c>
      <c r="S274">
        <v>1422.6672706344521</v>
      </c>
    </row>
    <row r="275" spans="1:19" x14ac:dyDescent="0.35">
      <c r="A275" t="s">
        <v>4</v>
      </c>
      <c r="B275" t="s">
        <v>59</v>
      </c>
      <c r="C275" t="s">
        <v>61</v>
      </c>
      <c r="D275" t="s">
        <v>97</v>
      </c>
      <c r="E275" t="s">
        <v>589</v>
      </c>
      <c r="F275" t="s">
        <v>590</v>
      </c>
      <c r="G275">
        <v>1</v>
      </c>
      <c r="H275" t="s">
        <v>87</v>
      </c>
      <c r="I275" t="s">
        <v>7</v>
      </c>
      <c r="J275" t="s">
        <v>8</v>
      </c>
      <c r="K275">
        <v>67519.555552075937</v>
      </c>
      <c r="L275">
        <v>86970.44360431176</v>
      </c>
      <c r="M275">
        <v>94261.83870836813</v>
      </c>
      <c r="N275">
        <v>93669.460096777795</v>
      </c>
      <c r="O275">
        <v>94167.78912270919</v>
      </c>
      <c r="P275">
        <v>89809.555299869549</v>
      </c>
      <c r="Q275">
        <v>87506.067807981191</v>
      </c>
      <c r="R275">
        <v>88838.47106844878</v>
      </c>
      <c r="S275">
        <v>93064.181172919882</v>
      </c>
    </row>
    <row r="276" spans="1:19" x14ac:dyDescent="0.35">
      <c r="A276" t="s">
        <v>4</v>
      </c>
      <c r="B276" t="s">
        <v>59</v>
      </c>
      <c r="C276" t="s">
        <v>61</v>
      </c>
      <c r="D276" t="s">
        <v>97</v>
      </c>
      <c r="E276" t="s">
        <v>589</v>
      </c>
      <c r="F276" t="s">
        <v>590</v>
      </c>
      <c r="G276">
        <v>3</v>
      </c>
      <c r="H276" t="s">
        <v>88</v>
      </c>
      <c r="I276" t="s">
        <v>7</v>
      </c>
      <c r="J276" t="s">
        <v>8</v>
      </c>
      <c r="K276">
        <v>2211.3182246322672</v>
      </c>
      <c r="L276">
        <v>52.0770364585875</v>
      </c>
      <c r="M276">
        <v>16.790053009796139</v>
      </c>
      <c r="N276">
        <v>176.99189194259819</v>
      </c>
      <c r="O276">
        <v>64.292288854217261</v>
      </c>
      <c r="P276">
        <v>177.09481790313271</v>
      </c>
      <c r="Q276">
        <v>499.15455103530792</v>
      </c>
      <c r="R276">
        <v>423.31485219573938</v>
      </c>
      <c r="S276">
        <v>198.96841057128881</v>
      </c>
    </row>
    <row r="277" spans="1:19" x14ac:dyDescent="0.35">
      <c r="A277" t="s">
        <v>4</v>
      </c>
      <c r="B277" t="s">
        <v>59</v>
      </c>
      <c r="C277" t="s">
        <v>61</v>
      </c>
      <c r="D277" t="s">
        <v>97</v>
      </c>
      <c r="E277" t="s">
        <v>591</v>
      </c>
      <c r="F277" t="s">
        <v>592</v>
      </c>
      <c r="G277">
        <v>1</v>
      </c>
      <c r="H277" t="s">
        <v>87</v>
      </c>
      <c r="I277" t="s">
        <v>7</v>
      </c>
      <c r="J277" t="s">
        <v>8</v>
      </c>
      <c r="K277">
        <v>0.1105915832519531</v>
      </c>
      <c r="L277">
        <v>1.8431913757324218E-2</v>
      </c>
      <c r="M277">
        <v>6.4511776733398446E-2</v>
      </c>
      <c r="N277">
        <v>0</v>
      </c>
      <c r="O277">
        <v>2.7647915649414059E-2</v>
      </c>
      <c r="P277">
        <v>2.7647887420654299E-2</v>
      </c>
      <c r="Q277">
        <v>0.1105915832519531</v>
      </c>
      <c r="R277">
        <v>0.1105915832519531</v>
      </c>
      <c r="S277">
        <v>0.10137562637329101</v>
      </c>
    </row>
    <row r="278" spans="1:19" x14ac:dyDescent="0.35">
      <c r="A278" t="s">
        <v>4</v>
      </c>
      <c r="B278" t="s">
        <v>59</v>
      </c>
      <c r="C278" t="s">
        <v>61</v>
      </c>
      <c r="D278" t="s">
        <v>97</v>
      </c>
      <c r="E278" t="s">
        <v>593</v>
      </c>
      <c r="F278" t="s">
        <v>594</v>
      </c>
      <c r="G278">
        <v>1</v>
      </c>
      <c r="H278" t="s">
        <v>87</v>
      </c>
      <c r="I278" t="s">
        <v>7</v>
      </c>
      <c r="J278" t="s">
        <v>8</v>
      </c>
      <c r="K278">
        <v>31491.993735777742</v>
      </c>
      <c r="L278">
        <v>32586.89789288085</v>
      </c>
      <c r="M278">
        <v>38275.041295577488</v>
      </c>
      <c r="N278">
        <v>38050.613265837332</v>
      </c>
      <c r="O278">
        <v>39021.342006320163</v>
      </c>
      <c r="P278">
        <v>36486.986757668332</v>
      </c>
      <c r="Q278">
        <v>34449.55396876458</v>
      </c>
      <c r="R278">
        <v>37382.494337940007</v>
      </c>
      <c r="S278">
        <v>35576.552188015863</v>
      </c>
    </row>
    <row r="279" spans="1:19" x14ac:dyDescent="0.35">
      <c r="A279" t="s">
        <v>4</v>
      </c>
      <c r="B279" t="s">
        <v>59</v>
      </c>
      <c r="C279" t="s">
        <v>61</v>
      </c>
      <c r="D279" t="s">
        <v>97</v>
      </c>
      <c r="E279" t="s">
        <v>593</v>
      </c>
      <c r="F279" t="s">
        <v>594</v>
      </c>
      <c r="G279">
        <v>3</v>
      </c>
      <c r="H279" t="s">
        <v>88</v>
      </c>
      <c r="I279" t="s">
        <v>7</v>
      </c>
      <c r="J279" t="s">
        <v>8</v>
      </c>
      <c r="K279">
        <v>764.64576247711807</v>
      </c>
      <c r="L279">
        <v>37.493545498657262</v>
      </c>
      <c r="M279">
        <v>38.319272853088279</v>
      </c>
      <c r="N279">
        <v>42.045506138610897</v>
      </c>
      <c r="O279">
        <v>4.6447583099365222</v>
      </c>
      <c r="P279">
        <v>190.83457469634749</v>
      </c>
      <c r="Q279">
        <v>74.260314377594113</v>
      </c>
      <c r="R279">
        <v>304.27650364456173</v>
      </c>
      <c r="S279">
        <v>70.039552632141067</v>
      </c>
    </row>
    <row r="280" spans="1:19" x14ac:dyDescent="0.35">
      <c r="A280" t="s">
        <v>4</v>
      </c>
      <c r="B280" t="s">
        <v>59</v>
      </c>
      <c r="C280" t="s">
        <v>61</v>
      </c>
      <c r="D280" t="s">
        <v>97</v>
      </c>
      <c r="E280" t="s">
        <v>595</v>
      </c>
      <c r="F280" t="s">
        <v>596</v>
      </c>
      <c r="G280">
        <v>1</v>
      </c>
      <c r="H280" t="s">
        <v>87</v>
      </c>
      <c r="I280" t="s">
        <v>7</v>
      </c>
      <c r="J280" t="s">
        <v>8</v>
      </c>
      <c r="K280">
        <v>1588.1129155685139</v>
      </c>
      <c r="L280">
        <v>1535.7869989113451</v>
      </c>
      <c r="M280">
        <v>1955.5186731406591</v>
      </c>
      <c r="N280">
        <v>2009.86478403247</v>
      </c>
      <c r="O280">
        <v>2292.6400273643271</v>
      </c>
      <c r="P280">
        <v>2052.7287554466702</v>
      </c>
      <c r="Q280">
        <v>1694.5412546554951</v>
      </c>
      <c r="R280">
        <v>2251.6647210677811</v>
      </c>
      <c r="S280">
        <v>1813.0212554207469</v>
      </c>
    </row>
    <row r="281" spans="1:19" x14ac:dyDescent="0.35">
      <c r="A281" t="s">
        <v>4</v>
      </c>
      <c r="B281" t="s">
        <v>59</v>
      </c>
      <c r="C281" t="s">
        <v>61</v>
      </c>
      <c r="D281" t="s">
        <v>97</v>
      </c>
      <c r="E281" t="s">
        <v>595</v>
      </c>
      <c r="F281" t="s">
        <v>596</v>
      </c>
      <c r="G281">
        <v>3</v>
      </c>
      <c r="H281" t="s">
        <v>88</v>
      </c>
      <c r="I281" t="s">
        <v>7</v>
      </c>
      <c r="J281" t="s">
        <v>8</v>
      </c>
      <c r="K281">
        <v>2.0951898651123071</v>
      </c>
      <c r="L281">
        <v>2.7688636016845701E-2</v>
      </c>
      <c r="M281">
        <v>9.6737216850280827</v>
      </c>
      <c r="N281">
        <v>3.6914151000976558E-2</v>
      </c>
      <c r="O281">
        <v>0</v>
      </c>
      <c r="P281">
        <v>9.2288111114501956E-2</v>
      </c>
      <c r="Q281">
        <v>24.22516618194582</v>
      </c>
      <c r="R281">
        <v>1.531687312316893</v>
      </c>
      <c r="S281">
        <v>0</v>
      </c>
    </row>
    <row r="282" spans="1:19" x14ac:dyDescent="0.35">
      <c r="A282" t="s">
        <v>4</v>
      </c>
      <c r="B282" t="s">
        <v>59</v>
      </c>
      <c r="C282" t="s">
        <v>61</v>
      </c>
      <c r="D282" t="s">
        <v>97</v>
      </c>
      <c r="E282" t="s">
        <v>597</v>
      </c>
      <c r="F282" t="s">
        <v>598</v>
      </c>
      <c r="G282">
        <v>2</v>
      </c>
      <c r="H282" t="s">
        <v>86</v>
      </c>
      <c r="I282" t="s">
        <v>7</v>
      </c>
      <c r="J282" t="s">
        <v>8</v>
      </c>
      <c r="K282">
        <v>11104.39178882423</v>
      </c>
      <c r="L282">
        <v>895.09843353958036</v>
      </c>
      <c r="M282">
        <v>12727.07262840661</v>
      </c>
      <c r="N282">
        <v>1606.3191848548961</v>
      </c>
      <c r="O282">
        <v>2375.4745807221229</v>
      </c>
      <c r="P282">
        <v>4134.7306398300598</v>
      </c>
      <c r="Q282">
        <v>3364.915456288194</v>
      </c>
      <c r="R282">
        <v>3873.2230156799528</v>
      </c>
      <c r="S282">
        <v>3921.187605108712</v>
      </c>
    </row>
    <row r="283" spans="1:19" x14ac:dyDescent="0.35">
      <c r="A283" t="s">
        <v>4</v>
      </c>
      <c r="B283" t="s">
        <v>59</v>
      </c>
      <c r="C283" t="s">
        <v>61</v>
      </c>
      <c r="D283" t="s">
        <v>97</v>
      </c>
      <c r="E283" t="s">
        <v>599</v>
      </c>
      <c r="F283" t="s">
        <v>600</v>
      </c>
      <c r="G283">
        <v>2</v>
      </c>
      <c r="H283" t="s">
        <v>86</v>
      </c>
      <c r="I283" t="s">
        <v>7</v>
      </c>
      <c r="J283" t="s">
        <v>8</v>
      </c>
      <c r="K283">
        <v>864.80789361648863</v>
      </c>
      <c r="L283">
        <v>1101.7958375663879</v>
      </c>
      <c r="M283">
        <v>236.61331851806591</v>
      </c>
      <c r="N283">
        <v>968.98174702303288</v>
      </c>
      <c r="O283">
        <v>384.28224775771838</v>
      </c>
      <c r="P283">
        <v>346.0494319343577</v>
      </c>
      <c r="Q283">
        <v>810.93205389328466</v>
      </c>
      <c r="R283">
        <v>2134.4141132431268</v>
      </c>
      <c r="S283">
        <v>399.31333890457438</v>
      </c>
    </row>
    <row r="284" spans="1:19" x14ac:dyDescent="0.35">
      <c r="A284" t="s">
        <v>4</v>
      </c>
      <c r="B284" t="s">
        <v>59</v>
      </c>
      <c r="C284" t="s">
        <v>61</v>
      </c>
      <c r="D284" t="s">
        <v>97</v>
      </c>
      <c r="E284" t="s">
        <v>601</v>
      </c>
      <c r="F284" t="s">
        <v>602</v>
      </c>
      <c r="G284">
        <v>2</v>
      </c>
      <c r="H284" t="s">
        <v>86</v>
      </c>
      <c r="I284" t="s">
        <v>7</v>
      </c>
      <c r="J284" t="s">
        <v>8</v>
      </c>
      <c r="K284">
        <v>56.702772927856657</v>
      </c>
      <c r="L284">
        <v>77.608224840547038</v>
      </c>
      <c r="M284">
        <v>10.96259378204345</v>
      </c>
      <c r="N284">
        <v>20.35407423095705</v>
      </c>
      <c r="O284">
        <v>16.112164358520481</v>
      </c>
      <c r="P284">
        <v>33.798676673889183</v>
      </c>
      <c r="Q284">
        <v>42.204792716980037</v>
      </c>
      <c r="R284">
        <v>4.8818695892334016</v>
      </c>
      <c r="S284">
        <v>125.5713868026629</v>
      </c>
    </row>
    <row r="285" spans="1:19" x14ac:dyDescent="0.35">
      <c r="A285" t="s">
        <v>4</v>
      </c>
      <c r="B285" t="s">
        <v>59</v>
      </c>
      <c r="C285" t="s">
        <v>61</v>
      </c>
      <c r="D285" t="s">
        <v>97</v>
      </c>
      <c r="E285" t="s">
        <v>603</v>
      </c>
      <c r="F285" t="s">
        <v>604</v>
      </c>
      <c r="G285">
        <v>2</v>
      </c>
      <c r="H285" t="s">
        <v>86</v>
      </c>
      <c r="I285" t="s">
        <v>7</v>
      </c>
      <c r="J285" t="s">
        <v>8</v>
      </c>
      <c r="K285">
        <v>50.440642369842493</v>
      </c>
      <c r="L285">
        <v>53.689974111938348</v>
      </c>
      <c r="M285">
        <v>109.5550359130869</v>
      </c>
      <c r="N285">
        <v>43.893957858276359</v>
      </c>
      <c r="O285">
        <v>189.63465407103689</v>
      </c>
      <c r="P285">
        <v>55.909937722778857</v>
      </c>
      <c r="Q285">
        <v>51.894792052459977</v>
      </c>
      <c r="R285">
        <v>60.250614604186723</v>
      </c>
      <c r="S285">
        <v>65.627440649414154</v>
      </c>
    </row>
    <row r="286" spans="1:19" x14ac:dyDescent="0.35">
      <c r="A286" t="s">
        <v>4</v>
      </c>
      <c r="B286" t="s">
        <v>59</v>
      </c>
      <c r="C286" t="s">
        <v>61</v>
      </c>
      <c r="D286" t="s">
        <v>97</v>
      </c>
      <c r="E286" t="s">
        <v>605</v>
      </c>
      <c r="F286" t="s">
        <v>606</v>
      </c>
      <c r="G286">
        <v>2</v>
      </c>
      <c r="H286" t="s">
        <v>86</v>
      </c>
      <c r="I286" t="s">
        <v>7</v>
      </c>
      <c r="J286" t="s">
        <v>8</v>
      </c>
      <c r="K286">
        <v>529.64518074496004</v>
      </c>
      <c r="L286">
        <v>409.56053697360443</v>
      </c>
      <c r="M286">
        <v>835.2326360048279</v>
      </c>
      <c r="N286">
        <v>412.99406462405369</v>
      </c>
      <c r="O286">
        <v>567.58449956591255</v>
      </c>
      <c r="P286">
        <v>135.78725863342359</v>
      </c>
      <c r="Q286">
        <v>686.51558124082294</v>
      </c>
      <c r="R286">
        <v>556.58119296036739</v>
      </c>
      <c r="S286">
        <v>840.57192640079245</v>
      </c>
    </row>
    <row r="287" spans="1:19" x14ac:dyDescent="0.35">
      <c r="A287" t="s">
        <v>4</v>
      </c>
      <c r="B287" t="s">
        <v>59</v>
      </c>
      <c r="C287" t="s">
        <v>61</v>
      </c>
      <c r="D287" t="s">
        <v>97</v>
      </c>
      <c r="E287" t="s">
        <v>607</v>
      </c>
      <c r="F287" t="s">
        <v>608</v>
      </c>
      <c r="G287">
        <v>1</v>
      </c>
      <c r="H287" t="s">
        <v>87</v>
      </c>
      <c r="I287" t="s">
        <v>7</v>
      </c>
      <c r="J287" t="s">
        <v>8</v>
      </c>
      <c r="K287">
        <v>1978.175482578335</v>
      </c>
      <c r="L287">
        <v>1715.2435792993051</v>
      </c>
      <c r="M287">
        <v>2284.177895367884</v>
      </c>
      <c r="N287">
        <v>2637.904096783433</v>
      </c>
      <c r="O287">
        <v>2606.7783368394812</v>
      </c>
      <c r="P287">
        <v>2100.434483385875</v>
      </c>
      <c r="Q287">
        <v>1807.051637946249</v>
      </c>
      <c r="R287">
        <v>2905.6623994090041</v>
      </c>
      <c r="S287">
        <v>2638.0073562103689</v>
      </c>
    </row>
    <row r="288" spans="1:19" x14ac:dyDescent="0.35">
      <c r="A288" t="s">
        <v>4</v>
      </c>
      <c r="B288" t="s">
        <v>59</v>
      </c>
      <c r="C288" t="s">
        <v>61</v>
      </c>
      <c r="D288" t="s">
        <v>97</v>
      </c>
      <c r="E288" t="s">
        <v>607</v>
      </c>
      <c r="F288" t="s">
        <v>608</v>
      </c>
      <c r="G288">
        <v>3</v>
      </c>
      <c r="H288" t="s">
        <v>88</v>
      </c>
      <c r="I288" t="s">
        <v>7</v>
      </c>
      <c r="J288" t="s">
        <v>8</v>
      </c>
      <c r="K288">
        <v>6.1369451690673911</v>
      </c>
      <c r="L288">
        <v>3.6792258453369142E-2</v>
      </c>
      <c r="M288">
        <v>2.4833529212951659</v>
      </c>
      <c r="N288">
        <v>1.775671891021728</v>
      </c>
      <c r="O288">
        <v>9.1989204406738283E-3</v>
      </c>
      <c r="P288">
        <v>0</v>
      </c>
      <c r="Q288">
        <v>1.508952740478515</v>
      </c>
      <c r="R288">
        <v>3.035984369659424</v>
      </c>
      <c r="S288">
        <v>0.27602144012451169</v>
      </c>
    </row>
    <row r="289" spans="1:19" x14ac:dyDescent="0.35">
      <c r="A289" t="s">
        <v>4</v>
      </c>
      <c r="B289" t="s">
        <v>59</v>
      </c>
      <c r="C289" t="s">
        <v>61</v>
      </c>
      <c r="D289" t="s">
        <v>97</v>
      </c>
      <c r="E289" t="s">
        <v>609</v>
      </c>
      <c r="F289" t="s">
        <v>610</v>
      </c>
      <c r="G289">
        <v>1</v>
      </c>
      <c r="H289" t="s">
        <v>87</v>
      </c>
      <c r="I289" t="s">
        <v>7</v>
      </c>
      <c r="J289" t="s">
        <v>8</v>
      </c>
      <c r="K289">
        <v>7561.0501720097463</v>
      </c>
      <c r="L289">
        <v>7273.582177317493</v>
      </c>
      <c r="M289">
        <v>8169.3656730159291</v>
      </c>
      <c r="N289">
        <v>8118.5838934453886</v>
      </c>
      <c r="O289">
        <v>8812.518731109687</v>
      </c>
      <c r="P289">
        <v>8092.6450659210004</v>
      </c>
      <c r="Q289">
        <v>7407.4016578987339</v>
      </c>
      <c r="R289">
        <v>8268.4484682453185</v>
      </c>
      <c r="S289">
        <v>8158.5863434896864</v>
      </c>
    </row>
    <row r="290" spans="1:19" x14ac:dyDescent="0.35">
      <c r="A290" t="s">
        <v>4</v>
      </c>
      <c r="B290" t="s">
        <v>59</v>
      </c>
      <c r="C290" t="s">
        <v>61</v>
      </c>
      <c r="D290" t="s">
        <v>97</v>
      </c>
      <c r="E290" t="s">
        <v>609</v>
      </c>
      <c r="F290" t="s">
        <v>610</v>
      </c>
      <c r="G290">
        <v>3</v>
      </c>
      <c r="H290" t="s">
        <v>88</v>
      </c>
      <c r="I290" t="s">
        <v>7</v>
      </c>
      <c r="J290" t="s">
        <v>8</v>
      </c>
      <c r="K290">
        <v>45.574663103485094</v>
      </c>
      <c r="L290">
        <v>39.127388576507627</v>
      </c>
      <c r="M290">
        <v>16.970025391387932</v>
      </c>
      <c r="N290">
        <v>93.942954338836586</v>
      </c>
      <c r="O290">
        <v>29.52377720108025</v>
      </c>
      <c r="P290">
        <v>86.079532945251358</v>
      </c>
      <c r="Q290">
        <v>86.725752349090243</v>
      </c>
      <c r="R290">
        <v>66.241920275116144</v>
      </c>
      <c r="S290">
        <v>131.79792596816901</v>
      </c>
    </row>
    <row r="291" spans="1:19" x14ac:dyDescent="0.35">
      <c r="A291" t="s">
        <v>4</v>
      </c>
      <c r="B291" t="s">
        <v>59</v>
      </c>
      <c r="C291" t="s">
        <v>61</v>
      </c>
      <c r="D291" t="s">
        <v>97</v>
      </c>
      <c r="E291" t="s">
        <v>611</v>
      </c>
      <c r="F291" t="s">
        <v>612</v>
      </c>
      <c r="G291">
        <v>1</v>
      </c>
      <c r="H291" t="s">
        <v>87</v>
      </c>
      <c r="I291" t="s">
        <v>7</v>
      </c>
      <c r="J291" t="s">
        <v>8</v>
      </c>
      <c r="K291">
        <v>1.664405349731447</v>
      </c>
      <c r="L291">
        <v>0.61610028915405246</v>
      </c>
      <c r="M291">
        <v>0.10114445343017581</v>
      </c>
      <c r="N291">
        <v>0.34944317855834972</v>
      </c>
      <c r="O291">
        <v>0.70807191085815446</v>
      </c>
      <c r="P291">
        <v>0.52411671524047843</v>
      </c>
      <c r="Q291">
        <v>0.12871809234619139</v>
      </c>
      <c r="R291">
        <v>1.60903247680664</v>
      </c>
      <c r="S291">
        <v>1.360782624816895</v>
      </c>
    </row>
    <row r="292" spans="1:19" x14ac:dyDescent="0.35">
      <c r="A292" t="s">
        <v>4</v>
      </c>
      <c r="B292" t="s">
        <v>59</v>
      </c>
      <c r="C292" t="s">
        <v>61</v>
      </c>
      <c r="D292" t="s">
        <v>97</v>
      </c>
      <c r="E292" t="s">
        <v>613</v>
      </c>
      <c r="F292" t="s">
        <v>614</v>
      </c>
      <c r="G292">
        <v>1</v>
      </c>
      <c r="H292" t="s">
        <v>87</v>
      </c>
      <c r="I292" t="s">
        <v>7</v>
      </c>
      <c r="J292" t="s">
        <v>8</v>
      </c>
      <c r="K292">
        <v>680.35816560659055</v>
      </c>
      <c r="L292">
        <v>1014.07436257351</v>
      </c>
      <c r="M292">
        <v>553.55841695191316</v>
      </c>
      <c r="N292">
        <v>744.10191821544527</v>
      </c>
      <c r="O292">
        <v>1323.2757142879459</v>
      </c>
      <c r="P292">
        <v>639.80370976582992</v>
      </c>
      <c r="Q292">
        <v>839.38259472389984</v>
      </c>
      <c r="R292">
        <v>772.40911855796605</v>
      </c>
      <c r="S292">
        <v>1173.9790856227121</v>
      </c>
    </row>
    <row r="293" spans="1:19" x14ac:dyDescent="0.35">
      <c r="A293" t="s">
        <v>4</v>
      </c>
      <c r="B293" t="s">
        <v>59</v>
      </c>
      <c r="C293" t="s">
        <v>61</v>
      </c>
      <c r="D293" t="s">
        <v>97</v>
      </c>
      <c r="E293" t="s">
        <v>613</v>
      </c>
      <c r="F293" t="s">
        <v>614</v>
      </c>
      <c r="G293">
        <v>3</v>
      </c>
      <c r="H293" t="s">
        <v>88</v>
      </c>
      <c r="I293" t="s">
        <v>7</v>
      </c>
      <c r="J293" t="s">
        <v>8</v>
      </c>
      <c r="K293">
        <v>4.6905666145324698</v>
      </c>
      <c r="L293">
        <v>0.35870188751220711</v>
      </c>
      <c r="M293">
        <v>48.485126848602178</v>
      </c>
      <c r="N293">
        <v>22.236382135772629</v>
      </c>
      <c r="O293">
        <v>0.34030108032226569</v>
      </c>
      <c r="P293">
        <v>29.96410671310429</v>
      </c>
      <c r="Q293">
        <v>8.2951945114135679</v>
      </c>
      <c r="R293">
        <v>78.190397101593163</v>
      </c>
      <c r="S293">
        <v>91.989518117520447</v>
      </c>
    </row>
    <row r="294" spans="1:19" x14ac:dyDescent="0.35">
      <c r="A294" t="s">
        <v>4</v>
      </c>
      <c r="B294" t="s">
        <v>59</v>
      </c>
      <c r="C294" t="s">
        <v>61</v>
      </c>
      <c r="D294" t="s">
        <v>97</v>
      </c>
      <c r="E294" t="s">
        <v>615</v>
      </c>
      <c r="F294" t="s">
        <v>616</v>
      </c>
      <c r="G294">
        <v>1</v>
      </c>
      <c r="H294" t="s">
        <v>87</v>
      </c>
      <c r="I294" t="s">
        <v>7</v>
      </c>
      <c r="J294" t="s">
        <v>8</v>
      </c>
      <c r="K294">
        <v>14.88686006622317</v>
      </c>
      <c r="L294">
        <v>23.517343446350171</v>
      </c>
      <c r="M294">
        <v>46.878021974182047</v>
      </c>
      <c r="N294">
        <v>46.236085211944442</v>
      </c>
      <c r="O294">
        <v>40.650016318511469</v>
      </c>
      <c r="P294">
        <v>50.742247952270489</v>
      </c>
      <c r="Q294">
        <v>40.509910065460147</v>
      </c>
      <c r="R294">
        <v>33.386967851257253</v>
      </c>
      <c r="S294">
        <v>27.84820552902195</v>
      </c>
    </row>
    <row r="295" spans="1:19" x14ac:dyDescent="0.35">
      <c r="A295" t="s">
        <v>4</v>
      </c>
      <c r="B295" t="s">
        <v>59</v>
      </c>
      <c r="C295" t="s">
        <v>61</v>
      </c>
      <c r="D295" t="s">
        <v>97</v>
      </c>
      <c r="E295" t="s">
        <v>617</v>
      </c>
      <c r="F295" t="s">
        <v>618</v>
      </c>
      <c r="G295">
        <v>2</v>
      </c>
      <c r="H295" t="s">
        <v>86</v>
      </c>
      <c r="I295" t="s">
        <v>7</v>
      </c>
      <c r="J295" t="s">
        <v>8</v>
      </c>
      <c r="K295">
        <v>26676.467492030599</v>
      </c>
      <c r="L295">
        <v>21506.04168116656</v>
      </c>
      <c r="M295">
        <v>30157.184941987041</v>
      </c>
      <c r="N295">
        <v>33036.21274227128</v>
      </c>
      <c r="O295">
        <v>35181.024428350822</v>
      </c>
      <c r="P295">
        <v>26505.861771802971</v>
      </c>
      <c r="Q295">
        <v>37288.809664117529</v>
      </c>
      <c r="R295">
        <v>32313.077510510491</v>
      </c>
      <c r="S295">
        <v>35240.821584479338</v>
      </c>
    </row>
    <row r="296" spans="1:19" x14ac:dyDescent="0.35">
      <c r="A296" t="s">
        <v>4</v>
      </c>
      <c r="B296" t="s">
        <v>59</v>
      </c>
      <c r="C296" t="s">
        <v>61</v>
      </c>
      <c r="D296" t="s">
        <v>97</v>
      </c>
      <c r="E296" t="s">
        <v>619</v>
      </c>
      <c r="F296" t="s">
        <v>620</v>
      </c>
      <c r="G296">
        <v>1</v>
      </c>
      <c r="H296" t="s">
        <v>87</v>
      </c>
      <c r="I296" t="s">
        <v>7</v>
      </c>
      <c r="J296" t="s">
        <v>8</v>
      </c>
      <c r="K296">
        <v>5195.7680506302686</v>
      </c>
      <c r="L296">
        <v>4338.911037378698</v>
      </c>
      <c r="M296">
        <v>5805.6779654952988</v>
      </c>
      <c r="N296">
        <v>5715.8492734778501</v>
      </c>
      <c r="O296">
        <v>6179.4591158638032</v>
      </c>
      <c r="P296">
        <v>5468.644621327202</v>
      </c>
      <c r="Q296">
        <v>3963.7036762924172</v>
      </c>
      <c r="R296">
        <v>6156.6758153852861</v>
      </c>
      <c r="S296">
        <v>6174.2936018530136</v>
      </c>
    </row>
    <row r="297" spans="1:19" x14ac:dyDescent="0.35">
      <c r="A297" t="s">
        <v>4</v>
      </c>
      <c r="B297" t="s">
        <v>59</v>
      </c>
      <c r="C297" t="s">
        <v>61</v>
      </c>
      <c r="D297" t="s">
        <v>97</v>
      </c>
      <c r="E297" t="s">
        <v>619</v>
      </c>
      <c r="F297" t="s">
        <v>620</v>
      </c>
      <c r="G297">
        <v>3</v>
      </c>
      <c r="H297" t="s">
        <v>88</v>
      </c>
      <c r="I297" t="s">
        <v>7</v>
      </c>
      <c r="J297" t="s">
        <v>8</v>
      </c>
      <c r="K297">
        <v>2.1911370208740228</v>
      </c>
      <c r="L297">
        <v>4.4560045875549266</v>
      </c>
      <c r="M297">
        <v>2.773583450317383E-2</v>
      </c>
      <c r="N297">
        <v>1.2204432540893551</v>
      </c>
      <c r="O297">
        <v>2.7732895660400391E-2</v>
      </c>
      <c r="P297">
        <v>0.10168262710571289</v>
      </c>
      <c r="Q297">
        <v>15.21626782913205</v>
      </c>
      <c r="R297">
        <v>1.7376974182128899</v>
      </c>
      <c r="S297">
        <v>1.9321059204101549</v>
      </c>
    </row>
    <row r="298" spans="1:19" x14ac:dyDescent="0.35">
      <c r="A298" t="s">
        <v>4</v>
      </c>
      <c r="B298" t="s">
        <v>59</v>
      </c>
      <c r="C298" t="s">
        <v>61</v>
      </c>
      <c r="D298" t="s">
        <v>97</v>
      </c>
      <c r="E298" t="s">
        <v>621</v>
      </c>
      <c r="F298" t="s">
        <v>622</v>
      </c>
      <c r="G298">
        <v>1</v>
      </c>
      <c r="H298" t="s">
        <v>87</v>
      </c>
      <c r="I298" t="s">
        <v>7</v>
      </c>
      <c r="J298" t="s">
        <v>8</v>
      </c>
      <c r="K298">
        <v>3794.6902490882708</v>
      </c>
      <c r="L298">
        <v>3747.778777527818</v>
      </c>
      <c r="M298">
        <v>4526.1889473206829</v>
      </c>
      <c r="N298">
        <v>4457.443983846927</v>
      </c>
      <c r="O298">
        <v>5211.0068591272411</v>
      </c>
      <c r="P298">
        <v>4637.3038675278403</v>
      </c>
      <c r="Q298">
        <v>4570.0463111290828</v>
      </c>
      <c r="R298">
        <v>5613.0315365953111</v>
      </c>
      <c r="S298">
        <v>4456.8299203453826</v>
      </c>
    </row>
    <row r="299" spans="1:19" x14ac:dyDescent="0.35">
      <c r="A299" t="s">
        <v>4</v>
      </c>
      <c r="B299" t="s">
        <v>59</v>
      </c>
      <c r="C299" t="s">
        <v>61</v>
      </c>
      <c r="D299" t="s">
        <v>97</v>
      </c>
      <c r="E299" t="s">
        <v>621</v>
      </c>
      <c r="F299" t="s">
        <v>622</v>
      </c>
      <c r="G299">
        <v>3</v>
      </c>
      <c r="H299" t="s">
        <v>88</v>
      </c>
      <c r="I299" t="s">
        <v>7</v>
      </c>
      <c r="J299" t="s">
        <v>8</v>
      </c>
      <c r="K299">
        <v>1.531385752105713</v>
      </c>
      <c r="L299">
        <v>4.613065414428711E-2</v>
      </c>
      <c r="M299">
        <v>6.0801761154174869</v>
      </c>
      <c r="N299">
        <v>2.1312078498840341</v>
      </c>
      <c r="O299">
        <v>3.6908969116210943E-2</v>
      </c>
      <c r="P299">
        <v>0</v>
      </c>
      <c r="Q299">
        <v>3.9585363250732488</v>
      </c>
      <c r="R299">
        <v>6.4583899688720706E-2</v>
      </c>
      <c r="S299">
        <v>0.2398829940795898</v>
      </c>
    </row>
    <row r="300" spans="1:19" x14ac:dyDescent="0.35">
      <c r="A300" t="s">
        <v>4</v>
      </c>
      <c r="B300" t="s">
        <v>59</v>
      </c>
      <c r="C300" t="s">
        <v>61</v>
      </c>
      <c r="D300" t="s">
        <v>97</v>
      </c>
      <c r="E300" t="s">
        <v>623</v>
      </c>
      <c r="F300" t="s">
        <v>624</v>
      </c>
      <c r="G300">
        <v>1</v>
      </c>
      <c r="H300" t="s">
        <v>87</v>
      </c>
      <c r="I300" t="s">
        <v>7</v>
      </c>
      <c r="J300" t="s">
        <v>8</v>
      </c>
      <c r="K300">
        <v>157.73191156310679</v>
      </c>
      <c r="L300">
        <v>160.25065876540819</v>
      </c>
      <c r="M300">
        <v>163.63720705947549</v>
      </c>
      <c r="N300">
        <v>153.0919826606783</v>
      </c>
      <c r="O300">
        <v>152.17484561767179</v>
      </c>
      <c r="P300">
        <v>270.3736161583073</v>
      </c>
      <c r="Q300">
        <v>132.90567706680091</v>
      </c>
      <c r="R300">
        <v>264.60757057800163</v>
      </c>
      <c r="S300">
        <v>256.76453069305973</v>
      </c>
    </row>
    <row r="301" spans="1:19" x14ac:dyDescent="0.35">
      <c r="A301" t="s">
        <v>4</v>
      </c>
      <c r="B301" t="s">
        <v>59</v>
      </c>
      <c r="C301" t="s">
        <v>61</v>
      </c>
      <c r="D301" t="s">
        <v>97</v>
      </c>
      <c r="E301" t="s">
        <v>623</v>
      </c>
      <c r="F301" t="s">
        <v>624</v>
      </c>
      <c r="G301">
        <v>3</v>
      </c>
      <c r="H301" t="s">
        <v>88</v>
      </c>
      <c r="I301" t="s">
        <v>7</v>
      </c>
      <c r="J301" t="s">
        <v>8</v>
      </c>
      <c r="K301">
        <v>0</v>
      </c>
      <c r="L301">
        <v>0</v>
      </c>
      <c r="M301">
        <v>0.77501789093017637</v>
      </c>
      <c r="N301">
        <v>0</v>
      </c>
      <c r="O301">
        <v>0</v>
      </c>
      <c r="P301">
        <v>0.55362860031127914</v>
      </c>
      <c r="Q301">
        <v>0</v>
      </c>
      <c r="R301">
        <v>0</v>
      </c>
      <c r="S301">
        <v>0</v>
      </c>
    </row>
    <row r="302" spans="1:19" x14ac:dyDescent="0.35">
      <c r="A302" t="s">
        <v>4</v>
      </c>
      <c r="B302" t="s">
        <v>59</v>
      </c>
      <c r="C302" t="s">
        <v>61</v>
      </c>
      <c r="D302" t="s">
        <v>97</v>
      </c>
      <c r="E302" t="s">
        <v>625</v>
      </c>
      <c r="F302" t="s">
        <v>626</v>
      </c>
      <c r="G302">
        <v>2</v>
      </c>
      <c r="H302" t="s">
        <v>86</v>
      </c>
      <c r="I302" t="s">
        <v>7</v>
      </c>
      <c r="J302" t="s">
        <v>8</v>
      </c>
      <c r="K302">
        <v>2052.6437406387522</v>
      </c>
      <c r="L302">
        <v>273.94692619629092</v>
      </c>
      <c r="M302">
        <v>135.3924354423533</v>
      </c>
      <c r="N302">
        <v>634.48158744735588</v>
      </c>
      <c r="O302">
        <v>387.85342686768428</v>
      </c>
      <c r="P302">
        <v>696.40591424483182</v>
      </c>
      <c r="Q302">
        <v>1454.1918999831871</v>
      </c>
      <c r="R302">
        <v>1212.12376636504</v>
      </c>
      <c r="S302">
        <v>585.99257373121839</v>
      </c>
    </row>
    <row r="303" spans="1:19" x14ac:dyDescent="0.35">
      <c r="A303" t="s">
        <v>4</v>
      </c>
      <c r="B303" t="s">
        <v>59</v>
      </c>
      <c r="C303" t="s">
        <v>61</v>
      </c>
      <c r="D303" t="s">
        <v>97</v>
      </c>
      <c r="E303" t="s">
        <v>627</v>
      </c>
      <c r="F303" t="s">
        <v>628</v>
      </c>
      <c r="G303">
        <v>2</v>
      </c>
      <c r="H303" t="s">
        <v>86</v>
      </c>
      <c r="I303" t="s">
        <v>7</v>
      </c>
      <c r="J303" t="s">
        <v>8</v>
      </c>
      <c r="K303">
        <v>768.90262615890401</v>
      </c>
      <c r="L303">
        <v>397.77949767614172</v>
      </c>
      <c r="M303">
        <v>1017.662076766234</v>
      </c>
      <c r="N303">
        <v>1141.841400080858</v>
      </c>
      <c r="O303">
        <v>893.44611877220075</v>
      </c>
      <c r="P303">
        <v>1073.023723715889</v>
      </c>
      <c r="Q303">
        <v>1525.958277554862</v>
      </c>
      <c r="R303">
        <v>1396.0675532537709</v>
      </c>
      <c r="S303">
        <v>1377.734780475651</v>
      </c>
    </row>
    <row r="304" spans="1:19" x14ac:dyDescent="0.35">
      <c r="A304" t="s">
        <v>4</v>
      </c>
      <c r="B304" t="s">
        <v>59</v>
      </c>
      <c r="C304" t="s">
        <v>61</v>
      </c>
      <c r="D304" t="s">
        <v>97</v>
      </c>
      <c r="E304" t="s">
        <v>629</v>
      </c>
      <c r="F304" t="s">
        <v>630</v>
      </c>
      <c r="G304">
        <v>1</v>
      </c>
      <c r="H304" t="s">
        <v>87</v>
      </c>
      <c r="I304" t="s">
        <v>7</v>
      </c>
      <c r="J304" t="s">
        <v>8</v>
      </c>
      <c r="K304">
        <v>169.34417107772879</v>
      </c>
      <c r="L304">
        <v>311.8222777130029</v>
      </c>
      <c r="M304">
        <v>493.97705145710341</v>
      </c>
      <c r="N304">
        <v>515.26427488180275</v>
      </c>
      <c r="O304">
        <v>489.9454866713362</v>
      </c>
      <c r="P304">
        <v>238.72940325471529</v>
      </c>
      <c r="Q304">
        <v>441.25844662082181</v>
      </c>
      <c r="R304">
        <v>539.32676116169227</v>
      </c>
      <c r="S304">
        <v>535.52694477996147</v>
      </c>
    </row>
    <row r="305" spans="1:19" x14ac:dyDescent="0.35">
      <c r="A305" t="s">
        <v>4</v>
      </c>
      <c r="B305" t="s">
        <v>59</v>
      </c>
      <c r="C305" t="s">
        <v>61</v>
      </c>
      <c r="D305" t="s">
        <v>97</v>
      </c>
      <c r="E305" t="s">
        <v>629</v>
      </c>
      <c r="F305" t="s">
        <v>630</v>
      </c>
      <c r="G305">
        <v>3</v>
      </c>
      <c r="H305" t="s">
        <v>88</v>
      </c>
      <c r="I305" t="s">
        <v>7</v>
      </c>
      <c r="J305" t="s">
        <v>8</v>
      </c>
      <c r="K305">
        <v>0</v>
      </c>
      <c r="L305">
        <v>0</v>
      </c>
      <c r="M305">
        <v>3.2658516502380328</v>
      </c>
      <c r="N305">
        <v>0</v>
      </c>
      <c r="O305">
        <v>9.1974006652832032E-3</v>
      </c>
      <c r="P305">
        <v>0</v>
      </c>
      <c r="Q305">
        <v>0.63467265930175809</v>
      </c>
      <c r="R305">
        <v>0</v>
      </c>
      <c r="S305">
        <v>6.1431217658996733</v>
      </c>
    </row>
    <row r="306" spans="1:19" x14ac:dyDescent="0.35">
      <c r="A306" t="s">
        <v>4</v>
      </c>
      <c r="B306" t="s">
        <v>59</v>
      </c>
      <c r="C306" t="s">
        <v>61</v>
      </c>
      <c r="D306" t="s">
        <v>97</v>
      </c>
      <c r="E306" t="s">
        <v>631</v>
      </c>
      <c r="F306" t="s">
        <v>632</v>
      </c>
      <c r="G306">
        <v>2</v>
      </c>
      <c r="H306" t="s">
        <v>86</v>
      </c>
      <c r="I306" t="s">
        <v>7</v>
      </c>
      <c r="J306" t="s">
        <v>8</v>
      </c>
      <c r="K306">
        <v>143.8221943572986</v>
      </c>
      <c r="L306">
        <v>600.56267990874767</v>
      </c>
      <c r="M306">
        <v>155.74255372543359</v>
      </c>
      <c r="N306">
        <v>521.84532209701115</v>
      </c>
      <c r="O306">
        <v>227.75913750610209</v>
      </c>
      <c r="P306">
        <v>232.4143577240001</v>
      </c>
      <c r="Q306">
        <v>356.31966744690112</v>
      </c>
      <c r="R306">
        <v>810.35295161361137</v>
      </c>
      <c r="S306">
        <v>151.747308598328</v>
      </c>
    </row>
    <row r="307" spans="1:19" x14ac:dyDescent="0.35">
      <c r="A307" t="s">
        <v>4</v>
      </c>
      <c r="B307" t="s">
        <v>59</v>
      </c>
      <c r="C307" t="s">
        <v>61</v>
      </c>
      <c r="D307" t="s">
        <v>97</v>
      </c>
      <c r="E307" t="s">
        <v>633</v>
      </c>
      <c r="F307" t="s">
        <v>634</v>
      </c>
      <c r="G307">
        <v>1</v>
      </c>
      <c r="H307" t="s">
        <v>87</v>
      </c>
      <c r="I307" t="s">
        <v>7</v>
      </c>
      <c r="J307" t="s">
        <v>8</v>
      </c>
      <c r="K307">
        <v>61.841352520752693</v>
      </c>
      <c r="L307">
        <v>86.178910530091684</v>
      </c>
      <c r="M307">
        <v>115.3896596015925</v>
      </c>
      <c r="N307">
        <v>114.65614520568791</v>
      </c>
      <c r="O307">
        <v>111.5369866104129</v>
      </c>
      <c r="P307">
        <v>116.20682975463821</v>
      </c>
      <c r="Q307">
        <v>100.635165241241</v>
      </c>
      <c r="R307">
        <v>121.0073566764824</v>
      </c>
      <c r="S307">
        <v>121.1002829223626</v>
      </c>
    </row>
    <row r="308" spans="1:19" x14ac:dyDescent="0.35">
      <c r="A308" t="s">
        <v>4</v>
      </c>
      <c r="B308" t="s">
        <v>59</v>
      </c>
      <c r="C308" t="s">
        <v>61</v>
      </c>
      <c r="D308" t="s">
        <v>97</v>
      </c>
      <c r="E308" t="s">
        <v>635</v>
      </c>
      <c r="F308" t="s">
        <v>636</v>
      </c>
      <c r="G308">
        <v>1</v>
      </c>
      <c r="H308" t="s">
        <v>87</v>
      </c>
      <c r="I308" t="s">
        <v>7</v>
      </c>
      <c r="J308" t="s">
        <v>8</v>
      </c>
      <c r="K308">
        <v>1.255783022308349</v>
      </c>
      <c r="L308">
        <v>4.7114641204834049</v>
      </c>
      <c r="M308">
        <v>2.209076647949225</v>
      </c>
      <c r="N308">
        <v>0</v>
      </c>
      <c r="O308">
        <v>0</v>
      </c>
      <c r="P308">
        <v>0</v>
      </c>
      <c r="Q308">
        <v>0</v>
      </c>
      <c r="R308">
        <v>4.8489598999023444</v>
      </c>
      <c r="S308">
        <v>0.8799662536621089</v>
      </c>
    </row>
    <row r="309" spans="1:19" x14ac:dyDescent="0.35">
      <c r="A309" t="s">
        <v>4</v>
      </c>
      <c r="B309" t="s">
        <v>59</v>
      </c>
      <c r="C309" t="s">
        <v>61</v>
      </c>
      <c r="D309" t="s">
        <v>97</v>
      </c>
      <c r="E309" t="s">
        <v>637</v>
      </c>
      <c r="F309" t="s">
        <v>638</v>
      </c>
      <c r="G309">
        <v>2</v>
      </c>
      <c r="H309" t="s">
        <v>86</v>
      </c>
      <c r="I309" t="s">
        <v>7</v>
      </c>
      <c r="J309" t="s">
        <v>8</v>
      </c>
      <c r="K309">
        <v>5360.378455826708</v>
      </c>
      <c r="L309">
        <v>1122.865587034594</v>
      </c>
      <c r="M309">
        <v>14447.019290300461</v>
      </c>
      <c r="N309">
        <v>1432.569479297624</v>
      </c>
      <c r="O309">
        <v>1374.6350364021209</v>
      </c>
      <c r="P309">
        <v>3550.293138444491</v>
      </c>
      <c r="Q309">
        <v>2197.6708251457048</v>
      </c>
      <c r="R309">
        <v>1685.0373395652709</v>
      </c>
      <c r="S309">
        <v>2309.1561798667631</v>
      </c>
    </row>
    <row r="310" spans="1:19" x14ac:dyDescent="0.35">
      <c r="A310" t="s">
        <v>4</v>
      </c>
      <c r="B310" t="s">
        <v>59</v>
      </c>
      <c r="C310" t="s">
        <v>61</v>
      </c>
      <c r="D310" t="s">
        <v>97</v>
      </c>
      <c r="E310" t="s">
        <v>639</v>
      </c>
      <c r="F310" t="s">
        <v>640</v>
      </c>
      <c r="G310">
        <v>1</v>
      </c>
      <c r="H310" t="s">
        <v>87</v>
      </c>
      <c r="I310" t="s">
        <v>7</v>
      </c>
      <c r="J310" t="s">
        <v>8</v>
      </c>
      <c r="K310">
        <v>27663.618213876081</v>
      </c>
      <c r="L310">
        <v>31233.544820457759</v>
      </c>
      <c r="M310">
        <v>38475.382777901053</v>
      </c>
      <c r="N310">
        <v>37045.161470299143</v>
      </c>
      <c r="O310">
        <v>38181.451409707443</v>
      </c>
      <c r="P310">
        <v>35550.702855927593</v>
      </c>
      <c r="Q310">
        <v>34098.053721438213</v>
      </c>
      <c r="R310">
        <v>36852.852194019782</v>
      </c>
      <c r="S310">
        <v>33616.501733588681</v>
      </c>
    </row>
    <row r="311" spans="1:19" x14ac:dyDescent="0.35">
      <c r="A311" t="s">
        <v>4</v>
      </c>
      <c r="B311" t="s">
        <v>59</v>
      </c>
      <c r="C311" t="s">
        <v>61</v>
      </c>
      <c r="D311" t="s">
        <v>97</v>
      </c>
      <c r="E311" t="s">
        <v>639</v>
      </c>
      <c r="F311" t="s">
        <v>640</v>
      </c>
      <c r="G311">
        <v>3</v>
      </c>
      <c r="H311" t="s">
        <v>88</v>
      </c>
      <c r="I311" t="s">
        <v>7</v>
      </c>
      <c r="J311" t="s">
        <v>8</v>
      </c>
      <c r="K311">
        <v>1916.8565064667059</v>
      </c>
      <c r="L311">
        <v>1455.4345237625121</v>
      </c>
      <c r="M311">
        <v>335.97870081100592</v>
      </c>
      <c r="N311">
        <v>2300.8882123153639</v>
      </c>
      <c r="O311">
        <v>1479.3074365028251</v>
      </c>
      <c r="P311">
        <v>2057.01926356582</v>
      </c>
      <c r="Q311">
        <v>2231.5680094260902</v>
      </c>
      <c r="R311">
        <v>3043.9155695381119</v>
      </c>
      <c r="S311">
        <v>1567.174812680046</v>
      </c>
    </row>
    <row r="312" spans="1:19" x14ac:dyDescent="0.35">
      <c r="A312" t="s">
        <v>4</v>
      </c>
      <c r="B312" t="s">
        <v>59</v>
      </c>
      <c r="C312" t="s">
        <v>61</v>
      </c>
      <c r="D312" t="s">
        <v>97</v>
      </c>
      <c r="E312" t="s">
        <v>641</v>
      </c>
      <c r="F312" t="s">
        <v>642</v>
      </c>
      <c r="G312">
        <v>1</v>
      </c>
      <c r="H312" t="s">
        <v>87</v>
      </c>
      <c r="I312" t="s">
        <v>7</v>
      </c>
      <c r="J312" t="s">
        <v>8</v>
      </c>
      <c r="K312">
        <v>125.86076373595481</v>
      </c>
      <c r="L312">
        <v>178.66430847089211</v>
      </c>
      <c r="M312">
        <v>501.78980180521557</v>
      </c>
      <c r="N312">
        <v>448.302436116161</v>
      </c>
      <c r="O312">
        <v>311.87352192151428</v>
      </c>
      <c r="P312">
        <v>309.78154363704499</v>
      </c>
      <c r="Q312">
        <v>160.25928028868611</v>
      </c>
      <c r="R312">
        <v>383.25499739531199</v>
      </c>
      <c r="S312">
        <v>405.37201769042309</v>
      </c>
    </row>
    <row r="313" spans="1:19" x14ac:dyDescent="0.35">
      <c r="A313" t="s">
        <v>4</v>
      </c>
      <c r="B313" t="s">
        <v>59</v>
      </c>
      <c r="C313" t="s">
        <v>61</v>
      </c>
      <c r="D313" t="s">
        <v>97</v>
      </c>
      <c r="E313" t="s">
        <v>641</v>
      </c>
      <c r="F313" t="s">
        <v>642</v>
      </c>
      <c r="G313">
        <v>3</v>
      </c>
      <c r="H313" t="s">
        <v>88</v>
      </c>
      <c r="I313" t="s">
        <v>7</v>
      </c>
      <c r="J313" t="s">
        <v>8</v>
      </c>
      <c r="K313">
        <v>0.37703172683715819</v>
      </c>
      <c r="L313">
        <v>0</v>
      </c>
      <c r="M313">
        <v>2.2897199409484941</v>
      </c>
      <c r="N313">
        <v>0.17469545669555661</v>
      </c>
      <c r="O313">
        <v>1.443255815887452</v>
      </c>
      <c r="P313">
        <v>13.42098122406005</v>
      </c>
      <c r="Q313">
        <v>12.32700342102048</v>
      </c>
      <c r="R313">
        <v>3.153538601684577</v>
      </c>
      <c r="S313">
        <v>1.737675734710693</v>
      </c>
    </row>
    <row r="314" spans="1:19" x14ac:dyDescent="0.35">
      <c r="A314" t="s">
        <v>4</v>
      </c>
      <c r="B314" t="s">
        <v>59</v>
      </c>
      <c r="C314" t="s">
        <v>61</v>
      </c>
      <c r="D314" t="s">
        <v>97</v>
      </c>
      <c r="E314" t="s">
        <v>643</v>
      </c>
      <c r="F314" t="s">
        <v>644</v>
      </c>
      <c r="G314">
        <v>2</v>
      </c>
      <c r="H314" t="s">
        <v>86</v>
      </c>
      <c r="I314" t="s">
        <v>7</v>
      </c>
      <c r="J314" t="s">
        <v>8</v>
      </c>
      <c r="K314">
        <v>58.459533624267543</v>
      </c>
      <c r="L314">
        <v>111.8098925621031</v>
      </c>
      <c r="M314">
        <v>236.3672338691693</v>
      </c>
      <c r="N314">
        <v>217.30808191604609</v>
      </c>
      <c r="O314">
        <v>301.36919410629349</v>
      </c>
      <c r="P314">
        <v>353.67100365599782</v>
      </c>
      <c r="Q314">
        <v>817.90316361071939</v>
      </c>
      <c r="R314">
        <v>269.4311853942898</v>
      </c>
      <c r="S314">
        <v>503.27875725626888</v>
      </c>
    </row>
    <row r="315" spans="1:19" x14ac:dyDescent="0.35">
      <c r="A315" t="s">
        <v>4</v>
      </c>
      <c r="B315" t="s">
        <v>59</v>
      </c>
      <c r="C315" t="s">
        <v>61</v>
      </c>
      <c r="D315" t="s">
        <v>97</v>
      </c>
      <c r="E315" t="s">
        <v>645</v>
      </c>
      <c r="F315" t="s">
        <v>646</v>
      </c>
      <c r="G315">
        <v>1</v>
      </c>
      <c r="H315" t="s">
        <v>87</v>
      </c>
      <c r="I315" t="s">
        <v>7</v>
      </c>
      <c r="J315" t="s">
        <v>8</v>
      </c>
      <c r="K315">
        <v>2111.5221058082589</v>
      </c>
      <c r="L315">
        <v>2065.7366455924789</v>
      </c>
      <c r="M315">
        <v>1651.255174427075</v>
      </c>
      <c r="N315">
        <v>985.15752638320566</v>
      </c>
      <c r="O315">
        <v>540.41478582916181</v>
      </c>
      <c r="P315">
        <v>2350.6810376464991</v>
      </c>
      <c r="Q315">
        <v>527.15424320755085</v>
      </c>
      <c r="R315">
        <v>933.38160371933543</v>
      </c>
      <c r="S315">
        <v>724.43938220291443</v>
      </c>
    </row>
    <row r="316" spans="1:19" x14ac:dyDescent="0.35">
      <c r="A316" t="s">
        <v>4</v>
      </c>
      <c r="B316" t="s">
        <v>59</v>
      </c>
      <c r="C316" t="s">
        <v>61</v>
      </c>
      <c r="D316" t="s">
        <v>97</v>
      </c>
      <c r="E316" t="s">
        <v>645</v>
      </c>
      <c r="F316" t="s">
        <v>646</v>
      </c>
      <c r="G316">
        <v>3</v>
      </c>
      <c r="H316" t="s">
        <v>88</v>
      </c>
      <c r="I316" t="s">
        <v>7</v>
      </c>
      <c r="J316" t="s">
        <v>8</v>
      </c>
      <c r="K316">
        <v>310.09649944686947</v>
      </c>
      <c r="L316">
        <v>1605.4207334778209</v>
      </c>
      <c r="M316">
        <v>622.87726867444894</v>
      </c>
      <c r="N316">
        <v>1613.2203235146051</v>
      </c>
      <c r="O316">
        <v>1628.8438550987689</v>
      </c>
      <c r="P316">
        <v>1384.980723249801</v>
      </c>
      <c r="Q316">
        <v>1559.5148558594151</v>
      </c>
      <c r="R316">
        <v>1568.485059378067</v>
      </c>
      <c r="S316">
        <v>2058.9412268532201</v>
      </c>
    </row>
    <row r="317" spans="1:19" x14ac:dyDescent="0.35">
      <c r="A317" t="s">
        <v>4</v>
      </c>
      <c r="B317" t="s">
        <v>59</v>
      </c>
      <c r="C317" t="s">
        <v>61</v>
      </c>
      <c r="D317" t="s">
        <v>97</v>
      </c>
      <c r="E317" t="s">
        <v>647</v>
      </c>
      <c r="F317" t="s">
        <v>648</v>
      </c>
      <c r="G317">
        <v>1</v>
      </c>
      <c r="H317" t="s">
        <v>87</v>
      </c>
      <c r="I317" t="s">
        <v>7</v>
      </c>
      <c r="J317" t="s">
        <v>8</v>
      </c>
      <c r="K317">
        <v>7.5159137046813917</v>
      </c>
      <c r="L317">
        <v>9.3552048950195221</v>
      </c>
      <c r="M317">
        <v>9.3366081237792973E-3</v>
      </c>
      <c r="N317">
        <v>9.2151568794250398</v>
      </c>
      <c r="O317">
        <v>9.233829974365225</v>
      </c>
      <c r="P317">
        <v>9.1498013748168834</v>
      </c>
      <c r="Q317">
        <v>5.0417287544250522</v>
      </c>
      <c r="R317">
        <v>9.2711756607055591</v>
      </c>
      <c r="S317">
        <v>9.2431662208557039</v>
      </c>
    </row>
    <row r="318" spans="1:19" x14ac:dyDescent="0.35">
      <c r="A318" t="s">
        <v>4</v>
      </c>
      <c r="B318" t="s">
        <v>59</v>
      </c>
      <c r="C318" t="s">
        <v>61</v>
      </c>
      <c r="D318" t="s">
        <v>97</v>
      </c>
      <c r="E318" t="s">
        <v>649</v>
      </c>
      <c r="F318" t="s">
        <v>650</v>
      </c>
      <c r="G318">
        <v>2</v>
      </c>
      <c r="H318" t="s">
        <v>86</v>
      </c>
      <c r="I318" t="s">
        <v>7</v>
      </c>
      <c r="J318" t="s">
        <v>8</v>
      </c>
      <c r="K318">
        <v>421.37290050127939</v>
      </c>
      <c r="L318">
        <v>343.28065311207348</v>
      </c>
      <c r="M318">
        <v>1066.9704904935661</v>
      </c>
      <c r="N318">
        <v>332.00112728652653</v>
      </c>
      <c r="O318">
        <v>999.78585287029898</v>
      </c>
      <c r="P318">
        <v>678.20375465231177</v>
      </c>
      <c r="Q318">
        <v>1096.6145521774681</v>
      </c>
      <c r="R318">
        <v>661.3511497359807</v>
      </c>
      <c r="S318">
        <v>655.70500512069361</v>
      </c>
    </row>
    <row r="319" spans="1:19" x14ac:dyDescent="0.35">
      <c r="A319" t="s">
        <v>4</v>
      </c>
      <c r="B319" t="s">
        <v>59</v>
      </c>
      <c r="C319" t="s">
        <v>61</v>
      </c>
      <c r="D319" t="s">
        <v>97</v>
      </c>
      <c r="E319" t="s">
        <v>651</v>
      </c>
      <c r="F319" t="s">
        <v>652</v>
      </c>
      <c r="G319">
        <v>2</v>
      </c>
      <c r="H319" t="s">
        <v>86</v>
      </c>
      <c r="I319" t="s">
        <v>7</v>
      </c>
      <c r="J319" t="s">
        <v>8</v>
      </c>
      <c r="K319">
        <v>17045.48464756499</v>
      </c>
      <c r="L319">
        <v>12619.9103567738</v>
      </c>
      <c r="M319">
        <v>21613.36720261769</v>
      </c>
      <c r="N319">
        <v>21382.03867256907</v>
      </c>
      <c r="O319">
        <v>21193.960236864201</v>
      </c>
      <c r="P319">
        <v>18503.91391664193</v>
      </c>
      <c r="Q319">
        <v>22834.43948331894</v>
      </c>
      <c r="R319">
        <v>19925.109472569678</v>
      </c>
      <c r="S319">
        <v>19369.03204576383</v>
      </c>
    </row>
    <row r="320" spans="1:19" x14ac:dyDescent="0.35">
      <c r="A320" t="s">
        <v>4</v>
      </c>
      <c r="B320" t="s">
        <v>59</v>
      </c>
      <c r="C320" t="s">
        <v>61</v>
      </c>
      <c r="D320" t="s">
        <v>97</v>
      </c>
      <c r="E320" t="s">
        <v>653</v>
      </c>
      <c r="F320" t="s">
        <v>654</v>
      </c>
      <c r="G320">
        <v>1</v>
      </c>
      <c r="H320" t="s">
        <v>87</v>
      </c>
      <c r="I320" t="s">
        <v>7</v>
      </c>
      <c r="J320" t="s">
        <v>8</v>
      </c>
      <c r="K320">
        <v>4.2778250328064011</v>
      </c>
      <c r="L320">
        <v>2.787609812927244</v>
      </c>
      <c r="M320">
        <v>2.4930843490600529</v>
      </c>
      <c r="N320">
        <v>1.904452882385252</v>
      </c>
      <c r="O320">
        <v>6.1269285194396863</v>
      </c>
      <c r="P320">
        <v>11.06713916320801</v>
      </c>
      <c r="Q320">
        <v>3.4865328910827622</v>
      </c>
      <c r="R320">
        <v>2.097278588867189</v>
      </c>
      <c r="S320">
        <v>2.44692168197632</v>
      </c>
    </row>
    <row r="321" spans="1:19" x14ac:dyDescent="0.35">
      <c r="A321" t="s">
        <v>4</v>
      </c>
      <c r="B321" t="s">
        <v>59</v>
      </c>
      <c r="C321" t="s">
        <v>61</v>
      </c>
      <c r="D321" t="s">
        <v>97</v>
      </c>
      <c r="E321" t="s">
        <v>655</v>
      </c>
      <c r="F321" t="s">
        <v>656</v>
      </c>
      <c r="G321">
        <v>1</v>
      </c>
      <c r="H321" t="s">
        <v>87</v>
      </c>
      <c r="I321" t="s">
        <v>7</v>
      </c>
      <c r="J321" t="s">
        <v>8</v>
      </c>
      <c r="K321">
        <v>2574.6556716527239</v>
      </c>
      <c r="L321">
        <v>1965.86727973241</v>
      </c>
      <c r="M321">
        <v>3269.7885528661741</v>
      </c>
      <c r="N321">
        <v>3246.393097159013</v>
      </c>
      <c r="O321">
        <v>3265.6931759781778</v>
      </c>
      <c r="P321">
        <v>3086.6917135189369</v>
      </c>
      <c r="Q321">
        <v>2445.750244827188</v>
      </c>
      <c r="R321">
        <v>3976.2335262643078</v>
      </c>
      <c r="S321">
        <v>2704.1060454315648</v>
      </c>
    </row>
    <row r="322" spans="1:19" x14ac:dyDescent="0.35">
      <c r="A322" t="s">
        <v>4</v>
      </c>
      <c r="B322" t="s">
        <v>59</v>
      </c>
      <c r="C322" t="s">
        <v>61</v>
      </c>
      <c r="D322" t="s">
        <v>97</v>
      </c>
      <c r="E322" t="s">
        <v>655</v>
      </c>
      <c r="F322" t="s">
        <v>656</v>
      </c>
      <c r="G322">
        <v>3</v>
      </c>
      <c r="H322" t="s">
        <v>88</v>
      </c>
      <c r="I322" t="s">
        <v>7</v>
      </c>
      <c r="J322" t="s">
        <v>8</v>
      </c>
      <c r="K322">
        <v>2.9864379829406782</v>
      </c>
      <c r="L322">
        <v>6.4048510208129921</v>
      </c>
      <c r="M322">
        <v>4.5960688018798823E-2</v>
      </c>
      <c r="N322">
        <v>5.6885250465392962</v>
      </c>
      <c r="O322">
        <v>0</v>
      </c>
      <c r="P322">
        <v>0.54222584609985336</v>
      </c>
      <c r="Q322">
        <v>2.086194264984131</v>
      </c>
      <c r="R322">
        <v>1.0568456771850581</v>
      </c>
      <c r="S322">
        <v>1.2500431457519541</v>
      </c>
    </row>
    <row r="323" spans="1:19" x14ac:dyDescent="0.35">
      <c r="A323" t="s">
        <v>4</v>
      </c>
      <c r="B323" t="s">
        <v>59</v>
      </c>
      <c r="C323" t="s">
        <v>61</v>
      </c>
      <c r="D323" t="s">
        <v>97</v>
      </c>
      <c r="E323" t="s">
        <v>657</v>
      </c>
      <c r="F323" t="s">
        <v>658</v>
      </c>
      <c r="G323">
        <v>1</v>
      </c>
      <c r="H323" t="s">
        <v>87</v>
      </c>
      <c r="I323" t="s">
        <v>7</v>
      </c>
      <c r="J323" t="s">
        <v>8</v>
      </c>
      <c r="K323">
        <v>1843.375911342604</v>
      </c>
      <c r="L323">
        <v>2226.724838704642</v>
      </c>
      <c r="M323">
        <v>2460.027025518777</v>
      </c>
      <c r="N323">
        <v>2489.4099971351761</v>
      </c>
      <c r="O323">
        <v>2932.4503700210848</v>
      </c>
      <c r="P323">
        <v>2766.7611040962538</v>
      </c>
      <c r="Q323">
        <v>2468.296313340823</v>
      </c>
      <c r="R323">
        <v>2567.3249071716618</v>
      </c>
      <c r="S323">
        <v>2431.1512091033892</v>
      </c>
    </row>
    <row r="324" spans="1:19" x14ac:dyDescent="0.35">
      <c r="A324" t="s">
        <v>4</v>
      </c>
      <c r="B324" t="s">
        <v>59</v>
      </c>
      <c r="C324" t="s">
        <v>61</v>
      </c>
      <c r="D324" t="s">
        <v>97</v>
      </c>
      <c r="E324" t="s">
        <v>657</v>
      </c>
      <c r="F324" t="s">
        <v>658</v>
      </c>
      <c r="G324">
        <v>3</v>
      </c>
      <c r="H324" t="s">
        <v>88</v>
      </c>
      <c r="I324" t="s">
        <v>7</v>
      </c>
      <c r="J324" t="s">
        <v>8</v>
      </c>
      <c r="K324">
        <v>59.493329404449291</v>
      </c>
      <c r="L324">
        <v>1.865923614501953E-2</v>
      </c>
      <c r="M324">
        <v>0.2425590209960938</v>
      </c>
      <c r="N324">
        <v>7.5941941719055066</v>
      </c>
      <c r="O324">
        <v>10.168602024078391</v>
      </c>
      <c r="P324">
        <v>2.8546231407165541</v>
      </c>
      <c r="Q324">
        <v>8.6750889488220242</v>
      </c>
      <c r="R324">
        <v>20.86624299011233</v>
      </c>
      <c r="S324">
        <v>6.4735468231201301</v>
      </c>
    </row>
    <row r="325" spans="1:19" x14ac:dyDescent="0.35">
      <c r="A325" t="s">
        <v>4</v>
      </c>
      <c r="B325" t="s">
        <v>59</v>
      </c>
      <c r="C325" t="s">
        <v>61</v>
      </c>
      <c r="D325" t="s">
        <v>97</v>
      </c>
      <c r="E325" t="s">
        <v>659</v>
      </c>
      <c r="F325" t="s">
        <v>660</v>
      </c>
      <c r="G325">
        <v>1</v>
      </c>
      <c r="H325" t="s">
        <v>87</v>
      </c>
      <c r="I325" t="s">
        <v>7</v>
      </c>
      <c r="J325" t="s">
        <v>8</v>
      </c>
      <c r="K325">
        <v>30053.66756594873</v>
      </c>
      <c r="L325">
        <v>24913.6339066902</v>
      </c>
      <c r="M325">
        <v>34756.908378040047</v>
      </c>
      <c r="N325">
        <v>38044.344264231957</v>
      </c>
      <c r="O325">
        <v>39681.115517117818</v>
      </c>
      <c r="P325">
        <v>36122.524389605816</v>
      </c>
      <c r="Q325">
        <v>31450.076433061498</v>
      </c>
      <c r="R325">
        <v>41646.440143061584</v>
      </c>
      <c r="S325">
        <v>38361.017975956558</v>
      </c>
    </row>
    <row r="326" spans="1:19" x14ac:dyDescent="0.35">
      <c r="A326" t="s">
        <v>4</v>
      </c>
      <c r="B326" t="s">
        <v>59</v>
      </c>
      <c r="C326" t="s">
        <v>61</v>
      </c>
      <c r="D326" t="s">
        <v>97</v>
      </c>
      <c r="E326" t="s">
        <v>659</v>
      </c>
      <c r="F326" t="s">
        <v>660</v>
      </c>
      <c r="G326">
        <v>3</v>
      </c>
      <c r="H326" t="s">
        <v>88</v>
      </c>
      <c r="I326" t="s">
        <v>7</v>
      </c>
      <c r="J326" t="s">
        <v>8</v>
      </c>
      <c r="K326">
        <v>41.03392043380731</v>
      </c>
      <c r="L326">
        <v>111.2154558944701</v>
      </c>
      <c r="M326">
        <v>17.500132335662851</v>
      </c>
      <c r="N326">
        <v>52.662074515533341</v>
      </c>
      <c r="O326">
        <v>12.600963450622579</v>
      </c>
      <c r="P326">
        <v>52.316524675750777</v>
      </c>
      <c r="Q326">
        <v>378.14122294158739</v>
      </c>
      <c r="R326">
        <v>45.783007973480167</v>
      </c>
      <c r="S326">
        <v>79.500948685455185</v>
      </c>
    </row>
    <row r="327" spans="1:19" x14ac:dyDescent="0.35">
      <c r="A327" t="s">
        <v>4</v>
      </c>
      <c r="B327" t="s">
        <v>59</v>
      </c>
      <c r="C327" t="s">
        <v>61</v>
      </c>
      <c r="D327" t="s">
        <v>97</v>
      </c>
      <c r="E327" t="s">
        <v>661</v>
      </c>
      <c r="F327" t="s">
        <v>662</v>
      </c>
      <c r="G327">
        <v>2</v>
      </c>
      <c r="H327" t="s">
        <v>86</v>
      </c>
      <c r="I327" t="s">
        <v>7</v>
      </c>
      <c r="J327" t="s">
        <v>8</v>
      </c>
      <c r="K327">
        <v>1092.452394422309</v>
      </c>
      <c r="L327">
        <v>1273.1104340405191</v>
      </c>
      <c r="M327">
        <v>1128.054728634</v>
      </c>
      <c r="N327">
        <v>672.36752466178439</v>
      </c>
      <c r="O327">
        <v>1405.0655480557029</v>
      </c>
      <c r="P327">
        <v>997.90132544944095</v>
      </c>
      <c r="Q327">
        <v>967.42174456495832</v>
      </c>
      <c r="R327">
        <v>993.38699446045189</v>
      </c>
      <c r="S327">
        <v>1328.0142074585669</v>
      </c>
    </row>
    <row r="328" spans="1:19" x14ac:dyDescent="0.35">
      <c r="A328" t="s">
        <v>4</v>
      </c>
      <c r="B328" t="s">
        <v>59</v>
      </c>
      <c r="C328" t="s">
        <v>61</v>
      </c>
      <c r="D328" t="s">
        <v>97</v>
      </c>
      <c r="E328" t="s">
        <v>663</v>
      </c>
      <c r="F328" t="s">
        <v>664</v>
      </c>
      <c r="G328">
        <v>2</v>
      </c>
      <c r="H328" t="s">
        <v>86</v>
      </c>
      <c r="I328" t="s">
        <v>7</v>
      </c>
      <c r="J328" t="s">
        <v>8</v>
      </c>
      <c r="K328">
        <v>766.17618720848861</v>
      </c>
      <c r="L328">
        <v>702.77743781809465</v>
      </c>
      <c r="M328">
        <v>778.92352697520607</v>
      </c>
      <c r="N328">
        <v>857.01398291028408</v>
      </c>
      <c r="O328">
        <v>949.3580653947497</v>
      </c>
      <c r="P328">
        <v>880.30307825316288</v>
      </c>
      <c r="Q328">
        <v>928.81629436876165</v>
      </c>
      <c r="R328">
        <v>845.59475963439752</v>
      </c>
      <c r="S328">
        <v>816.23167610933797</v>
      </c>
    </row>
    <row r="329" spans="1:19" x14ac:dyDescent="0.35">
      <c r="A329" t="s">
        <v>4</v>
      </c>
      <c r="B329" t="s">
        <v>59</v>
      </c>
      <c r="C329" t="s">
        <v>61</v>
      </c>
      <c r="D329" t="s">
        <v>97</v>
      </c>
      <c r="E329" t="s">
        <v>665</v>
      </c>
      <c r="F329" t="s">
        <v>666</v>
      </c>
      <c r="G329">
        <v>2</v>
      </c>
      <c r="H329" t="s">
        <v>86</v>
      </c>
      <c r="I329" t="s">
        <v>7</v>
      </c>
      <c r="J329" t="s">
        <v>8</v>
      </c>
      <c r="K329">
        <v>1049.145211776716</v>
      </c>
      <c r="L329">
        <v>845.43311493306112</v>
      </c>
      <c r="M329">
        <v>1230.950730376459</v>
      </c>
      <c r="N329">
        <v>1162.362927500925</v>
      </c>
      <c r="O329">
        <v>925.49887932283707</v>
      </c>
      <c r="P329">
        <v>881.54418800048245</v>
      </c>
      <c r="Q329">
        <v>1092.295363085196</v>
      </c>
      <c r="R329">
        <v>806.41939361343896</v>
      </c>
      <c r="S329">
        <v>1254.8711105789041</v>
      </c>
    </row>
    <row r="330" spans="1:19" x14ac:dyDescent="0.35">
      <c r="A330" t="s">
        <v>4</v>
      </c>
      <c r="B330" t="s">
        <v>59</v>
      </c>
      <c r="C330" t="s">
        <v>61</v>
      </c>
      <c r="D330" t="s">
        <v>97</v>
      </c>
      <c r="E330" t="s">
        <v>667</v>
      </c>
      <c r="F330" t="s">
        <v>668</v>
      </c>
      <c r="G330">
        <v>1</v>
      </c>
      <c r="H330" t="s">
        <v>87</v>
      </c>
      <c r="I330" t="s">
        <v>7</v>
      </c>
      <c r="J330" t="s">
        <v>8</v>
      </c>
      <c r="K330">
        <v>810.10122841870066</v>
      </c>
      <c r="L330">
        <v>939.95329033200881</v>
      </c>
      <c r="M330">
        <v>510.16885542373171</v>
      </c>
      <c r="N330">
        <v>1103.4297515380611</v>
      </c>
      <c r="O330">
        <v>993.21568911132056</v>
      </c>
      <c r="P330">
        <v>1019.038752732824</v>
      </c>
      <c r="Q330">
        <v>797.46717903442345</v>
      </c>
      <c r="R330">
        <v>1100.110358149703</v>
      </c>
      <c r="S330">
        <v>977.33005914304874</v>
      </c>
    </row>
    <row r="331" spans="1:19" x14ac:dyDescent="0.35">
      <c r="A331" t="s">
        <v>4</v>
      </c>
      <c r="B331" t="s">
        <v>59</v>
      </c>
      <c r="C331" t="s">
        <v>61</v>
      </c>
      <c r="D331" t="s">
        <v>97</v>
      </c>
      <c r="E331" t="s">
        <v>667</v>
      </c>
      <c r="F331" t="s">
        <v>668</v>
      </c>
      <c r="G331">
        <v>3</v>
      </c>
      <c r="H331" t="s">
        <v>88</v>
      </c>
      <c r="I331" t="s">
        <v>7</v>
      </c>
      <c r="J331" t="s">
        <v>8</v>
      </c>
      <c r="K331">
        <v>0</v>
      </c>
      <c r="L331">
        <v>0</v>
      </c>
      <c r="M331">
        <v>11.710367671203629</v>
      </c>
      <c r="N331">
        <v>0</v>
      </c>
      <c r="O331">
        <v>0</v>
      </c>
      <c r="P331">
        <v>4.9923989654541057</v>
      </c>
      <c r="Q331">
        <v>0.1769791732788086</v>
      </c>
      <c r="R331">
        <v>1.4717397132873531</v>
      </c>
      <c r="S331">
        <v>19.756344140624929</v>
      </c>
    </row>
    <row r="332" spans="1:19" x14ac:dyDescent="0.35">
      <c r="A332" t="s">
        <v>4</v>
      </c>
      <c r="B332" t="s">
        <v>59</v>
      </c>
      <c r="C332" t="s">
        <v>61</v>
      </c>
      <c r="D332" t="s">
        <v>97</v>
      </c>
      <c r="E332" t="s">
        <v>669</v>
      </c>
      <c r="F332" t="s">
        <v>670</v>
      </c>
      <c r="G332">
        <v>2</v>
      </c>
      <c r="H332" t="s">
        <v>86</v>
      </c>
      <c r="I332" t="s">
        <v>7</v>
      </c>
      <c r="J332" t="s">
        <v>8</v>
      </c>
      <c r="K332">
        <v>4442.7489088820448</v>
      </c>
      <c r="L332">
        <v>1270.4049709755079</v>
      </c>
      <c r="M332">
        <v>587.30812259751474</v>
      </c>
      <c r="N332">
        <v>1800.886506992347</v>
      </c>
      <c r="O332">
        <v>733.00123658066536</v>
      </c>
      <c r="P332">
        <v>1346.762349830635</v>
      </c>
      <c r="Q332">
        <v>1208.544059858682</v>
      </c>
      <c r="R332">
        <v>3708.478029391476</v>
      </c>
      <c r="S332">
        <v>1137.242160612496</v>
      </c>
    </row>
    <row r="333" spans="1:19" x14ac:dyDescent="0.35">
      <c r="A333" t="s">
        <v>4</v>
      </c>
      <c r="B333" t="s">
        <v>59</v>
      </c>
      <c r="C333" t="s">
        <v>61</v>
      </c>
      <c r="D333" t="s">
        <v>97</v>
      </c>
      <c r="E333" t="s">
        <v>671</v>
      </c>
      <c r="F333" t="s">
        <v>672</v>
      </c>
      <c r="G333">
        <v>1</v>
      </c>
      <c r="H333" t="s">
        <v>87</v>
      </c>
      <c r="I333" t="s">
        <v>7</v>
      </c>
      <c r="J333" t="s">
        <v>8</v>
      </c>
      <c r="K333">
        <v>10167.536771628669</v>
      </c>
      <c r="L333">
        <v>9318.2255957154066</v>
      </c>
      <c r="M333">
        <v>10062.55501370453</v>
      </c>
      <c r="N333">
        <v>7292.2905706955344</v>
      </c>
      <c r="O333">
        <v>5689.4376525368098</v>
      </c>
      <c r="P333">
        <v>8756.0436799034414</v>
      </c>
      <c r="Q333">
        <v>6296.160266785374</v>
      </c>
      <c r="R333">
        <v>6665.4917021309702</v>
      </c>
      <c r="S333">
        <v>5402.4212548881524</v>
      </c>
    </row>
    <row r="334" spans="1:19" x14ac:dyDescent="0.35">
      <c r="A334" t="s">
        <v>4</v>
      </c>
      <c r="B334" t="s">
        <v>59</v>
      </c>
      <c r="C334" t="s">
        <v>61</v>
      </c>
      <c r="D334" t="s">
        <v>97</v>
      </c>
      <c r="E334" t="s">
        <v>671</v>
      </c>
      <c r="F334" t="s">
        <v>672</v>
      </c>
      <c r="G334">
        <v>3</v>
      </c>
      <c r="H334" t="s">
        <v>88</v>
      </c>
      <c r="I334" t="s">
        <v>7</v>
      </c>
      <c r="J334" t="s">
        <v>8</v>
      </c>
      <c r="K334">
        <v>1562.59417656555</v>
      </c>
      <c r="L334">
        <v>4419.3436387115544</v>
      </c>
      <c r="M334">
        <v>676.05591305923679</v>
      </c>
      <c r="N334">
        <v>4720.7970437530139</v>
      </c>
      <c r="O334">
        <v>5593.4984282738505</v>
      </c>
      <c r="P334">
        <v>5797.0058959777398</v>
      </c>
      <c r="Q334">
        <v>4566.3473294014511</v>
      </c>
      <c r="R334">
        <v>5796.8088175505982</v>
      </c>
      <c r="S334">
        <v>6076.5350419052138</v>
      </c>
    </row>
    <row r="335" spans="1:19" x14ac:dyDescent="0.35">
      <c r="A335" t="s">
        <v>4</v>
      </c>
      <c r="B335" t="s">
        <v>59</v>
      </c>
      <c r="C335" t="s">
        <v>61</v>
      </c>
      <c r="D335" t="s">
        <v>97</v>
      </c>
      <c r="E335" t="s">
        <v>673</v>
      </c>
      <c r="F335" t="s">
        <v>674</v>
      </c>
      <c r="G335">
        <v>2</v>
      </c>
      <c r="H335" t="s">
        <v>86</v>
      </c>
      <c r="I335" t="s">
        <v>7</v>
      </c>
      <c r="J335" t="s">
        <v>8</v>
      </c>
      <c r="K335">
        <v>2024.403236966041</v>
      </c>
      <c r="L335">
        <v>252.14524739151051</v>
      </c>
      <c r="M335">
        <v>181.39984125595171</v>
      </c>
      <c r="N335">
        <v>807.10206295395062</v>
      </c>
      <c r="O335">
        <v>559.85654350204891</v>
      </c>
      <c r="P335">
        <v>583.96192923354602</v>
      </c>
      <c r="Q335">
        <v>1373.7573493308739</v>
      </c>
      <c r="R335">
        <v>884.59493705293187</v>
      </c>
      <c r="S335">
        <v>619.04429032974008</v>
      </c>
    </row>
    <row r="336" spans="1:19" x14ac:dyDescent="0.35">
      <c r="A336" t="s">
        <v>4</v>
      </c>
      <c r="B336" t="s">
        <v>59</v>
      </c>
      <c r="C336" t="s">
        <v>61</v>
      </c>
      <c r="D336" t="s">
        <v>97</v>
      </c>
      <c r="E336" t="s">
        <v>675</v>
      </c>
      <c r="F336" t="s">
        <v>676</v>
      </c>
      <c r="G336">
        <v>1</v>
      </c>
      <c r="H336" t="s">
        <v>87</v>
      </c>
      <c r="I336" t="s">
        <v>7</v>
      </c>
      <c r="J336" t="s">
        <v>8</v>
      </c>
      <c r="K336">
        <v>1396.4268864400501</v>
      </c>
      <c r="L336">
        <v>1402.8479139938979</v>
      </c>
      <c r="M336">
        <v>3217.682901450833</v>
      </c>
      <c r="N336">
        <v>2846.2375725984248</v>
      </c>
      <c r="O336">
        <v>3407.68956307996</v>
      </c>
      <c r="P336">
        <v>3103.4317566858208</v>
      </c>
      <c r="Q336">
        <v>2787.6104163537052</v>
      </c>
      <c r="R336">
        <v>3891.6180908144138</v>
      </c>
      <c r="S336">
        <v>3100.9344532119612</v>
      </c>
    </row>
    <row r="337" spans="1:19" x14ac:dyDescent="0.35">
      <c r="A337" t="s">
        <v>4</v>
      </c>
      <c r="B337" t="s">
        <v>59</v>
      </c>
      <c r="C337" t="s">
        <v>61</v>
      </c>
      <c r="D337" t="s">
        <v>97</v>
      </c>
      <c r="E337" t="s">
        <v>675</v>
      </c>
      <c r="F337" t="s">
        <v>676</v>
      </c>
      <c r="G337">
        <v>3</v>
      </c>
      <c r="H337" t="s">
        <v>88</v>
      </c>
      <c r="I337" t="s">
        <v>7</v>
      </c>
      <c r="J337" t="s">
        <v>8</v>
      </c>
      <c r="K337">
        <v>7.3974226905822782</v>
      </c>
      <c r="L337">
        <v>3.0999666000366219</v>
      </c>
      <c r="M337">
        <v>4.1755659118652364</v>
      </c>
      <c r="N337">
        <v>8.2042237098693942</v>
      </c>
      <c r="O337">
        <v>3.0727351387023911</v>
      </c>
      <c r="P337">
        <v>8.8501050262451084</v>
      </c>
      <c r="Q337">
        <v>13.44579669036866</v>
      </c>
      <c r="R337">
        <v>10.780078431701661</v>
      </c>
      <c r="S337">
        <v>37.022360767364468</v>
      </c>
    </row>
    <row r="338" spans="1:19" x14ac:dyDescent="0.35">
      <c r="A338" t="s">
        <v>4</v>
      </c>
      <c r="B338" t="s">
        <v>59</v>
      </c>
      <c r="C338" t="s">
        <v>61</v>
      </c>
      <c r="D338" t="s">
        <v>97</v>
      </c>
      <c r="E338" t="s">
        <v>677</v>
      </c>
      <c r="F338" t="s">
        <v>678</v>
      </c>
      <c r="G338">
        <v>2</v>
      </c>
      <c r="H338" t="s">
        <v>86</v>
      </c>
      <c r="I338" t="s">
        <v>7</v>
      </c>
      <c r="J338" t="s">
        <v>8</v>
      </c>
      <c r="K338">
        <v>175.68971051635711</v>
      </c>
      <c r="L338">
        <v>9.3475746154785162E-3</v>
      </c>
      <c r="M338">
        <v>59.576802041626287</v>
      </c>
      <c r="N338">
        <v>235.53631209716659</v>
      </c>
      <c r="O338">
        <v>119.8558800956733</v>
      </c>
      <c r="P338">
        <v>82.550913619995185</v>
      </c>
      <c r="Q338">
        <v>623.49552130046015</v>
      </c>
      <c r="R338">
        <v>144.0439213073721</v>
      </c>
      <c r="S338">
        <v>83.156043342590252</v>
      </c>
    </row>
    <row r="339" spans="1:19" x14ac:dyDescent="0.35">
      <c r="A339" t="s">
        <v>4</v>
      </c>
      <c r="B339" t="s">
        <v>59</v>
      </c>
      <c r="C339" t="s">
        <v>61</v>
      </c>
      <c r="D339" t="s">
        <v>97</v>
      </c>
      <c r="E339" t="s">
        <v>679</v>
      </c>
      <c r="F339" t="s">
        <v>680</v>
      </c>
      <c r="G339">
        <v>1</v>
      </c>
      <c r="H339" t="s">
        <v>87</v>
      </c>
      <c r="I339" t="s">
        <v>7</v>
      </c>
      <c r="J339" t="s">
        <v>8</v>
      </c>
      <c r="K339">
        <v>18005.65656831504</v>
      </c>
      <c r="L339">
        <v>16466.589780857659</v>
      </c>
      <c r="M339">
        <v>16673.95731404972</v>
      </c>
      <c r="N339">
        <v>21710.530582909811</v>
      </c>
      <c r="O339">
        <v>19061.903161235539</v>
      </c>
      <c r="P339">
        <v>18265.264614511951</v>
      </c>
      <c r="Q339">
        <v>18535.639959625569</v>
      </c>
      <c r="R339">
        <v>22338.045751865498</v>
      </c>
      <c r="S339">
        <v>19355.93421954503</v>
      </c>
    </row>
    <row r="340" spans="1:19" x14ac:dyDescent="0.35">
      <c r="A340" t="s">
        <v>4</v>
      </c>
      <c r="B340" t="s">
        <v>59</v>
      </c>
      <c r="C340" t="s">
        <v>61</v>
      </c>
      <c r="D340" t="s">
        <v>97</v>
      </c>
      <c r="E340" t="s">
        <v>679</v>
      </c>
      <c r="F340" t="s">
        <v>680</v>
      </c>
      <c r="G340">
        <v>3</v>
      </c>
      <c r="H340" t="s">
        <v>88</v>
      </c>
      <c r="I340" t="s">
        <v>7</v>
      </c>
      <c r="J340" t="s">
        <v>8</v>
      </c>
      <c r="K340">
        <v>0.61693185882568369</v>
      </c>
      <c r="L340">
        <v>3.9713722961425719</v>
      </c>
      <c r="M340">
        <v>38.086657408905097</v>
      </c>
      <c r="N340">
        <v>0.31750066909790042</v>
      </c>
      <c r="O340">
        <v>1.654225148773194</v>
      </c>
      <c r="P340">
        <v>16.07429359283449</v>
      </c>
      <c r="Q340">
        <v>15.092305369567841</v>
      </c>
      <c r="R340">
        <v>20.19573940124511</v>
      </c>
      <c r="S340">
        <v>23.536541593933109</v>
      </c>
    </row>
    <row r="341" spans="1:19" x14ac:dyDescent="0.35">
      <c r="A341" t="s">
        <v>4</v>
      </c>
      <c r="B341" t="s">
        <v>59</v>
      </c>
      <c r="C341" t="s">
        <v>61</v>
      </c>
      <c r="D341" t="s">
        <v>97</v>
      </c>
      <c r="E341" t="s">
        <v>681</v>
      </c>
      <c r="F341" t="s">
        <v>682</v>
      </c>
      <c r="G341">
        <v>2</v>
      </c>
      <c r="H341" t="s">
        <v>86</v>
      </c>
      <c r="I341" t="s">
        <v>7</v>
      </c>
      <c r="J341" t="s">
        <v>8</v>
      </c>
      <c r="K341">
        <v>6366.5583388819286</v>
      </c>
      <c r="L341">
        <v>5791.2892582213426</v>
      </c>
      <c r="M341">
        <v>7317.4806358822516</v>
      </c>
      <c r="N341">
        <v>7335.144099600856</v>
      </c>
      <c r="O341">
        <v>7522.0091720282726</v>
      </c>
      <c r="P341">
        <v>7520.1522486295971</v>
      </c>
      <c r="Q341">
        <v>7843.5779596940138</v>
      </c>
      <c r="R341">
        <v>6487.7030354842873</v>
      </c>
      <c r="S341">
        <v>6833.1169719249092</v>
      </c>
    </row>
    <row r="342" spans="1:19" x14ac:dyDescent="0.35">
      <c r="A342" t="s">
        <v>4</v>
      </c>
      <c r="B342" t="s">
        <v>59</v>
      </c>
      <c r="C342" t="s">
        <v>61</v>
      </c>
      <c r="D342" t="s">
        <v>97</v>
      </c>
      <c r="E342" t="s">
        <v>683</v>
      </c>
      <c r="F342" t="s">
        <v>684</v>
      </c>
      <c r="G342">
        <v>2</v>
      </c>
      <c r="H342" t="s">
        <v>86</v>
      </c>
      <c r="I342" t="s">
        <v>7</v>
      </c>
      <c r="J342" t="s">
        <v>8</v>
      </c>
      <c r="K342">
        <v>93.293034160613942</v>
      </c>
      <c r="L342">
        <v>108.30624980316141</v>
      </c>
      <c r="M342">
        <v>367.85775530700209</v>
      </c>
      <c r="N342">
        <v>27.021070372009319</v>
      </c>
      <c r="O342">
        <v>1.706563528442381</v>
      </c>
      <c r="P342">
        <v>14.13066360855106</v>
      </c>
      <c r="Q342">
        <v>31.797138378143298</v>
      </c>
      <c r="R342">
        <v>193.4436847641054</v>
      </c>
      <c r="S342">
        <v>170.50265206222431</v>
      </c>
    </row>
    <row r="343" spans="1:19" x14ac:dyDescent="0.35">
      <c r="A343" t="s">
        <v>4</v>
      </c>
      <c r="B343" t="s">
        <v>59</v>
      </c>
      <c r="C343" t="s">
        <v>61</v>
      </c>
      <c r="D343" t="s">
        <v>97</v>
      </c>
      <c r="E343" t="s">
        <v>685</v>
      </c>
      <c r="F343" t="s">
        <v>686</v>
      </c>
      <c r="G343">
        <v>2</v>
      </c>
      <c r="H343" t="s">
        <v>86</v>
      </c>
      <c r="I343" t="s">
        <v>7</v>
      </c>
      <c r="J343" t="s">
        <v>8</v>
      </c>
      <c r="K343">
        <v>6123.6934526002206</v>
      </c>
      <c r="L343">
        <v>1187.651048274239</v>
      </c>
      <c r="M343">
        <v>922.69675995790351</v>
      </c>
      <c r="N343">
        <v>1386.32671479493</v>
      </c>
      <c r="O343">
        <v>1106.1808564865321</v>
      </c>
      <c r="P343">
        <v>1296.5983686790671</v>
      </c>
      <c r="Q343">
        <v>2177.2298185699569</v>
      </c>
      <c r="R343">
        <v>1557.491536557784</v>
      </c>
      <c r="S343">
        <v>893.93963038484242</v>
      </c>
    </row>
    <row r="344" spans="1:19" x14ac:dyDescent="0.35">
      <c r="A344" t="s">
        <v>4</v>
      </c>
      <c r="B344" t="s">
        <v>59</v>
      </c>
      <c r="C344" t="s">
        <v>61</v>
      </c>
      <c r="D344" t="s">
        <v>97</v>
      </c>
      <c r="E344" t="s">
        <v>687</v>
      </c>
      <c r="F344" t="s">
        <v>688</v>
      </c>
      <c r="G344">
        <v>2</v>
      </c>
      <c r="H344" t="s">
        <v>86</v>
      </c>
      <c r="I344" t="s">
        <v>7</v>
      </c>
      <c r="J344" t="s">
        <v>8</v>
      </c>
      <c r="K344">
        <v>372.66530917740198</v>
      </c>
      <c r="L344">
        <v>254.31807565001881</v>
      </c>
      <c r="M344">
        <v>364.01132004774678</v>
      </c>
      <c r="N344">
        <v>367.75713540953137</v>
      </c>
      <c r="O344">
        <v>525.34671511461659</v>
      </c>
      <c r="P344">
        <v>488.51229136505748</v>
      </c>
      <c r="Q344">
        <v>452.34890137862618</v>
      </c>
      <c r="R344">
        <v>236.0310070297248</v>
      </c>
      <c r="S344">
        <v>461.59402681503173</v>
      </c>
    </row>
    <row r="345" spans="1:19" x14ac:dyDescent="0.35">
      <c r="A345" t="s">
        <v>4</v>
      </c>
      <c r="B345" t="s">
        <v>59</v>
      </c>
      <c r="C345" t="s">
        <v>61</v>
      </c>
      <c r="D345" t="s">
        <v>97</v>
      </c>
      <c r="E345" t="s">
        <v>689</v>
      </c>
      <c r="F345" t="s">
        <v>690</v>
      </c>
      <c r="G345">
        <v>2</v>
      </c>
      <c r="H345" t="s">
        <v>86</v>
      </c>
      <c r="I345" t="s">
        <v>7</v>
      </c>
      <c r="J345" t="s">
        <v>8</v>
      </c>
      <c r="K345">
        <v>264.7780416099539</v>
      </c>
      <c r="L345">
        <v>258.73524614410468</v>
      </c>
      <c r="M345">
        <v>411.52358742065189</v>
      </c>
      <c r="N345">
        <v>773.15345763168023</v>
      </c>
      <c r="O345">
        <v>449.00360138548751</v>
      </c>
      <c r="P345">
        <v>411.34171904067529</v>
      </c>
      <c r="Q345">
        <v>493.43772799835517</v>
      </c>
      <c r="R345">
        <v>396.77224748610968</v>
      </c>
      <c r="S345">
        <v>289.06786792756043</v>
      </c>
    </row>
    <row r="346" spans="1:19" x14ac:dyDescent="0.35">
      <c r="A346" t="s">
        <v>4</v>
      </c>
      <c r="B346" t="s">
        <v>59</v>
      </c>
      <c r="C346" t="s">
        <v>61</v>
      </c>
      <c r="D346" t="s">
        <v>97</v>
      </c>
      <c r="E346" t="s">
        <v>691</v>
      </c>
      <c r="F346" t="s">
        <v>692</v>
      </c>
      <c r="G346">
        <v>2</v>
      </c>
      <c r="H346" t="s">
        <v>86</v>
      </c>
      <c r="I346" t="s">
        <v>7</v>
      </c>
      <c r="J346" t="s">
        <v>8</v>
      </c>
      <c r="K346">
        <v>5713.478332265423</v>
      </c>
      <c r="L346">
        <v>1777.782513511655</v>
      </c>
      <c r="M346">
        <v>1403.635511141965</v>
      </c>
      <c r="N346">
        <v>2059.9926502532721</v>
      </c>
      <c r="O346">
        <v>1925.557910437007</v>
      </c>
      <c r="P346">
        <v>4478.738430996028</v>
      </c>
      <c r="Q346">
        <v>3142.729407670633</v>
      </c>
      <c r="R346">
        <v>5494.5407062095674</v>
      </c>
      <c r="S346">
        <v>1615.468613909919</v>
      </c>
    </row>
    <row r="347" spans="1:19" x14ac:dyDescent="0.35">
      <c r="A347" t="s">
        <v>4</v>
      </c>
      <c r="B347" t="s">
        <v>59</v>
      </c>
      <c r="C347" t="s">
        <v>61</v>
      </c>
      <c r="D347" t="s">
        <v>97</v>
      </c>
      <c r="E347" t="s">
        <v>693</v>
      </c>
      <c r="F347" t="s">
        <v>694</v>
      </c>
      <c r="G347">
        <v>2</v>
      </c>
      <c r="H347" t="s">
        <v>86</v>
      </c>
      <c r="I347" t="s">
        <v>7</v>
      </c>
      <c r="J347" t="s">
        <v>8</v>
      </c>
      <c r="K347">
        <v>7234.9408928656712</v>
      </c>
      <c r="L347">
        <v>6752.0573924895889</v>
      </c>
      <c r="M347">
        <v>9121.7500236004798</v>
      </c>
      <c r="N347">
        <v>10280.570523083999</v>
      </c>
      <c r="O347">
        <v>11310.086857016509</v>
      </c>
      <c r="P347">
        <v>10129.77295085576</v>
      </c>
      <c r="Q347">
        <v>12186.716218648929</v>
      </c>
      <c r="R347">
        <v>10938.996125939841</v>
      </c>
      <c r="S347">
        <v>11202.95873776079</v>
      </c>
    </row>
    <row r="348" spans="1:19" x14ac:dyDescent="0.35">
      <c r="A348" t="s">
        <v>4</v>
      </c>
      <c r="B348" t="s">
        <v>59</v>
      </c>
      <c r="C348" t="s">
        <v>61</v>
      </c>
      <c r="D348" t="s">
        <v>97</v>
      </c>
      <c r="E348" t="s">
        <v>695</v>
      </c>
      <c r="F348" t="s">
        <v>696</v>
      </c>
      <c r="G348">
        <v>1</v>
      </c>
      <c r="H348" t="s">
        <v>87</v>
      </c>
      <c r="I348" t="s">
        <v>7</v>
      </c>
      <c r="J348" t="s">
        <v>8</v>
      </c>
      <c r="K348">
        <v>13941.15073002162</v>
      </c>
      <c r="L348">
        <v>18533.10288682122</v>
      </c>
      <c r="M348">
        <v>20799.24453466932</v>
      </c>
      <c r="N348">
        <v>21256.800864953719</v>
      </c>
      <c r="O348">
        <v>20920.452084580291</v>
      </c>
      <c r="P348">
        <v>18238.462969943179</v>
      </c>
      <c r="Q348">
        <v>18384.567710752981</v>
      </c>
      <c r="R348">
        <v>18841.171900259651</v>
      </c>
      <c r="S348">
        <v>21760.380281967089</v>
      </c>
    </row>
    <row r="349" spans="1:19" x14ac:dyDescent="0.35">
      <c r="A349" t="s">
        <v>4</v>
      </c>
      <c r="B349" t="s">
        <v>59</v>
      </c>
      <c r="C349" t="s">
        <v>61</v>
      </c>
      <c r="D349" t="s">
        <v>97</v>
      </c>
      <c r="E349" t="s">
        <v>695</v>
      </c>
      <c r="F349" t="s">
        <v>696</v>
      </c>
      <c r="G349">
        <v>3</v>
      </c>
      <c r="H349" t="s">
        <v>88</v>
      </c>
      <c r="I349" t="s">
        <v>7</v>
      </c>
      <c r="J349" t="s">
        <v>8</v>
      </c>
      <c r="K349">
        <v>1403.139645066826</v>
      </c>
      <c r="L349">
        <v>104.57929948043839</v>
      </c>
      <c r="M349">
        <v>0.93227531204223624</v>
      </c>
      <c r="N349">
        <v>45.545149771881107</v>
      </c>
      <c r="O349">
        <v>9.2932837661743086</v>
      </c>
      <c r="P349">
        <v>79.479333423614463</v>
      </c>
      <c r="Q349">
        <v>69.919560524749699</v>
      </c>
      <c r="R349">
        <v>59.675659690856939</v>
      </c>
      <c r="S349">
        <v>19.18290245132442</v>
      </c>
    </row>
    <row r="350" spans="1:19" x14ac:dyDescent="0.35">
      <c r="A350" t="s">
        <v>4</v>
      </c>
      <c r="B350" t="s">
        <v>59</v>
      </c>
      <c r="C350" t="s">
        <v>61</v>
      </c>
      <c r="D350" t="s">
        <v>97</v>
      </c>
      <c r="E350" t="s">
        <v>697</v>
      </c>
      <c r="F350" t="s">
        <v>698</v>
      </c>
      <c r="G350">
        <v>2</v>
      </c>
      <c r="H350" t="s">
        <v>86</v>
      </c>
      <c r="I350" t="s">
        <v>7</v>
      </c>
      <c r="J350" t="s">
        <v>8</v>
      </c>
      <c r="K350">
        <v>2544.2895328632931</v>
      </c>
      <c r="L350">
        <v>2248.423631586837</v>
      </c>
      <c r="M350">
        <v>2515.7798474688439</v>
      </c>
      <c r="N350">
        <v>2618.5944571899272</v>
      </c>
      <c r="O350">
        <v>2731.6755979977129</v>
      </c>
      <c r="P350">
        <v>2851.6205068501959</v>
      </c>
      <c r="Q350">
        <v>3003.8527132452969</v>
      </c>
      <c r="R350">
        <v>2753.968820453621</v>
      </c>
      <c r="S350">
        <v>2297.953685515713</v>
      </c>
    </row>
    <row r="351" spans="1:19" x14ac:dyDescent="0.35">
      <c r="A351" t="s">
        <v>4</v>
      </c>
      <c r="B351" t="s">
        <v>59</v>
      </c>
      <c r="C351" t="s">
        <v>61</v>
      </c>
      <c r="D351" t="s">
        <v>97</v>
      </c>
      <c r="E351" t="s">
        <v>699</v>
      </c>
      <c r="F351" t="s">
        <v>700</v>
      </c>
      <c r="G351">
        <v>1</v>
      </c>
      <c r="H351" t="s">
        <v>87</v>
      </c>
      <c r="I351" t="s">
        <v>7</v>
      </c>
      <c r="J351" t="s">
        <v>8</v>
      </c>
      <c r="K351">
        <v>9345.6958573863267</v>
      </c>
      <c r="L351">
        <v>11029.798611368329</v>
      </c>
      <c r="M351">
        <v>12721.381366768221</v>
      </c>
      <c r="N351">
        <v>11565.70477754053</v>
      </c>
      <c r="O351">
        <v>13507.628354579971</v>
      </c>
      <c r="P351">
        <v>11901.16512173386</v>
      </c>
      <c r="Q351">
        <v>9696.2137005685854</v>
      </c>
      <c r="R351">
        <v>11788.64427240835</v>
      </c>
      <c r="S351">
        <v>12042.189588281521</v>
      </c>
    </row>
    <row r="352" spans="1:19" x14ac:dyDescent="0.35">
      <c r="A352" t="s">
        <v>4</v>
      </c>
      <c r="B352" t="s">
        <v>59</v>
      </c>
      <c r="C352" t="s">
        <v>61</v>
      </c>
      <c r="D352" t="s">
        <v>97</v>
      </c>
      <c r="E352" t="s">
        <v>699</v>
      </c>
      <c r="F352" t="s">
        <v>700</v>
      </c>
      <c r="G352">
        <v>3</v>
      </c>
      <c r="H352" t="s">
        <v>88</v>
      </c>
      <c r="I352" t="s">
        <v>7</v>
      </c>
      <c r="J352" t="s">
        <v>8</v>
      </c>
      <c r="K352">
        <v>143.64383172988931</v>
      </c>
      <c r="L352">
        <v>99.570891558075175</v>
      </c>
      <c r="M352">
        <v>19.26299918899538</v>
      </c>
      <c r="N352">
        <v>237.07921663436781</v>
      </c>
      <c r="O352">
        <v>251.75969961089001</v>
      </c>
      <c r="P352">
        <v>73.851550704953851</v>
      </c>
      <c r="Q352">
        <v>47.066924819946401</v>
      </c>
      <c r="R352">
        <v>227.5106078697174</v>
      </c>
      <c r="S352">
        <v>116.54690349273361</v>
      </c>
    </row>
    <row r="353" spans="1:19" x14ac:dyDescent="0.35">
      <c r="A353" t="s">
        <v>4</v>
      </c>
      <c r="B353" t="s">
        <v>59</v>
      </c>
      <c r="C353" t="s">
        <v>61</v>
      </c>
      <c r="D353" t="s">
        <v>97</v>
      </c>
      <c r="E353" t="s">
        <v>701</v>
      </c>
      <c r="F353" t="s">
        <v>702</v>
      </c>
      <c r="G353">
        <v>1</v>
      </c>
      <c r="H353" t="s">
        <v>87</v>
      </c>
      <c r="I353" t="s">
        <v>7</v>
      </c>
      <c r="J353" t="s">
        <v>8</v>
      </c>
      <c r="K353">
        <v>729.12552635344946</v>
      </c>
      <c r="L353">
        <v>1004.006322976207</v>
      </c>
      <c r="M353">
        <v>1427.2735926924661</v>
      </c>
      <c r="N353">
        <v>1270.2009818191109</v>
      </c>
      <c r="O353">
        <v>976.05967668393635</v>
      </c>
      <c r="P353">
        <v>752.3051523454526</v>
      </c>
      <c r="Q353">
        <v>914.14894005364647</v>
      </c>
      <c r="R353">
        <v>1155.278068550846</v>
      </c>
      <c r="S353">
        <v>1102.5354194442609</v>
      </c>
    </row>
    <row r="354" spans="1:19" x14ac:dyDescent="0.35">
      <c r="A354" t="s">
        <v>4</v>
      </c>
      <c r="B354" t="s">
        <v>59</v>
      </c>
      <c r="C354" t="s">
        <v>61</v>
      </c>
      <c r="D354" t="s">
        <v>97</v>
      </c>
      <c r="E354" t="s">
        <v>701</v>
      </c>
      <c r="F354" t="s">
        <v>702</v>
      </c>
      <c r="G354">
        <v>3</v>
      </c>
      <c r="H354" t="s">
        <v>88</v>
      </c>
      <c r="I354" t="s">
        <v>7</v>
      </c>
      <c r="J354" t="s">
        <v>8</v>
      </c>
      <c r="K354">
        <v>0</v>
      </c>
      <c r="L354">
        <v>2.6230083908081041</v>
      </c>
      <c r="M354">
        <v>2.8992643745422471</v>
      </c>
      <c r="N354">
        <v>9.0195336181640737</v>
      </c>
      <c r="O354">
        <v>0</v>
      </c>
      <c r="P354">
        <v>0</v>
      </c>
      <c r="Q354">
        <v>0.1932931541442871</v>
      </c>
      <c r="R354">
        <v>0.60744683532714794</v>
      </c>
      <c r="S354">
        <v>6.7014416435241779</v>
      </c>
    </row>
    <row r="355" spans="1:19" x14ac:dyDescent="0.35">
      <c r="A355" t="s">
        <v>4</v>
      </c>
      <c r="B355" t="s">
        <v>59</v>
      </c>
      <c r="C355" t="s">
        <v>61</v>
      </c>
      <c r="D355" t="s">
        <v>97</v>
      </c>
      <c r="E355" t="s">
        <v>703</v>
      </c>
      <c r="F355" t="s">
        <v>704</v>
      </c>
      <c r="G355">
        <v>1</v>
      </c>
      <c r="H355" t="s">
        <v>87</v>
      </c>
      <c r="I355" t="s">
        <v>7</v>
      </c>
      <c r="J355" t="s">
        <v>8</v>
      </c>
      <c r="K355">
        <v>2106.4297067538232</v>
      </c>
      <c r="L355">
        <v>2329.4169058136699</v>
      </c>
      <c r="M355">
        <v>2452.3771624117471</v>
      </c>
      <c r="N355">
        <v>2503.4239271169549</v>
      </c>
      <c r="O355">
        <v>2031.6361552773039</v>
      </c>
      <c r="P355">
        <v>2273.6555400202151</v>
      </c>
      <c r="Q355">
        <v>2520.113613112067</v>
      </c>
      <c r="R355">
        <v>2953.386820563539</v>
      </c>
      <c r="S355">
        <v>2526.3489363175331</v>
      </c>
    </row>
    <row r="356" spans="1:19" x14ac:dyDescent="0.35">
      <c r="A356" t="s">
        <v>4</v>
      </c>
      <c r="B356" t="s">
        <v>59</v>
      </c>
      <c r="C356" t="s">
        <v>61</v>
      </c>
      <c r="D356" t="s">
        <v>97</v>
      </c>
      <c r="E356" t="s">
        <v>703</v>
      </c>
      <c r="F356" t="s">
        <v>704</v>
      </c>
      <c r="G356">
        <v>3</v>
      </c>
      <c r="H356" t="s">
        <v>88</v>
      </c>
      <c r="I356" t="s">
        <v>7</v>
      </c>
      <c r="J356" t="s">
        <v>8</v>
      </c>
      <c r="K356">
        <v>0</v>
      </c>
      <c r="L356">
        <v>0</v>
      </c>
      <c r="M356">
        <v>23.481475609588699</v>
      </c>
      <c r="N356">
        <v>12.69890048904419</v>
      </c>
      <c r="O356">
        <v>158.83141663894949</v>
      </c>
      <c r="P356">
        <v>0.71620689773559576</v>
      </c>
      <c r="Q356">
        <v>17.198685192871139</v>
      </c>
      <c r="R356">
        <v>7.1983343147277887</v>
      </c>
      <c r="S356">
        <v>14.589747779846149</v>
      </c>
    </row>
    <row r="357" spans="1:19" x14ac:dyDescent="0.35">
      <c r="A357" t="s">
        <v>4</v>
      </c>
      <c r="B357" t="s">
        <v>59</v>
      </c>
      <c r="C357" t="s">
        <v>61</v>
      </c>
      <c r="D357" t="s">
        <v>97</v>
      </c>
      <c r="E357" t="s">
        <v>143</v>
      </c>
      <c r="F357" t="s">
        <v>705</v>
      </c>
      <c r="G357">
        <v>2</v>
      </c>
      <c r="H357" t="s">
        <v>86</v>
      </c>
      <c r="I357" t="s">
        <v>7</v>
      </c>
      <c r="J357" t="s">
        <v>8</v>
      </c>
      <c r="K357">
        <v>7591.8739670174673</v>
      </c>
      <c r="L357">
        <v>7297.0815455620896</v>
      </c>
      <c r="M357">
        <v>10813.46946694717</v>
      </c>
      <c r="N357">
        <v>10211.88096514853</v>
      </c>
      <c r="O357">
        <v>10996.65452914056</v>
      </c>
      <c r="P357">
        <v>7503.3587462189589</v>
      </c>
      <c r="Q357">
        <v>11772.927839004229</v>
      </c>
      <c r="R357">
        <v>9547.1687025219089</v>
      </c>
      <c r="S357">
        <v>10044.217319572461</v>
      </c>
    </row>
    <row r="358" spans="1:19" x14ac:dyDescent="0.35">
      <c r="A358" t="s">
        <v>4</v>
      </c>
      <c r="B358" t="s">
        <v>59</v>
      </c>
      <c r="C358" t="s">
        <v>61</v>
      </c>
      <c r="D358" t="s">
        <v>97</v>
      </c>
      <c r="E358" t="s">
        <v>706</v>
      </c>
      <c r="F358" t="s">
        <v>707</v>
      </c>
      <c r="G358">
        <v>1</v>
      </c>
      <c r="H358" t="s">
        <v>87</v>
      </c>
      <c r="I358" t="s">
        <v>7</v>
      </c>
      <c r="J358" t="s">
        <v>8</v>
      </c>
      <c r="K358">
        <v>478.05712134095131</v>
      </c>
      <c r="L358">
        <v>622.72209070656413</v>
      </c>
      <c r="M358">
        <v>374.20468562850152</v>
      </c>
      <c r="N358">
        <v>537.88571698142528</v>
      </c>
      <c r="O358">
        <v>605.09457016894896</v>
      </c>
      <c r="P358">
        <v>593.34415020218978</v>
      </c>
      <c r="Q358">
        <v>664.47592479388561</v>
      </c>
      <c r="R358">
        <v>727.79658498149729</v>
      </c>
      <c r="S358">
        <v>701.4134148993993</v>
      </c>
    </row>
    <row r="359" spans="1:19" x14ac:dyDescent="0.35">
      <c r="A359" t="s">
        <v>4</v>
      </c>
      <c r="B359" t="s">
        <v>59</v>
      </c>
      <c r="C359" t="s">
        <v>61</v>
      </c>
      <c r="D359" t="s">
        <v>97</v>
      </c>
      <c r="E359" t="s">
        <v>706</v>
      </c>
      <c r="F359" t="s">
        <v>707</v>
      </c>
      <c r="G359">
        <v>3</v>
      </c>
      <c r="H359" t="s">
        <v>88</v>
      </c>
      <c r="I359" t="s">
        <v>7</v>
      </c>
      <c r="J359" t="s">
        <v>8</v>
      </c>
      <c r="K359">
        <v>15.24009742965694</v>
      </c>
      <c r="L359">
        <v>0.87523835372924841</v>
      </c>
      <c r="M359">
        <v>0.96735009384155268</v>
      </c>
      <c r="N359">
        <v>0</v>
      </c>
      <c r="O359">
        <v>0.15661887283325199</v>
      </c>
      <c r="P359">
        <v>0.60804979934692371</v>
      </c>
      <c r="Q359">
        <v>7.9968019165038848</v>
      </c>
      <c r="R359">
        <v>0</v>
      </c>
      <c r="S359">
        <v>0.11055444412231449</v>
      </c>
    </row>
    <row r="360" spans="1:19" x14ac:dyDescent="0.35">
      <c r="A360" t="s">
        <v>4</v>
      </c>
      <c r="B360" t="s">
        <v>59</v>
      </c>
      <c r="C360" t="s">
        <v>61</v>
      </c>
      <c r="D360" t="s">
        <v>97</v>
      </c>
      <c r="E360" t="s">
        <v>708</v>
      </c>
      <c r="F360" t="s">
        <v>709</v>
      </c>
      <c r="G360">
        <v>2</v>
      </c>
      <c r="H360" t="s">
        <v>86</v>
      </c>
      <c r="I360" t="s">
        <v>7</v>
      </c>
      <c r="J360" t="s">
        <v>8</v>
      </c>
      <c r="K360">
        <v>2770.9973570854299</v>
      </c>
      <c r="L360">
        <v>325.51753070755092</v>
      </c>
      <c r="M360">
        <v>496.14528241653278</v>
      </c>
      <c r="N360">
        <v>1670.868796974951</v>
      </c>
      <c r="O360">
        <v>715.92212032241798</v>
      </c>
      <c r="P360">
        <v>722.6871572547941</v>
      </c>
      <c r="Q360">
        <v>1722.356248734309</v>
      </c>
      <c r="R360">
        <v>3025.4424983963841</v>
      </c>
      <c r="S360">
        <v>556.1665844726607</v>
      </c>
    </row>
    <row r="361" spans="1:19" x14ac:dyDescent="0.35">
      <c r="A361" t="s">
        <v>4</v>
      </c>
      <c r="B361" t="s">
        <v>59</v>
      </c>
      <c r="C361" t="s">
        <v>61</v>
      </c>
      <c r="D361" t="s">
        <v>97</v>
      </c>
      <c r="E361" t="s">
        <v>710</v>
      </c>
      <c r="F361" t="s">
        <v>711</v>
      </c>
      <c r="G361">
        <v>2</v>
      </c>
      <c r="H361" t="s">
        <v>86</v>
      </c>
      <c r="I361" t="s">
        <v>7</v>
      </c>
      <c r="J361" t="s">
        <v>8</v>
      </c>
      <c r="K361">
        <v>140.11280361251929</v>
      </c>
      <c r="L361">
        <v>439.92958127744038</v>
      </c>
      <c r="M361">
        <v>464.62788123168298</v>
      </c>
      <c r="N361">
        <v>268.26944156188881</v>
      </c>
      <c r="O361">
        <v>173.8558063934326</v>
      </c>
      <c r="P361">
        <v>152.21972345352151</v>
      </c>
      <c r="Q361">
        <v>492.6088189605652</v>
      </c>
      <c r="R361">
        <v>863.31654638287944</v>
      </c>
      <c r="S361">
        <v>333.6937623626693</v>
      </c>
    </row>
    <row r="362" spans="1:19" x14ac:dyDescent="0.35">
      <c r="A362" t="s">
        <v>4</v>
      </c>
      <c r="B362" t="s">
        <v>59</v>
      </c>
      <c r="C362" t="s">
        <v>61</v>
      </c>
      <c r="D362" t="s">
        <v>97</v>
      </c>
      <c r="E362" t="s">
        <v>712</v>
      </c>
      <c r="F362" t="s">
        <v>713</v>
      </c>
      <c r="G362">
        <v>1</v>
      </c>
      <c r="H362" t="s">
        <v>87</v>
      </c>
      <c r="I362" t="s">
        <v>7</v>
      </c>
      <c r="J362" t="s">
        <v>8</v>
      </c>
      <c r="K362">
        <v>7494.7295146376046</v>
      </c>
      <c r="L362">
        <v>8957.205014953819</v>
      </c>
      <c r="M362">
        <v>9543.5079575189884</v>
      </c>
      <c r="N362">
        <v>10044.717137135211</v>
      </c>
      <c r="O362">
        <v>10217.07818100156</v>
      </c>
      <c r="P362">
        <v>10003.740899529619</v>
      </c>
      <c r="Q362">
        <v>7044.4363796781672</v>
      </c>
      <c r="R362">
        <v>6780.423538864824</v>
      </c>
      <c r="S362">
        <v>9697.6073688243614</v>
      </c>
    </row>
    <row r="363" spans="1:19" x14ac:dyDescent="0.35">
      <c r="A363" t="s">
        <v>4</v>
      </c>
      <c r="B363" t="s">
        <v>59</v>
      </c>
      <c r="C363" t="s">
        <v>61</v>
      </c>
      <c r="D363" t="s">
        <v>97</v>
      </c>
      <c r="E363" t="s">
        <v>712</v>
      </c>
      <c r="F363" t="s">
        <v>713</v>
      </c>
      <c r="G363">
        <v>3</v>
      </c>
      <c r="H363" t="s">
        <v>88</v>
      </c>
      <c r="I363" t="s">
        <v>7</v>
      </c>
      <c r="J363" t="s">
        <v>8</v>
      </c>
      <c r="K363">
        <v>62.399696436309803</v>
      </c>
      <c r="L363">
        <v>1.795740550994873</v>
      </c>
      <c r="M363">
        <v>0.61411231384277343</v>
      </c>
      <c r="N363">
        <v>9.7439054359436117</v>
      </c>
      <c r="O363">
        <v>0.17683126525878909</v>
      </c>
      <c r="P363">
        <v>21.30407788848877</v>
      </c>
      <c r="Q363">
        <v>538.91856789018732</v>
      </c>
      <c r="R363">
        <v>172.11369820175139</v>
      </c>
      <c r="S363">
        <v>16.32358578338625</v>
      </c>
    </row>
    <row r="364" spans="1:19" x14ac:dyDescent="0.35">
      <c r="A364" t="s">
        <v>4</v>
      </c>
      <c r="B364" t="s">
        <v>59</v>
      </c>
      <c r="C364" t="s">
        <v>44</v>
      </c>
      <c r="D364" t="s">
        <v>90</v>
      </c>
      <c r="E364" t="s">
        <v>203</v>
      </c>
      <c r="F364" t="s">
        <v>204</v>
      </c>
      <c r="G364">
        <v>1</v>
      </c>
      <c r="H364" t="s">
        <v>87</v>
      </c>
      <c r="I364" t="s">
        <v>7</v>
      </c>
      <c r="J364" t="s">
        <v>8</v>
      </c>
      <c r="K364">
        <v>399.92468758697652</v>
      </c>
      <c r="L364">
        <v>529.13417162323117</v>
      </c>
      <c r="M364">
        <v>108.6454251770022</v>
      </c>
      <c r="N364">
        <v>213.92419062347409</v>
      </c>
      <c r="O364">
        <v>308.85127991103047</v>
      </c>
      <c r="P364">
        <v>11.95709960479739</v>
      </c>
      <c r="Q364">
        <v>0.67838525543212913</v>
      </c>
      <c r="R364">
        <v>3.432003273773192</v>
      </c>
      <c r="S364">
        <v>70.076691542053183</v>
      </c>
    </row>
    <row r="365" spans="1:19" x14ac:dyDescent="0.35">
      <c r="A365" t="s">
        <v>4</v>
      </c>
      <c r="B365" t="s">
        <v>59</v>
      </c>
      <c r="C365" t="s">
        <v>44</v>
      </c>
      <c r="D365" t="s">
        <v>90</v>
      </c>
      <c r="E365" t="s">
        <v>203</v>
      </c>
      <c r="F365" t="s">
        <v>204</v>
      </c>
      <c r="G365">
        <v>3</v>
      </c>
      <c r="H365" t="s">
        <v>88</v>
      </c>
      <c r="I365" t="s">
        <v>7</v>
      </c>
      <c r="J365" t="s">
        <v>8</v>
      </c>
      <c r="K365">
        <v>0</v>
      </c>
      <c r="L365">
        <v>1.977075193023681</v>
      </c>
      <c r="M365">
        <v>2.95021240234375E-2</v>
      </c>
      <c r="N365">
        <v>37.611424761199849</v>
      </c>
      <c r="O365">
        <v>0.2754196632385254</v>
      </c>
      <c r="P365">
        <v>0</v>
      </c>
      <c r="Q365">
        <v>0</v>
      </c>
      <c r="R365">
        <v>0.75711691894531219</v>
      </c>
      <c r="S365">
        <v>0</v>
      </c>
    </row>
    <row r="366" spans="1:19" x14ac:dyDescent="0.35">
      <c r="A366" t="s">
        <v>4</v>
      </c>
      <c r="B366" t="s">
        <v>59</v>
      </c>
      <c r="C366" t="s">
        <v>61</v>
      </c>
      <c r="D366" t="s">
        <v>62</v>
      </c>
      <c r="E366" t="s">
        <v>714</v>
      </c>
      <c r="F366" t="s">
        <v>715</v>
      </c>
      <c r="G366">
        <v>1</v>
      </c>
      <c r="H366" t="s">
        <v>87</v>
      </c>
      <c r="I366" t="s">
        <v>7</v>
      </c>
      <c r="J366" t="s">
        <v>8</v>
      </c>
      <c r="K366">
        <v>5282.6957387305456</v>
      </c>
      <c r="L366">
        <v>6042.1741177260546</v>
      </c>
      <c r="M366">
        <v>6703.3980847243438</v>
      </c>
      <c r="N366">
        <v>5008.6320506392713</v>
      </c>
      <c r="O366">
        <v>5919.9787721640823</v>
      </c>
      <c r="P366">
        <v>6536.193573308431</v>
      </c>
      <c r="Q366">
        <v>4887.4373726150707</v>
      </c>
      <c r="R366">
        <v>6430.6115612539979</v>
      </c>
      <c r="S366">
        <v>4951.1221970183242</v>
      </c>
    </row>
    <row r="367" spans="1:19" x14ac:dyDescent="0.35">
      <c r="A367" t="s">
        <v>4</v>
      </c>
      <c r="B367" t="s">
        <v>59</v>
      </c>
      <c r="C367" t="s">
        <v>61</v>
      </c>
      <c r="D367" t="s">
        <v>62</v>
      </c>
      <c r="E367" t="s">
        <v>714</v>
      </c>
      <c r="F367" t="s">
        <v>715</v>
      </c>
      <c r="G367">
        <v>3</v>
      </c>
      <c r="H367" t="s">
        <v>88</v>
      </c>
      <c r="I367" t="s">
        <v>7</v>
      </c>
      <c r="J367" t="s">
        <v>8</v>
      </c>
      <c r="K367">
        <v>113.8060918685912</v>
      </c>
      <c r="L367">
        <v>22.492707733154301</v>
      </c>
      <c r="M367">
        <v>7.496779565429688</v>
      </c>
      <c r="N367">
        <v>80.439193548583674</v>
      </c>
      <c r="O367">
        <v>6.3978042823791466</v>
      </c>
      <c r="P367">
        <v>4.3953469841003461</v>
      </c>
      <c r="Q367">
        <v>10.31487631454468</v>
      </c>
      <c r="R367">
        <v>95.178145410919072</v>
      </c>
      <c r="S367">
        <v>35.560103165435898</v>
      </c>
    </row>
    <row r="368" spans="1:19" x14ac:dyDescent="0.35">
      <c r="A368" t="s">
        <v>4</v>
      </c>
      <c r="B368" t="s">
        <v>59</v>
      </c>
      <c r="C368" t="s">
        <v>61</v>
      </c>
      <c r="D368" t="s">
        <v>62</v>
      </c>
      <c r="E368" t="s">
        <v>716</v>
      </c>
      <c r="F368" t="s">
        <v>717</v>
      </c>
      <c r="G368">
        <v>2</v>
      </c>
      <c r="H368" t="s">
        <v>86</v>
      </c>
      <c r="I368" t="s">
        <v>7</v>
      </c>
      <c r="J368" t="s">
        <v>8</v>
      </c>
      <c r="K368">
        <v>9648.6338552700454</v>
      </c>
      <c r="L368">
        <v>7144.4062514778107</v>
      </c>
      <c r="M368">
        <v>9897.1757053759047</v>
      </c>
      <c r="N368">
        <v>8922.2193692331439</v>
      </c>
      <c r="O368">
        <v>8267.6670193918617</v>
      </c>
      <c r="P368">
        <v>10761.108692138831</v>
      </c>
      <c r="Q368">
        <v>10368.79819646236</v>
      </c>
      <c r="R368">
        <v>8944.8252339827741</v>
      </c>
      <c r="S368">
        <v>9402.8336091231558</v>
      </c>
    </row>
    <row r="369" spans="1:19" x14ac:dyDescent="0.35">
      <c r="A369" t="s">
        <v>4</v>
      </c>
      <c r="B369" t="s">
        <v>59</v>
      </c>
      <c r="C369" t="s">
        <v>61</v>
      </c>
      <c r="D369" t="s">
        <v>62</v>
      </c>
      <c r="E369" t="s">
        <v>718</v>
      </c>
      <c r="F369" t="s">
        <v>719</v>
      </c>
      <c r="G369">
        <v>1</v>
      </c>
      <c r="H369" t="s">
        <v>87</v>
      </c>
      <c r="I369" t="s">
        <v>7</v>
      </c>
      <c r="J369" t="s">
        <v>8</v>
      </c>
      <c r="K369">
        <v>4.7722167205810552E-2</v>
      </c>
      <c r="L369">
        <v>0.88763159866333008</v>
      </c>
      <c r="M369">
        <v>1.088055894470215</v>
      </c>
      <c r="N369">
        <v>2.8824075553894071</v>
      </c>
      <c r="O369">
        <v>1.431682064056397</v>
      </c>
      <c r="P369">
        <v>0.71585235977172801</v>
      </c>
      <c r="Q369">
        <v>0.1527484588623047</v>
      </c>
      <c r="R369">
        <v>0.35323059158325182</v>
      </c>
      <c r="S369">
        <v>1.3935624984741231</v>
      </c>
    </row>
    <row r="370" spans="1:19" x14ac:dyDescent="0.35">
      <c r="A370" t="s">
        <v>4</v>
      </c>
      <c r="B370" t="s">
        <v>59</v>
      </c>
      <c r="C370" t="s">
        <v>61</v>
      </c>
      <c r="D370" t="s">
        <v>62</v>
      </c>
      <c r="E370" t="s">
        <v>718</v>
      </c>
      <c r="F370" t="s">
        <v>719</v>
      </c>
      <c r="G370">
        <v>3</v>
      </c>
      <c r="H370" t="s">
        <v>88</v>
      </c>
      <c r="I370" t="s">
        <v>7</v>
      </c>
      <c r="J370" t="s">
        <v>8</v>
      </c>
      <c r="K370">
        <v>2.1665714721679681</v>
      </c>
      <c r="L370">
        <v>5.7266286468505859E-2</v>
      </c>
      <c r="M370">
        <v>9.5444190979003911E-3</v>
      </c>
      <c r="N370">
        <v>2.4433564376831072</v>
      </c>
      <c r="O370">
        <v>1.8611211662292451</v>
      </c>
      <c r="P370">
        <v>0</v>
      </c>
      <c r="Q370">
        <v>0</v>
      </c>
      <c r="R370">
        <v>4.1899767738342346</v>
      </c>
      <c r="S370">
        <v>0</v>
      </c>
    </row>
    <row r="371" spans="1:19" x14ac:dyDescent="0.35">
      <c r="A371" t="s">
        <v>4</v>
      </c>
      <c r="B371" t="s">
        <v>59</v>
      </c>
      <c r="C371" t="s">
        <v>61</v>
      </c>
      <c r="D371" t="s">
        <v>62</v>
      </c>
      <c r="E371" t="s">
        <v>720</v>
      </c>
      <c r="F371" t="s">
        <v>721</v>
      </c>
      <c r="G371">
        <v>2</v>
      </c>
      <c r="H371" t="s">
        <v>86</v>
      </c>
      <c r="I371" t="s">
        <v>7</v>
      </c>
      <c r="J371" t="s">
        <v>8</v>
      </c>
      <c r="K371">
        <v>159.09477876052719</v>
      </c>
      <c r="L371">
        <v>292.31736200103609</v>
      </c>
      <c r="M371">
        <v>405.3218549026372</v>
      </c>
      <c r="N371">
        <v>382.58995396194092</v>
      </c>
      <c r="O371">
        <v>159.99110366821321</v>
      </c>
      <c r="P371">
        <v>309.13770364684927</v>
      </c>
      <c r="Q371">
        <v>449.25711599960079</v>
      </c>
      <c r="R371">
        <v>457.11374619597939</v>
      </c>
      <c r="S371">
        <v>588.37358503417545</v>
      </c>
    </row>
    <row r="372" spans="1:19" x14ac:dyDescent="0.35">
      <c r="A372" t="s">
        <v>4</v>
      </c>
      <c r="B372" t="s">
        <v>59</v>
      </c>
      <c r="C372" t="s">
        <v>61</v>
      </c>
      <c r="D372" t="s">
        <v>62</v>
      </c>
      <c r="E372" t="s">
        <v>722</v>
      </c>
      <c r="F372" t="s">
        <v>723</v>
      </c>
      <c r="G372">
        <v>2</v>
      </c>
      <c r="H372" t="s">
        <v>86</v>
      </c>
      <c r="I372" t="s">
        <v>7</v>
      </c>
      <c r="J372" t="s">
        <v>8</v>
      </c>
      <c r="K372">
        <v>6009.7741608277629</v>
      </c>
      <c r="L372">
        <v>6684.914619325451</v>
      </c>
      <c r="M372">
        <v>5687.9118868774949</v>
      </c>
      <c r="N372">
        <v>7730.9839384537836</v>
      </c>
      <c r="O372">
        <v>8202.9639492684873</v>
      </c>
      <c r="P372">
        <v>8063.1160216797898</v>
      </c>
      <c r="Q372">
        <v>8324.8880150070127</v>
      </c>
      <c r="R372">
        <v>7504.122426571068</v>
      </c>
      <c r="S372">
        <v>8274.1996614525669</v>
      </c>
    </row>
    <row r="373" spans="1:19" x14ac:dyDescent="0.35">
      <c r="A373" t="s">
        <v>4</v>
      </c>
      <c r="B373" t="s">
        <v>59</v>
      </c>
      <c r="C373" t="s">
        <v>61</v>
      </c>
      <c r="D373" t="s">
        <v>62</v>
      </c>
      <c r="E373" t="s">
        <v>724</v>
      </c>
      <c r="F373" t="s">
        <v>725</v>
      </c>
      <c r="G373">
        <v>2</v>
      </c>
      <c r="H373" t="s">
        <v>86</v>
      </c>
      <c r="I373" t="s">
        <v>7</v>
      </c>
      <c r="J373" t="s">
        <v>8</v>
      </c>
      <c r="K373">
        <v>123.1732189903252</v>
      </c>
      <c r="L373">
        <v>71.650441159057351</v>
      </c>
      <c r="M373">
        <v>242.65436775131289</v>
      </c>
      <c r="N373">
        <v>383.0239167701713</v>
      </c>
      <c r="O373">
        <v>781.46226615831415</v>
      </c>
      <c r="P373">
        <v>1050.116887999729</v>
      </c>
      <c r="Q373">
        <v>1217.6615642638619</v>
      </c>
      <c r="R373">
        <v>1354.6985748916029</v>
      </c>
      <c r="S373">
        <v>1379.9231056548499</v>
      </c>
    </row>
    <row r="374" spans="1:19" x14ac:dyDescent="0.35">
      <c r="A374" t="s">
        <v>4</v>
      </c>
      <c r="B374" t="s">
        <v>59</v>
      </c>
      <c r="C374" t="s">
        <v>61</v>
      </c>
      <c r="D374" t="s">
        <v>62</v>
      </c>
      <c r="E374" t="s">
        <v>726</v>
      </c>
      <c r="F374" t="s">
        <v>727</v>
      </c>
      <c r="G374">
        <v>2</v>
      </c>
      <c r="H374" t="s">
        <v>86</v>
      </c>
      <c r="I374" t="s">
        <v>7</v>
      </c>
      <c r="J374" t="s">
        <v>8</v>
      </c>
      <c r="K374">
        <v>56.273564263152913</v>
      </c>
      <c r="L374">
        <v>28.998460852813508</v>
      </c>
      <c r="M374">
        <v>383.59645831985023</v>
      </c>
      <c r="N374">
        <v>361.13506719130862</v>
      </c>
      <c r="O374">
        <v>409.55057652511169</v>
      </c>
      <c r="P374">
        <v>199.15565953979419</v>
      </c>
      <c r="Q374">
        <v>341.9494059982332</v>
      </c>
      <c r="R374">
        <v>676.48702938303256</v>
      </c>
      <c r="S374">
        <v>541.4251476127248</v>
      </c>
    </row>
    <row r="375" spans="1:19" x14ac:dyDescent="0.35">
      <c r="A375" t="s">
        <v>4</v>
      </c>
      <c r="B375" t="s">
        <v>59</v>
      </c>
      <c r="C375" t="s">
        <v>61</v>
      </c>
      <c r="D375" t="s">
        <v>62</v>
      </c>
      <c r="E375" t="s">
        <v>728</v>
      </c>
      <c r="F375" t="s">
        <v>729</v>
      </c>
      <c r="G375">
        <v>2</v>
      </c>
      <c r="H375" t="s">
        <v>86</v>
      </c>
      <c r="I375" t="s">
        <v>7</v>
      </c>
      <c r="J375" t="s">
        <v>8</v>
      </c>
      <c r="K375">
        <v>448.58872389831402</v>
      </c>
      <c r="L375">
        <v>451.2747852920528</v>
      </c>
      <c r="M375">
        <v>861.45556600420059</v>
      </c>
      <c r="N375">
        <v>961.21286256561507</v>
      </c>
      <c r="O375">
        <v>949.03244158020982</v>
      </c>
      <c r="P375">
        <v>395.37676907730321</v>
      </c>
      <c r="Q375">
        <v>35.565697494506423</v>
      </c>
      <c r="R375">
        <v>785.76918990020636</v>
      </c>
      <c r="S375">
        <v>1360.2674772056521</v>
      </c>
    </row>
    <row r="376" spans="1:19" x14ac:dyDescent="0.35">
      <c r="A376" t="s">
        <v>4</v>
      </c>
      <c r="B376" t="s">
        <v>59</v>
      </c>
      <c r="C376" t="s">
        <v>61</v>
      </c>
      <c r="D376" t="s">
        <v>62</v>
      </c>
      <c r="E376" t="s">
        <v>730</v>
      </c>
      <c r="F376" t="s">
        <v>731</v>
      </c>
      <c r="G376">
        <v>1</v>
      </c>
      <c r="H376" t="s">
        <v>87</v>
      </c>
      <c r="I376" t="s">
        <v>7</v>
      </c>
      <c r="J376" t="s">
        <v>8</v>
      </c>
      <c r="K376">
        <v>2.7904750091552679</v>
      </c>
      <c r="L376">
        <v>2.402654034423823</v>
      </c>
      <c r="M376">
        <v>0.33108857574462902</v>
      </c>
      <c r="N376">
        <v>7.5674585723876961E-2</v>
      </c>
      <c r="O376">
        <v>0.141902368927002</v>
      </c>
      <c r="P376">
        <v>0</v>
      </c>
      <c r="Q376">
        <v>0</v>
      </c>
      <c r="R376">
        <v>0</v>
      </c>
      <c r="S376">
        <v>0.47296356124877942</v>
      </c>
    </row>
    <row r="377" spans="1:19" x14ac:dyDescent="0.35">
      <c r="A377" t="s">
        <v>4</v>
      </c>
      <c r="B377" t="s">
        <v>59</v>
      </c>
      <c r="C377" t="s">
        <v>61</v>
      </c>
      <c r="D377" t="s">
        <v>62</v>
      </c>
      <c r="E377" t="s">
        <v>732</v>
      </c>
      <c r="F377" t="s">
        <v>733</v>
      </c>
      <c r="G377">
        <v>1</v>
      </c>
      <c r="H377" t="s">
        <v>87</v>
      </c>
      <c r="I377" t="s">
        <v>7</v>
      </c>
      <c r="J377" t="s">
        <v>8</v>
      </c>
      <c r="K377">
        <v>306.03112402343771</v>
      </c>
      <c r="L377">
        <v>449.25041251526892</v>
      </c>
      <c r="M377">
        <v>343.14788768997329</v>
      </c>
      <c r="N377">
        <v>587.7625134483277</v>
      </c>
      <c r="O377">
        <v>802.95609453659051</v>
      </c>
      <c r="P377">
        <v>600.05735590362565</v>
      </c>
      <c r="Q377">
        <v>681.43706516341047</v>
      </c>
      <c r="R377">
        <v>191.29947294006351</v>
      </c>
      <c r="S377">
        <v>217.84516952362171</v>
      </c>
    </row>
    <row r="378" spans="1:19" x14ac:dyDescent="0.35">
      <c r="A378" t="s">
        <v>4</v>
      </c>
      <c r="B378" t="s">
        <v>59</v>
      </c>
      <c r="C378" t="s">
        <v>61</v>
      </c>
      <c r="D378" t="s">
        <v>62</v>
      </c>
      <c r="E378" t="s">
        <v>732</v>
      </c>
      <c r="F378" t="s">
        <v>733</v>
      </c>
      <c r="G378">
        <v>3</v>
      </c>
      <c r="H378" t="s">
        <v>88</v>
      </c>
      <c r="I378" t="s">
        <v>7</v>
      </c>
      <c r="J378" t="s">
        <v>8</v>
      </c>
      <c r="K378">
        <v>17.070175563812281</v>
      </c>
      <c r="L378">
        <v>18.311539901733418</v>
      </c>
      <c r="M378">
        <v>13.90181106185914</v>
      </c>
      <c r="N378">
        <v>17.118974921417198</v>
      </c>
      <c r="O378">
        <v>34.130421835327184</v>
      </c>
      <c r="P378">
        <v>85.543055321503047</v>
      </c>
      <c r="Q378">
        <v>60.572668443298383</v>
      </c>
      <c r="R378">
        <v>609.35213128432963</v>
      </c>
      <c r="S378">
        <v>23.94286070632926</v>
      </c>
    </row>
    <row r="379" spans="1:19" x14ac:dyDescent="0.35">
      <c r="A379" t="s">
        <v>4</v>
      </c>
      <c r="B379" t="s">
        <v>59</v>
      </c>
      <c r="C379" t="s">
        <v>61</v>
      </c>
      <c r="D379" t="s">
        <v>62</v>
      </c>
      <c r="E379" t="s">
        <v>734</v>
      </c>
      <c r="F379" t="s">
        <v>735</v>
      </c>
      <c r="G379">
        <v>1</v>
      </c>
      <c r="H379" t="s">
        <v>87</v>
      </c>
      <c r="I379" t="s">
        <v>7</v>
      </c>
      <c r="J379" t="s">
        <v>8</v>
      </c>
      <c r="K379">
        <v>1.04477043838501</v>
      </c>
      <c r="L379">
        <v>10.873227426147499</v>
      </c>
      <c r="M379">
        <v>10.948124059295701</v>
      </c>
      <c r="N379">
        <v>3.6020433097839359</v>
      </c>
      <c r="O379">
        <v>3.5725333213806141</v>
      </c>
      <c r="P379">
        <v>7.2488084587097186</v>
      </c>
      <c r="Q379">
        <v>0.58754068374633783</v>
      </c>
      <c r="R379">
        <v>3.106792261505126</v>
      </c>
      <c r="S379">
        <v>3.7135540328979482</v>
      </c>
    </row>
    <row r="380" spans="1:19" x14ac:dyDescent="0.35">
      <c r="A380" t="s">
        <v>4</v>
      </c>
      <c r="B380" t="s">
        <v>59</v>
      </c>
      <c r="C380" t="s">
        <v>61</v>
      </c>
      <c r="D380" t="s">
        <v>62</v>
      </c>
      <c r="E380" t="s">
        <v>736</v>
      </c>
      <c r="F380" t="s">
        <v>737</v>
      </c>
      <c r="G380">
        <v>2</v>
      </c>
      <c r="H380" t="s">
        <v>86</v>
      </c>
      <c r="I380" t="s">
        <v>7</v>
      </c>
      <c r="J380" t="s">
        <v>8</v>
      </c>
      <c r="K380">
        <v>3523.7434517318302</v>
      </c>
      <c r="L380">
        <v>3584.5676892021261</v>
      </c>
      <c r="M380">
        <v>4421.6080698066899</v>
      </c>
      <c r="N380">
        <v>5326.2029662605573</v>
      </c>
      <c r="O380">
        <v>5094.4337986839746</v>
      </c>
      <c r="P380">
        <v>2868.0115216033741</v>
      </c>
      <c r="Q380">
        <v>789.44882693938996</v>
      </c>
      <c r="R380">
        <v>5190.3343036331316</v>
      </c>
      <c r="S380">
        <v>5542.7028700394449</v>
      </c>
    </row>
    <row r="381" spans="1:19" x14ac:dyDescent="0.35">
      <c r="A381" t="s">
        <v>4</v>
      </c>
      <c r="B381" t="s">
        <v>59</v>
      </c>
      <c r="C381" t="s">
        <v>61</v>
      </c>
      <c r="D381" t="s">
        <v>62</v>
      </c>
      <c r="E381" t="s">
        <v>738</v>
      </c>
      <c r="F381" t="s">
        <v>739</v>
      </c>
      <c r="G381">
        <v>2</v>
      </c>
      <c r="H381" t="s">
        <v>86</v>
      </c>
      <c r="I381" t="s">
        <v>7</v>
      </c>
      <c r="J381" t="s">
        <v>8</v>
      </c>
      <c r="K381">
        <v>10788.80230629556</v>
      </c>
      <c r="L381">
        <v>12418.462375938319</v>
      </c>
      <c r="M381">
        <v>19878.191976486589</v>
      </c>
      <c r="N381">
        <v>20123.024296666681</v>
      </c>
      <c r="O381">
        <v>19111.24496393745</v>
      </c>
      <c r="P381">
        <v>19718.642233916369</v>
      </c>
      <c r="Q381">
        <v>20610.25723397456</v>
      </c>
      <c r="R381">
        <v>15302.75487248942</v>
      </c>
      <c r="S381">
        <v>25756.407185780368</v>
      </c>
    </row>
    <row r="382" spans="1:19" x14ac:dyDescent="0.35">
      <c r="A382" t="s">
        <v>4</v>
      </c>
      <c r="B382" t="s">
        <v>59</v>
      </c>
      <c r="C382" t="s">
        <v>61</v>
      </c>
      <c r="D382" t="s">
        <v>62</v>
      </c>
      <c r="E382" t="s">
        <v>740</v>
      </c>
      <c r="F382" t="s">
        <v>741</v>
      </c>
      <c r="G382">
        <v>2</v>
      </c>
      <c r="H382" t="s">
        <v>86</v>
      </c>
      <c r="I382" t="s">
        <v>7</v>
      </c>
      <c r="J382" t="s">
        <v>8</v>
      </c>
      <c r="K382">
        <v>5.5828398841857858</v>
      </c>
      <c r="L382">
        <v>0.82529899291992193</v>
      </c>
      <c r="M382">
        <v>15.338688501739471</v>
      </c>
      <c r="N382">
        <v>4.7480053253173766</v>
      </c>
      <c r="O382">
        <v>6.900215970611578</v>
      </c>
      <c r="P382">
        <v>1.1129854782104489</v>
      </c>
      <c r="Q382">
        <v>1.5488779861450199</v>
      </c>
      <c r="R382">
        <v>13.520924085235571</v>
      </c>
      <c r="S382">
        <v>26.689578269958549</v>
      </c>
    </row>
    <row r="383" spans="1:19" x14ac:dyDescent="0.35">
      <c r="A383" t="s">
        <v>4</v>
      </c>
      <c r="B383" t="s">
        <v>59</v>
      </c>
      <c r="C383" t="s">
        <v>61</v>
      </c>
      <c r="D383" t="s">
        <v>62</v>
      </c>
      <c r="E383" t="s">
        <v>742</v>
      </c>
      <c r="F383" t="s">
        <v>743</v>
      </c>
      <c r="G383">
        <v>2</v>
      </c>
      <c r="H383" t="s">
        <v>86</v>
      </c>
      <c r="I383" t="s">
        <v>7</v>
      </c>
      <c r="J383" t="s">
        <v>8</v>
      </c>
      <c r="K383">
        <v>12162.54048039498</v>
      </c>
      <c r="L383">
        <v>5411.460226970642</v>
      </c>
      <c r="M383">
        <v>8305.3815093917692</v>
      </c>
      <c r="N383">
        <v>11411.408615807461</v>
      </c>
      <c r="O383">
        <v>7338.3406162330612</v>
      </c>
      <c r="P383">
        <v>10139.39308632509</v>
      </c>
      <c r="Q383">
        <v>11925.5087541138</v>
      </c>
      <c r="R383">
        <v>9345.7676204048166</v>
      </c>
      <c r="S383">
        <v>11241.99903266605</v>
      </c>
    </row>
    <row r="384" spans="1:19" x14ac:dyDescent="0.35">
      <c r="A384" t="s">
        <v>4</v>
      </c>
      <c r="B384" t="s">
        <v>59</v>
      </c>
      <c r="C384" t="s">
        <v>61</v>
      </c>
      <c r="D384" t="s">
        <v>62</v>
      </c>
      <c r="E384" t="s">
        <v>744</v>
      </c>
      <c r="F384" t="s">
        <v>745</v>
      </c>
      <c r="G384">
        <v>2</v>
      </c>
      <c r="H384" t="s">
        <v>86</v>
      </c>
      <c r="I384" t="s">
        <v>7</v>
      </c>
      <c r="J384" t="s">
        <v>8</v>
      </c>
      <c r="K384">
        <v>21745.830697552021</v>
      </c>
      <c r="L384">
        <v>18040.60698879321</v>
      </c>
      <c r="M384">
        <v>27994.405844375811</v>
      </c>
      <c r="N384">
        <v>27368.533878633771</v>
      </c>
      <c r="O384">
        <v>24081.10711012888</v>
      </c>
      <c r="P384">
        <v>14118.39472698855</v>
      </c>
      <c r="Q384">
        <v>27284.391501064369</v>
      </c>
      <c r="R384">
        <v>24595.08584491022</v>
      </c>
      <c r="S384">
        <v>28570.42891574297</v>
      </c>
    </row>
    <row r="385" spans="1:19" x14ac:dyDescent="0.35">
      <c r="A385" t="s">
        <v>4</v>
      </c>
      <c r="B385" t="s">
        <v>59</v>
      </c>
      <c r="C385" t="s">
        <v>61</v>
      </c>
      <c r="D385" t="s">
        <v>62</v>
      </c>
      <c r="E385" t="s">
        <v>746</v>
      </c>
      <c r="F385" t="s">
        <v>747</v>
      </c>
      <c r="G385">
        <v>2</v>
      </c>
      <c r="H385" t="s">
        <v>86</v>
      </c>
      <c r="I385" t="s">
        <v>7</v>
      </c>
      <c r="J385" t="s">
        <v>8</v>
      </c>
      <c r="K385">
        <v>1233.7460208831919</v>
      </c>
      <c r="L385">
        <v>1396.7133123863421</v>
      </c>
      <c r="M385">
        <v>1802.299858843227</v>
      </c>
      <c r="N385">
        <v>1830.2851929565761</v>
      </c>
      <c r="O385">
        <v>1812.1078015510709</v>
      </c>
      <c r="P385">
        <v>1869.7326309326461</v>
      </c>
      <c r="Q385">
        <v>2029.480330310834</v>
      </c>
      <c r="R385">
        <v>1959.462106951157</v>
      </c>
      <c r="S385">
        <v>1806.692897767661</v>
      </c>
    </row>
    <row r="386" spans="1:19" x14ac:dyDescent="0.35">
      <c r="A386" t="s">
        <v>4</v>
      </c>
      <c r="B386" t="s">
        <v>59</v>
      </c>
      <c r="C386" t="s">
        <v>61</v>
      </c>
      <c r="D386" t="s">
        <v>62</v>
      </c>
      <c r="E386" t="s">
        <v>748</v>
      </c>
      <c r="F386" t="s">
        <v>749</v>
      </c>
      <c r="G386">
        <v>2</v>
      </c>
      <c r="H386" t="s">
        <v>86</v>
      </c>
      <c r="I386" t="s">
        <v>7</v>
      </c>
      <c r="J386" t="s">
        <v>8</v>
      </c>
      <c r="K386">
        <v>16190.274255096119</v>
      </c>
      <c r="L386">
        <v>21957.31131497661</v>
      </c>
      <c r="M386">
        <v>24389.156969474428</v>
      </c>
      <c r="N386">
        <v>26181.261964566471</v>
      </c>
      <c r="O386">
        <v>25310.974616330619</v>
      </c>
      <c r="P386">
        <v>29686.95335581994</v>
      </c>
      <c r="Q386">
        <v>28374.453924151709</v>
      </c>
      <c r="R386">
        <v>26475.61168889231</v>
      </c>
      <c r="S386">
        <v>25964.563568023979</v>
      </c>
    </row>
    <row r="387" spans="1:19" x14ac:dyDescent="0.35">
      <c r="A387" t="s">
        <v>4</v>
      </c>
      <c r="B387" t="s">
        <v>59</v>
      </c>
      <c r="C387" t="s">
        <v>61</v>
      </c>
      <c r="D387" t="s">
        <v>62</v>
      </c>
      <c r="E387" t="s">
        <v>750</v>
      </c>
      <c r="F387" t="s">
        <v>751</v>
      </c>
      <c r="G387">
        <v>1</v>
      </c>
      <c r="H387" t="s">
        <v>87</v>
      </c>
      <c r="I387" t="s">
        <v>7</v>
      </c>
      <c r="J387" t="s">
        <v>8</v>
      </c>
      <c r="K387">
        <v>7.9153942390441827</v>
      </c>
      <c r="L387">
        <v>28.294726720428422</v>
      </c>
      <c r="M387">
        <v>66.00938365097015</v>
      </c>
      <c r="N387">
        <v>22.184514193725601</v>
      </c>
      <c r="O387">
        <v>72.367332551575572</v>
      </c>
      <c r="P387">
        <v>131.4850073616004</v>
      </c>
      <c r="Q387">
        <v>130.86323621215689</v>
      </c>
      <c r="R387">
        <v>21.777951858520481</v>
      </c>
      <c r="S387">
        <v>11.53098903808595</v>
      </c>
    </row>
    <row r="388" spans="1:19" x14ac:dyDescent="0.35">
      <c r="A388" t="s">
        <v>4</v>
      </c>
      <c r="B388" t="s">
        <v>59</v>
      </c>
      <c r="C388" t="s">
        <v>61</v>
      </c>
      <c r="D388" t="s">
        <v>62</v>
      </c>
      <c r="E388" t="s">
        <v>750</v>
      </c>
      <c r="F388" t="s">
        <v>751</v>
      </c>
      <c r="G388">
        <v>3</v>
      </c>
      <c r="H388" t="s">
        <v>88</v>
      </c>
      <c r="I388" t="s">
        <v>7</v>
      </c>
      <c r="J388" t="s">
        <v>8</v>
      </c>
      <c r="K388">
        <v>5.3431903411865216</v>
      </c>
      <c r="L388">
        <v>0</v>
      </c>
      <c r="M388">
        <v>5.5949234771728508E-2</v>
      </c>
      <c r="N388">
        <v>1.333255296325685</v>
      </c>
      <c r="O388">
        <v>0</v>
      </c>
      <c r="P388">
        <v>0.55018554763793948</v>
      </c>
      <c r="Q388">
        <v>0</v>
      </c>
      <c r="R388">
        <v>5.4543802597046014</v>
      </c>
      <c r="S388">
        <v>4.8202503227233846</v>
      </c>
    </row>
    <row r="389" spans="1:19" x14ac:dyDescent="0.35">
      <c r="A389" t="s">
        <v>4</v>
      </c>
      <c r="B389" t="s">
        <v>59</v>
      </c>
      <c r="C389" t="s">
        <v>61</v>
      </c>
      <c r="D389" t="s">
        <v>62</v>
      </c>
      <c r="E389" t="s">
        <v>752</v>
      </c>
      <c r="F389" t="s">
        <v>753</v>
      </c>
      <c r="G389">
        <v>2</v>
      </c>
      <c r="H389" t="s">
        <v>86</v>
      </c>
      <c r="I389" t="s">
        <v>7</v>
      </c>
      <c r="J389" t="s">
        <v>8</v>
      </c>
      <c r="K389">
        <v>301.63534477615161</v>
      </c>
      <c r="L389">
        <v>411.64342557906531</v>
      </c>
      <c r="M389">
        <v>1035.9645554633919</v>
      </c>
      <c r="N389">
        <v>901.08140582044848</v>
      </c>
      <c r="O389">
        <v>1214.119613531444</v>
      </c>
      <c r="P389">
        <v>722.24730944975624</v>
      </c>
      <c r="Q389">
        <v>1088.897126315286</v>
      </c>
      <c r="R389">
        <v>1007.860353272219</v>
      </c>
      <c r="S389">
        <v>903.94690410231908</v>
      </c>
    </row>
    <row r="390" spans="1:19" x14ac:dyDescent="0.35">
      <c r="A390" t="s">
        <v>4</v>
      </c>
      <c r="B390" t="s">
        <v>59</v>
      </c>
      <c r="C390" t="s">
        <v>61</v>
      </c>
      <c r="D390" t="s">
        <v>62</v>
      </c>
      <c r="E390" t="s">
        <v>754</v>
      </c>
      <c r="F390" t="s">
        <v>755</v>
      </c>
      <c r="G390">
        <v>1</v>
      </c>
      <c r="H390" t="s">
        <v>87</v>
      </c>
      <c r="I390" t="s">
        <v>7</v>
      </c>
      <c r="J390" t="s">
        <v>8</v>
      </c>
      <c r="K390">
        <v>1303.2805081008919</v>
      </c>
      <c r="L390">
        <v>1798.3673432113831</v>
      </c>
      <c r="M390">
        <v>1509.6546753723051</v>
      </c>
      <c r="N390">
        <v>655.50285395201649</v>
      </c>
      <c r="O390">
        <v>2363.7104116119258</v>
      </c>
      <c r="P390">
        <v>1348.2664884513749</v>
      </c>
      <c r="Q390">
        <v>544.56928293762076</v>
      </c>
      <c r="R390">
        <v>1117.1033035636699</v>
      </c>
      <c r="S390">
        <v>515.4680878410303</v>
      </c>
    </row>
    <row r="391" spans="1:19" x14ac:dyDescent="0.35">
      <c r="A391" t="s">
        <v>4</v>
      </c>
      <c r="B391" t="s">
        <v>59</v>
      </c>
      <c r="C391" t="s">
        <v>61</v>
      </c>
      <c r="D391" t="s">
        <v>62</v>
      </c>
      <c r="E391" t="s">
        <v>754</v>
      </c>
      <c r="F391" t="s">
        <v>755</v>
      </c>
      <c r="G391">
        <v>3</v>
      </c>
      <c r="H391" t="s">
        <v>88</v>
      </c>
      <c r="I391" t="s">
        <v>7</v>
      </c>
      <c r="J391" t="s">
        <v>8</v>
      </c>
      <c r="K391">
        <v>71.852550392913926</v>
      </c>
      <c r="L391">
        <v>66.316573896026469</v>
      </c>
      <c r="M391">
        <v>6.9284789993286191</v>
      </c>
      <c r="N391">
        <v>164.23106606903079</v>
      </c>
      <c r="O391">
        <v>9.3819121276855437</v>
      </c>
      <c r="P391">
        <v>63.624219433593751</v>
      </c>
      <c r="Q391">
        <v>442.66390974731058</v>
      </c>
      <c r="R391">
        <v>457.19576637953929</v>
      </c>
      <c r="S391">
        <v>53.11506191864008</v>
      </c>
    </row>
    <row r="392" spans="1:19" x14ac:dyDescent="0.35">
      <c r="A392" t="s">
        <v>4</v>
      </c>
      <c r="B392" t="s">
        <v>59</v>
      </c>
      <c r="C392" t="s">
        <v>61</v>
      </c>
      <c r="D392" t="s">
        <v>62</v>
      </c>
      <c r="E392" t="s">
        <v>756</v>
      </c>
      <c r="F392" t="s">
        <v>757</v>
      </c>
      <c r="G392">
        <v>2</v>
      </c>
      <c r="H392" t="s">
        <v>86</v>
      </c>
      <c r="I392" t="s">
        <v>7</v>
      </c>
      <c r="J392" t="s">
        <v>8</v>
      </c>
      <c r="K392">
        <v>8070.9703995485352</v>
      </c>
      <c r="L392">
        <v>10104.72431889136</v>
      </c>
      <c r="M392">
        <v>12805.823544234459</v>
      </c>
      <c r="N392">
        <v>13028.855637093589</v>
      </c>
      <c r="O392">
        <v>4860.3773646956424</v>
      </c>
      <c r="P392">
        <v>7015.7602594429354</v>
      </c>
      <c r="Q392">
        <v>11946.661769236611</v>
      </c>
      <c r="R392">
        <v>10962.91977595915</v>
      </c>
      <c r="S392">
        <v>13372.242234269641</v>
      </c>
    </row>
    <row r="393" spans="1:19" x14ac:dyDescent="0.35">
      <c r="A393" t="s">
        <v>4</v>
      </c>
      <c r="B393" t="s">
        <v>59</v>
      </c>
      <c r="C393" t="s">
        <v>61</v>
      </c>
      <c r="D393" t="s">
        <v>62</v>
      </c>
      <c r="E393" t="s">
        <v>758</v>
      </c>
      <c r="F393" t="s">
        <v>759</v>
      </c>
      <c r="G393">
        <v>1</v>
      </c>
      <c r="H393" t="s">
        <v>87</v>
      </c>
      <c r="I393" t="s">
        <v>7</v>
      </c>
      <c r="J393" t="s">
        <v>8</v>
      </c>
      <c r="K393">
        <v>966.56200396654344</v>
      </c>
      <c r="L393">
        <v>612.76363018723066</v>
      </c>
      <c r="M393">
        <v>1087.9463785590301</v>
      </c>
      <c r="N393">
        <v>1537.069366688389</v>
      </c>
      <c r="O393">
        <v>2489.844445415471</v>
      </c>
      <c r="P393">
        <v>3622.4458882826389</v>
      </c>
      <c r="Q393">
        <v>1230.0096411658051</v>
      </c>
      <c r="R393">
        <v>1987.62575393666</v>
      </c>
      <c r="S393">
        <v>1616.611657485859</v>
      </c>
    </row>
    <row r="394" spans="1:19" x14ac:dyDescent="0.35">
      <c r="A394" t="s">
        <v>4</v>
      </c>
      <c r="B394" t="s">
        <v>59</v>
      </c>
      <c r="C394" t="s">
        <v>61</v>
      </c>
      <c r="D394" t="s">
        <v>62</v>
      </c>
      <c r="E394" t="s">
        <v>760</v>
      </c>
      <c r="F394" t="s">
        <v>761</v>
      </c>
      <c r="G394">
        <v>1</v>
      </c>
      <c r="H394" t="s">
        <v>87</v>
      </c>
      <c r="I394" t="s">
        <v>7</v>
      </c>
      <c r="J394" t="s">
        <v>8</v>
      </c>
      <c r="K394">
        <v>748.59970187911745</v>
      </c>
      <c r="L394">
        <v>1035.9243039161649</v>
      </c>
      <c r="M394">
        <v>486.60359880752679</v>
      </c>
      <c r="N394">
        <v>705.77299996794704</v>
      </c>
      <c r="O394">
        <v>389.73738711166669</v>
      </c>
      <c r="P394">
        <v>958.2865306488028</v>
      </c>
      <c r="Q394">
        <v>676.16978879012879</v>
      </c>
      <c r="R394">
        <v>457.74474762649032</v>
      </c>
      <c r="S394">
        <v>363.61456333313072</v>
      </c>
    </row>
    <row r="395" spans="1:19" x14ac:dyDescent="0.35">
      <c r="A395" t="s">
        <v>4</v>
      </c>
      <c r="B395" t="s">
        <v>59</v>
      </c>
      <c r="C395" t="s">
        <v>61</v>
      </c>
      <c r="D395" t="s">
        <v>62</v>
      </c>
      <c r="E395" t="s">
        <v>760</v>
      </c>
      <c r="F395" t="s">
        <v>761</v>
      </c>
      <c r="G395">
        <v>3</v>
      </c>
      <c r="H395" t="s">
        <v>88</v>
      </c>
      <c r="I395" t="s">
        <v>7</v>
      </c>
      <c r="J395" t="s">
        <v>8</v>
      </c>
      <c r="K395">
        <v>1031.1247729431029</v>
      </c>
      <c r="L395">
        <v>189.3335515731805</v>
      </c>
      <c r="M395">
        <v>60.524325955199743</v>
      </c>
      <c r="N395">
        <v>59.020546562194639</v>
      </c>
      <c r="O395">
        <v>232.3558727203376</v>
      </c>
      <c r="P395">
        <v>116.8223981170657</v>
      </c>
      <c r="Q395">
        <v>74.52590758514468</v>
      </c>
      <c r="R395">
        <v>134.07745436401399</v>
      </c>
      <c r="S395">
        <v>113.2366884155272</v>
      </c>
    </row>
    <row r="396" spans="1:19" x14ac:dyDescent="0.35">
      <c r="A396" t="s">
        <v>4</v>
      </c>
      <c r="B396" t="s">
        <v>59</v>
      </c>
      <c r="C396" t="s">
        <v>61</v>
      </c>
      <c r="D396" t="s">
        <v>62</v>
      </c>
      <c r="E396" t="s">
        <v>762</v>
      </c>
      <c r="F396" t="s">
        <v>763</v>
      </c>
      <c r="G396">
        <v>1</v>
      </c>
      <c r="H396" t="s">
        <v>87</v>
      </c>
      <c r="I396" t="s">
        <v>7</v>
      </c>
      <c r="J396" t="s">
        <v>8</v>
      </c>
      <c r="K396">
        <v>0.88854817886352533</v>
      </c>
      <c r="L396">
        <v>0.55184413681030253</v>
      </c>
      <c r="M396">
        <v>3.4706753250122082</v>
      </c>
      <c r="N396">
        <v>3.339635871887209</v>
      </c>
      <c r="O396">
        <v>1.3094381263732899</v>
      </c>
      <c r="P396">
        <v>0.55191605682373057</v>
      </c>
      <c r="Q396">
        <v>0.22451421203613281</v>
      </c>
      <c r="R396">
        <v>1.8988404289245591</v>
      </c>
      <c r="S396">
        <v>0.95412329483032243</v>
      </c>
    </row>
    <row r="397" spans="1:19" x14ac:dyDescent="0.35">
      <c r="A397" t="s">
        <v>4</v>
      </c>
      <c r="B397" t="s">
        <v>59</v>
      </c>
      <c r="C397" t="s">
        <v>61</v>
      </c>
      <c r="D397" t="s">
        <v>62</v>
      </c>
      <c r="E397" t="s">
        <v>764</v>
      </c>
      <c r="F397" t="s">
        <v>765</v>
      </c>
      <c r="G397">
        <v>2</v>
      </c>
      <c r="H397" t="s">
        <v>86</v>
      </c>
      <c r="I397" t="s">
        <v>7</v>
      </c>
      <c r="J397" t="s">
        <v>8</v>
      </c>
      <c r="K397">
        <v>3049.6479279823652</v>
      </c>
      <c r="L397">
        <v>2947.168079657763</v>
      </c>
      <c r="M397">
        <v>3484.1563250908121</v>
      </c>
      <c r="N397">
        <v>3810.678595042421</v>
      </c>
      <c r="O397">
        <v>4237.9875253623877</v>
      </c>
      <c r="P397">
        <v>4455.6175713447356</v>
      </c>
      <c r="Q397">
        <v>3458.022304108456</v>
      </c>
      <c r="R397">
        <v>4629.6406643798764</v>
      </c>
      <c r="S397">
        <v>4748.993532828571</v>
      </c>
    </row>
    <row r="398" spans="1:19" x14ac:dyDescent="0.35">
      <c r="A398" t="s">
        <v>4</v>
      </c>
      <c r="B398" t="s">
        <v>59</v>
      </c>
      <c r="C398" t="s">
        <v>61</v>
      </c>
      <c r="D398" t="s">
        <v>62</v>
      </c>
      <c r="E398" t="s">
        <v>766</v>
      </c>
      <c r="F398" t="s">
        <v>767</v>
      </c>
      <c r="G398">
        <v>2</v>
      </c>
      <c r="H398" t="s">
        <v>86</v>
      </c>
      <c r="I398" t="s">
        <v>7</v>
      </c>
      <c r="J398" t="s">
        <v>8</v>
      </c>
      <c r="K398">
        <v>1024.566452806878</v>
      </c>
      <c r="L398">
        <v>672.72811965485516</v>
      </c>
      <c r="M398">
        <v>1588.810608796719</v>
      </c>
      <c r="N398">
        <v>1836.348971785033</v>
      </c>
      <c r="O398">
        <v>996.93932194593913</v>
      </c>
      <c r="P398">
        <v>1282.180283179503</v>
      </c>
      <c r="Q398">
        <v>1325.418898458104</v>
      </c>
      <c r="R398">
        <v>1006.175370848067</v>
      </c>
      <c r="S398">
        <v>1418.549774852765</v>
      </c>
    </row>
    <row r="399" spans="1:19" x14ac:dyDescent="0.35">
      <c r="A399" t="s">
        <v>4</v>
      </c>
      <c r="B399" t="s">
        <v>59</v>
      </c>
      <c r="C399" t="s">
        <v>61</v>
      </c>
      <c r="D399" t="s">
        <v>62</v>
      </c>
      <c r="E399" t="s">
        <v>768</v>
      </c>
      <c r="F399" t="s">
        <v>769</v>
      </c>
      <c r="G399">
        <v>1</v>
      </c>
      <c r="H399" t="s">
        <v>87</v>
      </c>
      <c r="I399" t="s">
        <v>7</v>
      </c>
      <c r="J399" t="s">
        <v>8</v>
      </c>
      <c r="K399">
        <v>0.17175912475585939</v>
      </c>
      <c r="L399">
        <v>3.8168731689453117E-2</v>
      </c>
      <c r="M399">
        <v>0.45802783432006872</v>
      </c>
      <c r="N399">
        <v>0.79200623245239254</v>
      </c>
      <c r="O399">
        <v>3.7023957885742211</v>
      </c>
      <c r="P399">
        <v>1.259573396301269</v>
      </c>
      <c r="Q399">
        <v>4.6089051475524956</v>
      </c>
      <c r="R399">
        <v>5.324782089996333</v>
      </c>
      <c r="S399">
        <v>5.4297816558837901</v>
      </c>
    </row>
    <row r="400" spans="1:19" x14ac:dyDescent="0.35">
      <c r="A400" t="s">
        <v>4</v>
      </c>
      <c r="B400" t="s">
        <v>59</v>
      </c>
      <c r="C400" t="s">
        <v>61</v>
      </c>
      <c r="D400" t="s">
        <v>62</v>
      </c>
      <c r="E400" t="s">
        <v>770</v>
      </c>
      <c r="F400" t="s">
        <v>771</v>
      </c>
      <c r="G400">
        <v>2</v>
      </c>
      <c r="H400" t="s">
        <v>86</v>
      </c>
      <c r="I400" t="s">
        <v>7</v>
      </c>
      <c r="J400" t="s">
        <v>8</v>
      </c>
      <c r="K400">
        <v>15.31803397827154</v>
      </c>
      <c r="L400">
        <v>332.52892158737092</v>
      </c>
      <c r="M400">
        <v>265.27758601837581</v>
      </c>
      <c r="N400">
        <v>472.44083859938701</v>
      </c>
      <c r="O400">
        <v>555.54780285566028</v>
      </c>
      <c r="P400">
        <v>501.52864609069212</v>
      </c>
      <c r="Q400">
        <v>567.55430606078232</v>
      </c>
      <c r="R400">
        <v>777.80163722991165</v>
      </c>
      <c r="S400">
        <v>689.25546550216848</v>
      </c>
    </row>
    <row r="401" spans="1:19" x14ac:dyDescent="0.35">
      <c r="A401" t="s">
        <v>4</v>
      </c>
      <c r="B401" t="s">
        <v>59</v>
      </c>
      <c r="C401" t="s">
        <v>61</v>
      </c>
      <c r="D401" t="s">
        <v>62</v>
      </c>
      <c r="E401" t="s">
        <v>772</v>
      </c>
      <c r="F401" t="s">
        <v>773</v>
      </c>
      <c r="G401">
        <v>2</v>
      </c>
      <c r="H401" t="s">
        <v>86</v>
      </c>
      <c r="I401" t="s">
        <v>7</v>
      </c>
      <c r="J401" t="s">
        <v>8</v>
      </c>
      <c r="K401">
        <v>17.433643394470209</v>
      </c>
      <c r="L401">
        <v>56.982908823395043</v>
      </c>
      <c r="M401">
        <v>39.985549945831409</v>
      </c>
      <c r="N401">
        <v>67.010535836029661</v>
      </c>
      <c r="O401">
        <v>62.993627046204402</v>
      </c>
      <c r="P401">
        <v>53.479188128662649</v>
      </c>
      <c r="Q401">
        <v>42.198111373901483</v>
      </c>
      <c r="R401">
        <v>30.603462230682339</v>
      </c>
      <c r="S401">
        <v>49.727673411560161</v>
      </c>
    </row>
    <row r="402" spans="1:19" x14ac:dyDescent="0.35">
      <c r="A402" t="s">
        <v>4</v>
      </c>
      <c r="B402" t="s">
        <v>59</v>
      </c>
      <c r="C402" t="s">
        <v>61</v>
      </c>
      <c r="D402" t="s">
        <v>62</v>
      </c>
      <c r="E402" t="s">
        <v>774</v>
      </c>
      <c r="F402" t="s">
        <v>775</v>
      </c>
      <c r="G402">
        <v>1</v>
      </c>
      <c r="H402" t="s">
        <v>87</v>
      </c>
      <c r="I402" t="s">
        <v>7</v>
      </c>
      <c r="J402" t="s">
        <v>8</v>
      </c>
      <c r="K402">
        <v>9651.6958168556976</v>
      </c>
      <c r="L402">
        <v>16184.650302362141</v>
      </c>
      <c r="M402">
        <v>14655.001486607471</v>
      </c>
      <c r="N402">
        <v>13193.03193321919</v>
      </c>
      <c r="O402">
        <v>17488.612716143209</v>
      </c>
      <c r="P402">
        <v>15045.38451798079</v>
      </c>
      <c r="Q402">
        <v>11567.53860731189</v>
      </c>
      <c r="R402">
        <v>13682.49335160125</v>
      </c>
      <c r="S402">
        <v>11699.399808623881</v>
      </c>
    </row>
    <row r="403" spans="1:19" x14ac:dyDescent="0.35">
      <c r="A403" t="s">
        <v>4</v>
      </c>
      <c r="B403" t="s">
        <v>59</v>
      </c>
      <c r="C403" t="s">
        <v>61</v>
      </c>
      <c r="D403" t="s">
        <v>62</v>
      </c>
      <c r="E403" t="s">
        <v>774</v>
      </c>
      <c r="F403" t="s">
        <v>775</v>
      </c>
      <c r="G403">
        <v>3</v>
      </c>
      <c r="H403" t="s">
        <v>88</v>
      </c>
      <c r="I403" t="s">
        <v>7</v>
      </c>
      <c r="J403" t="s">
        <v>8</v>
      </c>
      <c r="K403">
        <v>1889.8472186698871</v>
      </c>
      <c r="L403">
        <v>167.92921785049461</v>
      </c>
      <c r="M403">
        <v>65.349700914764327</v>
      </c>
      <c r="N403">
        <v>2662.2151403243938</v>
      </c>
      <c r="O403">
        <v>1346.9832201156571</v>
      </c>
      <c r="P403">
        <v>1544.487661030573</v>
      </c>
      <c r="Q403">
        <v>1518.042597165688</v>
      </c>
      <c r="R403">
        <v>1687.9128397300581</v>
      </c>
      <c r="S403">
        <v>1226.818458554055</v>
      </c>
    </row>
    <row r="404" spans="1:19" x14ac:dyDescent="0.35">
      <c r="A404" t="s">
        <v>4</v>
      </c>
      <c r="B404" t="s">
        <v>59</v>
      </c>
      <c r="C404" t="s">
        <v>61</v>
      </c>
      <c r="D404" t="s">
        <v>62</v>
      </c>
      <c r="E404" t="s">
        <v>776</v>
      </c>
      <c r="F404" t="s">
        <v>777</v>
      </c>
      <c r="G404">
        <v>2</v>
      </c>
      <c r="H404" t="s">
        <v>86</v>
      </c>
      <c r="I404" t="s">
        <v>7</v>
      </c>
      <c r="J404" t="s">
        <v>8</v>
      </c>
      <c r="K404">
        <v>835.76655437087425</v>
      </c>
      <c r="L404">
        <v>749.61432305373899</v>
      </c>
      <c r="M404">
        <v>1015.3378115852259</v>
      </c>
      <c r="N404">
        <v>1022.98555919418</v>
      </c>
      <c r="O404">
        <v>717.69422669982714</v>
      </c>
      <c r="P404">
        <v>617.44315409774231</v>
      </c>
      <c r="Q404">
        <v>816.86016556776212</v>
      </c>
      <c r="R404">
        <v>676.68798304747634</v>
      </c>
      <c r="S404">
        <v>818.80387143019902</v>
      </c>
    </row>
    <row r="405" spans="1:19" x14ac:dyDescent="0.35">
      <c r="A405" t="s">
        <v>4</v>
      </c>
      <c r="B405" t="s">
        <v>59</v>
      </c>
      <c r="C405" t="s">
        <v>61</v>
      </c>
      <c r="D405" t="s">
        <v>62</v>
      </c>
      <c r="E405" t="s">
        <v>778</v>
      </c>
      <c r="F405" t="s">
        <v>779</v>
      </c>
      <c r="G405">
        <v>2</v>
      </c>
      <c r="H405" t="s">
        <v>86</v>
      </c>
      <c r="I405" t="s">
        <v>7</v>
      </c>
      <c r="J405" t="s">
        <v>8</v>
      </c>
      <c r="K405">
        <v>1.717582589721679</v>
      </c>
      <c r="L405">
        <v>0.4961808845520021</v>
      </c>
      <c r="M405">
        <v>0.16220865707397461</v>
      </c>
      <c r="N405">
        <v>5.7252268981933599E-2</v>
      </c>
      <c r="O405">
        <v>4.3798148849487433</v>
      </c>
      <c r="P405">
        <v>0.69659430770873998</v>
      </c>
      <c r="Q405">
        <v>5.3435628562927349</v>
      </c>
      <c r="R405">
        <v>0.34371427307128899</v>
      </c>
      <c r="S405">
        <v>5.726566467285156E-2</v>
      </c>
    </row>
    <row r="406" spans="1:19" x14ac:dyDescent="0.35">
      <c r="A406" t="s">
        <v>4</v>
      </c>
      <c r="B406" t="s">
        <v>59</v>
      </c>
      <c r="C406" t="s">
        <v>61</v>
      </c>
      <c r="D406" t="s">
        <v>62</v>
      </c>
      <c r="E406" t="s">
        <v>780</v>
      </c>
      <c r="F406" t="s">
        <v>781</v>
      </c>
      <c r="G406">
        <v>2</v>
      </c>
      <c r="H406" t="s">
        <v>86</v>
      </c>
      <c r="I406" t="s">
        <v>7</v>
      </c>
      <c r="J406" t="s">
        <v>8</v>
      </c>
      <c r="K406">
        <v>1658.099387183408</v>
      </c>
      <c r="L406">
        <v>2523.758634415457</v>
      </c>
      <c r="M406">
        <v>2967.0942631828661</v>
      </c>
      <c r="N406">
        <v>3053.4475177589538</v>
      </c>
      <c r="O406">
        <v>3277.9108834801159</v>
      </c>
      <c r="P406">
        <v>1509.467382603455</v>
      </c>
      <c r="Q406">
        <v>262.92093679275661</v>
      </c>
      <c r="R406">
        <v>3913.9063182312429</v>
      </c>
      <c r="S406">
        <v>3782.4668688316369</v>
      </c>
    </row>
    <row r="407" spans="1:19" x14ac:dyDescent="0.35">
      <c r="A407" t="s">
        <v>4</v>
      </c>
      <c r="B407" t="s">
        <v>59</v>
      </c>
      <c r="C407" t="s">
        <v>61</v>
      </c>
      <c r="D407" t="s">
        <v>62</v>
      </c>
      <c r="E407" t="s">
        <v>782</v>
      </c>
      <c r="F407" t="s">
        <v>783</v>
      </c>
      <c r="G407">
        <v>1</v>
      </c>
      <c r="H407" t="s">
        <v>87</v>
      </c>
      <c r="I407" t="s">
        <v>7</v>
      </c>
      <c r="J407" t="s">
        <v>8</v>
      </c>
      <c r="K407">
        <v>20463.472705357079</v>
      </c>
      <c r="L407">
        <v>32196.924602386851</v>
      </c>
      <c r="M407">
        <v>30580.268310623302</v>
      </c>
      <c r="N407">
        <v>33514.821264696198</v>
      </c>
      <c r="O407">
        <v>34822.855853983012</v>
      </c>
      <c r="P407">
        <v>35056.754744865408</v>
      </c>
      <c r="Q407">
        <v>32101.771435470069</v>
      </c>
      <c r="R407">
        <v>29313.368505844781</v>
      </c>
      <c r="S407">
        <v>31558.839158893839</v>
      </c>
    </row>
    <row r="408" spans="1:19" x14ac:dyDescent="0.35">
      <c r="A408" t="s">
        <v>4</v>
      </c>
      <c r="B408" t="s">
        <v>59</v>
      </c>
      <c r="C408" t="s">
        <v>61</v>
      </c>
      <c r="D408" t="s">
        <v>62</v>
      </c>
      <c r="E408" t="s">
        <v>782</v>
      </c>
      <c r="F408" t="s">
        <v>783</v>
      </c>
      <c r="G408">
        <v>3</v>
      </c>
      <c r="H408" t="s">
        <v>88</v>
      </c>
      <c r="I408" t="s">
        <v>7</v>
      </c>
      <c r="J408" t="s">
        <v>8</v>
      </c>
      <c r="K408">
        <v>2894.0919537217228</v>
      </c>
      <c r="L408">
        <v>355.66726172789492</v>
      </c>
      <c r="M408">
        <v>199.47865223617569</v>
      </c>
      <c r="N408">
        <v>1108.5027318862819</v>
      </c>
      <c r="O408">
        <v>474.52280174255128</v>
      </c>
      <c r="P408">
        <v>924.33444602661029</v>
      </c>
      <c r="Q408">
        <v>989.95654182662065</v>
      </c>
      <c r="R408">
        <v>1527.267113313281</v>
      </c>
      <c r="S408">
        <v>576.92952526321005</v>
      </c>
    </row>
    <row r="409" spans="1:19" x14ac:dyDescent="0.35">
      <c r="A409" t="s">
        <v>4</v>
      </c>
      <c r="B409" t="s">
        <v>59</v>
      </c>
      <c r="C409" t="s">
        <v>61</v>
      </c>
      <c r="D409" t="s">
        <v>62</v>
      </c>
      <c r="E409" t="s">
        <v>167</v>
      </c>
      <c r="F409" t="s">
        <v>784</v>
      </c>
      <c r="G409">
        <v>1</v>
      </c>
      <c r="H409" t="s">
        <v>87</v>
      </c>
      <c r="I409" t="s">
        <v>7</v>
      </c>
      <c r="J409" t="s">
        <v>8</v>
      </c>
      <c r="K409">
        <v>393.51991114425732</v>
      </c>
      <c r="L409">
        <v>372.78241402359112</v>
      </c>
      <c r="M409">
        <v>505.03964471359518</v>
      </c>
      <c r="N409">
        <v>461.14696077576178</v>
      </c>
      <c r="O409">
        <v>792.12775000611964</v>
      </c>
      <c r="P409">
        <v>456.17125126571688</v>
      </c>
      <c r="Q409">
        <v>713.85261718445292</v>
      </c>
      <c r="R409">
        <v>343.42232695999201</v>
      </c>
      <c r="S409">
        <v>312.41967967605558</v>
      </c>
    </row>
    <row r="410" spans="1:19" x14ac:dyDescent="0.35">
      <c r="A410" t="s">
        <v>4</v>
      </c>
      <c r="B410" t="s">
        <v>59</v>
      </c>
      <c r="C410" t="s">
        <v>61</v>
      </c>
      <c r="D410" t="s">
        <v>62</v>
      </c>
      <c r="E410" t="s">
        <v>167</v>
      </c>
      <c r="F410" t="s">
        <v>784</v>
      </c>
      <c r="G410">
        <v>3</v>
      </c>
      <c r="H410" t="s">
        <v>88</v>
      </c>
      <c r="I410" t="s">
        <v>7</v>
      </c>
      <c r="J410" t="s">
        <v>8</v>
      </c>
      <c r="K410">
        <v>27.536044589996269</v>
      </c>
      <c r="L410">
        <v>49.859029621124321</v>
      </c>
      <c r="M410">
        <v>35.597668635559117</v>
      </c>
      <c r="N410">
        <v>170.70482421951201</v>
      </c>
      <c r="O410">
        <v>114.6882541374207</v>
      </c>
      <c r="P410">
        <v>440.91157885818592</v>
      </c>
      <c r="Q410">
        <v>64.500168441772558</v>
      </c>
      <c r="R410">
        <v>485.63007861633218</v>
      </c>
      <c r="S410">
        <v>305.20285908050471</v>
      </c>
    </row>
    <row r="411" spans="1:19" x14ac:dyDescent="0.35">
      <c r="A411" t="s">
        <v>4</v>
      </c>
      <c r="B411" t="s">
        <v>59</v>
      </c>
      <c r="C411" t="s">
        <v>61</v>
      </c>
      <c r="D411" t="s">
        <v>62</v>
      </c>
      <c r="E411" t="s">
        <v>785</v>
      </c>
      <c r="F411" t="s">
        <v>786</v>
      </c>
      <c r="G411">
        <v>1</v>
      </c>
      <c r="H411" t="s">
        <v>87</v>
      </c>
      <c r="I411" t="s">
        <v>7</v>
      </c>
      <c r="J411" t="s">
        <v>8</v>
      </c>
      <c r="K411">
        <v>3624.180328942904</v>
      </c>
      <c r="L411">
        <v>3595.1167425553022</v>
      </c>
      <c r="M411">
        <v>1959.491518970498</v>
      </c>
      <c r="N411">
        <v>1949.672162734224</v>
      </c>
      <c r="O411">
        <v>3198.726574467521</v>
      </c>
      <c r="P411">
        <v>2112.7236561119548</v>
      </c>
      <c r="Q411">
        <v>1600.6474167213539</v>
      </c>
      <c r="R411">
        <v>2633.2157572952719</v>
      </c>
      <c r="S411">
        <v>3076.1433406990568</v>
      </c>
    </row>
    <row r="412" spans="1:19" x14ac:dyDescent="0.35">
      <c r="A412" t="s">
        <v>4</v>
      </c>
      <c r="B412" t="s">
        <v>59</v>
      </c>
      <c r="C412" t="s">
        <v>61</v>
      </c>
      <c r="D412" t="s">
        <v>62</v>
      </c>
      <c r="E412" t="s">
        <v>785</v>
      </c>
      <c r="F412" t="s">
        <v>786</v>
      </c>
      <c r="G412">
        <v>3</v>
      </c>
      <c r="H412" t="s">
        <v>88</v>
      </c>
      <c r="I412" t="s">
        <v>7</v>
      </c>
      <c r="J412" t="s">
        <v>8</v>
      </c>
      <c r="K412">
        <v>537.15264269027841</v>
      </c>
      <c r="L412">
        <v>115.2987208549504</v>
      </c>
      <c r="M412">
        <v>11.726903047943109</v>
      </c>
      <c r="N412">
        <v>460.53846619339203</v>
      </c>
      <c r="O412">
        <v>72.002899829864646</v>
      </c>
      <c r="P412">
        <v>44.274591014099059</v>
      </c>
      <c r="Q412">
        <v>666.67732610016083</v>
      </c>
      <c r="R412">
        <v>658.56132229690934</v>
      </c>
      <c r="S412">
        <v>103.32735843124421</v>
      </c>
    </row>
    <row r="413" spans="1:19" x14ac:dyDescent="0.35">
      <c r="A413" t="s">
        <v>4</v>
      </c>
      <c r="B413" t="s">
        <v>59</v>
      </c>
      <c r="C413" t="s">
        <v>61</v>
      </c>
      <c r="D413" t="s">
        <v>62</v>
      </c>
      <c r="E413" t="s">
        <v>787</v>
      </c>
      <c r="F413" t="s">
        <v>788</v>
      </c>
      <c r="G413">
        <v>1</v>
      </c>
      <c r="H413" t="s">
        <v>87</v>
      </c>
      <c r="I413" t="s">
        <v>7</v>
      </c>
      <c r="J413" t="s">
        <v>8</v>
      </c>
      <c r="K413">
        <v>2815.935709519264</v>
      </c>
      <c r="L413">
        <v>1610.945207442431</v>
      </c>
      <c r="M413">
        <v>1356.220894195558</v>
      </c>
      <c r="N413">
        <v>2085.8927610328569</v>
      </c>
      <c r="O413">
        <v>2522.713019860048</v>
      </c>
      <c r="P413">
        <v>2970.52078948506</v>
      </c>
      <c r="Q413">
        <v>1142.1331963134751</v>
      </c>
      <c r="R413">
        <v>1790.247186176261</v>
      </c>
      <c r="S413">
        <v>588.21053075943962</v>
      </c>
    </row>
    <row r="414" spans="1:19" x14ac:dyDescent="0.35">
      <c r="A414" t="s">
        <v>4</v>
      </c>
      <c r="B414" t="s">
        <v>59</v>
      </c>
      <c r="C414" t="s">
        <v>61</v>
      </c>
      <c r="D414" t="s">
        <v>62</v>
      </c>
      <c r="E414" t="s">
        <v>787</v>
      </c>
      <c r="F414" t="s">
        <v>788</v>
      </c>
      <c r="G414">
        <v>3</v>
      </c>
      <c r="H414" t="s">
        <v>88</v>
      </c>
      <c r="I414" t="s">
        <v>7</v>
      </c>
      <c r="J414" t="s">
        <v>8</v>
      </c>
      <c r="K414">
        <v>15.81449199447631</v>
      </c>
      <c r="L414">
        <v>19.61500927505481</v>
      </c>
      <c r="M414">
        <v>0.27356071395874021</v>
      </c>
      <c r="N414">
        <v>14.7120624206543</v>
      </c>
      <c r="O414">
        <v>7.3015167083740149</v>
      </c>
      <c r="P414">
        <v>5.9836731330871578</v>
      </c>
      <c r="Q414">
        <v>15.20665622634888</v>
      </c>
      <c r="R414">
        <v>157.14898956298751</v>
      </c>
      <c r="S414">
        <v>92.383830072023059</v>
      </c>
    </row>
    <row r="415" spans="1:19" x14ac:dyDescent="0.35">
      <c r="A415" t="s">
        <v>4</v>
      </c>
      <c r="B415" t="s">
        <v>59</v>
      </c>
      <c r="C415" t="s">
        <v>61</v>
      </c>
      <c r="D415" t="s">
        <v>62</v>
      </c>
      <c r="E415" t="s">
        <v>789</v>
      </c>
      <c r="F415" t="s">
        <v>790</v>
      </c>
      <c r="G415">
        <v>1</v>
      </c>
      <c r="H415" t="s">
        <v>87</v>
      </c>
      <c r="I415" t="s">
        <v>7</v>
      </c>
      <c r="J415" t="s">
        <v>8</v>
      </c>
      <c r="K415">
        <v>10522.742051772961</v>
      </c>
      <c r="L415">
        <v>10701.82484935379</v>
      </c>
      <c r="M415">
        <v>11386.586909386469</v>
      </c>
      <c r="N415">
        <v>13354.30279938429</v>
      </c>
      <c r="O415">
        <v>10003.232270479561</v>
      </c>
      <c r="P415">
        <v>16532.384586764729</v>
      </c>
      <c r="Q415">
        <v>16112.325289331589</v>
      </c>
      <c r="R415">
        <v>16074.078803643681</v>
      </c>
      <c r="S415">
        <v>15244.925019527411</v>
      </c>
    </row>
    <row r="416" spans="1:19" x14ac:dyDescent="0.35">
      <c r="A416" t="s">
        <v>4</v>
      </c>
      <c r="B416" t="s">
        <v>59</v>
      </c>
      <c r="C416" t="s">
        <v>61</v>
      </c>
      <c r="D416" t="s">
        <v>62</v>
      </c>
      <c r="E416" t="s">
        <v>789</v>
      </c>
      <c r="F416" t="s">
        <v>790</v>
      </c>
      <c r="G416">
        <v>3</v>
      </c>
      <c r="H416" t="s">
        <v>88</v>
      </c>
      <c r="I416" t="s">
        <v>7</v>
      </c>
      <c r="J416" t="s">
        <v>8</v>
      </c>
      <c r="K416">
        <v>0</v>
      </c>
      <c r="L416">
        <v>0.1217470726013184</v>
      </c>
      <c r="M416">
        <v>46.899760977935678</v>
      </c>
      <c r="N416">
        <v>82.233478027343736</v>
      </c>
      <c r="O416">
        <v>5.7201069488525373</v>
      </c>
      <c r="P416">
        <v>5.4769432716369622</v>
      </c>
      <c r="Q416">
        <v>3.1481391342163101</v>
      </c>
      <c r="R416">
        <v>0.22457295989990231</v>
      </c>
      <c r="S416">
        <v>3.9059332519531251</v>
      </c>
    </row>
    <row r="417" spans="1:19" x14ac:dyDescent="0.35">
      <c r="A417" t="s">
        <v>4</v>
      </c>
      <c r="B417" t="s">
        <v>59</v>
      </c>
      <c r="C417" t="s">
        <v>61</v>
      </c>
      <c r="D417" t="s">
        <v>62</v>
      </c>
      <c r="E417" t="s">
        <v>791</v>
      </c>
      <c r="F417" t="s">
        <v>792</v>
      </c>
      <c r="G417">
        <v>1</v>
      </c>
      <c r="H417" t="s">
        <v>87</v>
      </c>
      <c r="I417" t="s">
        <v>7</v>
      </c>
      <c r="J417" t="s">
        <v>8</v>
      </c>
      <c r="K417">
        <v>393.06900977478273</v>
      </c>
      <c r="L417">
        <v>1030.6709167289689</v>
      </c>
      <c r="M417">
        <v>580.22530666808507</v>
      </c>
      <c r="N417">
        <v>478.12764160614131</v>
      </c>
      <c r="O417">
        <v>1261.9470385177599</v>
      </c>
      <c r="P417">
        <v>3266.2376027052701</v>
      </c>
      <c r="Q417">
        <v>193.88271228408871</v>
      </c>
      <c r="R417">
        <v>686.71211765365001</v>
      </c>
      <c r="S417">
        <v>334.67917067031328</v>
      </c>
    </row>
    <row r="418" spans="1:19" x14ac:dyDescent="0.35">
      <c r="A418" t="s">
        <v>4</v>
      </c>
      <c r="B418" t="s">
        <v>59</v>
      </c>
      <c r="C418" t="s">
        <v>61</v>
      </c>
      <c r="D418" t="s">
        <v>62</v>
      </c>
      <c r="E418" t="s">
        <v>793</v>
      </c>
      <c r="F418" t="s">
        <v>794</v>
      </c>
      <c r="G418">
        <v>2</v>
      </c>
      <c r="H418" t="s">
        <v>86</v>
      </c>
      <c r="I418" t="s">
        <v>7</v>
      </c>
      <c r="J418" t="s">
        <v>8</v>
      </c>
      <c r="K418">
        <v>106.37801653671239</v>
      </c>
      <c r="L418">
        <v>84.176216571807799</v>
      </c>
      <c r="M418">
        <v>243.79778296813399</v>
      </c>
      <c r="N418">
        <v>80.536560723113794</v>
      </c>
      <c r="O418">
        <v>294.58397761611349</v>
      </c>
      <c r="P418">
        <v>114.98521888504121</v>
      </c>
      <c r="Q418">
        <v>75.4321347480779</v>
      </c>
      <c r="R418">
        <v>265.43075453490832</v>
      </c>
      <c r="S418">
        <v>295.51950777053088</v>
      </c>
    </row>
    <row r="419" spans="1:19" x14ac:dyDescent="0.35">
      <c r="A419" t="s">
        <v>4</v>
      </c>
      <c r="B419" t="s">
        <v>59</v>
      </c>
      <c r="C419" t="s">
        <v>61</v>
      </c>
      <c r="D419" t="s">
        <v>62</v>
      </c>
      <c r="E419" t="s">
        <v>795</v>
      </c>
      <c r="F419" t="s">
        <v>796</v>
      </c>
      <c r="G419">
        <v>3</v>
      </c>
      <c r="H419" t="s">
        <v>88</v>
      </c>
      <c r="I419" t="s">
        <v>7</v>
      </c>
      <c r="J419" t="s">
        <v>8</v>
      </c>
      <c r="K419">
        <v>0</v>
      </c>
      <c r="L419">
        <v>0</v>
      </c>
      <c r="M419">
        <v>0.76855767288207999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9.5062179565429689E-3</v>
      </c>
    </row>
    <row r="420" spans="1:19" x14ac:dyDescent="0.35">
      <c r="A420" t="s">
        <v>4</v>
      </c>
      <c r="B420" t="s">
        <v>59</v>
      </c>
      <c r="C420" t="s">
        <v>61</v>
      </c>
      <c r="D420" t="s">
        <v>62</v>
      </c>
      <c r="E420" t="s">
        <v>797</v>
      </c>
      <c r="F420" t="s">
        <v>798</v>
      </c>
      <c r="G420">
        <v>2</v>
      </c>
      <c r="H420" t="s">
        <v>86</v>
      </c>
      <c r="I420" t="s">
        <v>7</v>
      </c>
      <c r="J420" t="s">
        <v>8</v>
      </c>
      <c r="K420">
        <v>2632.2323291053349</v>
      </c>
      <c r="L420">
        <v>1917.058147399126</v>
      </c>
      <c r="M420">
        <v>3079.5704673346868</v>
      </c>
      <c r="N420">
        <v>2501.7339347885409</v>
      </c>
      <c r="O420">
        <v>1699.395832424201</v>
      </c>
      <c r="P420">
        <v>1759.8088386260979</v>
      </c>
      <c r="Q420">
        <v>2065.6026115379159</v>
      </c>
      <c r="R420">
        <v>2089.850012602953</v>
      </c>
      <c r="S420">
        <v>2684.6286499404951</v>
      </c>
    </row>
    <row r="421" spans="1:19" x14ac:dyDescent="0.35">
      <c r="A421" t="s">
        <v>4</v>
      </c>
      <c r="B421" t="s">
        <v>59</v>
      </c>
      <c r="C421" t="s">
        <v>61</v>
      </c>
      <c r="D421" t="s">
        <v>62</v>
      </c>
      <c r="E421" t="s">
        <v>799</v>
      </c>
      <c r="F421" t="s">
        <v>800</v>
      </c>
      <c r="G421">
        <v>1</v>
      </c>
      <c r="H421" t="s">
        <v>87</v>
      </c>
      <c r="I421" t="s">
        <v>7</v>
      </c>
      <c r="J421" t="s">
        <v>8</v>
      </c>
      <c r="K421">
        <v>11.19546689910889</v>
      </c>
      <c r="L421">
        <v>14.15616460266112</v>
      </c>
      <c r="M421">
        <v>19.334469997406011</v>
      </c>
      <c r="N421">
        <v>13.25246711044311</v>
      </c>
      <c r="O421">
        <v>16.598526275634789</v>
      </c>
      <c r="P421">
        <v>23.432136965179431</v>
      </c>
      <c r="Q421">
        <v>17.321576152801491</v>
      </c>
      <c r="R421">
        <v>13.25197575454712</v>
      </c>
      <c r="S421">
        <v>15.064973327636711</v>
      </c>
    </row>
    <row r="422" spans="1:19" x14ac:dyDescent="0.35">
      <c r="A422" t="s">
        <v>4</v>
      </c>
      <c r="B422" t="s">
        <v>59</v>
      </c>
      <c r="C422" t="s">
        <v>61</v>
      </c>
      <c r="D422" t="s">
        <v>62</v>
      </c>
      <c r="E422" t="s">
        <v>799</v>
      </c>
      <c r="F422" t="s">
        <v>800</v>
      </c>
      <c r="G422">
        <v>3</v>
      </c>
      <c r="H422" t="s">
        <v>88</v>
      </c>
      <c r="I422" t="s">
        <v>7</v>
      </c>
      <c r="J422" t="s">
        <v>8</v>
      </c>
      <c r="K422">
        <v>0.36658398361206063</v>
      </c>
      <c r="L422">
        <v>0.60145205078124997</v>
      </c>
      <c r="M422">
        <v>1.1936786048889161</v>
      </c>
      <c r="N422">
        <v>2.6131664428710941</v>
      </c>
      <c r="O422">
        <v>0.9681278915405277</v>
      </c>
      <c r="P422">
        <v>1.221725902557373</v>
      </c>
      <c r="Q422">
        <v>1.9077898567199689</v>
      </c>
      <c r="R422">
        <v>1.485013732910156</v>
      </c>
      <c r="S422">
        <v>0.73317611846923825</v>
      </c>
    </row>
    <row r="423" spans="1:19" x14ac:dyDescent="0.35">
      <c r="A423" t="s">
        <v>4</v>
      </c>
      <c r="B423" t="s">
        <v>59</v>
      </c>
      <c r="C423" t="s">
        <v>61</v>
      </c>
      <c r="D423" t="s">
        <v>62</v>
      </c>
      <c r="E423" t="s">
        <v>801</v>
      </c>
      <c r="F423" t="s">
        <v>802</v>
      </c>
      <c r="G423">
        <v>1</v>
      </c>
      <c r="H423" t="s">
        <v>87</v>
      </c>
      <c r="I423" t="s">
        <v>7</v>
      </c>
      <c r="J423" t="s">
        <v>8</v>
      </c>
      <c r="K423">
        <v>13.824204090118389</v>
      </c>
      <c r="L423">
        <v>6.8665156150817888</v>
      </c>
      <c r="M423">
        <v>17.026810359191838</v>
      </c>
      <c r="N423">
        <v>21.008475221252429</v>
      </c>
      <c r="O423">
        <v>17.941197670745861</v>
      </c>
      <c r="P423">
        <v>34.033769255065927</v>
      </c>
      <c r="Q423">
        <v>29.893355945587121</v>
      </c>
      <c r="R423">
        <v>15.008909624481189</v>
      </c>
      <c r="S423">
        <v>29.648386528778062</v>
      </c>
    </row>
    <row r="424" spans="1:19" x14ac:dyDescent="0.35">
      <c r="A424" t="s">
        <v>4</v>
      </c>
      <c r="B424" t="s">
        <v>59</v>
      </c>
      <c r="C424" t="s">
        <v>61</v>
      </c>
      <c r="D424" t="s">
        <v>62</v>
      </c>
      <c r="E424" t="s">
        <v>801</v>
      </c>
      <c r="F424" t="s">
        <v>802</v>
      </c>
      <c r="G424">
        <v>3</v>
      </c>
      <c r="H424" t="s">
        <v>88</v>
      </c>
      <c r="I424" t="s">
        <v>7</v>
      </c>
      <c r="J424" t="s">
        <v>8</v>
      </c>
      <c r="K424">
        <v>4.1599582443237324</v>
      </c>
      <c r="L424">
        <v>18.688149565124519</v>
      </c>
      <c r="M424">
        <v>0.1690380767822266</v>
      </c>
      <c r="N424">
        <v>5.2041674865722758</v>
      </c>
      <c r="O424">
        <v>6.9583213188171644</v>
      </c>
      <c r="P424">
        <v>3.1085068748474129</v>
      </c>
      <c r="Q424">
        <v>0.27244805679321288</v>
      </c>
      <c r="R424">
        <v>4.2921441352844294</v>
      </c>
      <c r="S424">
        <v>4.5833277153015164</v>
      </c>
    </row>
    <row r="425" spans="1:19" x14ac:dyDescent="0.35">
      <c r="A425" t="s">
        <v>4</v>
      </c>
      <c r="B425" t="s">
        <v>59</v>
      </c>
      <c r="C425" t="s">
        <v>61</v>
      </c>
      <c r="D425" t="s">
        <v>62</v>
      </c>
      <c r="E425" t="s">
        <v>803</v>
      </c>
      <c r="F425" t="s">
        <v>804</v>
      </c>
      <c r="G425">
        <v>2</v>
      </c>
      <c r="H425" t="s">
        <v>86</v>
      </c>
      <c r="I425" t="s">
        <v>7</v>
      </c>
      <c r="J425" t="s">
        <v>8</v>
      </c>
      <c r="K425">
        <v>107.7115539810179</v>
      </c>
      <c r="L425">
        <v>13.17687429351807</v>
      </c>
      <c r="M425">
        <v>48.105933946991073</v>
      </c>
      <c r="N425">
        <v>106.0460950614932</v>
      </c>
      <c r="O425">
        <v>0.87980213088989256</v>
      </c>
      <c r="P425">
        <v>7.5148151115417647</v>
      </c>
      <c r="Q425">
        <v>11.765937050628731</v>
      </c>
      <c r="R425">
        <v>53.281657061004672</v>
      </c>
      <c r="S425">
        <v>39.916965984344557</v>
      </c>
    </row>
    <row r="426" spans="1:19" x14ac:dyDescent="0.35">
      <c r="A426" t="s">
        <v>4</v>
      </c>
      <c r="B426" t="s">
        <v>59</v>
      </c>
      <c r="C426" t="s">
        <v>61</v>
      </c>
      <c r="D426" t="s">
        <v>62</v>
      </c>
      <c r="E426" t="s">
        <v>805</v>
      </c>
      <c r="F426" t="s">
        <v>806</v>
      </c>
      <c r="G426">
        <v>2</v>
      </c>
      <c r="H426" t="s">
        <v>86</v>
      </c>
      <c r="I426" t="s">
        <v>7</v>
      </c>
      <c r="J426" t="s">
        <v>8</v>
      </c>
      <c r="K426">
        <v>9341.0991062995363</v>
      </c>
      <c r="L426">
        <v>8066.0120518608837</v>
      </c>
      <c r="M426">
        <v>12344.706678375729</v>
      </c>
      <c r="N426">
        <v>12649.448635031071</v>
      </c>
      <c r="O426">
        <v>11123.62010880759</v>
      </c>
      <c r="P426">
        <v>12147.921338204091</v>
      </c>
      <c r="Q426">
        <v>13145.594391075771</v>
      </c>
      <c r="R426">
        <v>12913.03109548658</v>
      </c>
      <c r="S426">
        <v>11527.234877152259</v>
      </c>
    </row>
    <row r="427" spans="1:19" x14ac:dyDescent="0.35">
      <c r="A427" t="s">
        <v>4</v>
      </c>
      <c r="B427" t="s">
        <v>59</v>
      </c>
      <c r="C427" t="s">
        <v>61</v>
      </c>
      <c r="D427" t="s">
        <v>62</v>
      </c>
      <c r="E427" t="s">
        <v>128</v>
      </c>
      <c r="F427" t="s">
        <v>807</v>
      </c>
      <c r="G427">
        <v>2</v>
      </c>
      <c r="H427" t="s">
        <v>86</v>
      </c>
      <c r="I427" t="s">
        <v>7</v>
      </c>
      <c r="J427" t="s">
        <v>8</v>
      </c>
      <c r="K427">
        <v>3536.16181674275</v>
      </c>
      <c r="L427">
        <v>3178.6450454277651</v>
      </c>
      <c r="M427">
        <v>3760.2809456649811</v>
      </c>
      <c r="N427">
        <v>4587.8589578217143</v>
      </c>
      <c r="O427">
        <v>4895.1800447868854</v>
      </c>
      <c r="P427">
        <v>4540.1977195678901</v>
      </c>
      <c r="Q427">
        <v>3170.8602492172499</v>
      </c>
      <c r="R427">
        <v>4267.9133116378907</v>
      </c>
      <c r="S427">
        <v>6640.9756239898315</v>
      </c>
    </row>
    <row r="428" spans="1:19" x14ac:dyDescent="0.35">
      <c r="A428" t="s">
        <v>4</v>
      </c>
      <c r="B428" t="s">
        <v>59</v>
      </c>
      <c r="C428" t="s">
        <v>61</v>
      </c>
      <c r="D428" t="s">
        <v>62</v>
      </c>
      <c r="E428" t="s">
        <v>808</v>
      </c>
      <c r="F428" t="s">
        <v>809</v>
      </c>
      <c r="G428">
        <v>2</v>
      </c>
      <c r="H428" t="s">
        <v>86</v>
      </c>
      <c r="I428" t="s">
        <v>7</v>
      </c>
      <c r="J428" t="s">
        <v>8</v>
      </c>
      <c r="K428">
        <v>10206.34517243675</v>
      </c>
      <c r="L428">
        <v>7060.8188310871337</v>
      </c>
      <c r="M428">
        <v>12786.59996968686</v>
      </c>
      <c r="N428">
        <v>7863.6758190398969</v>
      </c>
      <c r="O428">
        <v>8367.7507236899201</v>
      </c>
      <c r="P428">
        <v>9283.5521543238538</v>
      </c>
      <c r="Q428">
        <v>8692.7383183687289</v>
      </c>
      <c r="R428">
        <v>8536.860907027336</v>
      </c>
      <c r="S428">
        <v>9155.9850234758251</v>
      </c>
    </row>
    <row r="429" spans="1:19" x14ac:dyDescent="0.35">
      <c r="A429" t="s">
        <v>4</v>
      </c>
      <c r="B429" t="s">
        <v>59</v>
      </c>
      <c r="C429" t="s">
        <v>61</v>
      </c>
      <c r="D429" t="s">
        <v>62</v>
      </c>
      <c r="E429" t="s">
        <v>810</v>
      </c>
      <c r="F429" t="s">
        <v>811</v>
      </c>
      <c r="G429">
        <v>2</v>
      </c>
      <c r="H429" t="s">
        <v>86</v>
      </c>
      <c r="I429" t="s">
        <v>7</v>
      </c>
      <c r="J429" t="s">
        <v>8</v>
      </c>
      <c r="K429">
        <v>3.486989826965333</v>
      </c>
      <c r="L429">
        <v>4.6872348785400378E-2</v>
      </c>
      <c r="M429">
        <v>21.54063451232922</v>
      </c>
      <c r="N429">
        <v>22.66582437896728</v>
      </c>
      <c r="O429">
        <v>24.437046993255631</v>
      </c>
      <c r="P429">
        <v>30.64343864059456</v>
      </c>
      <c r="Q429">
        <v>13.46084317092896</v>
      </c>
      <c r="R429">
        <v>25.469122916412399</v>
      </c>
      <c r="S429">
        <v>0.65613209075927725</v>
      </c>
    </row>
    <row r="430" spans="1:19" x14ac:dyDescent="0.35">
      <c r="A430" t="s">
        <v>4</v>
      </c>
      <c r="B430" t="s">
        <v>59</v>
      </c>
      <c r="C430" t="s">
        <v>61</v>
      </c>
      <c r="D430" t="s">
        <v>62</v>
      </c>
      <c r="E430" t="s">
        <v>812</v>
      </c>
      <c r="F430" t="s">
        <v>813</v>
      </c>
      <c r="G430">
        <v>1</v>
      </c>
      <c r="H430" t="s">
        <v>87</v>
      </c>
      <c r="I430" t="s">
        <v>7</v>
      </c>
      <c r="J430" t="s">
        <v>8</v>
      </c>
      <c r="K430">
        <v>251.07646431808399</v>
      </c>
      <c r="L430">
        <v>549.57899914855852</v>
      </c>
      <c r="M430">
        <v>217.5243649215694</v>
      </c>
      <c r="N430">
        <v>194.25127993011549</v>
      </c>
      <c r="O430">
        <v>689.43855433578722</v>
      </c>
      <c r="P430">
        <v>768.52719799118609</v>
      </c>
      <c r="Q430">
        <v>305.94280672836021</v>
      </c>
      <c r="R430">
        <v>205.64377840347359</v>
      </c>
      <c r="S430">
        <v>184.4011789596567</v>
      </c>
    </row>
    <row r="431" spans="1:19" x14ac:dyDescent="0.35">
      <c r="A431" t="s">
        <v>4</v>
      </c>
      <c r="B431" t="s">
        <v>59</v>
      </c>
      <c r="C431" t="s">
        <v>61</v>
      </c>
      <c r="D431" t="s">
        <v>62</v>
      </c>
      <c r="E431" t="s">
        <v>812</v>
      </c>
      <c r="F431" t="s">
        <v>813</v>
      </c>
      <c r="G431">
        <v>3</v>
      </c>
      <c r="H431" t="s">
        <v>88</v>
      </c>
      <c r="I431" t="s">
        <v>7</v>
      </c>
      <c r="J431" t="s">
        <v>8</v>
      </c>
      <c r="K431">
        <v>617.46403916626184</v>
      </c>
      <c r="L431">
        <v>22.827724127197289</v>
      </c>
      <c r="M431">
        <v>85.376857054137531</v>
      </c>
      <c r="N431">
        <v>64.456389774322844</v>
      </c>
      <c r="O431">
        <v>60.474651297759628</v>
      </c>
      <c r="P431">
        <v>34.606128144073537</v>
      </c>
      <c r="Q431">
        <v>164.0463504028306</v>
      </c>
      <c r="R431">
        <v>30.999642300415051</v>
      </c>
      <c r="S431">
        <v>34.8995901992798</v>
      </c>
    </row>
    <row r="432" spans="1:19" x14ac:dyDescent="0.35">
      <c r="A432" t="s">
        <v>4</v>
      </c>
      <c r="B432" t="s">
        <v>59</v>
      </c>
      <c r="C432" t="s">
        <v>61</v>
      </c>
      <c r="D432" t="s">
        <v>62</v>
      </c>
      <c r="E432" t="s">
        <v>814</v>
      </c>
      <c r="F432" t="s">
        <v>815</v>
      </c>
      <c r="G432">
        <v>1</v>
      </c>
      <c r="H432" t="s">
        <v>87</v>
      </c>
      <c r="I432" t="s">
        <v>7</v>
      </c>
      <c r="J432" t="s">
        <v>8</v>
      </c>
      <c r="K432">
        <v>5759.260410523204</v>
      </c>
      <c r="L432">
        <v>5709.278312657194</v>
      </c>
      <c r="M432">
        <v>4192.524294273263</v>
      </c>
      <c r="N432">
        <v>5121.1479688103482</v>
      </c>
      <c r="O432">
        <v>5866.724281515515</v>
      </c>
      <c r="P432">
        <v>5351.7824087677627</v>
      </c>
      <c r="Q432">
        <v>5789.6195427581833</v>
      </c>
      <c r="R432">
        <v>5906.3843323447973</v>
      </c>
      <c r="S432">
        <v>5625.7437240829931</v>
      </c>
    </row>
    <row r="433" spans="1:19" x14ac:dyDescent="0.35">
      <c r="A433" t="s">
        <v>4</v>
      </c>
      <c r="B433" t="s">
        <v>59</v>
      </c>
      <c r="C433" t="s">
        <v>61</v>
      </c>
      <c r="D433" t="s">
        <v>62</v>
      </c>
      <c r="E433" t="s">
        <v>814</v>
      </c>
      <c r="F433" t="s">
        <v>815</v>
      </c>
      <c r="G433">
        <v>3</v>
      </c>
      <c r="H433" t="s">
        <v>88</v>
      </c>
      <c r="I433" t="s">
        <v>7</v>
      </c>
      <c r="J433" t="s">
        <v>8</v>
      </c>
      <c r="K433">
        <v>17.39960196304321</v>
      </c>
      <c r="L433">
        <v>1.172128134918212</v>
      </c>
      <c r="M433">
        <v>8.6620232040405281</v>
      </c>
      <c r="N433">
        <v>480.05495628661942</v>
      </c>
      <c r="O433">
        <v>57.206278000641262</v>
      </c>
      <c r="P433">
        <v>122.5032526573182</v>
      </c>
      <c r="Q433">
        <v>160.30980428848221</v>
      </c>
      <c r="R433">
        <v>183.53638647308259</v>
      </c>
      <c r="S433">
        <v>352.49517009506047</v>
      </c>
    </row>
    <row r="434" spans="1:19" x14ac:dyDescent="0.35">
      <c r="A434" t="s">
        <v>4</v>
      </c>
      <c r="B434" t="s">
        <v>59</v>
      </c>
      <c r="C434" t="s">
        <v>61</v>
      </c>
      <c r="D434" t="s">
        <v>62</v>
      </c>
      <c r="E434" t="s">
        <v>816</v>
      </c>
      <c r="F434" t="s">
        <v>817</v>
      </c>
      <c r="G434">
        <v>2</v>
      </c>
      <c r="H434" t="s">
        <v>86</v>
      </c>
      <c r="I434" t="s">
        <v>7</v>
      </c>
      <c r="J434" t="s">
        <v>8</v>
      </c>
      <c r="K434">
        <v>539.54968737029674</v>
      </c>
      <c r="L434">
        <v>26.232201496887281</v>
      </c>
      <c r="M434">
        <v>139.76933432693431</v>
      </c>
      <c r="N434">
        <v>375.18922520370921</v>
      </c>
      <c r="O434">
        <v>69.182873718261661</v>
      </c>
      <c r="P434">
        <v>21.87891085662843</v>
      </c>
      <c r="Q434">
        <v>5.3899601074218744</v>
      </c>
      <c r="R434">
        <v>83.753891142272764</v>
      </c>
      <c r="S434">
        <v>126.90487455520631</v>
      </c>
    </row>
    <row r="435" spans="1:19" x14ac:dyDescent="0.35">
      <c r="A435" t="s">
        <v>4</v>
      </c>
      <c r="B435" t="s">
        <v>59</v>
      </c>
      <c r="C435" t="s">
        <v>61</v>
      </c>
      <c r="D435" t="s">
        <v>62</v>
      </c>
      <c r="E435" t="s">
        <v>818</v>
      </c>
      <c r="F435" t="s">
        <v>819</v>
      </c>
      <c r="G435">
        <v>2</v>
      </c>
      <c r="H435" t="s">
        <v>86</v>
      </c>
      <c r="I435" t="s">
        <v>7</v>
      </c>
      <c r="J435" t="s">
        <v>8</v>
      </c>
      <c r="K435">
        <v>794.32593627550091</v>
      </c>
      <c r="L435">
        <v>360.47947715911641</v>
      </c>
      <c r="M435">
        <v>1020.445525607313</v>
      </c>
      <c r="N435">
        <v>753.43137903670959</v>
      </c>
      <c r="O435">
        <v>1071.854101085675</v>
      </c>
      <c r="P435">
        <v>720.47276392592858</v>
      </c>
      <c r="Q435">
        <v>1065.1142073020981</v>
      </c>
      <c r="R435">
        <v>1040.5498962860161</v>
      </c>
      <c r="S435">
        <v>1183.7566110061709</v>
      </c>
    </row>
    <row r="436" spans="1:19" x14ac:dyDescent="0.35">
      <c r="A436" t="s">
        <v>4</v>
      </c>
      <c r="B436" t="s">
        <v>59</v>
      </c>
      <c r="C436" t="s">
        <v>61</v>
      </c>
      <c r="D436" t="s">
        <v>62</v>
      </c>
      <c r="E436" t="s">
        <v>820</v>
      </c>
      <c r="F436" t="s">
        <v>821</v>
      </c>
      <c r="G436">
        <v>1</v>
      </c>
      <c r="H436" t="s">
        <v>87</v>
      </c>
      <c r="I436" t="s">
        <v>7</v>
      </c>
      <c r="J436" t="s">
        <v>8</v>
      </c>
      <c r="K436">
        <v>1634.09341110536</v>
      </c>
      <c r="L436">
        <v>2502.1476539283622</v>
      </c>
      <c r="M436">
        <v>1898.7652193641641</v>
      </c>
      <c r="N436">
        <v>1351.664115660873</v>
      </c>
      <c r="O436">
        <v>2951.988948504631</v>
      </c>
      <c r="P436">
        <v>2320.6339809104829</v>
      </c>
      <c r="Q436">
        <v>998.74360924987752</v>
      </c>
      <c r="R436">
        <v>1514.0553312194961</v>
      </c>
      <c r="S436">
        <v>1010.143053215798</v>
      </c>
    </row>
    <row r="437" spans="1:19" x14ac:dyDescent="0.35">
      <c r="A437" t="s">
        <v>4</v>
      </c>
      <c r="B437" t="s">
        <v>59</v>
      </c>
      <c r="C437" t="s">
        <v>61</v>
      </c>
      <c r="D437" t="s">
        <v>62</v>
      </c>
      <c r="E437" t="s">
        <v>820</v>
      </c>
      <c r="F437" t="s">
        <v>821</v>
      </c>
      <c r="G437">
        <v>3</v>
      </c>
      <c r="H437" t="s">
        <v>88</v>
      </c>
      <c r="I437" t="s">
        <v>7</v>
      </c>
      <c r="J437" t="s">
        <v>8</v>
      </c>
      <c r="K437">
        <v>26.87632578201292</v>
      </c>
      <c r="L437">
        <v>163.21301473770129</v>
      </c>
      <c r="M437">
        <v>50.759511307525592</v>
      </c>
      <c r="N437">
        <v>159.77716595611619</v>
      </c>
      <c r="O437">
        <v>45.286829969787597</v>
      </c>
      <c r="P437">
        <v>39.1382975662234</v>
      </c>
      <c r="Q437">
        <v>99.9687016441342</v>
      </c>
      <c r="R437">
        <v>173.06636712570139</v>
      </c>
      <c r="S437">
        <v>149.82296776809659</v>
      </c>
    </row>
    <row r="438" spans="1:19" x14ac:dyDescent="0.35">
      <c r="A438" t="s">
        <v>4</v>
      </c>
      <c r="B438" t="s">
        <v>59</v>
      </c>
      <c r="C438" t="s">
        <v>61</v>
      </c>
      <c r="D438" t="s">
        <v>62</v>
      </c>
      <c r="E438" t="s">
        <v>822</v>
      </c>
      <c r="F438" t="s">
        <v>823</v>
      </c>
      <c r="G438">
        <v>2</v>
      </c>
      <c r="H438" t="s">
        <v>86</v>
      </c>
      <c r="I438" t="s">
        <v>7</v>
      </c>
      <c r="J438" t="s">
        <v>8</v>
      </c>
      <c r="K438">
        <v>400.1163806686302</v>
      </c>
      <c r="L438">
        <v>625.88418723524705</v>
      </c>
      <c r="M438">
        <v>1052.2132855728289</v>
      </c>
      <c r="N438">
        <v>1092.6610174293751</v>
      </c>
      <c r="O438">
        <v>1022.537454790508</v>
      </c>
      <c r="P438">
        <v>914.06080571290079</v>
      </c>
      <c r="Q438">
        <v>1305.478908894381</v>
      </c>
      <c r="R438">
        <v>1517.968493171011</v>
      </c>
      <c r="S438">
        <v>1348.124869862399</v>
      </c>
    </row>
    <row r="439" spans="1:19" x14ac:dyDescent="0.35">
      <c r="A439" t="s">
        <v>4</v>
      </c>
      <c r="B439" t="s">
        <v>59</v>
      </c>
      <c r="C439" t="s">
        <v>61</v>
      </c>
      <c r="D439" t="s">
        <v>62</v>
      </c>
      <c r="E439" t="s">
        <v>824</v>
      </c>
      <c r="F439" t="s">
        <v>825</v>
      </c>
      <c r="G439">
        <v>1</v>
      </c>
      <c r="H439" t="s">
        <v>87</v>
      </c>
      <c r="I439" t="s">
        <v>7</v>
      </c>
      <c r="J439" t="s">
        <v>8</v>
      </c>
      <c r="K439">
        <v>1410.415595335367</v>
      </c>
      <c r="L439">
        <v>1636.17955792614</v>
      </c>
      <c r="M439">
        <v>1140.7092941017031</v>
      </c>
      <c r="N439">
        <v>1048.022578703311</v>
      </c>
      <c r="O439">
        <v>1705.7306818672239</v>
      </c>
      <c r="P439">
        <v>1637.147380293251</v>
      </c>
      <c r="Q439">
        <v>1334.1563850982441</v>
      </c>
      <c r="R439">
        <v>1162.904057611845</v>
      </c>
      <c r="S439">
        <v>926.55058808060562</v>
      </c>
    </row>
    <row r="440" spans="1:19" x14ac:dyDescent="0.35">
      <c r="A440" t="s">
        <v>4</v>
      </c>
      <c r="B440" t="s">
        <v>59</v>
      </c>
      <c r="C440" t="s">
        <v>61</v>
      </c>
      <c r="D440" t="s">
        <v>62</v>
      </c>
      <c r="E440" t="s">
        <v>824</v>
      </c>
      <c r="F440" t="s">
        <v>825</v>
      </c>
      <c r="G440">
        <v>3</v>
      </c>
      <c r="H440" t="s">
        <v>88</v>
      </c>
      <c r="I440" t="s">
        <v>7</v>
      </c>
      <c r="J440" t="s">
        <v>8</v>
      </c>
      <c r="K440">
        <v>106.59771151962261</v>
      </c>
      <c r="L440">
        <v>75.506856004333372</v>
      </c>
      <c r="M440">
        <v>51.710252181244108</v>
      </c>
      <c r="N440">
        <v>373.34986432113641</v>
      </c>
      <c r="O440">
        <v>43.93376256332391</v>
      </c>
      <c r="P440">
        <v>16.243928896331781</v>
      </c>
      <c r="Q440">
        <v>52.542912097167893</v>
      </c>
      <c r="R440">
        <v>333.59650521392888</v>
      </c>
      <c r="S440">
        <v>181.1385846725471</v>
      </c>
    </row>
    <row r="441" spans="1:19" x14ac:dyDescent="0.35">
      <c r="A441" t="s">
        <v>4</v>
      </c>
      <c r="B441" t="s">
        <v>59</v>
      </c>
      <c r="C441" t="s">
        <v>61</v>
      </c>
      <c r="D441" t="s">
        <v>62</v>
      </c>
      <c r="E441" t="s">
        <v>826</v>
      </c>
      <c r="F441" t="s">
        <v>827</v>
      </c>
      <c r="G441">
        <v>2</v>
      </c>
      <c r="H441" t="s">
        <v>86</v>
      </c>
      <c r="I441" t="s">
        <v>7</v>
      </c>
      <c r="J441" t="s">
        <v>8</v>
      </c>
      <c r="K441">
        <v>1.085232494354248</v>
      </c>
      <c r="L441">
        <v>9.355474853515626E-2</v>
      </c>
      <c r="M441">
        <v>0.8232797660827631</v>
      </c>
      <c r="N441">
        <v>1.0384551483154301</v>
      </c>
      <c r="O441">
        <v>0.76714663772583014</v>
      </c>
      <c r="P441">
        <v>1.085232494354248</v>
      </c>
      <c r="Q441">
        <v>0</v>
      </c>
      <c r="R441">
        <v>1.085232494354248</v>
      </c>
      <c r="S441">
        <v>1.0103890930175781</v>
      </c>
    </row>
    <row r="442" spans="1:19" x14ac:dyDescent="0.35">
      <c r="A442" t="s">
        <v>4</v>
      </c>
      <c r="B442" t="s">
        <v>59</v>
      </c>
      <c r="C442" t="s">
        <v>61</v>
      </c>
      <c r="D442" t="s">
        <v>62</v>
      </c>
      <c r="E442" t="s">
        <v>828</v>
      </c>
      <c r="F442" t="s">
        <v>829</v>
      </c>
      <c r="G442">
        <v>1</v>
      </c>
      <c r="H442" t="s">
        <v>87</v>
      </c>
      <c r="I442" t="s">
        <v>7</v>
      </c>
      <c r="J442" t="s">
        <v>8</v>
      </c>
      <c r="K442">
        <v>504.25277869186118</v>
      </c>
      <c r="L442">
        <v>286.87556384048628</v>
      </c>
      <c r="M442">
        <v>144.8528193176233</v>
      </c>
      <c r="N442">
        <v>221.30768250962129</v>
      </c>
      <c r="O442">
        <v>336.27240223313731</v>
      </c>
      <c r="P442">
        <v>307.33934902802201</v>
      </c>
      <c r="Q442">
        <v>411.44276402817252</v>
      </c>
      <c r="R442">
        <v>496.62177831421428</v>
      </c>
      <c r="S442">
        <v>795.30113711698652</v>
      </c>
    </row>
    <row r="443" spans="1:19" x14ac:dyDescent="0.35">
      <c r="A443" t="s">
        <v>4</v>
      </c>
      <c r="B443" t="s">
        <v>59</v>
      </c>
      <c r="C443" t="s">
        <v>61</v>
      </c>
      <c r="D443" t="s">
        <v>62</v>
      </c>
      <c r="E443" t="s">
        <v>830</v>
      </c>
      <c r="F443" t="s">
        <v>831</v>
      </c>
      <c r="G443">
        <v>2</v>
      </c>
      <c r="H443" t="s">
        <v>86</v>
      </c>
      <c r="I443" t="s">
        <v>7</v>
      </c>
      <c r="J443" t="s">
        <v>8</v>
      </c>
      <c r="K443">
        <v>1883.015574573508</v>
      </c>
      <c r="L443">
        <v>3172.6206753059232</v>
      </c>
      <c r="M443">
        <v>4164.4812186820918</v>
      </c>
      <c r="N443">
        <v>3948.084264605694</v>
      </c>
      <c r="O443">
        <v>3336.9977664863491</v>
      </c>
      <c r="P443">
        <v>3213.1444240318201</v>
      </c>
      <c r="Q443">
        <v>3222.7177188926798</v>
      </c>
      <c r="R443">
        <v>2762.965618402091</v>
      </c>
      <c r="S443">
        <v>4392.0378454840593</v>
      </c>
    </row>
    <row r="444" spans="1:19" x14ac:dyDescent="0.35">
      <c r="A444" t="s">
        <v>4</v>
      </c>
      <c r="B444" t="s">
        <v>59</v>
      </c>
      <c r="C444" t="s">
        <v>61</v>
      </c>
      <c r="D444" t="s">
        <v>62</v>
      </c>
      <c r="E444" t="s">
        <v>832</v>
      </c>
      <c r="F444" t="s">
        <v>833</v>
      </c>
      <c r="G444">
        <v>2</v>
      </c>
      <c r="H444" t="s">
        <v>86</v>
      </c>
      <c r="I444" t="s">
        <v>7</v>
      </c>
      <c r="J444" t="s">
        <v>8</v>
      </c>
      <c r="K444">
        <v>56.105222224425042</v>
      </c>
      <c r="L444">
        <v>52.776093692779106</v>
      </c>
      <c r="M444">
        <v>56.416451518248159</v>
      </c>
      <c r="N444">
        <v>54.039911702727913</v>
      </c>
      <c r="O444">
        <v>0</v>
      </c>
      <c r="P444">
        <v>2.0936922172546359</v>
      </c>
      <c r="Q444">
        <v>57.595397717284087</v>
      </c>
      <c r="R444">
        <v>54.935797689055391</v>
      </c>
      <c r="S444">
        <v>53.398558911132433</v>
      </c>
    </row>
    <row r="445" spans="1:19" x14ac:dyDescent="0.35">
      <c r="A445" t="s">
        <v>4</v>
      </c>
      <c r="B445" t="s">
        <v>59</v>
      </c>
      <c r="C445" t="s">
        <v>61</v>
      </c>
      <c r="D445" t="s">
        <v>62</v>
      </c>
      <c r="E445" t="s">
        <v>834</v>
      </c>
      <c r="F445" t="s">
        <v>835</v>
      </c>
      <c r="G445">
        <v>1</v>
      </c>
      <c r="H445" t="s">
        <v>87</v>
      </c>
      <c r="I445" t="s">
        <v>7</v>
      </c>
      <c r="J445" t="s">
        <v>8</v>
      </c>
      <c r="K445">
        <v>58.076950775908827</v>
      </c>
      <c r="L445">
        <v>56.70267740249659</v>
      </c>
      <c r="M445">
        <v>2.8058807205200189</v>
      </c>
      <c r="N445">
        <v>85.57445147399865</v>
      </c>
      <c r="O445">
        <v>41.412598012543057</v>
      </c>
      <c r="P445">
        <v>26.188649275970459</v>
      </c>
      <c r="Q445">
        <v>66.518306755828903</v>
      </c>
      <c r="R445">
        <v>41.805277359771878</v>
      </c>
      <c r="S445">
        <v>72.877528816222934</v>
      </c>
    </row>
    <row r="446" spans="1:19" x14ac:dyDescent="0.35">
      <c r="A446" t="s">
        <v>4</v>
      </c>
      <c r="B446" t="s">
        <v>59</v>
      </c>
      <c r="C446" t="s">
        <v>61</v>
      </c>
      <c r="D446" t="s">
        <v>62</v>
      </c>
      <c r="E446" t="s">
        <v>834</v>
      </c>
      <c r="F446" t="s">
        <v>835</v>
      </c>
      <c r="G446">
        <v>3</v>
      </c>
      <c r="H446" t="s">
        <v>88</v>
      </c>
      <c r="I446" t="s">
        <v>7</v>
      </c>
      <c r="J446" t="s">
        <v>8</v>
      </c>
      <c r="K446">
        <v>0.34846829299926763</v>
      </c>
      <c r="L446">
        <v>0</v>
      </c>
      <c r="M446">
        <v>5.677712231445299</v>
      </c>
      <c r="N446">
        <v>18.96324361572281</v>
      </c>
      <c r="O446">
        <v>51.385605238342379</v>
      </c>
      <c r="P446">
        <v>29.568161229705609</v>
      </c>
      <c r="Q446">
        <v>0</v>
      </c>
      <c r="R446">
        <v>6.5907117462158202E-2</v>
      </c>
      <c r="S446">
        <v>0.39544381027221681</v>
      </c>
    </row>
    <row r="447" spans="1:19" x14ac:dyDescent="0.35">
      <c r="A447" t="s">
        <v>4</v>
      </c>
      <c r="B447" t="s">
        <v>59</v>
      </c>
      <c r="C447" t="s">
        <v>61</v>
      </c>
      <c r="D447" t="s">
        <v>62</v>
      </c>
      <c r="E447" t="s">
        <v>836</v>
      </c>
      <c r="F447" t="s">
        <v>837</v>
      </c>
      <c r="G447">
        <v>2</v>
      </c>
      <c r="H447" t="s">
        <v>86</v>
      </c>
      <c r="I447" t="s">
        <v>7</v>
      </c>
      <c r="J447" t="s">
        <v>8</v>
      </c>
      <c r="K447">
        <v>9.7348773284912102</v>
      </c>
      <c r="L447">
        <v>29.729380290222199</v>
      </c>
      <c r="M447">
        <v>58.793587474060097</v>
      </c>
      <c r="N447">
        <v>59.896959856415023</v>
      </c>
      <c r="O447">
        <v>38.451772193908702</v>
      </c>
      <c r="P447">
        <v>86.756286116027752</v>
      </c>
      <c r="Q447">
        <v>29.09536768341049</v>
      </c>
      <c r="R447">
        <v>17.401329965972899</v>
      </c>
      <c r="S447">
        <v>45.627086068725411</v>
      </c>
    </row>
    <row r="448" spans="1:19" x14ac:dyDescent="0.35">
      <c r="A448" t="s">
        <v>4</v>
      </c>
      <c r="B448" t="s">
        <v>59</v>
      </c>
      <c r="C448" t="s">
        <v>61</v>
      </c>
      <c r="D448" t="s">
        <v>62</v>
      </c>
      <c r="E448" t="s">
        <v>838</v>
      </c>
      <c r="F448" t="s">
        <v>839</v>
      </c>
      <c r="G448">
        <v>1</v>
      </c>
      <c r="H448" t="s">
        <v>87</v>
      </c>
      <c r="I448" t="s">
        <v>7</v>
      </c>
      <c r="J448" t="s">
        <v>8</v>
      </c>
      <c r="K448">
        <v>551.62522362594791</v>
      </c>
      <c r="L448">
        <v>720.28651560211313</v>
      </c>
      <c r="M448">
        <v>666.65399395828058</v>
      </c>
      <c r="N448">
        <v>495.64313844451692</v>
      </c>
      <c r="O448">
        <v>1082.463540187073</v>
      </c>
      <c r="P448">
        <v>1209.6630807746831</v>
      </c>
      <c r="Q448">
        <v>762.04593025360202</v>
      </c>
      <c r="R448">
        <v>646.47364767837246</v>
      </c>
      <c r="S448">
        <v>593.77913623504173</v>
      </c>
    </row>
    <row r="449" spans="1:19" x14ac:dyDescent="0.35">
      <c r="A449" t="s">
        <v>4</v>
      </c>
      <c r="B449" t="s">
        <v>59</v>
      </c>
      <c r="C449" t="s">
        <v>61</v>
      </c>
      <c r="D449" t="s">
        <v>62</v>
      </c>
      <c r="E449" t="s">
        <v>838</v>
      </c>
      <c r="F449" t="s">
        <v>839</v>
      </c>
      <c r="G449">
        <v>3</v>
      </c>
      <c r="H449" t="s">
        <v>88</v>
      </c>
      <c r="I449" t="s">
        <v>7</v>
      </c>
      <c r="J449" t="s">
        <v>8</v>
      </c>
      <c r="K449">
        <v>374.85695087432998</v>
      </c>
      <c r="L449">
        <v>8.3207742965698177</v>
      </c>
      <c r="M449">
        <v>42.595323675537053</v>
      </c>
      <c r="N449">
        <v>95.076352649688701</v>
      </c>
      <c r="O449">
        <v>50.033241107940647</v>
      </c>
      <c r="P449">
        <v>3.986256851196289</v>
      </c>
      <c r="Q449">
        <v>433.01611817779627</v>
      </c>
      <c r="R449">
        <v>157.4940726974487</v>
      </c>
      <c r="S449">
        <v>52.094300946044882</v>
      </c>
    </row>
    <row r="450" spans="1:19" x14ac:dyDescent="0.35">
      <c r="A450" t="s">
        <v>4</v>
      </c>
      <c r="B450" t="s">
        <v>59</v>
      </c>
      <c r="C450" t="s">
        <v>61</v>
      </c>
      <c r="D450" t="s">
        <v>62</v>
      </c>
      <c r="E450" t="s">
        <v>840</v>
      </c>
      <c r="F450" t="s">
        <v>841</v>
      </c>
      <c r="G450">
        <v>1</v>
      </c>
      <c r="H450" t="s">
        <v>87</v>
      </c>
      <c r="I450" t="s">
        <v>7</v>
      </c>
      <c r="J450" t="s">
        <v>8</v>
      </c>
      <c r="K450">
        <v>278.439741177364</v>
      </c>
      <c r="L450">
        <v>535.72769584503192</v>
      </c>
      <c r="M450">
        <v>303.83389955215381</v>
      </c>
      <c r="N450">
        <v>419.38714531707728</v>
      </c>
      <c r="O450">
        <v>1093.7711919113169</v>
      </c>
      <c r="P450">
        <v>1045.577077935015</v>
      </c>
      <c r="Q450">
        <v>1021.3999529335269</v>
      </c>
      <c r="R450">
        <v>469.70041103363349</v>
      </c>
      <c r="S450">
        <v>459.93013792190482</v>
      </c>
    </row>
    <row r="451" spans="1:19" x14ac:dyDescent="0.35">
      <c r="A451" t="s">
        <v>4</v>
      </c>
      <c r="B451" t="s">
        <v>59</v>
      </c>
      <c r="C451" t="s">
        <v>61</v>
      </c>
      <c r="D451" t="s">
        <v>62</v>
      </c>
      <c r="E451" t="s">
        <v>840</v>
      </c>
      <c r="F451" t="s">
        <v>841</v>
      </c>
      <c r="G451">
        <v>3</v>
      </c>
      <c r="H451" t="s">
        <v>88</v>
      </c>
      <c r="I451" t="s">
        <v>7</v>
      </c>
      <c r="J451" t="s">
        <v>8</v>
      </c>
      <c r="K451">
        <v>52.103976058959937</v>
      </c>
      <c r="L451">
        <v>9.33703384399414E-3</v>
      </c>
      <c r="M451">
        <v>13.379495318603521</v>
      </c>
      <c r="N451">
        <v>7.5314759353637752</v>
      </c>
      <c r="O451">
        <v>0.68139750213623085</v>
      </c>
      <c r="P451">
        <v>0.1774016616821289</v>
      </c>
      <c r="Q451">
        <v>0</v>
      </c>
      <c r="R451">
        <v>5.347877545928954</v>
      </c>
      <c r="S451">
        <v>3.4719868721008331</v>
      </c>
    </row>
    <row r="452" spans="1:19" x14ac:dyDescent="0.35">
      <c r="A452" t="s">
        <v>4</v>
      </c>
      <c r="B452" t="s">
        <v>59</v>
      </c>
      <c r="C452" t="s">
        <v>61</v>
      </c>
      <c r="D452" t="s">
        <v>62</v>
      </c>
      <c r="E452" t="s">
        <v>842</v>
      </c>
      <c r="F452" t="s">
        <v>843</v>
      </c>
      <c r="G452">
        <v>2</v>
      </c>
      <c r="H452" t="s">
        <v>86</v>
      </c>
      <c r="I452" t="s">
        <v>7</v>
      </c>
      <c r="J452" t="s">
        <v>8</v>
      </c>
      <c r="K452">
        <v>206.9025158355723</v>
      </c>
      <c r="L452">
        <v>141.5204441963194</v>
      </c>
      <c r="M452">
        <v>256.9604779617282</v>
      </c>
      <c r="N452">
        <v>330.40581029586451</v>
      </c>
      <c r="O452">
        <v>245.46533883590399</v>
      </c>
      <c r="P452">
        <v>168.47598041686859</v>
      </c>
      <c r="Q452">
        <v>198.7232422553999</v>
      </c>
      <c r="R452">
        <v>255.51041076965089</v>
      </c>
      <c r="S452">
        <v>269.53307660980118</v>
      </c>
    </row>
    <row r="453" spans="1:19" x14ac:dyDescent="0.35">
      <c r="A453" t="s">
        <v>4</v>
      </c>
      <c r="B453" t="s">
        <v>59</v>
      </c>
      <c r="C453" t="s">
        <v>61</v>
      </c>
      <c r="D453" t="s">
        <v>62</v>
      </c>
      <c r="E453" t="s">
        <v>844</v>
      </c>
      <c r="F453" t="s">
        <v>845</v>
      </c>
      <c r="G453">
        <v>1</v>
      </c>
      <c r="H453" t="s">
        <v>87</v>
      </c>
      <c r="I453" t="s">
        <v>7</v>
      </c>
      <c r="J453" t="s">
        <v>8</v>
      </c>
      <c r="K453">
        <v>43.489754187774629</v>
      </c>
      <c r="L453">
        <v>95.965380300903348</v>
      </c>
      <c r="M453">
        <v>20.282090354156502</v>
      </c>
      <c r="N453">
        <v>36.436677184295483</v>
      </c>
      <c r="O453">
        <v>64.331214578247</v>
      </c>
      <c r="P453">
        <v>12.04222252655029</v>
      </c>
      <c r="Q453">
        <v>10.70627265853882</v>
      </c>
      <c r="R453">
        <v>69.437343534850982</v>
      </c>
      <c r="S453">
        <v>17.21919645233157</v>
      </c>
    </row>
    <row r="454" spans="1:19" x14ac:dyDescent="0.35">
      <c r="A454" t="s">
        <v>4</v>
      </c>
      <c r="B454" t="s">
        <v>59</v>
      </c>
      <c r="C454" t="s">
        <v>61</v>
      </c>
      <c r="D454" t="s">
        <v>62</v>
      </c>
      <c r="E454" t="s">
        <v>844</v>
      </c>
      <c r="F454" t="s">
        <v>845</v>
      </c>
      <c r="G454">
        <v>3</v>
      </c>
      <c r="H454" t="s">
        <v>88</v>
      </c>
      <c r="I454" t="s">
        <v>7</v>
      </c>
      <c r="J454" t="s">
        <v>8</v>
      </c>
      <c r="K454">
        <v>2.0618316383361819</v>
      </c>
      <c r="L454">
        <v>4.9558757934570323</v>
      </c>
      <c r="M454">
        <v>1.557518776702882</v>
      </c>
      <c r="N454">
        <v>9.4918405609130865</v>
      </c>
      <c r="O454">
        <v>2.4729938766479491</v>
      </c>
      <c r="P454">
        <v>1.865676345825195E-2</v>
      </c>
      <c r="Q454">
        <v>29.35385115127562</v>
      </c>
      <c r="R454">
        <v>54.447635536957257</v>
      </c>
      <c r="S454">
        <v>21.586810079955999</v>
      </c>
    </row>
    <row r="455" spans="1:19" x14ac:dyDescent="0.35">
      <c r="A455" t="s">
        <v>4</v>
      </c>
      <c r="B455" t="s">
        <v>59</v>
      </c>
      <c r="C455" t="s">
        <v>61</v>
      </c>
      <c r="D455" t="s">
        <v>62</v>
      </c>
      <c r="E455" t="s">
        <v>846</v>
      </c>
      <c r="F455" t="s">
        <v>847</v>
      </c>
      <c r="G455">
        <v>1</v>
      </c>
      <c r="H455" t="s">
        <v>87</v>
      </c>
      <c r="I455" t="s">
        <v>7</v>
      </c>
      <c r="J455" t="s">
        <v>8</v>
      </c>
      <c r="K455">
        <v>0</v>
      </c>
      <c r="L455">
        <v>0</v>
      </c>
      <c r="M455">
        <v>0.60001315994262683</v>
      </c>
      <c r="N455">
        <v>0.21564310989379881</v>
      </c>
      <c r="O455">
        <v>1.2281679809570321</v>
      </c>
      <c r="P455">
        <v>1.2562903068542479</v>
      </c>
      <c r="Q455">
        <v>0.35627993469238289</v>
      </c>
      <c r="R455">
        <v>0</v>
      </c>
      <c r="S455">
        <v>0</v>
      </c>
    </row>
    <row r="456" spans="1:19" x14ac:dyDescent="0.35">
      <c r="A456" t="s">
        <v>4</v>
      </c>
      <c r="B456" t="s">
        <v>59</v>
      </c>
      <c r="C456" t="s">
        <v>61</v>
      </c>
      <c r="D456" t="s">
        <v>62</v>
      </c>
      <c r="E456" t="s">
        <v>848</v>
      </c>
      <c r="F456" t="s">
        <v>849</v>
      </c>
      <c r="G456">
        <v>2</v>
      </c>
      <c r="H456" t="s">
        <v>86</v>
      </c>
      <c r="I456" t="s">
        <v>7</v>
      </c>
      <c r="J456" t="s">
        <v>8</v>
      </c>
      <c r="K456">
        <v>336.76696850967318</v>
      </c>
      <c r="L456">
        <v>170.90354290618961</v>
      </c>
      <c r="M456">
        <v>1564.6755485519459</v>
      </c>
      <c r="N456">
        <v>803.12151585388312</v>
      </c>
      <c r="O456">
        <v>894.32349651718596</v>
      </c>
      <c r="P456">
        <v>1369.2791116050689</v>
      </c>
      <c r="Q456">
        <v>1183.915193917856</v>
      </c>
      <c r="R456">
        <v>665.49347479400899</v>
      </c>
      <c r="S456">
        <v>1502.315013107313</v>
      </c>
    </row>
    <row r="457" spans="1:19" x14ac:dyDescent="0.35">
      <c r="A457" t="s">
        <v>4</v>
      </c>
      <c r="B457" t="s">
        <v>59</v>
      </c>
      <c r="C457" t="s">
        <v>61</v>
      </c>
      <c r="D457" t="s">
        <v>62</v>
      </c>
      <c r="E457" t="s">
        <v>850</v>
      </c>
      <c r="F457" t="s">
        <v>851</v>
      </c>
      <c r="G457">
        <v>1</v>
      </c>
      <c r="H457" t="s">
        <v>87</v>
      </c>
      <c r="I457" t="s">
        <v>7</v>
      </c>
      <c r="J457" t="s">
        <v>8</v>
      </c>
      <c r="K457">
        <v>12.806074420928971</v>
      </c>
      <c r="L457">
        <v>7.8295124053955094</v>
      </c>
      <c r="M457">
        <v>1.4082811492919931</v>
      </c>
      <c r="N457">
        <v>8.0176347419738647</v>
      </c>
      <c r="O457">
        <v>1.181441981506347</v>
      </c>
      <c r="P457">
        <v>1.3883133262634271</v>
      </c>
      <c r="Q457">
        <v>12.84467928390503</v>
      </c>
      <c r="R457">
        <v>3.31482566986084</v>
      </c>
      <c r="S457">
        <v>7.1362958412170459</v>
      </c>
    </row>
    <row r="458" spans="1:19" x14ac:dyDescent="0.35">
      <c r="A458" t="s">
        <v>4</v>
      </c>
      <c r="B458" t="s">
        <v>59</v>
      </c>
      <c r="C458" t="s">
        <v>61</v>
      </c>
      <c r="D458" t="s">
        <v>62</v>
      </c>
      <c r="E458" t="s">
        <v>852</v>
      </c>
      <c r="F458" t="s">
        <v>853</v>
      </c>
      <c r="G458">
        <v>1</v>
      </c>
      <c r="H458" t="s">
        <v>87</v>
      </c>
      <c r="I458" t="s">
        <v>7</v>
      </c>
      <c r="J458" t="s">
        <v>8</v>
      </c>
      <c r="K458">
        <v>25.914697203064001</v>
      </c>
      <c r="L458">
        <v>41.426946163177568</v>
      </c>
      <c r="M458">
        <v>6.3524184074401866</v>
      </c>
      <c r="N458">
        <v>21.306666383361819</v>
      </c>
      <c r="O458">
        <v>156.36756154709141</v>
      </c>
      <c r="P458">
        <v>173.59596239547881</v>
      </c>
      <c r="Q458">
        <v>172.08345099640019</v>
      </c>
      <c r="R458">
        <v>16.774013335418701</v>
      </c>
      <c r="S458">
        <v>9.3676818740844841</v>
      </c>
    </row>
    <row r="459" spans="1:19" x14ac:dyDescent="0.35">
      <c r="A459" t="s">
        <v>4</v>
      </c>
      <c r="B459" t="s">
        <v>59</v>
      </c>
      <c r="C459" t="s">
        <v>61</v>
      </c>
      <c r="D459" t="s">
        <v>62</v>
      </c>
      <c r="E459" t="s">
        <v>852</v>
      </c>
      <c r="F459" t="s">
        <v>853</v>
      </c>
      <c r="G459">
        <v>3</v>
      </c>
      <c r="H459" t="s">
        <v>88</v>
      </c>
      <c r="I459" t="s">
        <v>7</v>
      </c>
      <c r="J459" t="s">
        <v>8</v>
      </c>
      <c r="K459">
        <v>4.6739200592041022E-2</v>
      </c>
      <c r="L459">
        <v>0</v>
      </c>
      <c r="M459">
        <v>0.16807831420898439</v>
      </c>
      <c r="N459">
        <v>16.061906784057619</v>
      </c>
      <c r="O459">
        <v>0.1028263389587402</v>
      </c>
      <c r="P459">
        <v>0</v>
      </c>
      <c r="Q459">
        <v>0</v>
      </c>
      <c r="R459">
        <v>0.65331905136108359</v>
      </c>
      <c r="S459">
        <v>0</v>
      </c>
    </row>
    <row r="460" spans="1:19" x14ac:dyDescent="0.35">
      <c r="A460" t="s">
        <v>4</v>
      </c>
      <c r="B460" t="s">
        <v>59</v>
      </c>
      <c r="C460" t="s">
        <v>61</v>
      </c>
      <c r="D460" t="s">
        <v>62</v>
      </c>
      <c r="E460" t="s">
        <v>854</v>
      </c>
      <c r="F460" t="s">
        <v>855</v>
      </c>
      <c r="G460">
        <v>1</v>
      </c>
      <c r="H460" t="s">
        <v>87</v>
      </c>
      <c r="I460" t="s">
        <v>7</v>
      </c>
      <c r="J460" t="s">
        <v>8</v>
      </c>
      <c r="K460">
        <v>8.6042876754760833</v>
      </c>
      <c r="L460">
        <v>4.4856298851013161</v>
      </c>
      <c r="M460">
        <v>5.6689359664916967</v>
      </c>
      <c r="N460">
        <v>14.53490315856933</v>
      </c>
      <c r="O460">
        <v>19.05725023422238</v>
      </c>
      <c r="P460">
        <v>5.2760616737365744</v>
      </c>
      <c r="Q460">
        <v>12.910035666656491</v>
      </c>
      <c r="R460">
        <v>3.1781309707641578</v>
      </c>
      <c r="S460">
        <v>17.393389757537779</v>
      </c>
    </row>
    <row r="461" spans="1:19" x14ac:dyDescent="0.35">
      <c r="A461" t="s">
        <v>4</v>
      </c>
      <c r="B461" t="s">
        <v>59</v>
      </c>
      <c r="C461" t="s">
        <v>61</v>
      </c>
      <c r="D461" t="s">
        <v>62</v>
      </c>
      <c r="E461" t="s">
        <v>854</v>
      </c>
      <c r="F461" t="s">
        <v>855</v>
      </c>
      <c r="G461">
        <v>3</v>
      </c>
      <c r="H461" t="s">
        <v>88</v>
      </c>
      <c r="I461" t="s">
        <v>7</v>
      </c>
      <c r="J461" t="s">
        <v>8</v>
      </c>
      <c r="K461">
        <v>0</v>
      </c>
      <c r="L461">
        <v>0</v>
      </c>
      <c r="M461">
        <v>8.4624529266357412E-2</v>
      </c>
      <c r="N461">
        <v>1.3260682548522971</v>
      </c>
      <c r="O461">
        <v>0</v>
      </c>
      <c r="P461">
        <v>5.2835436531066824</v>
      </c>
      <c r="Q461">
        <v>1.880268402099609E-2</v>
      </c>
      <c r="R461">
        <v>0.51727254028320324</v>
      </c>
      <c r="S461">
        <v>0.31969212112426759</v>
      </c>
    </row>
    <row r="462" spans="1:19" x14ac:dyDescent="0.35">
      <c r="A462" t="s">
        <v>4</v>
      </c>
      <c r="B462" t="s">
        <v>59</v>
      </c>
      <c r="C462" t="s">
        <v>61</v>
      </c>
      <c r="D462" t="s">
        <v>62</v>
      </c>
      <c r="E462" t="s">
        <v>856</v>
      </c>
      <c r="F462" t="s">
        <v>857</v>
      </c>
      <c r="G462">
        <v>2</v>
      </c>
      <c r="H462" t="s">
        <v>86</v>
      </c>
      <c r="I462" t="s">
        <v>7</v>
      </c>
      <c r="J462" t="s">
        <v>8</v>
      </c>
      <c r="K462">
        <v>1069.7025921302741</v>
      </c>
      <c r="L462">
        <v>11.748248539733879</v>
      </c>
      <c r="M462">
        <v>435.4698837997276</v>
      </c>
      <c r="N462">
        <v>1127.264784069062</v>
      </c>
      <c r="O462">
        <v>135.6293103263861</v>
      </c>
      <c r="P462">
        <v>57.037906019592242</v>
      </c>
      <c r="Q462">
        <v>39.393724095916738</v>
      </c>
      <c r="R462">
        <v>246.37281589355501</v>
      </c>
      <c r="S462">
        <v>726.68575352401831</v>
      </c>
    </row>
    <row r="463" spans="1:19" x14ac:dyDescent="0.35">
      <c r="A463" t="s">
        <v>4</v>
      </c>
      <c r="B463" t="s">
        <v>59</v>
      </c>
      <c r="C463" t="s">
        <v>61</v>
      </c>
      <c r="D463" t="s">
        <v>62</v>
      </c>
      <c r="E463" t="s">
        <v>858</v>
      </c>
      <c r="F463" t="s">
        <v>859</v>
      </c>
      <c r="G463">
        <v>1</v>
      </c>
      <c r="H463" t="s">
        <v>87</v>
      </c>
      <c r="I463" t="s">
        <v>7</v>
      </c>
      <c r="J463" t="s">
        <v>8</v>
      </c>
      <c r="K463">
        <v>4790.36548179695</v>
      </c>
      <c r="L463">
        <v>6935.5337535780309</v>
      </c>
      <c r="M463">
        <v>6676.3911435240088</v>
      </c>
      <c r="N463">
        <v>8351.3141472441075</v>
      </c>
      <c r="O463">
        <v>7664.5976834875282</v>
      </c>
      <c r="P463">
        <v>10227.12878682846</v>
      </c>
      <c r="Q463">
        <v>9613.0490002798888</v>
      </c>
      <c r="R463">
        <v>8382.9153265296954</v>
      </c>
      <c r="S463">
        <v>8166.5278224677504</v>
      </c>
    </row>
    <row r="464" spans="1:19" x14ac:dyDescent="0.35">
      <c r="A464" t="s">
        <v>4</v>
      </c>
      <c r="B464" t="s">
        <v>59</v>
      </c>
      <c r="C464" t="s">
        <v>61</v>
      </c>
      <c r="D464" t="s">
        <v>62</v>
      </c>
      <c r="E464" t="s">
        <v>858</v>
      </c>
      <c r="F464" t="s">
        <v>859</v>
      </c>
      <c r="G464">
        <v>3</v>
      </c>
      <c r="H464" t="s">
        <v>88</v>
      </c>
      <c r="I464" t="s">
        <v>7</v>
      </c>
      <c r="J464" t="s">
        <v>8</v>
      </c>
      <c r="K464">
        <v>19.78346913146974</v>
      </c>
      <c r="L464">
        <v>2.8105967712402351E-2</v>
      </c>
      <c r="M464">
        <v>33.927465576934743</v>
      </c>
      <c r="N464">
        <v>232.5367737991354</v>
      </c>
      <c r="O464">
        <v>14.80215117874145</v>
      </c>
      <c r="P464">
        <v>3.7822147293090791</v>
      </c>
      <c r="Q464">
        <v>21.84067445983883</v>
      </c>
      <c r="R464">
        <v>3.5206289253234848</v>
      </c>
      <c r="S464">
        <v>21.82506392822263</v>
      </c>
    </row>
    <row r="465" spans="1:19" x14ac:dyDescent="0.35">
      <c r="A465" t="s">
        <v>4</v>
      </c>
      <c r="B465" t="s">
        <v>59</v>
      </c>
      <c r="C465" t="s">
        <v>61</v>
      </c>
      <c r="D465" t="s">
        <v>62</v>
      </c>
      <c r="E465" t="s">
        <v>140</v>
      </c>
      <c r="F465" t="s">
        <v>860</v>
      </c>
      <c r="G465">
        <v>1</v>
      </c>
      <c r="H465" t="s">
        <v>87</v>
      </c>
      <c r="I465" t="s">
        <v>7</v>
      </c>
      <c r="J465" t="s">
        <v>8</v>
      </c>
      <c r="K465">
        <v>516.29616615830014</v>
      </c>
      <c r="L465">
        <v>908.74741466063642</v>
      </c>
      <c r="M465">
        <v>728.40992810515854</v>
      </c>
      <c r="N465">
        <v>211.24886335144049</v>
      </c>
      <c r="O465">
        <v>107.0844063652048</v>
      </c>
      <c r="P465">
        <v>165.0142409248358</v>
      </c>
      <c r="Q465">
        <v>214.61100162810979</v>
      </c>
      <c r="R465">
        <v>259.17594110641539</v>
      </c>
      <c r="S465">
        <v>210.58670981826879</v>
      </c>
    </row>
    <row r="466" spans="1:19" x14ac:dyDescent="0.35">
      <c r="A466" t="s">
        <v>4</v>
      </c>
      <c r="B466" t="s">
        <v>59</v>
      </c>
      <c r="C466" t="s">
        <v>61</v>
      </c>
      <c r="D466" t="s">
        <v>62</v>
      </c>
      <c r="E466" t="s">
        <v>140</v>
      </c>
      <c r="F466" t="s">
        <v>860</v>
      </c>
      <c r="G466">
        <v>3</v>
      </c>
      <c r="H466" t="s">
        <v>88</v>
      </c>
      <c r="I466" t="s">
        <v>7</v>
      </c>
      <c r="J466" t="s">
        <v>8</v>
      </c>
      <c r="K466">
        <v>60.127114718628029</v>
      </c>
      <c r="L466">
        <v>189.16925262146071</v>
      </c>
      <c r="M466">
        <v>25.72495539932256</v>
      </c>
      <c r="N466">
        <v>149.98668571167059</v>
      </c>
      <c r="O466">
        <v>370.58984629363829</v>
      </c>
      <c r="P466">
        <v>107.22330764083959</v>
      </c>
      <c r="Q466">
        <v>187.83919849014291</v>
      </c>
      <c r="R466">
        <v>175.6718692604062</v>
      </c>
      <c r="S466">
        <v>516.72532638321422</v>
      </c>
    </row>
    <row r="467" spans="1:19" x14ac:dyDescent="0.35">
      <c r="A467" t="s">
        <v>4</v>
      </c>
      <c r="B467" t="s">
        <v>59</v>
      </c>
      <c r="C467" t="s">
        <v>61</v>
      </c>
      <c r="D467" t="s">
        <v>62</v>
      </c>
      <c r="E467" t="s">
        <v>861</v>
      </c>
      <c r="F467" t="s">
        <v>862</v>
      </c>
      <c r="G467">
        <v>1</v>
      </c>
      <c r="H467" t="s">
        <v>87</v>
      </c>
      <c r="I467" t="s">
        <v>7</v>
      </c>
      <c r="J467" t="s">
        <v>8</v>
      </c>
      <c r="K467">
        <v>4.280511765289309</v>
      </c>
      <c r="L467">
        <v>9.2154088249206652</v>
      </c>
      <c r="M467">
        <v>6.3929746597289991</v>
      </c>
      <c r="N467">
        <v>0.76647735824584928</v>
      </c>
      <c r="O467">
        <v>6.6265668716430737</v>
      </c>
      <c r="P467">
        <v>10.748197150421131</v>
      </c>
      <c r="Q467">
        <v>15.533411495208711</v>
      </c>
      <c r="R467">
        <v>7.4582200798034473</v>
      </c>
      <c r="S467">
        <v>1.486034251403809</v>
      </c>
    </row>
    <row r="468" spans="1:19" x14ac:dyDescent="0.35">
      <c r="A468" t="s">
        <v>4</v>
      </c>
      <c r="B468" t="s">
        <v>59</v>
      </c>
      <c r="C468" t="s">
        <v>61</v>
      </c>
      <c r="D468" t="s">
        <v>62</v>
      </c>
      <c r="E468" t="s">
        <v>174</v>
      </c>
      <c r="F468" t="s">
        <v>863</v>
      </c>
      <c r="G468">
        <v>2</v>
      </c>
      <c r="H468" t="s">
        <v>86</v>
      </c>
      <c r="I468" t="s">
        <v>7</v>
      </c>
      <c r="J468" t="s">
        <v>8</v>
      </c>
      <c r="K468">
        <v>2489.8296548980588</v>
      </c>
      <c r="L468">
        <v>2043.129808335839</v>
      </c>
      <c r="M468">
        <v>3521.5390772590681</v>
      </c>
      <c r="N468">
        <v>2154.034690061133</v>
      </c>
      <c r="O468">
        <v>2595.1759590850202</v>
      </c>
      <c r="P468">
        <v>1716.832870209495</v>
      </c>
      <c r="Q468">
        <v>1700.6437717048641</v>
      </c>
      <c r="R468">
        <v>3089.691029899509</v>
      </c>
      <c r="S468">
        <v>3649.5981885124011</v>
      </c>
    </row>
    <row r="469" spans="1:19" x14ac:dyDescent="0.35">
      <c r="A469" t="s">
        <v>4</v>
      </c>
      <c r="B469" t="s">
        <v>59</v>
      </c>
      <c r="C469" t="s">
        <v>61</v>
      </c>
      <c r="D469" t="s">
        <v>62</v>
      </c>
      <c r="E469" t="s">
        <v>864</v>
      </c>
      <c r="F469" t="s">
        <v>865</v>
      </c>
      <c r="G469">
        <v>2</v>
      </c>
      <c r="H469" t="s">
        <v>86</v>
      </c>
      <c r="I469" t="s">
        <v>7</v>
      </c>
      <c r="J469" t="s">
        <v>8</v>
      </c>
      <c r="K469">
        <v>554.88413631666344</v>
      </c>
      <c r="L469">
        <v>682.19450465544651</v>
      </c>
      <c r="M469">
        <v>821.90512365340908</v>
      </c>
      <c r="N469">
        <v>563.22024320373146</v>
      </c>
      <c r="O469">
        <v>568.18837956314258</v>
      </c>
      <c r="P469">
        <v>278.30530986022501</v>
      </c>
      <c r="Q469">
        <v>54.846239715577717</v>
      </c>
      <c r="R469">
        <v>532.48741703034125</v>
      </c>
      <c r="S469">
        <v>762.9874068481397</v>
      </c>
    </row>
    <row r="470" spans="1:19" x14ac:dyDescent="0.35">
      <c r="A470" t="s">
        <v>4</v>
      </c>
      <c r="B470" t="s">
        <v>59</v>
      </c>
      <c r="C470" t="s">
        <v>61</v>
      </c>
      <c r="D470" t="s">
        <v>62</v>
      </c>
      <c r="E470" t="s">
        <v>866</v>
      </c>
      <c r="F470" t="s">
        <v>867</v>
      </c>
      <c r="G470">
        <v>2</v>
      </c>
      <c r="H470" t="s">
        <v>86</v>
      </c>
      <c r="I470" t="s">
        <v>7</v>
      </c>
      <c r="J470" t="s">
        <v>8</v>
      </c>
      <c r="K470">
        <v>0.22436176681518549</v>
      </c>
      <c r="L470">
        <v>0.93483674850463916</v>
      </c>
      <c r="M470">
        <v>0.24304600982666019</v>
      </c>
      <c r="N470">
        <v>1.570516537475585</v>
      </c>
      <c r="O470">
        <v>0.32718165664672849</v>
      </c>
      <c r="P470">
        <v>0.33652989273071288</v>
      </c>
      <c r="Q470">
        <v>0.102819889831543</v>
      </c>
      <c r="R470">
        <v>3.5430122573852612</v>
      </c>
      <c r="S470">
        <v>3.0195097770690951</v>
      </c>
    </row>
    <row r="471" spans="1:19" x14ac:dyDescent="0.35">
      <c r="A471" t="s">
        <v>4</v>
      </c>
      <c r="B471" t="s">
        <v>59</v>
      </c>
      <c r="C471" t="s">
        <v>61</v>
      </c>
      <c r="D471" t="s">
        <v>62</v>
      </c>
      <c r="E471" t="s">
        <v>868</v>
      </c>
      <c r="F471" t="s">
        <v>869</v>
      </c>
      <c r="G471">
        <v>2</v>
      </c>
      <c r="H471" t="s">
        <v>86</v>
      </c>
      <c r="I471" t="s">
        <v>7</v>
      </c>
      <c r="J471" t="s">
        <v>8</v>
      </c>
      <c r="K471">
        <v>4939.0812363943842</v>
      </c>
      <c r="L471">
        <v>6526.1243406502972</v>
      </c>
      <c r="M471">
        <v>7741.7914694976462</v>
      </c>
      <c r="N471">
        <v>10630.59586620596</v>
      </c>
      <c r="O471">
        <v>8850.5732005424161</v>
      </c>
      <c r="P471">
        <v>8409.7235705551775</v>
      </c>
      <c r="Q471">
        <v>8677.0133622574485</v>
      </c>
      <c r="R471">
        <v>8334.9807929286235</v>
      </c>
      <c r="S471">
        <v>11217.01400273547</v>
      </c>
    </row>
    <row r="472" spans="1:19" x14ac:dyDescent="0.35">
      <c r="A472" t="s">
        <v>4</v>
      </c>
      <c r="B472" t="s">
        <v>59</v>
      </c>
      <c r="C472" t="s">
        <v>61</v>
      </c>
      <c r="D472" t="s">
        <v>62</v>
      </c>
      <c r="E472" t="s">
        <v>870</v>
      </c>
      <c r="F472" t="s">
        <v>871</v>
      </c>
      <c r="G472">
        <v>1</v>
      </c>
      <c r="H472" t="s">
        <v>87</v>
      </c>
      <c r="I472" t="s">
        <v>7</v>
      </c>
      <c r="J472" t="s">
        <v>8</v>
      </c>
      <c r="K472">
        <v>1125.5363043281379</v>
      </c>
      <c r="L472">
        <v>547.37014175338209</v>
      </c>
      <c r="M472">
        <v>289.80683568725408</v>
      </c>
      <c r="N472">
        <v>370.4288486968988</v>
      </c>
      <c r="O472">
        <v>329.09455715255842</v>
      </c>
      <c r="P472">
        <v>2480.3604558342181</v>
      </c>
      <c r="Q472">
        <v>3431.6304937301888</v>
      </c>
      <c r="R472">
        <v>115.4395752334618</v>
      </c>
      <c r="S472">
        <v>360.6495579750063</v>
      </c>
    </row>
    <row r="473" spans="1:19" x14ac:dyDescent="0.35">
      <c r="A473" t="s">
        <v>4</v>
      </c>
      <c r="B473" t="s">
        <v>59</v>
      </c>
      <c r="C473" t="s">
        <v>61</v>
      </c>
      <c r="D473" t="s">
        <v>62</v>
      </c>
      <c r="E473" t="s">
        <v>870</v>
      </c>
      <c r="F473" t="s">
        <v>871</v>
      </c>
      <c r="G473">
        <v>3</v>
      </c>
      <c r="H473" t="s">
        <v>88</v>
      </c>
      <c r="I473" t="s">
        <v>7</v>
      </c>
      <c r="J473" t="s">
        <v>8</v>
      </c>
      <c r="K473">
        <v>183.45472362594759</v>
      </c>
      <c r="L473">
        <v>59.533486093139622</v>
      </c>
      <c r="M473">
        <v>26.557349197387751</v>
      </c>
      <c r="N473">
        <v>44.911474105834998</v>
      </c>
      <c r="O473">
        <v>2.9633436714172361</v>
      </c>
      <c r="P473">
        <v>58.406548130035077</v>
      </c>
      <c r="Q473">
        <v>0.1956905075073242</v>
      </c>
      <c r="R473">
        <v>109.2706598999043</v>
      </c>
      <c r="S473">
        <v>0.85712734832763637</v>
      </c>
    </row>
    <row r="474" spans="1:19" x14ac:dyDescent="0.35">
      <c r="A474" t="s">
        <v>4</v>
      </c>
      <c r="B474" t="s">
        <v>59</v>
      </c>
      <c r="C474" t="s">
        <v>61</v>
      </c>
      <c r="D474" t="s">
        <v>62</v>
      </c>
      <c r="E474" t="s">
        <v>872</v>
      </c>
      <c r="F474" t="s">
        <v>873</v>
      </c>
      <c r="G474">
        <v>2</v>
      </c>
      <c r="H474" t="s">
        <v>86</v>
      </c>
      <c r="I474" t="s">
        <v>7</v>
      </c>
      <c r="J474" t="s">
        <v>8</v>
      </c>
      <c r="K474">
        <v>5.7585658279419016</v>
      </c>
      <c r="L474">
        <v>6.0774729187011749</v>
      </c>
      <c r="M474">
        <v>16.94892302398684</v>
      </c>
      <c r="N474">
        <v>18.27900710601811</v>
      </c>
      <c r="O474">
        <v>11.53586553344728</v>
      </c>
      <c r="P474">
        <v>6.903845251464845</v>
      </c>
      <c r="Q474">
        <v>22.62553401718144</v>
      </c>
      <c r="R474">
        <v>10.18548910980226</v>
      </c>
      <c r="S474">
        <v>26.603013686370801</v>
      </c>
    </row>
    <row r="475" spans="1:19" x14ac:dyDescent="0.35">
      <c r="A475" t="s">
        <v>4</v>
      </c>
      <c r="B475" t="s">
        <v>59</v>
      </c>
      <c r="C475" t="s">
        <v>61</v>
      </c>
      <c r="D475" t="s">
        <v>62</v>
      </c>
      <c r="E475" t="s">
        <v>874</v>
      </c>
      <c r="F475" t="s">
        <v>875</v>
      </c>
      <c r="G475">
        <v>2</v>
      </c>
      <c r="H475" t="s">
        <v>86</v>
      </c>
      <c r="I475" t="s">
        <v>7</v>
      </c>
      <c r="J475" t="s">
        <v>8</v>
      </c>
      <c r="K475">
        <v>272.61350771255212</v>
      </c>
      <c r="L475">
        <v>647.30883545989127</v>
      </c>
      <c r="M475">
        <v>882.62843239746087</v>
      </c>
      <c r="N475">
        <v>946.35000673369382</v>
      </c>
      <c r="O475">
        <v>894.56832399750112</v>
      </c>
      <c r="P475">
        <v>903.67546545104562</v>
      </c>
      <c r="Q475">
        <v>767.50542475508666</v>
      </c>
      <c r="R475">
        <v>776.83328151854323</v>
      </c>
      <c r="S475">
        <v>890.81254298935301</v>
      </c>
    </row>
    <row r="476" spans="1:19" x14ac:dyDescent="0.35">
      <c r="A476" t="s">
        <v>4</v>
      </c>
      <c r="B476" t="s">
        <v>59</v>
      </c>
      <c r="C476" t="s">
        <v>61</v>
      </c>
      <c r="D476" t="s">
        <v>62</v>
      </c>
      <c r="E476" t="s">
        <v>876</v>
      </c>
      <c r="F476" t="s">
        <v>877</v>
      </c>
      <c r="G476">
        <v>1</v>
      </c>
      <c r="H476" t="s">
        <v>87</v>
      </c>
      <c r="I476" t="s">
        <v>7</v>
      </c>
      <c r="J476" t="s">
        <v>8</v>
      </c>
      <c r="K476">
        <v>3.3639804191589362</v>
      </c>
      <c r="L476">
        <v>6.5417238143920837</v>
      </c>
      <c r="M476">
        <v>8.4892145698547381</v>
      </c>
      <c r="N476">
        <v>7.2124829383850004</v>
      </c>
      <c r="O476">
        <v>11.554820752716051</v>
      </c>
      <c r="P476">
        <v>8.0140699073791506</v>
      </c>
      <c r="Q476">
        <v>15.189077072906469</v>
      </c>
      <c r="R476">
        <v>7.3893745803832944</v>
      </c>
      <c r="S476">
        <v>8.069550746154782</v>
      </c>
    </row>
    <row r="477" spans="1:19" x14ac:dyDescent="0.35">
      <c r="A477" t="s">
        <v>4</v>
      </c>
      <c r="B477" t="s">
        <v>59</v>
      </c>
      <c r="C477" t="s">
        <v>61</v>
      </c>
      <c r="D477" t="s">
        <v>62</v>
      </c>
      <c r="E477" t="s">
        <v>878</v>
      </c>
      <c r="F477" t="s">
        <v>879</v>
      </c>
      <c r="G477">
        <v>2</v>
      </c>
      <c r="H477" t="s">
        <v>86</v>
      </c>
      <c r="I477" t="s">
        <v>7</v>
      </c>
      <c r="J477" t="s">
        <v>8</v>
      </c>
      <c r="K477">
        <v>14434.79259128468</v>
      </c>
      <c r="L477">
        <v>13553.632943543451</v>
      </c>
      <c r="M477">
        <v>14986.75206781509</v>
      </c>
      <c r="N477">
        <v>19196.746966884912</v>
      </c>
      <c r="O477">
        <v>16452.501987081749</v>
      </c>
      <c r="P477">
        <v>16375.762058351611</v>
      </c>
      <c r="Q477">
        <v>5731.5038455366539</v>
      </c>
      <c r="R477">
        <v>15552.49149210559</v>
      </c>
      <c r="S477">
        <v>20176.820752277381</v>
      </c>
    </row>
    <row r="478" spans="1:19" x14ac:dyDescent="0.35">
      <c r="A478" t="s">
        <v>4</v>
      </c>
      <c r="B478" t="s">
        <v>59</v>
      </c>
      <c r="C478" t="s">
        <v>61</v>
      </c>
      <c r="D478" t="s">
        <v>62</v>
      </c>
      <c r="E478" t="s">
        <v>880</v>
      </c>
      <c r="F478" t="s">
        <v>881</v>
      </c>
      <c r="G478">
        <v>2</v>
      </c>
      <c r="H478" t="s">
        <v>86</v>
      </c>
      <c r="I478" t="s">
        <v>7</v>
      </c>
      <c r="J478" t="s">
        <v>8</v>
      </c>
      <c r="K478">
        <v>1572.9066270423241</v>
      </c>
      <c r="L478">
        <v>4922.3589003059033</v>
      </c>
      <c r="M478">
        <v>6094.8950716978816</v>
      </c>
      <c r="N478">
        <v>6003.1220197515377</v>
      </c>
      <c r="O478">
        <v>5423.2434722877242</v>
      </c>
      <c r="P478">
        <v>6505.9464712704939</v>
      </c>
      <c r="Q478">
        <v>6330.0408192356936</v>
      </c>
      <c r="R478">
        <v>6050.6764209517551</v>
      </c>
      <c r="S478">
        <v>6334.5795986555413</v>
      </c>
    </row>
    <row r="479" spans="1:19" x14ac:dyDescent="0.35">
      <c r="A479" t="s">
        <v>4</v>
      </c>
      <c r="B479" t="s">
        <v>59</v>
      </c>
      <c r="C479" t="s">
        <v>61</v>
      </c>
      <c r="D479" t="s">
        <v>62</v>
      </c>
      <c r="E479" t="s">
        <v>882</v>
      </c>
      <c r="F479" t="s">
        <v>883</v>
      </c>
      <c r="G479">
        <v>2</v>
      </c>
      <c r="H479" t="s">
        <v>86</v>
      </c>
      <c r="I479" t="s">
        <v>7</v>
      </c>
      <c r="J479" t="s">
        <v>8</v>
      </c>
      <c r="K479">
        <v>798.54752951583839</v>
      </c>
      <c r="L479">
        <v>1368.250457391352</v>
      </c>
      <c r="M479">
        <v>2356.963277463527</v>
      </c>
      <c r="N479">
        <v>2565.6468943176219</v>
      </c>
      <c r="O479">
        <v>508.35392216263102</v>
      </c>
      <c r="P479">
        <v>1065.2733442832921</v>
      </c>
      <c r="Q479">
        <v>1443.5739009589929</v>
      </c>
      <c r="R479">
        <v>2035.8689225151111</v>
      </c>
      <c r="S479">
        <v>2025.441070469649</v>
      </c>
    </row>
    <row r="480" spans="1:19" x14ac:dyDescent="0.35">
      <c r="A480" t="s">
        <v>4</v>
      </c>
      <c r="B480" t="s">
        <v>59</v>
      </c>
      <c r="C480" t="s">
        <v>61</v>
      </c>
      <c r="D480" t="s">
        <v>62</v>
      </c>
      <c r="E480" t="s">
        <v>884</v>
      </c>
      <c r="F480" t="s">
        <v>885</v>
      </c>
      <c r="G480">
        <v>2</v>
      </c>
      <c r="H480" t="s">
        <v>86</v>
      </c>
      <c r="I480" t="s">
        <v>7</v>
      </c>
      <c r="J480" t="s">
        <v>8</v>
      </c>
      <c r="K480">
        <v>3.4260164154052708</v>
      </c>
      <c r="L480">
        <v>0.76448336563110353</v>
      </c>
      <c r="M480">
        <v>3.7280356140136668</v>
      </c>
      <c r="N480">
        <v>0.39639974060058603</v>
      </c>
      <c r="O480">
        <v>0.33976814804077149</v>
      </c>
      <c r="P480">
        <v>0.1132650245666504</v>
      </c>
      <c r="Q480">
        <v>0</v>
      </c>
      <c r="R480">
        <v>0.38696934585571291</v>
      </c>
      <c r="S480">
        <v>0.13213244705200189</v>
      </c>
    </row>
    <row r="481" spans="1:19" x14ac:dyDescent="0.35">
      <c r="A481" t="s">
        <v>4</v>
      </c>
      <c r="B481" t="s">
        <v>59</v>
      </c>
      <c r="C481" t="s">
        <v>61</v>
      </c>
      <c r="D481" t="s">
        <v>62</v>
      </c>
      <c r="E481" t="s">
        <v>886</v>
      </c>
      <c r="F481" t="s">
        <v>887</v>
      </c>
      <c r="G481">
        <v>2</v>
      </c>
      <c r="H481" t="s">
        <v>86</v>
      </c>
      <c r="I481" t="s">
        <v>7</v>
      </c>
      <c r="J481" t="s">
        <v>8</v>
      </c>
      <c r="K481">
        <v>83.880766031646928</v>
      </c>
      <c r="L481">
        <v>108.9383403732309</v>
      </c>
      <c r="M481">
        <v>267.0392424827557</v>
      </c>
      <c r="N481">
        <v>128.73697297515821</v>
      </c>
      <c r="O481">
        <v>80.615709942627319</v>
      </c>
      <c r="P481">
        <v>119.47907641067459</v>
      </c>
      <c r="Q481">
        <v>122.2588046707146</v>
      </c>
      <c r="R481">
        <v>227.80676573104989</v>
      </c>
      <c r="S481">
        <v>237.53115751877439</v>
      </c>
    </row>
    <row r="482" spans="1:19" x14ac:dyDescent="0.35">
      <c r="A482" t="s">
        <v>4</v>
      </c>
      <c r="B482" t="s">
        <v>59</v>
      </c>
      <c r="C482" t="s">
        <v>61</v>
      </c>
      <c r="D482" t="s">
        <v>62</v>
      </c>
      <c r="E482" t="s">
        <v>888</v>
      </c>
      <c r="F482" t="s">
        <v>889</v>
      </c>
      <c r="G482">
        <v>2</v>
      </c>
      <c r="H482" t="s">
        <v>86</v>
      </c>
      <c r="I482" t="s">
        <v>7</v>
      </c>
      <c r="J482" t="s">
        <v>8</v>
      </c>
      <c r="K482">
        <v>0.66568240203857409</v>
      </c>
      <c r="L482">
        <v>2.0435769721984891</v>
      </c>
      <c r="M482">
        <v>0.85300185241699211</v>
      </c>
      <c r="N482">
        <v>2.7090137161254879</v>
      </c>
      <c r="O482">
        <v>3.8630267105102472</v>
      </c>
      <c r="P482">
        <v>4.12502957077026</v>
      </c>
      <c r="Q482">
        <v>3.384069965362547</v>
      </c>
      <c r="R482">
        <v>5.7187437759399371</v>
      </c>
      <c r="S482">
        <v>4.9687550048828104</v>
      </c>
    </row>
    <row r="483" spans="1:19" x14ac:dyDescent="0.35">
      <c r="A483" t="s">
        <v>4</v>
      </c>
      <c r="B483" t="s">
        <v>59</v>
      </c>
      <c r="C483" t="s">
        <v>61</v>
      </c>
      <c r="D483" t="s">
        <v>62</v>
      </c>
      <c r="E483" t="s">
        <v>890</v>
      </c>
      <c r="F483" t="s">
        <v>891</v>
      </c>
      <c r="G483">
        <v>1</v>
      </c>
      <c r="H483" t="s">
        <v>87</v>
      </c>
      <c r="I483" t="s">
        <v>7</v>
      </c>
      <c r="J483" t="s">
        <v>8</v>
      </c>
      <c r="K483">
        <v>12.298230986022951</v>
      </c>
      <c r="L483">
        <v>99.059286804961388</v>
      </c>
      <c r="M483">
        <v>85.554140281677377</v>
      </c>
      <c r="N483">
        <v>45.939511604309118</v>
      </c>
      <c r="O483">
        <v>72.631112796783597</v>
      </c>
      <c r="P483">
        <v>106.47757220916741</v>
      </c>
      <c r="Q483">
        <v>113.8055585868841</v>
      </c>
      <c r="R483">
        <v>35.102318260192867</v>
      </c>
      <c r="S483">
        <v>63.004408036041283</v>
      </c>
    </row>
    <row r="484" spans="1:19" x14ac:dyDescent="0.35">
      <c r="A484" t="s">
        <v>4</v>
      </c>
      <c r="B484" t="s">
        <v>59</v>
      </c>
      <c r="C484" t="s">
        <v>61</v>
      </c>
      <c r="D484" t="s">
        <v>62</v>
      </c>
      <c r="E484" t="s">
        <v>892</v>
      </c>
      <c r="F484" t="s">
        <v>893</v>
      </c>
      <c r="G484">
        <v>2</v>
      </c>
      <c r="H484" t="s">
        <v>86</v>
      </c>
      <c r="I484" t="s">
        <v>7</v>
      </c>
      <c r="J484" t="s">
        <v>8</v>
      </c>
      <c r="K484">
        <v>2.1218376937866199</v>
      </c>
      <c r="L484">
        <v>41.758900040435691</v>
      </c>
      <c r="M484">
        <v>36.943190936279287</v>
      </c>
      <c r="N484">
        <v>35.526389292144742</v>
      </c>
      <c r="O484">
        <v>2.676179299163818</v>
      </c>
      <c r="P484">
        <v>21.856316629791269</v>
      </c>
      <c r="Q484">
        <v>3.9057197044372538</v>
      </c>
      <c r="R484">
        <v>61.046223957824942</v>
      </c>
      <c r="S484">
        <v>104.5851683586117</v>
      </c>
    </row>
    <row r="485" spans="1:19" x14ac:dyDescent="0.35">
      <c r="A485" t="s">
        <v>4</v>
      </c>
      <c r="B485" t="s">
        <v>59</v>
      </c>
      <c r="C485" t="s">
        <v>61</v>
      </c>
      <c r="D485" t="s">
        <v>62</v>
      </c>
      <c r="E485" t="s">
        <v>894</v>
      </c>
      <c r="F485" t="s">
        <v>895</v>
      </c>
      <c r="G485">
        <v>2</v>
      </c>
      <c r="H485" t="s">
        <v>86</v>
      </c>
      <c r="I485" t="s">
        <v>7</v>
      </c>
      <c r="J485" t="s">
        <v>8</v>
      </c>
      <c r="K485">
        <v>144.78703568801629</v>
      </c>
      <c r="L485">
        <v>96.80603129730207</v>
      </c>
      <c r="M485">
        <v>396.61694824829118</v>
      </c>
      <c r="N485">
        <v>264.07448951263399</v>
      </c>
      <c r="O485">
        <v>83.242947617339794</v>
      </c>
      <c r="P485">
        <v>197.69382675933829</v>
      </c>
      <c r="Q485">
        <v>283.89349855727988</v>
      </c>
      <c r="R485">
        <v>726.77008500823968</v>
      </c>
      <c r="S485">
        <v>708.13557143325841</v>
      </c>
    </row>
    <row r="486" spans="1:19" x14ac:dyDescent="0.35">
      <c r="A486" t="s">
        <v>4</v>
      </c>
      <c r="B486" t="s">
        <v>59</v>
      </c>
      <c r="C486" t="s">
        <v>61</v>
      </c>
      <c r="D486" t="s">
        <v>62</v>
      </c>
      <c r="E486" t="s">
        <v>896</v>
      </c>
      <c r="F486" t="s">
        <v>897</v>
      </c>
      <c r="G486">
        <v>2</v>
      </c>
      <c r="H486" t="s">
        <v>86</v>
      </c>
      <c r="I486" t="s">
        <v>7</v>
      </c>
      <c r="J486" t="s">
        <v>8</v>
      </c>
      <c r="K486">
        <v>41064.372308564249</v>
      </c>
      <c r="L486">
        <v>38363.941793044003</v>
      </c>
      <c r="M486">
        <v>53097.296940389751</v>
      </c>
      <c r="N486">
        <v>56114.182273916173</v>
      </c>
      <c r="O486">
        <v>52789.976529463172</v>
      </c>
      <c r="P486">
        <v>56569.430907152659</v>
      </c>
      <c r="Q486">
        <v>57465.705407864523</v>
      </c>
      <c r="R486">
        <v>51242.492016792923</v>
      </c>
      <c r="S486">
        <v>54654.19840425087</v>
      </c>
    </row>
    <row r="487" spans="1:19" x14ac:dyDescent="0.35">
      <c r="A487" t="s">
        <v>4</v>
      </c>
      <c r="B487" t="s">
        <v>59</v>
      </c>
      <c r="C487" t="s">
        <v>61</v>
      </c>
      <c r="D487" t="s">
        <v>62</v>
      </c>
      <c r="E487" t="s">
        <v>898</v>
      </c>
      <c r="F487" t="s">
        <v>899</v>
      </c>
      <c r="G487">
        <v>1</v>
      </c>
      <c r="H487" t="s">
        <v>87</v>
      </c>
      <c r="I487" t="s">
        <v>7</v>
      </c>
      <c r="J487" t="s">
        <v>8</v>
      </c>
      <c r="K487">
        <v>238.44582303848389</v>
      </c>
      <c r="L487">
        <v>382.56486174469268</v>
      </c>
      <c r="M487">
        <v>300.27251925582601</v>
      </c>
      <c r="N487">
        <v>358.76315039368012</v>
      </c>
      <c r="O487">
        <v>839.70846358949382</v>
      </c>
      <c r="P487">
        <v>938.94999697723983</v>
      </c>
      <c r="Q487">
        <v>1523.663107035067</v>
      </c>
      <c r="R487">
        <v>124.3520863365171</v>
      </c>
      <c r="S487">
        <v>345.29026969451792</v>
      </c>
    </row>
    <row r="488" spans="1:19" x14ac:dyDescent="0.35">
      <c r="A488" t="s">
        <v>4</v>
      </c>
      <c r="B488" t="s">
        <v>59</v>
      </c>
      <c r="C488" t="s">
        <v>61</v>
      </c>
      <c r="D488" t="s">
        <v>62</v>
      </c>
      <c r="E488" t="s">
        <v>898</v>
      </c>
      <c r="F488" t="s">
        <v>899</v>
      </c>
      <c r="G488">
        <v>3</v>
      </c>
      <c r="H488" t="s">
        <v>88</v>
      </c>
      <c r="I488" t="s">
        <v>7</v>
      </c>
      <c r="J488" t="s">
        <v>8</v>
      </c>
      <c r="K488">
        <v>24.675353347778319</v>
      </c>
      <c r="L488">
        <v>0.38233368225097658</v>
      </c>
      <c r="M488">
        <v>5.6811408203125016</v>
      </c>
      <c r="N488">
        <v>14.053168662261969</v>
      </c>
      <c r="O488">
        <v>0.23312294158935551</v>
      </c>
      <c r="P488">
        <v>0</v>
      </c>
      <c r="Q488">
        <v>0</v>
      </c>
      <c r="R488">
        <v>15.22545632171628</v>
      </c>
      <c r="S488">
        <v>3.9254329299926738</v>
      </c>
    </row>
    <row r="489" spans="1:19" x14ac:dyDescent="0.35">
      <c r="A489" t="s">
        <v>4</v>
      </c>
      <c r="B489" t="s">
        <v>59</v>
      </c>
      <c r="C489" t="s">
        <v>61</v>
      </c>
      <c r="D489" t="s">
        <v>62</v>
      </c>
      <c r="E489" t="s">
        <v>900</v>
      </c>
      <c r="F489" t="s">
        <v>901</v>
      </c>
      <c r="G489">
        <v>2</v>
      </c>
      <c r="H489" t="s">
        <v>86</v>
      </c>
      <c r="I489" t="s">
        <v>7</v>
      </c>
      <c r="J489" t="s">
        <v>8</v>
      </c>
      <c r="K489">
        <v>10.91950559387184</v>
      </c>
      <c r="L489">
        <v>31.2733132736202</v>
      </c>
      <c r="M489">
        <v>52.249290518951611</v>
      </c>
      <c r="N489">
        <v>47.714649973297448</v>
      </c>
      <c r="O489">
        <v>30.198021403503908</v>
      </c>
      <c r="P489">
        <v>61.050812301635602</v>
      </c>
      <c r="Q489">
        <v>38.073371846771202</v>
      </c>
      <c r="R489">
        <v>44.036534091949846</v>
      </c>
      <c r="S489">
        <v>53.685670805358988</v>
      </c>
    </row>
    <row r="490" spans="1:19" x14ac:dyDescent="0.35">
      <c r="A490" t="s">
        <v>4</v>
      </c>
      <c r="B490" t="s">
        <v>59</v>
      </c>
      <c r="C490" t="s">
        <v>61</v>
      </c>
      <c r="D490" t="s">
        <v>62</v>
      </c>
      <c r="E490" t="s">
        <v>902</v>
      </c>
      <c r="F490" t="s">
        <v>903</v>
      </c>
      <c r="G490">
        <v>1</v>
      </c>
      <c r="H490" t="s">
        <v>87</v>
      </c>
      <c r="I490" t="s">
        <v>7</v>
      </c>
      <c r="J490" t="s">
        <v>8</v>
      </c>
      <c r="K490">
        <v>16005.40057768832</v>
      </c>
      <c r="L490">
        <v>16074.643974452971</v>
      </c>
      <c r="M490">
        <v>9124.3788657409314</v>
      </c>
      <c r="N490">
        <v>10183.65250416565</v>
      </c>
      <c r="O490">
        <v>15190.87956727142</v>
      </c>
      <c r="P490">
        <v>13648.572735392219</v>
      </c>
      <c r="Q490">
        <v>14059.93278791054</v>
      </c>
      <c r="R490">
        <v>12443.51092766972</v>
      </c>
      <c r="S490">
        <v>6460.3085876449259</v>
      </c>
    </row>
    <row r="491" spans="1:19" x14ac:dyDescent="0.35">
      <c r="A491" t="s">
        <v>4</v>
      </c>
      <c r="B491" t="s">
        <v>59</v>
      </c>
      <c r="C491" t="s">
        <v>61</v>
      </c>
      <c r="D491" t="s">
        <v>62</v>
      </c>
      <c r="E491" t="s">
        <v>902</v>
      </c>
      <c r="F491" t="s">
        <v>903</v>
      </c>
      <c r="G491">
        <v>3</v>
      </c>
      <c r="H491" t="s">
        <v>88</v>
      </c>
      <c r="I491" t="s">
        <v>7</v>
      </c>
      <c r="J491" t="s">
        <v>8</v>
      </c>
      <c r="K491">
        <v>310.03871966857781</v>
      </c>
      <c r="L491">
        <v>819.29731499786453</v>
      </c>
      <c r="M491">
        <v>708.2062200439434</v>
      </c>
      <c r="N491">
        <v>1574.658040396132</v>
      </c>
      <c r="O491">
        <v>1077.021270022572</v>
      </c>
      <c r="P491">
        <v>662.55374670791741</v>
      </c>
      <c r="Q491">
        <v>610.25362407760508</v>
      </c>
      <c r="R491">
        <v>2039.646712786905</v>
      </c>
      <c r="S491">
        <v>868.70814453201228</v>
      </c>
    </row>
    <row r="492" spans="1:19" x14ac:dyDescent="0.35">
      <c r="A492" t="s">
        <v>4</v>
      </c>
      <c r="B492" t="s">
        <v>59</v>
      </c>
      <c r="C492" t="s">
        <v>61</v>
      </c>
      <c r="D492" t="s">
        <v>62</v>
      </c>
      <c r="E492" t="s">
        <v>904</v>
      </c>
      <c r="F492" t="s">
        <v>905</v>
      </c>
      <c r="G492">
        <v>1</v>
      </c>
      <c r="H492" t="s">
        <v>87</v>
      </c>
      <c r="I492" t="s">
        <v>7</v>
      </c>
      <c r="J492" t="s">
        <v>8</v>
      </c>
      <c r="K492">
        <v>3914.1634473129402</v>
      </c>
      <c r="L492">
        <v>7427.9423079063217</v>
      </c>
      <c r="M492">
        <v>7937.2936959884246</v>
      </c>
      <c r="N492">
        <v>8331.4654020278958</v>
      </c>
      <c r="O492">
        <v>8229.5701382057341</v>
      </c>
      <c r="P492">
        <v>9557.4043231529668</v>
      </c>
      <c r="Q492">
        <v>5415.3740034874199</v>
      </c>
      <c r="R492">
        <v>8723.6862780792671</v>
      </c>
      <c r="S492">
        <v>6845.7801578468734</v>
      </c>
    </row>
    <row r="493" spans="1:19" x14ac:dyDescent="0.35">
      <c r="A493" t="s">
        <v>4</v>
      </c>
      <c r="B493" t="s">
        <v>59</v>
      </c>
      <c r="C493" t="s">
        <v>61</v>
      </c>
      <c r="D493" t="s">
        <v>62</v>
      </c>
      <c r="E493" t="s">
        <v>904</v>
      </c>
      <c r="F493" t="s">
        <v>905</v>
      </c>
      <c r="G493">
        <v>3</v>
      </c>
      <c r="H493" t="s">
        <v>88</v>
      </c>
      <c r="I493" t="s">
        <v>7</v>
      </c>
      <c r="J493" t="s">
        <v>8</v>
      </c>
      <c r="K493">
        <v>118.85062261505119</v>
      </c>
      <c r="L493">
        <v>195.97225067520131</v>
      </c>
      <c r="M493">
        <v>98.799318235778699</v>
      </c>
      <c r="N493">
        <v>390.18137224426329</v>
      </c>
      <c r="O493">
        <v>319.18376665801998</v>
      </c>
      <c r="P493">
        <v>237.0567790588382</v>
      </c>
      <c r="Q493">
        <v>327.09193494796648</v>
      </c>
      <c r="R493">
        <v>661.960851273343</v>
      </c>
      <c r="S493">
        <v>499.83186303863488</v>
      </c>
    </row>
    <row r="494" spans="1:19" x14ac:dyDescent="0.35">
      <c r="A494" t="s">
        <v>4</v>
      </c>
      <c r="B494" t="s">
        <v>59</v>
      </c>
      <c r="C494" t="s">
        <v>61</v>
      </c>
      <c r="D494" t="s">
        <v>62</v>
      </c>
      <c r="E494" t="s">
        <v>906</v>
      </c>
      <c r="F494" t="s">
        <v>907</v>
      </c>
      <c r="G494">
        <v>2</v>
      </c>
      <c r="H494" t="s">
        <v>86</v>
      </c>
      <c r="I494" t="s">
        <v>7</v>
      </c>
      <c r="J494" t="s">
        <v>8</v>
      </c>
      <c r="K494">
        <v>172.12605368652299</v>
      </c>
      <c r="L494">
        <v>237.98643311309769</v>
      </c>
      <c r="M494">
        <v>646.84241330033137</v>
      </c>
      <c r="N494">
        <v>1385.640484754193</v>
      </c>
      <c r="O494">
        <v>226.39042431793601</v>
      </c>
      <c r="P494">
        <v>219.78131312560939</v>
      </c>
      <c r="Q494">
        <v>346.23819102477921</v>
      </c>
      <c r="R494">
        <v>802.80289465943224</v>
      </c>
      <c r="S494">
        <v>1785.733755049911</v>
      </c>
    </row>
    <row r="495" spans="1:19" x14ac:dyDescent="0.35">
      <c r="A495" t="s">
        <v>4</v>
      </c>
      <c r="B495" t="s">
        <v>59</v>
      </c>
      <c r="C495" t="s">
        <v>61</v>
      </c>
      <c r="D495" t="s">
        <v>62</v>
      </c>
      <c r="E495" t="s">
        <v>139</v>
      </c>
      <c r="F495" t="s">
        <v>908</v>
      </c>
      <c r="G495">
        <v>2</v>
      </c>
      <c r="H495" t="s">
        <v>86</v>
      </c>
      <c r="I495" t="s">
        <v>7</v>
      </c>
      <c r="J495" t="s">
        <v>8</v>
      </c>
      <c r="K495">
        <v>70749.545944322104</v>
      </c>
      <c r="L495">
        <v>92142.169470575012</v>
      </c>
      <c r="M495">
        <v>93921.511072559049</v>
      </c>
      <c r="N495">
        <v>117472.6892274626</v>
      </c>
      <c r="O495">
        <v>114683.3511661783</v>
      </c>
      <c r="P495">
        <v>113596.5591664723</v>
      </c>
      <c r="Q495">
        <v>98992.985943206149</v>
      </c>
      <c r="R495">
        <v>102916.95533452219</v>
      </c>
      <c r="S495">
        <v>124848.1507823221</v>
      </c>
    </row>
    <row r="496" spans="1:19" x14ac:dyDescent="0.35">
      <c r="A496" t="s">
        <v>4</v>
      </c>
      <c r="B496" t="s">
        <v>59</v>
      </c>
      <c r="C496" t="s">
        <v>61</v>
      </c>
      <c r="D496" t="s">
        <v>62</v>
      </c>
      <c r="E496" t="s">
        <v>909</v>
      </c>
      <c r="F496" t="s">
        <v>910</v>
      </c>
      <c r="G496">
        <v>1</v>
      </c>
      <c r="H496" t="s">
        <v>87</v>
      </c>
      <c r="I496" t="s">
        <v>7</v>
      </c>
      <c r="J496" t="s">
        <v>8</v>
      </c>
      <c r="K496">
        <v>0</v>
      </c>
      <c r="L496">
        <v>14.962359447479241</v>
      </c>
      <c r="M496">
        <v>6.3863114318847529</v>
      </c>
      <c r="N496">
        <v>10.77521964569091</v>
      </c>
      <c r="O496">
        <v>11.284201392364521</v>
      </c>
      <c r="P496">
        <v>15.394519029998779</v>
      </c>
      <c r="Q496">
        <v>15.50976366958618</v>
      </c>
      <c r="R496">
        <v>15.106415705108621</v>
      </c>
      <c r="S496">
        <v>9.3538909576415943</v>
      </c>
    </row>
    <row r="497" spans="1:19" x14ac:dyDescent="0.35">
      <c r="A497" t="s">
        <v>4</v>
      </c>
      <c r="B497" t="s">
        <v>59</v>
      </c>
      <c r="C497" t="s">
        <v>61</v>
      </c>
      <c r="D497" t="s">
        <v>62</v>
      </c>
      <c r="E497" t="s">
        <v>911</v>
      </c>
      <c r="F497" t="s">
        <v>912</v>
      </c>
      <c r="G497">
        <v>2</v>
      </c>
      <c r="H497" t="s">
        <v>86</v>
      </c>
      <c r="I497" t="s">
        <v>7</v>
      </c>
      <c r="J497" t="s">
        <v>8</v>
      </c>
      <c r="K497">
        <v>14645.32780338492</v>
      </c>
      <c r="L497">
        <v>14282.03629034155</v>
      </c>
      <c r="M497">
        <v>16410.0244211604</v>
      </c>
      <c r="N497">
        <v>18059.99620696417</v>
      </c>
      <c r="O497">
        <v>18297.996141810851</v>
      </c>
      <c r="P497">
        <v>20219.985626756879</v>
      </c>
      <c r="Q497">
        <v>19781.456169945159</v>
      </c>
      <c r="R497">
        <v>18469.44202124354</v>
      </c>
      <c r="S497">
        <v>18632.246595115339</v>
      </c>
    </row>
    <row r="498" spans="1:19" x14ac:dyDescent="0.35">
      <c r="A498" t="s">
        <v>4</v>
      </c>
      <c r="B498" t="s">
        <v>59</v>
      </c>
      <c r="C498" t="s">
        <v>61</v>
      </c>
      <c r="D498" t="s">
        <v>62</v>
      </c>
      <c r="E498" t="s">
        <v>913</v>
      </c>
      <c r="F498" t="s">
        <v>914</v>
      </c>
      <c r="G498">
        <v>2</v>
      </c>
      <c r="H498" t="s">
        <v>86</v>
      </c>
      <c r="I498" t="s">
        <v>7</v>
      </c>
      <c r="J498" t="s">
        <v>8</v>
      </c>
      <c r="K498">
        <v>7421.3712005851266</v>
      </c>
      <c r="L498">
        <v>12335.31782729756</v>
      </c>
      <c r="M498">
        <v>15688.86840653187</v>
      </c>
      <c r="N498">
        <v>18988.370704513149</v>
      </c>
      <c r="O498">
        <v>17189.949246944689</v>
      </c>
      <c r="P498">
        <v>17758.754786000489</v>
      </c>
      <c r="Q498">
        <v>18256.265301102929</v>
      </c>
      <c r="R498">
        <v>17745.246671616311</v>
      </c>
      <c r="S498">
        <v>20079.668489196371</v>
      </c>
    </row>
    <row r="499" spans="1:19" x14ac:dyDescent="0.35">
      <c r="A499" t="s">
        <v>4</v>
      </c>
      <c r="B499" t="s">
        <v>59</v>
      </c>
      <c r="C499" t="s">
        <v>61</v>
      </c>
      <c r="D499" t="s">
        <v>62</v>
      </c>
      <c r="E499" t="s">
        <v>915</v>
      </c>
      <c r="F499" t="s">
        <v>916</v>
      </c>
      <c r="G499">
        <v>1</v>
      </c>
      <c r="H499" t="s">
        <v>87</v>
      </c>
      <c r="I499" t="s">
        <v>7</v>
      </c>
      <c r="J499" t="s">
        <v>8</v>
      </c>
      <c r="K499">
        <v>533.67440151291271</v>
      </c>
      <c r="L499">
        <v>403.65792377624689</v>
      </c>
      <c r="M499">
        <v>181.333001301574</v>
      </c>
      <c r="N499">
        <v>290.77981803284098</v>
      </c>
      <c r="O499">
        <v>965.60738323973521</v>
      </c>
      <c r="P499">
        <v>2307.131817192761</v>
      </c>
      <c r="Q499">
        <v>2497.5801422034779</v>
      </c>
      <c r="R499">
        <v>223.87912415695149</v>
      </c>
      <c r="S499">
        <v>236.5468133636482</v>
      </c>
    </row>
    <row r="500" spans="1:19" x14ac:dyDescent="0.35">
      <c r="A500" t="s">
        <v>4</v>
      </c>
      <c r="B500" t="s">
        <v>59</v>
      </c>
      <c r="C500" t="s">
        <v>61</v>
      </c>
      <c r="D500" t="s">
        <v>62</v>
      </c>
      <c r="E500" t="s">
        <v>915</v>
      </c>
      <c r="F500" t="s">
        <v>916</v>
      </c>
      <c r="G500">
        <v>3</v>
      </c>
      <c r="H500" t="s">
        <v>88</v>
      </c>
      <c r="I500" t="s">
        <v>7</v>
      </c>
      <c r="J500" t="s">
        <v>8</v>
      </c>
      <c r="K500">
        <v>683.84665458678228</v>
      </c>
      <c r="L500">
        <v>17.68220961074821</v>
      </c>
      <c r="M500">
        <v>25.96200356140135</v>
      </c>
      <c r="N500">
        <v>22.719208869171059</v>
      </c>
      <c r="O500">
        <v>11.42466236343382</v>
      </c>
      <c r="P500">
        <v>19.282602545166029</v>
      </c>
      <c r="Q500">
        <v>23.176829521179162</v>
      </c>
      <c r="R500">
        <v>42.979029265594313</v>
      </c>
      <c r="S500">
        <v>56.593928327941768</v>
      </c>
    </row>
    <row r="501" spans="1:19" x14ac:dyDescent="0.35">
      <c r="A501" t="s">
        <v>4</v>
      </c>
      <c r="B501" t="s">
        <v>59</v>
      </c>
      <c r="C501" t="s">
        <v>61</v>
      </c>
      <c r="D501" t="s">
        <v>62</v>
      </c>
      <c r="E501" t="s">
        <v>917</v>
      </c>
      <c r="F501" t="s">
        <v>918</v>
      </c>
      <c r="G501">
        <v>2</v>
      </c>
      <c r="H501" t="s">
        <v>86</v>
      </c>
      <c r="I501" t="s">
        <v>7</v>
      </c>
      <c r="J501" t="s">
        <v>8</v>
      </c>
      <c r="K501">
        <v>9.5376129150390627E-3</v>
      </c>
      <c r="L501">
        <v>0.19989882812500001</v>
      </c>
      <c r="M501">
        <v>9.5180590820312494E-2</v>
      </c>
      <c r="N501">
        <v>0.11406023559570309</v>
      </c>
      <c r="O501">
        <v>0.57180142059326144</v>
      </c>
      <c r="P501">
        <v>0.17162917861938479</v>
      </c>
      <c r="Q501">
        <v>0.17133438568115231</v>
      </c>
      <c r="R501">
        <v>0.18086991043090819</v>
      </c>
      <c r="S501">
        <v>0</v>
      </c>
    </row>
    <row r="502" spans="1:19" x14ac:dyDescent="0.35">
      <c r="A502" t="s">
        <v>4</v>
      </c>
      <c r="B502" t="s">
        <v>59</v>
      </c>
      <c r="C502" t="s">
        <v>61</v>
      </c>
      <c r="D502" t="s">
        <v>62</v>
      </c>
      <c r="E502" t="s">
        <v>919</v>
      </c>
      <c r="F502" t="s">
        <v>920</v>
      </c>
      <c r="G502">
        <v>2</v>
      </c>
      <c r="H502" t="s">
        <v>86</v>
      </c>
      <c r="I502" t="s">
        <v>7</v>
      </c>
      <c r="J502" t="s">
        <v>8</v>
      </c>
      <c r="K502">
        <v>2795.290896147832</v>
      </c>
      <c r="L502">
        <v>2707.3284780409358</v>
      </c>
      <c r="M502">
        <v>3158.138100881049</v>
      </c>
      <c r="N502">
        <v>3439.9645131499128</v>
      </c>
      <c r="O502">
        <v>3506.1972357328441</v>
      </c>
      <c r="P502">
        <v>3830.066495180331</v>
      </c>
      <c r="Q502">
        <v>3537.3906457144499</v>
      </c>
      <c r="R502">
        <v>3287.6628308073891</v>
      </c>
      <c r="S502">
        <v>3229.436791834843</v>
      </c>
    </row>
    <row r="503" spans="1:19" x14ac:dyDescent="0.35">
      <c r="A503" t="s">
        <v>4</v>
      </c>
      <c r="B503" t="s">
        <v>59</v>
      </c>
      <c r="C503" t="s">
        <v>52</v>
      </c>
      <c r="D503" t="s">
        <v>60</v>
      </c>
      <c r="E503" t="s">
        <v>921</v>
      </c>
      <c r="F503" t="s">
        <v>922</v>
      </c>
      <c r="G503">
        <v>1</v>
      </c>
      <c r="H503" t="s">
        <v>87</v>
      </c>
      <c r="I503" t="s">
        <v>7</v>
      </c>
      <c r="J503" t="s">
        <v>8</v>
      </c>
      <c r="K503">
        <v>11.87779020767216</v>
      </c>
      <c r="L503">
        <v>10.050381775665331</v>
      </c>
      <c r="M503">
        <v>11.031629930877701</v>
      </c>
      <c r="N503">
        <v>3.2796314300537079</v>
      </c>
      <c r="O503">
        <v>12.541518886566219</v>
      </c>
      <c r="P503">
        <v>11.91639620666505</v>
      </c>
      <c r="Q503">
        <v>1.5772743560791009</v>
      </c>
      <c r="R503">
        <v>11.67576841201784</v>
      </c>
      <c r="S503">
        <v>3.8950931518554688</v>
      </c>
    </row>
    <row r="504" spans="1:19" x14ac:dyDescent="0.35">
      <c r="A504" t="s">
        <v>4</v>
      </c>
      <c r="B504" t="s">
        <v>59</v>
      </c>
      <c r="C504" t="s">
        <v>52</v>
      </c>
      <c r="D504" t="s">
        <v>60</v>
      </c>
      <c r="E504" t="s">
        <v>923</v>
      </c>
      <c r="F504" t="s">
        <v>924</v>
      </c>
      <c r="G504">
        <v>2</v>
      </c>
      <c r="H504" t="s">
        <v>86</v>
      </c>
      <c r="I504" t="s">
        <v>7</v>
      </c>
      <c r="J504" t="s">
        <v>8</v>
      </c>
      <c r="K504">
        <v>625.02333191148512</v>
      </c>
      <c r="L504">
        <v>944.71889941555162</v>
      </c>
      <c r="M504">
        <v>1791.670819451637</v>
      </c>
      <c r="N504">
        <v>1865.118001026631</v>
      </c>
      <c r="O504">
        <v>1342.001668966657</v>
      </c>
      <c r="P504">
        <v>1213.49561753846</v>
      </c>
      <c r="Q504">
        <v>2137.2650375943699</v>
      </c>
      <c r="R504">
        <v>973.43719483106293</v>
      </c>
      <c r="S504">
        <v>2444.6489330365162</v>
      </c>
    </row>
    <row r="505" spans="1:19" x14ac:dyDescent="0.35">
      <c r="A505" t="s">
        <v>4</v>
      </c>
      <c r="B505" t="s">
        <v>59</v>
      </c>
      <c r="C505" t="s">
        <v>52</v>
      </c>
      <c r="D505" t="s">
        <v>60</v>
      </c>
      <c r="E505" t="s">
        <v>925</v>
      </c>
      <c r="F505" t="s">
        <v>926</v>
      </c>
      <c r="G505">
        <v>2</v>
      </c>
      <c r="H505" t="s">
        <v>86</v>
      </c>
      <c r="I505" t="s">
        <v>7</v>
      </c>
      <c r="J505" t="s">
        <v>8</v>
      </c>
      <c r="K505">
        <v>441.34038610688492</v>
      </c>
      <c r="L505">
        <v>823.21278384705784</v>
      </c>
      <c r="M505">
        <v>1411.682715214565</v>
      </c>
      <c r="N505">
        <v>1535.163706424757</v>
      </c>
      <c r="O505">
        <v>1472.5899692375831</v>
      </c>
      <c r="P505">
        <v>1652.1529395905029</v>
      </c>
      <c r="Q505">
        <v>1568.2495260887611</v>
      </c>
      <c r="R505">
        <v>1574.0026008209859</v>
      </c>
      <c r="S505">
        <v>1879.9490262764839</v>
      </c>
    </row>
    <row r="506" spans="1:19" x14ac:dyDescent="0.35">
      <c r="A506" t="s">
        <v>4</v>
      </c>
      <c r="B506" t="s">
        <v>59</v>
      </c>
      <c r="C506" t="s">
        <v>52</v>
      </c>
      <c r="D506" t="s">
        <v>60</v>
      </c>
      <c r="E506" t="s">
        <v>927</v>
      </c>
      <c r="F506" t="s">
        <v>928</v>
      </c>
      <c r="G506">
        <v>2</v>
      </c>
      <c r="H506" t="s">
        <v>86</v>
      </c>
      <c r="I506" t="s">
        <v>7</v>
      </c>
      <c r="J506" t="s">
        <v>8</v>
      </c>
      <c r="K506">
        <v>214.57706684570419</v>
      </c>
      <c r="L506">
        <v>130.15193099289019</v>
      </c>
      <c r="M506">
        <v>300.02607442321857</v>
      </c>
      <c r="N506">
        <v>617.26492773666484</v>
      </c>
      <c r="O506">
        <v>885.25135737609867</v>
      </c>
      <c r="P506">
        <v>1270.530760987845</v>
      </c>
      <c r="Q506">
        <v>1288.469532781219</v>
      </c>
      <c r="R506">
        <v>1184.814768781275</v>
      </c>
      <c r="S506">
        <v>1259.7018775032</v>
      </c>
    </row>
    <row r="507" spans="1:19" x14ac:dyDescent="0.35">
      <c r="A507" t="s">
        <v>4</v>
      </c>
      <c r="B507" t="s">
        <v>59</v>
      </c>
      <c r="C507" t="s">
        <v>52</v>
      </c>
      <c r="D507" t="s">
        <v>60</v>
      </c>
      <c r="E507" t="s">
        <v>929</v>
      </c>
      <c r="F507" t="s">
        <v>930</v>
      </c>
      <c r="G507">
        <v>1</v>
      </c>
      <c r="H507" t="s">
        <v>87</v>
      </c>
      <c r="I507" t="s">
        <v>7</v>
      </c>
      <c r="J507" t="s">
        <v>8</v>
      </c>
      <c r="K507">
        <v>438.07311907577599</v>
      </c>
      <c r="L507">
        <v>514.91855656280427</v>
      </c>
      <c r="M507">
        <v>132.4204468353276</v>
      </c>
      <c r="N507">
        <v>408.52615241241369</v>
      </c>
      <c r="O507">
        <v>1039.2338601295751</v>
      </c>
      <c r="P507">
        <v>112.4167455734251</v>
      </c>
      <c r="Q507">
        <v>411.9664407409665</v>
      </c>
      <c r="R507">
        <v>711.97621072695904</v>
      </c>
      <c r="S507">
        <v>126.5856426673888</v>
      </c>
    </row>
    <row r="508" spans="1:19" x14ac:dyDescent="0.35">
      <c r="A508" t="s">
        <v>4</v>
      </c>
      <c r="B508" t="s">
        <v>59</v>
      </c>
      <c r="C508" t="s">
        <v>52</v>
      </c>
      <c r="D508" t="s">
        <v>60</v>
      </c>
      <c r="E508" t="s">
        <v>929</v>
      </c>
      <c r="F508" t="s">
        <v>930</v>
      </c>
      <c r="G508">
        <v>3</v>
      </c>
      <c r="H508" t="s">
        <v>88</v>
      </c>
      <c r="I508" t="s">
        <v>7</v>
      </c>
      <c r="J508" t="s">
        <v>8</v>
      </c>
      <c r="K508">
        <v>291.00729403228848</v>
      </c>
      <c r="L508">
        <v>0.95065832595825128</v>
      </c>
      <c r="M508">
        <v>56.871617602538542</v>
      </c>
      <c r="N508">
        <v>129.19412796783439</v>
      </c>
      <c r="O508">
        <v>62.416250161743548</v>
      </c>
      <c r="P508">
        <v>32.086011657714799</v>
      </c>
      <c r="Q508">
        <v>65.986113317107794</v>
      </c>
      <c r="R508">
        <v>147.86464864044129</v>
      </c>
      <c r="S508">
        <v>25.38570563812257</v>
      </c>
    </row>
    <row r="509" spans="1:19" x14ac:dyDescent="0.35">
      <c r="A509" t="s">
        <v>4</v>
      </c>
      <c r="B509" t="s">
        <v>59</v>
      </c>
      <c r="C509" t="s">
        <v>52</v>
      </c>
      <c r="D509" t="s">
        <v>60</v>
      </c>
      <c r="E509" t="s">
        <v>931</v>
      </c>
      <c r="F509" t="s">
        <v>932</v>
      </c>
      <c r="G509">
        <v>2</v>
      </c>
      <c r="H509" t="s">
        <v>86</v>
      </c>
      <c r="I509" t="s">
        <v>7</v>
      </c>
      <c r="J509" t="s">
        <v>8</v>
      </c>
      <c r="K509">
        <v>231.33353026962141</v>
      </c>
      <c r="L509">
        <v>170.05234800490831</v>
      </c>
      <c r="M509">
        <v>310.71771865615301</v>
      </c>
      <c r="N509">
        <v>329.61337050323033</v>
      </c>
      <c r="O509">
        <v>8.443126091766354</v>
      </c>
      <c r="P509">
        <v>210.29436878738281</v>
      </c>
      <c r="Q509">
        <v>153.23347396316481</v>
      </c>
      <c r="R509">
        <v>69.677666895293854</v>
      </c>
      <c r="S509">
        <v>325.18336046447848</v>
      </c>
    </row>
    <row r="510" spans="1:19" x14ac:dyDescent="0.35">
      <c r="A510" t="s">
        <v>4</v>
      </c>
      <c r="B510" t="s">
        <v>59</v>
      </c>
      <c r="C510" t="s">
        <v>52</v>
      </c>
      <c r="D510" t="s">
        <v>60</v>
      </c>
      <c r="E510" t="s">
        <v>933</v>
      </c>
      <c r="F510" t="s">
        <v>934</v>
      </c>
      <c r="G510">
        <v>1</v>
      </c>
      <c r="H510" t="s">
        <v>87</v>
      </c>
      <c r="I510" t="s">
        <v>7</v>
      </c>
      <c r="J510" t="s">
        <v>8</v>
      </c>
      <c r="K510">
        <v>283.5752668952934</v>
      </c>
      <c r="L510">
        <v>445.62822397918558</v>
      </c>
      <c r="M510">
        <v>312.19714491577241</v>
      </c>
      <c r="N510">
        <v>357.84394738235619</v>
      </c>
      <c r="O510">
        <v>455.66263843536069</v>
      </c>
      <c r="P510">
        <v>254.971695558166</v>
      </c>
      <c r="Q510">
        <v>1314.2309484359751</v>
      </c>
      <c r="R510">
        <v>329.95827770080791</v>
      </c>
      <c r="S510">
        <v>419.60659998855948</v>
      </c>
    </row>
    <row r="511" spans="1:19" x14ac:dyDescent="0.35">
      <c r="A511" t="s">
        <v>4</v>
      </c>
      <c r="B511" t="s">
        <v>59</v>
      </c>
      <c r="C511" t="s">
        <v>52</v>
      </c>
      <c r="D511" t="s">
        <v>60</v>
      </c>
      <c r="E511" t="s">
        <v>933</v>
      </c>
      <c r="F511" t="s">
        <v>934</v>
      </c>
      <c r="G511">
        <v>3</v>
      </c>
      <c r="H511" t="s">
        <v>88</v>
      </c>
      <c r="I511" t="s">
        <v>7</v>
      </c>
      <c r="J511" t="s">
        <v>8</v>
      </c>
      <c r="K511">
        <v>7.9106807945251409</v>
      </c>
      <c r="L511">
        <v>24.500216175841871</v>
      </c>
      <c r="M511">
        <v>196.90828882751501</v>
      </c>
      <c r="N511">
        <v>252.62467836608579</v>
      </c>
      <c r="O511">
        <v>536.60761550826987</v>
      </c>
      <c r="P511">
        <v>606.45761827087438</v>
      </c>
      <c r="Q511">
        <v>517.81213777693665</v>
      </c>
      <c r="R511">
        <v>743.13302437895891</v>
      </c>
      <c r="S511">
        <v>656.38228537443547</v>
      </c>
    </row>
    <row r="512" spans="1:19" x14ac:dyDescent="0.35">
      <c r="A512" t="s">
        <v>4</v>
      </c>
      <c r="B512" t="s">
        <v>59</v>
      </c>
      <c r="C512" t="s">
        <v>52</v>
      </c>
      <c r="D512" t="s">
        <v>60</v>
      </c>
      <c r="E512" t="s">
        <v>935</v>
      </c>
      <c r="F512" t="s">
        <v>936</v>
      </c>
      <c r="G512">
        <v>1</v>
      </c>
      <c r="H512" t="s">
        <v>87</v>
      </c>
      <c r="I512" t="s">
        <v>7</v>
      </c>
      <c r="J512" t="s">
        <v>8</v>
      </c>
      <c r="K512">
        <v>2841.8278738678191</v>
      </c>
      <c r="L512">
        <v>2636.958203231839</v>
      </c>
      <c r="M512">
        <v>1528.1028013908419</v>
      </c>
      <c r="N512">
        <v>709.6804652099554</v>
      </c>
      <c r="O512">
        <v>973.68486996460069</v>
      </c>
      <c r="P512">
        <v>3121.825911398294</v>
      </c>
      <c r="Q512">
        <v>116.88159928665161</v>
      </c>
      <c r="R512">
        <v>393.37381115341071</v>
      </c>
      <c r="S512">
        <v>456.97514932403777</v>
      </c>
    </row>
    <row r="513" spans="1:19" x14ac:dyDescent="0.35">
      <c r="A513" t="s">
        <v>4</v>
      </c>
      <c r="B513" t="s">
        <v>59</v>
      </c>
      <c r="C513" t="s">
        <v>52</v>
      </c>
      <c r="D513" t="s">
        <v>60</v>
      </c>
      <c r="E513" t="s">
        <v>935</v>
      </c>
      <c r="F513" t="s">
        <v>936</v>
      </c>
      <c r="G513">
        <v>3</v>
      </c>
      <c r="H513" t="s">
        <v>88</v>
      </c>
      <c r="I513" t="s">
        <v>7</v>
      </c>
      <c r="J513" t="s">
        <v>8</v>
      </c>
      <c r="K513">
        <v>59.314816966247598</v>
      </c>
      <c r="L513">
        <v>284.21719461593273</v>
      </c>
      <c r="M513">
        <v>286.57953625030279</v>
      </c>
      <c r="N513">
        <v>895.23179600829724</v>
      </c>
      <c r="O513">
        <v>260.32897583923341</v>
      </c>
      <c r="P513">
        <v>679.92528364638702</v>
      </c>
      <c r="Q513">
        <v>1398.9022050765459</v>
      </c>
      <c r="R513">
        <v>291.09209317016649</v>
      </c>
      <c r="S513">
        <v>272.5273349380505</v>
      </c>
    </row>
    <row r="514" spans="1:19" x14ac:dyDescent="0.35">
      <c r="A514" t="s">
        <v>4</v>
      </c>
      <c r="B514" t="s">
        <v>59</v>
      </c>
      <c r="C514" t="s">
        <v>52</v>
      </c>
      <c r="D514" t="s">
        <v>60</v>
      </c>
      <c r="E514" t="s">
        <v>937</v>
      </c>
      <c r="F514" t="s">
        <v>938</v>
      </c>
      <c r="G514">
        <v>2</v>
      </c>
      <c r="H514" t="s">
        <v>86</v>
      </c>
      <c r="I514" t="s">
        <v>7</v>
      </c>
      <c r="J514" t="s">
        <v>8</v>
      </c>
      <c r="K514">
        <v>525.86353103027898</v>
      </c>
      <c r="L514">
        <v>401.10308108291861</v>
      </c>
      <c r="M514">
        <v>1311.0704758827189</v>
      </c>
      <c r="N514">
        <v>629.47381220624607</v>
      </c>
      <c r="O514">
        <v>985.71436254729201</v>
      </c>
      <c r="P514">
        <v>649.54809072419221</v>
      </c>
      <c r="Q514">
        <v>1240.8256716033841</v>
      </c>
      <c r="R514">
        <v>1032.502904264828</v>
      </c>
      <c r="S514">
        <v>1627.31863173903</v>
      </c>
    </row>
    <row r="515" spans="1:19" x14ac:dyDescent="0.35">
      <c r="A515" t="s">
        <v>4</v>
      </c>
      <c r="B515" t="s">
        <v>59</v>
      </c>
      <c r="C515" t="s">
        <v>52</v>
      </c>
      <c r="D515" t="s">
        <v>60</v>
      </c>
      <c r="E515" t="s">
        <v>939</v>
      </c>
      <c r="F515" t="s">
        <v>940</v>
      </c>
      <c r="G515">
        <v>2</v>
      </c>
      <c r="H515" t="s">
        <v>86</v>
      </c>
      <c r="I515" t="s">
        <v>7</v>
      </c>
      <c r="J515" t="s">
        <v>8</v>
      </c>
      <c r="K515">
        <v>0</v>
      </c>
      <c r="L515">
        <v>0</v>
      </c>
      <c r="M515">
        <v>1.9124157714843749E-2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3.8248332214355467E-2</v>
      </c>
    </row>
    <row r="516" spans="1:19" x14ac:dyDescent="0.35">
      <c r="A516" t="s">
        <v>4</v>
      </c>
      <c r="B516" t="s">
        <v>59</v>
      </c>
      <c r="C516" t="s">
        <v>52</v>
      </c>
      <c r="D516" t="s">
        <v>60</v>
      </c>
      <c r="E516" t="s">
        <v>941</v>
      </c>
      <c r="F516" t="s">
        <v>942</v>
      </c>
      <c r="G516">
        <v>2</v>
      </c>
      <c r="H516" t="s">
        <v>86</v>
      </c>
      <c r="I516" t="s">
        <v>7</v>
      </c>
      <c r="J516" t="s">
        <v>8</v>
      </c>
      <c r="K516">
        <v>0.56061180725097692</v>
      </c>
      <c r="L516">
        <v>10.14860435180662</v>
      </c>
      <c r="M516">
        <v>43.770881410217207</v>
      </c>
      <c r="N516">
        <v>70.271507342529389</v>
      </c>
      <c r="O516">
        <v>104.7262681076048</v>
      </c>
      <c r="P516">
        <v>252.20946334991061</v>
      </c>
      <c r="Q516">
        <v>258.7830229041968</v>
      </c>
      <c r="R516">
        <v>175.66520286254769</v>
      </c>
      <c r="S516">
        <v>212.5074202560352</v>
      </c>
    </row>
    <row r="517" spans="1:19" x14ac:dyDescent="0.35">
      <c r="A517" t="s">
        <v>4</v>
      </c>
      <c r="B517" t="s">
        <v>59</v>
      </c>
      <c r="C517" t="s">
        <v>52</v>
      </c>
      <c r="D517" t="s">
        <v>60</v>
      </c>
      <c r="E517" t="s">
        <v>943</v>
      </c>
      <c r="F517" t="s">
        <v>944</v>
      </c>
      <c r="G517">
        <v>1</v>
      </c>
      <c r="H517" t="s">
        <v>87</v>
      </c>
      <c r="I517" t="s">
        <v>7</v>
      </c>
      <c r="J517" t="s">
        <v>8</v>
      </c>
      <c r="K517">
        <v>2691.7653450645089</v>
      </c>
      <c r="L517">
        <v>4960.5077879432583</v>
      </c>
      <c r="M517">
        <v>4658.0766794189321</v>
      </c>
      <c r="N517">
        <v>5176.0443306960478</v>
      </c>
      <c r="O517">
        <v>4562.8085151511868</v>
      </c>
      <c r="P517">
        <v>1766.472914079269</v>
      </c>
      <c r="Q517">
        <v>2425.4466336501691</v>
      </c>
      <c r="R517">
        <v>5353.4278975837606</v>
      </c>
      <c r="S517">
        <v>4641.2560128036521</v>
      </c>
    </row>
    <row r="518" spans="1:19" x14ac:dyDescent="0.35">
      <c r="A518" t="s">
        <v>4</v>
      </c>
      <c r="B518" t="s">
        <v>59</v>
      </c>
      <c r="C518" t="s">
        <v>52</v>
      </c>
      <c r="D518" t="s">
        <v>60</v>
      </c>
      <c r="E518" t="s">
        <v>943</v>
      </c>
      <c r="F518" t="s">
        <v>944</v>
      </c>
      <c r="G518">
        <v>3</v>
      </c>
      <c r="H518" t="s">
        <v>88</v>
      </c>
      <c r="I518" t="s">
        <v>7</v>
      </c>
      <c r="J518" t="s">
        <v>8</v>
      </c>
      <c r="K518">
        <v>10.990393106079109</v>
      </c>
      <c r="L518">
        <v>8.3115240020751919</v>
      </c>
      <c r="M518">
        <v>59.169721929168077</v>
      </c>
      <c r="N518">
        <v>91.496361100768311</v>
      </c>
      <c r="O518">
        <v>128.57907449874591</v>
      </c>
      <c r="P518">
        <v>127.83523610534409</v>
      </c>
      <c r="Q518">
        <v>201.57808217239301</v>
      </c>
      <c r="R518">
        <v>248.0997930526739</v>
      </c>
      <c r="S518">
        <v>170.69587019958411</v>
      </c>
    </row>
    <row r="519" spans="1:19" x14ac:dyDescent="0.35">
      <c r="A519" t="s">
        <v>4</v>
      </c>
      <c r="B519" t="s">
        <v>59</v>
      </c>
      <c r="C519" t="s">
        <v>52</v>
      </c>
      <c r="D519" t="s">
        <v>60</v>
      </c>
      <c r="E519" t="s">
        <v>945</v>
      </c>
      <c r="F519" t="s">
        <v>946</v>
      </c>
      <c r="G519">
        <v>2</v>
      </c>
      <c r="H519" t="s">
        <v>86</v>
      </c>
      <c r="I519" t="s">
        <v>7</v>
      </c>
      <c r="J519" t="s">
        <v>8</v>
      </c>
      <c r="K519">
        <v>1034.3387498123191</v>
      </c>
      <c r="L519">
        <v>1180.4533717948859</v>
      </c>
      <c r="M519">
        <v>2415.3102297500682</v>
      </c>
      <c r="N519">
        <v>2751.4637032531068</v>
      </c>
      <c r="O519">
        <v>3004.559776471684</v>
      </c>
      <c r="P519">
        <v>3752.3323262061899</v>
      </c>
      <c r="Q519">
        <v>1591.2367645881479</v>
      </c>
      <c r="R519">
        <v>3240.752462666323</v>
      </c>
      <c r="S519">
        <v>5057.9171731827064</v>
      </c>
    </row>
    <row r="520" spans="1:19" x14ac:dyDescent="0.35">
      <c r="A520" t="s">
        <v>4</v>
      </c>
      <c r="B520" t="s">
        <v>59</v>
      </c>
      <c r="C520" t="s">
        <v>52</v>
      </c>
      <c r="D520" t="s">
        <v>60</v>
      </c>
      <c r="E520" t="s">
        <v>947</v>
      </c>
      <c r="F520" t="s">
        <v>948</v>
      </c>
      <c r="G520">
        <v>1</v>
      </c>
      <c r="H520" t="s">
        <v>87</v>
      </c>
      <c r="I520" t="s">
        <v>7</v>
      </c>
      <c r="J520" t="s">
        <v>8</v>
      </c>
      <c r="K520">
        <v>766.17015119552605</v>
      </c>
      <c r="L520">
        <v>745.96109658737259</v>
      </c>
      <c r="M520">
        <v>473.23094251404439</v>
      </c>
      <c r="N520">
        <v>261.37898564911012</v>
      </c>
      <c r="O520">
        <v>640.89581694641367</v>
      </c>
      <c r="P520">
        <v>699.97444970471895</v>
      </c>
      <c r="Q520">
        <v>219.17192178420919</v>
      </c>
      <c r="R520">
        <v>1136.371315902727</v>
      </c>
      <c r="S520">
        <v>125.8584609947207</v>
      </c>
    </row>
    <row r="521" spans="1:19" x14ac:dyDescent="0.35">
      <c r="A521" t="s">
        <v>4</v>
      </c>
      <c r="B521" t="s">
        <v>59</v>
      </c>
      <c r="C521" t="s">
        <v>52</v>
      </c>
      <c r="D521" t="s">
        <v>60</v>
      </c>
      <c r="E521" t="s">
        <v>947</v>
      </c>
      <c r="F521" t="s">
        <v>948</v>
      </c>
      <c r="G521">
        <v>3</v>
      </c>
      <c r="H521" t="s">
        <v>88</v>
      </c>
      <c r="I521" t="s">
        <v>7</v>
      </c>
      <c r="J521" t="s">
        <v>8</v>
      </c>
      <c r="K521">
        <v>24.914975783538921</v>
      </c>
      <c r="L521">
        <v>55.087990395355369</v>
      </c>
      <c r="M521">
        <v>9.458298492431641E-3</v>
      </c>
      <c r="N521">
        <v>17.466060491943342</v>
      </c>
      <c r="O521">
        <v>0.37825815811157232</v>
      </c>
      <c r="P521">
        <v>51.554659861754928</v>
      </c>
      <c r="Q521">
        <v>226.49984703750701</v>
      </c>
      <c r="R521">
        <v>192.40834810180519</v>
      </c>
      <c r="S521">
        <v>136.2272038696288</v>
      </c>
    </row>
    <row r="522" spans="1:19" x14ac:dyDescent="0.35">
      <c r="A522" t="s">
        <v>4</v>
      </c>
      <c r="B522" t="s">
        <v>59</v>
      </c>
      <c r="C522" t="s">
        <v>52</v>
      </c>
      <c r="D522" t="s">
        <v>60</v>
      </c>
      <c r="E522" t="s">
        <v>949</v>
      </c>
      <c r="F522" t="s">
        <v>950</v>
      </c>
      <c r="G522">
        <v>1</v>
      </c>
      <c r="H522" t="s">
        <v>87</v>
      </c>
      <c r="I522" t="s">
        <v>7</v>
      </c>
      <c r="J522" t="s">
        <v>8</v>
      </c>
      <c r="K522">
        <v>6954.7669528739443</v>
      </c>
      <c r="L522">
        <v>7204.5715970017154</v>
      </c>
      <c r="M522">
        <v>2149.413231905341</v>
      </c>
      <c r="N522">
        <v>4197.9637733024483</v>
      </c>
      <c r="O522">
        <v>4515.2264893142737</v>
      </c>
      <c r="P522">
        <v>7922.1482770339326</v>
      </c>
      <c r="Q522">
        <v>2023.914817958072</v>
      </c>
      <c r="R522">
        <v>4944.1348848197913</v>
      </c>
      <c r="S522">
        <v>7470.9633915061859</v>
      </c>
    </row>
    <row r="523" spans="1:19" x14ac:dyDescent="0.35">
      <c r="A523" t="s">
        <v>4</v>
      </c>
      <c r="B523" t="s">
        <v>59</v>
      </c>
      <c r="C523" t="s">
        <v>52</v>
      </c>
      <c r="D523" t="s">
        <v>60</v>
      </c>
      <c r="E523" t="s">
        <v>949</v>
      </c>
      <c r="F523" t="s">
        <v>950</v>
      </c>
      <c r="G523">
        <v>3</v>
      </c>
      <c r="H523" t="s">
        <v>88</v>
      </c>
      <c r="I523" t="s">
        <v>7</v>
      </c>
      <c r="J523" t="s">
        <v>8</v>
      </c>
      <c r="K523">
        <v>111.4124596801759</v>
      </c>
      <c r="L523">
        <v>376.08612597580128</v>
      </c>
      <c r="M523">
        <v>479.19001283951002</v>
      </c>
      <c r="N523">
        <v>406.79552847824141</v>
      </c>
      <c r="O523">
        <v>281.15707848205687</v>
      </c>
      <c r="P523">
        <v>350.68536179275537</v>
      </c>
      <c r="Q523">
        <v>2484.2873042137098</v>
      </c>
      <c r="R523">
        <v>3613.2660459502808</v>
      </c>
      <c r="S523">
        <v>1042.7598884353731</v>
      </c>
    </row>
    <row r="524" spans="1:19" x14ac:dyDescent="0.35">
      <c r="A524" t="s">
        <v>4</v>
      </c>
      <c r="B524" t="s">
        <v>59</v>
      </c>
      <c r="C524" t="s">
        <v>52</v>
      </c>
      <c r="D524" t="s">
        <v>60</v>
      </c>
      <c r="E524" t="s">
        <v>951</v>
      </c>
      <c r="F524" t="s">
        <v>952</v>
      </c>
      <c r="G524">
        <v>2</v>
      </c>
      <c r="H524" t="s">
        <v>86</v>
      </c>
      <c r="I524" t="s">
        <v>7</v>
      </c>
      <c r="J524" t="s">
        <v>8</v>
      </c>
      <c r="K524">
        <v>487.54185161286767</v>
      </c>
      <c r="L524">
        <v>585.42166329043107</v>
      </c>
      <c r="M524">
        <v>747.24609210512222</v>
      </c>
      <c r="N524">
        <v>849.78640873949973</v>
      </c>
      <c r="O524">
        <v>843.10323230594122</v>
      </c>
      <c r="P524">
        <v>1093.27280968781</v>
      </c>
      <c r="Q524">
        <v>1533.3555176743389</v>
      </c>
      <c r="R524">
        <v>1397.9503703789719</v>
      </c>
      <c r="S524">
        <v>1291.448488113499</v>
      </c>
    </row>
    <row r="525" spans="1:19" x14ac:dyDescent="0.35">
      <c r="A525" t="s">
        <v>4</v>
      </c>
      <c r="B525" t="s">
        <v>59</v>
      </c>
      <c r="C525" t="s">
        <v>52</v>
      </c>
      <c r="D525" t="s">
        <v>60</v>
      </c>
      <c r="E525" t="s">
        <v>953</v>
      </c>
      <c r="F525" t="s">
        <v>954</v>
      </c>
      <c r="G525">
        <v>1</v>
      </c>
      <c r="H525" t="s">
        <v>87</v>
      </c>
      <c r="I525" t="s">
        <v>7</v>
      </c>
      <c r="J525" t="s">
        <v>8</v>
      </c>
      <c r="K525">
        <v>1417.200801974463</v>
      </c>
      <c r="L525">
        <v>1674.3464700782811</v>
      </c>
      <c r="M525">
        <v>527.73068251036966</v>
      </c>
      <c r="N525">
        <v>875.71873783721765</v>
      </c>
      <c r="O525">
        <v>3932.1672209509288</v>
      </c>
      <c r="P525">
        <v>2069.1818401908731</v>
      </c>
      <c r="Q525">
        <v>755.71588801955988</v>
      </c>
      <c r="R525">
        <v>2099.99428047943</v>
      </c>
      <c r="S525">
        <v>769.89333723906896</v>
      </c>
    </row>
    <row r="526" spans="1:19" x14ac:dyDescent="0.35">
      <c r="A526" t="s">
        <v>4</v>
      </c>
      <c r="B526" t="s">
        <v>59</v>
      </c>
      <c r="C526" t="s">
        <v>52</v>
      </c>
      <c r="D526" t="s">
        <v>60</v>
      </c>
      <c r="E526" t="s">
        <v>953</v>
      </c>
      <c r="F526" t="s">
        <v>954</v>
      </c>
      <c r="G526">
        <v>3</v>
      </c>
      <c r="H526" t="s">
        <v>88</v>
      </c>
      <c r="I526" t="s">
        <v>7</v>
      </c>
      <c r="J526" t="s">
        <v>8</v>
      </c>
      <c r="K526">
        <v>70.928261737059898</v>
      </c>
      <c r="L526">
        <v>54.63465114669804</v>
      </c>
      <c r="M526">
        <v>51.425532653808688</v>
      </c>
      <c r="N526">
        <v>260.83144370270043</v>
      </c>
      <c r="O526">
        <v>1.483493960571288</v>
      </c>
      <c r="P526">
        <v>17.414053887939421</v>
      </c>
      <c r="Q526">
        <v>1232.6675645927221</v>
      </c>
      <c r="R526">
        <v>512.36051394882281</v>
      </c>
      <c r="S526">
        <v>100.6343981193544</v>
      </c>
    </row>
    <row r="527" spans="1:19" x14ac:dyDescent="0.35">
      <c r="A527" t="s">
        <v>4</v>
      </c>
      <c r="B527" t="s">
        <v>59</v>
      </c>
      <c r="C527" t="s">
        <v>52</v>
      </c>
      <c r="D527" t="s">
        <v>60</v>
      </c>
      <c r="E527" t="s">
        <v>955</v>
      </c>
      <c r="F527" t="s">
        <v>956</v>
      </c>
      <c r="G527">
        <v>2</v>
      </c>
      <c r="H527" t="s">
        <v>86</v>
      </c>
      <c r="I527" t="s">
        <v>7</v>
      </c>
      <c r="J527" t="s">
        <v>8</v>
      </c>
      <c r="K527">
        <v>78.794606991576728</v>
      </c>
      <c r="L527">
        <v>64.916702182007043</v>
      </c>
      <c r="M527">
        <v>104.56774376754809</v>
      </c>
      <c r="N527">
        <v>85.407174212647021</v>
      </c>
      <c r="O527">
        <v>163.65846467666529</v>
      </c>
      <c r="P527">
        <v>97.827362757110549</v>
      </c>
      <c r="Q527">
        <v>119.5903240379333</v>
      </c>
      <c r="R527">
        <v>221.47061067352641</v>
      </c>
      <c r="S527">
        <v>178.70643896332271</v>
      </c>
    </row>
    <row r="528" spans="1:19" x14ac:dyDescent="0.35">
      <c r="A528" t="s">
        <v>4</v>
      </c>
      <c r="B528" t="s">
        <v>59</v>
      </c>
      <c r="C528" t="s">
        <v>52</v>
      </c>
      <c r="D528" t="s">
        <v>60</v>
      </c>
      <c r="E528" t="s">
        <v>957</v>
      </c>
      <c r="F528" t="s">
        <v>958</v>
      </c>
      <c r="G528">
        <v>1</v>
      </c>
      <c r="H528" t="s">
        <v>87</v>
      </c>
      <c r="I528" t="s">
        <v>7</v>
      </c>
      <c r="J528" t="s">
        <v>8</v>
      </c>
      <c r="K528">
        <v>2607.846245375018</v>
      </c>
      <c r="L528">
        <v>2313.8066834243641</v>
      </c>
      <c r="M528">
        <v>779.17584054565964</v>
      </c>
      <c r="N528">
        <v>2365.858153696473</v>
      </c>
      <c r="O528">
        <v>3478.543041753388</v>
      </c>
      <c r="P528">
        <v>1654.866455393196</v>
      </c>
      <c r="Q528">
        <v>609.99279823073266</v>
      </c>
      <c r="R528">
        <v>1670.6217677162149</v>
      </c>
      <c r="S528">
        <v>1021.650343860622</v>
      </c>
    </row>
    <row r="529" spans="1:19" x14ac:dyDescent="0.35">
      <c r="A529" t="s">
        <v>4</v>
      </c>
      <c r="B529" t="s">
        <v>59</v>
      </c>
      <c r="C529" t="s">
        <v>52</v>
      </c>
      <c r="D529" t="s">
        <v>60</v>
      </c>
      <c r="E529" t="s">
        <v>957</v>
      </c>
      <c r="F529" t="s">
        <v>958</v>
      </c>
      <c r="G529">
        <v>3</v>
      </c>
      <c r="H529" t="s">
        <v>88</v>
      </c>
      <c r="I529" t="s">
        <v>7</v>
      </c>
      <c r="J529" t="s">
        <v>8</v>
      </c>
      <c r="K529">
        <v>55.864451962280363</v>
      </c>
      <c r="L529">
        <v>146.88914316558819</v>
      </c>
      <c r="M529">
        <v>140.53313621368341</v>
      </c>
      <c r="N529">
        <v>41.133926774597199</v>
      </c>
      <c r="O529">
        <v>45.062057827758551</v>
      </c>
      <c r="P529">
        <v>113.45925780868561</v>
      </c>
      <c r="Q529">
        <v>875.35645453492066</v>
      </c>
      <c r="R529">
        <v>667.18327340850828</v>
      </c>
      <c r="S529">
        <v>98.787731745910662</v>
      </c>
    </row>
    <row r="530" spans="1:19" x14ac:dyDescent="0.35">
      <c r="A530" t="s">
        <v>4</v>
      </c>
      <c r="B530" t="s">
        <v>59</v>
      </c>
      <c r="C530" t="s">
        <v>52</v>
      </c>
      <c r="D530" t="s">
        <v>60</v>
      </c>
      <c r="E530" t="s">
        <v>959</v>
      </c>
      <c r="F530" t="s">
        <v>960</v>
      </c>
      <c r="G530">
        <v>1</v>
      </c>
      <c r="H530" t="s">
        <v>87</v>
      </c>
      <c r="I530" t="s">
        <v>7</v>
      </c>
      <c r="J530" t="s">
        <v>8</v>
      </c>
      <c r="K530">
        <v>5161.9156461128059</v>
      </c>
      <c r="L530">
        <v>4431.6084980598098</v>
      </c>
      <c r="M530">
        <v>4899.9788423470063</v>
      </c>
      <c r="N530">
        <v>4608.5750873175866</v>
      </c>
      <c r="O530">
        <v>5466.9956718277708</v>
      </c>
      <c r="P530">
        <v>4560.5486623817624</v>
      </c>
      <c r="Q530">
        <v>3303.81689674687</v>
      </c>
      <c r="R530">
        <v>4463.6022955559429</v>
      </c>
      <c r="S530">
        <v>1896.0656464836029</v>
      </c>
    </row>
    <row r="531" spans="1:19" x14ac:dyDescent="0.35">
      <c r="A531" t="s">
        <v>4</v>
      </c>
      <c r="B531" t="s">
        <v>59</v>
      </c>
      <c r="C531" t="s">
        <v>52</v>
      </c>
      <c r="D531" t="s">
        <v>60</v>
      </c>
      <c r="E531" t="s">
        <v>959</v>
      </c>
      <c r="F531" t="s">
        <v>960</v>
      </c>
      <c r="G531">
        <v>3</v>
      </c>
      <c r="H531" t="s">
        <v>88</v>
      </c>
      <c r="I531" t="s">
        <v>7</v>
      </c>
      <c r="J531" t="s">
        <v>8</v>
      </c>
      <c r="K531">
        <v>52.041803843688967</v>
      </c>
      <c r="L531">
        <v>67.65369533157353</v>
      </c>
      <c r="M531">
        <v>38.354490347290103</v>
      </c>
      <c r="N531">
        <v>144.37290601043699</v>
      </c>
      <c r="O531">
        <v>136.93549600829951</v>
      </c>
      <c r="P531">
        <v>136.3166371398907</v>
      </c>
      <c r="Q531">
        <v>460.9912174056995</v>
      </c>
      <c r="R531">
        <v>142.40983247909509</v>
      </c>
      <c r="S531">
        <v>92.928006384277523</v>
      </c>
    </row>
    <row r="532" spans="1:19" x14ac:dyDescent="0.35">
      <c r="A532" t="s">
        <v>4</v>
      </c>
      <c r="B532" t="s">
        <v>59</v>
      </c>
      <c r="C532" t="s">
        <v>52</v>
      </c>
      <c r="D532" t="s">
        <v>60</v>
      </c>
      <c r="E532" t="s">
        <v>961</v>
      </c>
      <c r="F532" t="s">
        <v>962</v>
      </c>
      <c r="G532">
        <v>1</v>
      </c>
      <c r="H532" t="s">
        <v>87</v>
      </c>
      <c r="I532" t="s">
        <v>7</v>
      </c>
      <c r="J532" t="s">
        <v>8</v>
      </c>
      <c r="K532">
        <v>3709.4645942604438</v>
      </c>
      <c r="L532">
        <v>4544.7773945724502</v>
      </c>
      <c r="M532">
        <v>2255.7546511864002</v>
      </c>
      <c r="N532">
        <v>3165.340460073845</v>
      </c>
      <c r="O532">
        <v>3772.2083790725501</v>
      </c>
      <c r="P532">
        <v>4928.3271603720823</v>
      </c>
      <c r="Q532">
        <v>1519.3245977813649</v>
      </c>
      <c r="R532">
        <v>3829.423291119339</v>
      </c>
      <c r="S532">
        <v>1397.290059622198</v>
      </c>
    </row>
    <row r="533" spans="1:19" x14ac:dyDescent="0.35">
      <c r="A533" t="s">
        <v>4</v>
      </c>
      <c r="B533" t="s">
        <v>59</v>
      </c>
      <c r="C533" t="s">
        <v>52</v>
      </c>
      <c r="D533" t="s">
        <v>60</v>
      </c>
      <c r="E533" t="s">
        <v>961</v>
      </c>
      <c r="F533" t="s">
        <v>962</v>
      </c>
      <c r="G533">
        <v>3</v>
      </c>
      <c r="H533" t="s">
        <v>88</v>
      </c>
      <c r="I533" t="s">
        <v>7</v>
      </c>
      <c r="J533" t="s">
        <v>8</v>
      </c>
      <c r="K533">
        <v>44.085106471252438</v>
      </c>
      <c r="L533">
        <v>59.854920445252027</v>
      </c>
      <c r="M533">
        <v>113.2239651763914</v>
      </c>
      <c r="N533">
        <v>363.73292818603409</v>
      </c>
      <c r="O533">
        <v>111.91972211379959</v>
      </c>
      <c r="P533">
        <v>209.94145523681669</v>
      </c>
      <c r="Q533">
        <v>175.78910974578889</v>
      </c>
      <c r="R533">
        <v>352.09183359222487</v>
      </c>
      <c r="S533">
        <v>283.95039442291329</v>
      </c>
    </row>
    <row r="534" spans="1:19" x14ac:dyDescent="0.35">
      <c r="A534" t="s">
        <v>4</v>
      </c>
      <c r="B534" t="s">
        <v>59</v>
      </c>
      <c r="C534" t="s">
        <v>52</v>
      </c>
      <c r="D534" t="s">
        <v>60</v>
      </c>
      <c r="E534" t="s">
        <v>738</v>
      </c>
      <c r="F534" t="s">
        <v>963</v>
      </c>
      <c r="G534">
        <v>1</v>
      </c>
      <c r="H534" t="s">
        <v>87</v>
      </c>
      <c r="I534" t="s">
        <v>7</v>
      </c>
      <c r="J534" t="s">
        <v>8</v>
      </c>
      <c r="K534">
        <v>0.32845525894165029</v>
      </c>
      <c r="L534">
        <v>0.8879505752563478</v>
      </c>
      <c r="M534">
        <v>5.9501885879516809</v>
      </c>
      <c r="N534">
        <v>5.1201789039612011</v>
      </c>
      <c r="O534">
        <v>5.7674534149170098</v>
      </c>
      <c r="P534">
        <v>5.0192854675293042</v>
      </c>
      <c r="Q534">
        <v>1.6228292480468749</v>
      </c>
      <c r="R534">
        <v>1.004547773742676</v>
      </c>
      <c r="S534">
        <v>0.83075620727539068</v>
      </c>
    </row>
    <row r="535" spans="1:19" x14ac:dyDescent="0.35">
      <c r="A535" t="s">
        <v>4</v>
      </c>
      <c r="B535" t="s">
        <v>59</v>
      </c>
      <c r="C535" t="s">
        <v>52</v>
      </c>
      <c r="D535" t="s">
        <v>60</v>
      </c>
      <c r="E535" t="s">
        <v>964</v>
      </c>
      <c r="F535" t="s">
        <v>965</v>
      </c>
      <c r="G535">
        <v>2</v>
      </c>
      <c r="H535" t="s">
        <v>86</v>
      </c>
      <c r="I535" t="s">
        <v>7</v>
      </c>
      <c r="J535" t="s">
        <v>8</v>
      </c>
      <c r="K535">
        <v>226.77781561660311</v>
      </c>
      <c r="L535">
        <v>391.48409324950921</v>
      </c>
      <c r="M535">
        <v>630.59191663666581</v>
      </c>
      <c r="N535">
        <v>651.0767535064748</v>
      </c>
      <c r="O535">
        <v>1249.7234143592971</v>
      </c>
      <c r="P535">
        <v>1088.0486733360649</v>
      </c>
      <c r="Q535">
        <v>1657.8910444382209</v>
      </c>
      <c r="R535">
        <v>1326.6802695846729</v>
      </c>
      <c r="S535">
        <v>1734.3540328972931</v>
      </c>
    </row>
    <row r="536" spans="1:19" x14ac:dyDescent="0.35">
      <c r="A536" t="s">
        <v>4</v>
      </c>
      <c r="B536" t="s">
        <v>59</v>
      </c>
      <c r="C536" t="s">
        <v>52</v>
      </c>
      <c r="D536" t="s">
        <v>60</v>
      </c>
      <c r="E536" t="s">
        <v>966</v>
      </c>
      <c r="F536" t="s">
        <v>967</v>
      </c>
      <c r="G536">
        <v>2</v>
      </c>
      <c r="H536" t="s">
        <v>86</v>
      </c>
      <c r="I536" t="s">
        <v>7</v>
      </c>
      <c r="J536" t="s">
        <v>8</v>
      </c>
      <c r="K536">
        <v>54932.705008563433</v>
      </c>
      <c r="L536">
        <v>72621.488984109674</v>
      </c>
      <c r="M536">
        <v>83487.709016904846</v>
      </c>
      <c r="N536">
        <v>85120.781736428384</v>
      </c>
      <c r="O536">
        <v>82809.870788787754</v>
      </c>
      <c r="P536">
        <v>83466.184440459401</v>
      </c>
      <c r="Q536">
        <v>72787.686453974049</v>
      </c>
      <c r="R536">
        <v>75301.571027505081</v>
      </c>
      <c r="S536">
        <v>88108.903774707665</v>
      </c>
    </row>
    <row r="537" spans="1:19" x14ac:dyDescent="0.35">
      <c r="A537" t="s">
        <v>4</v>
      </c>
      <c r="B537" t="s">
        <v>59</v>
      </c>
      <c r="C537" t="s">
        <v>52</v>
      </c>
      <c r="D537" t="s">
        <v>60</v>
      </c>
      <c r="E537" t="s">
        <v>968</v>
      </c>
      <c r="F537" t="s">
        <v>969</v>
      </c>
      <c r="G537">
        <v>2</v>
      </c>
      <c r="H537" t="s">
        <v>86</v>
      </c>
      <c r="I537" t="s">
        <v>7</v>
      </c>
      <c r="J537" t="s">
        <v>8</v>
      </c>
      <c r="K537">
        <v>11.072338192748999</v>
      </c>
      <c r="L537">
        <v>7.6735372467041039</v>
      </c>
      <c r="M537">
        <v>33.208055776977687</v>
      </c>
      <c r="N537">
        <v>33.360872424316547</v>
      </c>
      <c r="O537">
        <v>35.61372135696427</v>
      </c>
      <c r="P537">
        <v>32.760224436187741</v>
      </c>
      <c r="Q537">
        <v>14.7282378097534</v>
      </c>
      <c r="R537">
        <v>10.69947300720214</v>
      </c>
      <c r="S537">
        <v>15.414963864135711</v>
      </c>
    </row>
    <row r="538" spans="1:19" x14ac:dyDescent="0.35">
      <c r="A538" t="s">
        <v>4</v>
      </c>
      <c r="B538" t="s">
        <v>59</v>
      </c>
      <c r="C538" t="s">
        <v>52</v>
      </c>
      <c r="D538" t="s">
        <v>60</v>
      </c>
      <c r="E538" t="s">
        <v>970</v>
      </c>
      <c r="F538" t="s">
        <v>971</v>
      </c>
      <c r="G538">
        <v>2</v>
      </c>
      <c r="H538" t="s">
        <v>86</v>
      </c>
      <c r="I538" t="s">
        <v>7</v>
      </c>
      <c r="J538" t="s">
        <v>8</v>
      </c>
      <c r="K538">
        <v>22.751481477355959</v>
      </c>
      <c r="L538">
        <v>46.506005697631778</v>
      </c>
      <c r="M538">
        <v>78.24082526855463</v>
      </c>
      <c r="N538">
        <v>374.54003050841573</v>
      </c>
      <c r="O538">
        <v>483.41057116697192</v>
      </c>
      <c r="P538">
        <v>523.7077027541892</v>
      </c>
      <c r="Q538">
        <v>593.33195018765855</v>
      </c>
      <c r="R538">
        <v>476.54737343291441</v>
      </c>
      <c r="S538">
        <v>636.40679879533798</v>
      </c>
    </row>
    <row r="539" spans="1:19" x14ac:dyDescent="0.35">
      <c r="A539" t="s">
        <v>4</v>
      </c>
      <c r="B539" t="s">
        <v>59</v>
      </c>
      <c r="C539" t="s">
        <v>52</v>
      </c>
      <c r="D539" t="s">
        <v>60</v>
      </c>
      <c r="E539" t="s">
        <v>972</v>
      </c>
      <c r="F539" t="s">
        <v>973</v>
      </c>
      <c r="G539">
        <v>1</v>
      </c>
      <c r="H539" t="s">
        <v>87</v>
      </c>
      <c r="I539" t="s">
        <v>7</v>
      </c>
      <c r="J539" t="s">
        <v>8</v>
      </c>
      <c r="K539">
        <v>0</v>
      </c>
      <c r="L539">
        <v>0</v>
      </c>
      <c r="M539">
        <v>0.2024606330871582</v>
      </c>
      <c r="N539">
        <v>0</v>
      </c>
      <c r="O539">
        <v>0</v>
      </c>
      <c r="P539">
        <v>0.2024606330871582</v>
      </c>
      <c r="Q539">
        <v>0.1638967514038086</v>
      </c>
      <c r="R539">
        <v>0</v>
      </c>
      <c r="S539">
        <v>0</v>
      </c>
    </row>
    <row r="540" spans="1:19" x14ac:dyDescent="0.35">
      <c r="A540" t="s">
        <v>4</v>
      </c>
      <c r="B540" t="s">
        <v>59</v>
      </c>
      <c r="C540" t="s">
        <v>52</v>
      </c>
      <c r="D540" t="s">
        <v>60</v>
      </c>
      <c r="E540" t="s">
        <v>974</v>
      </c>
      <c r="F540" t="s">
        <v>975</v>
      </c>
      <c r="G540">
        <v>2</v>
      </c>
      <c r="H540" t="s">
        <v>86</v>
      </c>
      <c r="I540" t="s">
        <v>7</v>
      </c>
      <c r="J540" t="s">
        <v>8</v>
      </c>
      <c r="K540">
        <v>173802.90899968281</v>
      </c>
      <c r="L540">
        <v>220958.81022592189</v>
      </c>
      <c r="M540">
        <v>136239.90364689691</v>
      </c>
      <c r="N540">
        <v>235561.02944113151</v>
      </c>
      <c r="O540">
        <v>241350.8007990862</v>
      </c>
      <c r="P540">
        <v>244621.30896977271</v>
      </c>
      <c r="Q540">
        <v>237473.17448955579</v>
      </c>
      <c r="R540">
        <v>236529.9283672742</v>
      </c>
      <c r="S540">
        <v>256354.81806968851</v>
      </c>
    </row>
    <row r="541" spans="1:19" x14ac:dyDescent="0.35">
      <c r="A541" t="s">
        <v>4</v>
      </c>
      <c r="B541" t="s">
        <v>59</v>
      </c>
      <c r="C541" t="s">
        <v>52</v>
      </c>
      <c r="D541" t="s">
        <v>60</v>
      </c>
      <c r="E541" t="s">
        <v>976</v>
      </c>
      <c r="F541" t="s">
        <v>977</v>
      </c>
      <c r="G541">
        <v>1</v>
      </c>
      <c r="H541" t="s">
        <v>87</v>
      </c>
      <c r="I541" t="s">
        <v>7</v>
      </c>
      <c r="J541" t="s">
        <v>8</v>
      </c>
      <c r="K541">
        <v>698.49822015229529</v>
      </c>
      <c r="L541">
        <v>698.13503260117795</v>
      </c>
      <c r="M541">
        <v>595.99792290802088</v>
      </c>
      <c r="N541">
        <v>317.51168489226683</v>
      </c>
      <c r="O541">
        <v>243.57166388320491</v>
      </c>
      <c r="P541">
        <v>823.11796922147823</v>
      </c>
      <c r="Q541">
        <v>1467.4391788299511</v>
      </c>
      <c r="R541">
        <v>383.52549804916009</v>
      </c>
      <c r="S541">
        <v>711.73129697342426</v>
      </c>
    </row>
    <row r="542" spans="1:19" x14ac:dyDescent="0.35">
      <c r="A542" t="s">
        <v>4</v>
      </c>
      <c r="B542" t="s">
        <v>59</v>
      </c>
      <c r="C542" t="s">
        <v>52</v>
      </c>
      <c r="D542" t="s">
        <v>60</v>
      </c>
      <c r="E542" t="s">
        <v>976</v>
      </c>
      <c r="F542" t="s">
        <v>977</v>
      </c>
      <c r="G542">
        <v>3</v>
      </c>
      <c r="H542" t="s">
        <v>88</v>
      </c>
      <c r="I542" t="s">
        <v>7</v>
      </c>
      <c r="J542" t="s">
        <v>8</v>
      </c>
      <c r="K542">
        <v>2.7322972290039091</v>
      </c>
      <c r="L542">
        <v>66.037943144226475</v>
      </c>
      <c r="M542">
        <v>0.53494190444946277</v>
      </c>
      <c r="N542">
        <v>0.69764511947631824</v>
      </c>
      <c r="O542">
        <v>9.8750538459778259</v>
      </c>
      <c r="P542">
        <v>3.8239106750488278E-2</v>
      </c>
      <c r="Q542">
        <v>5.7327096557617183E-2</v>
      </c>
      <c r="R542">
        <v>110.26471676254261</v>
      </c>
      <c r="S542">
        <v>66.569191632079622</v>
      </c>
    </row>
    <row r="543" spans="1:19" x14ac:dyDescent="0.35">
      <c r="A543" t="s">
        <v>4</v>
      </c>
      <c r="B543" t="s">
        <v>59</v>
      </c>
      <c r="C543" t="s">
        <v>52</v>
      </c>
      <c r="D543" t="s">
        <v>60</v>
      </c>
      <c r="E543" t="s">
        <v>978</v>
      </c>
      <c r="F543" t="s">
        <v>979</v>
      </c>
      <c r="G543">
        <v>1</v>
      </c>
      <c r="H543" t="s">
        <v>87</v>
      </c>
      <c r="I543" t="s">
        <v>7</v>
      </c>
      <c r="J543" t="s">
        <v>8</v>
      </c>
      <c r="K543">
        <v>814.66637825776274</v>
      </c>
      <c r="L543">
        <v>588.3407927093549</v>
      </c>
      <c r="M543">
        <v>185.6284522956845</v>
      </c>
      <c r="N543">
        <v>179.30936110305811</v>
      </c>
      <c r="O543">
        <v>267.50729522552689</v>
      </c>
      <c r="P543">
        <v>142.10713345336919</v>
      </c>
      <c r="Q543">
        <v>124.4342105331416</v>
      </c>
      <c r="R543">
        <v>425.10578313599058</v>
      </c>
      <c r="S543">
        <v>131.62073599395799</v>
      </c>
    </row>
    <row r="544" spans="1:19" x14ac:dyDescent="0.35">
      <c r="A544" t="s">
        <v>4</v>
      </c>
      <c r="B544" t="s">
        <v>59</v>
      </c>
      <c r="C544" t="s">
        <v>52</v>
      </c>
      <c r="D544" t="s">
        <v>60</v>
      </c>
      <c r="E544" t="s">
        <v>978</v>
      </c>
      <c r="F544" t="s">
        <v>979</v>
      </c>
      <c r="G544">
        <v>3</v>
      </c>
      <c r="H544" t="s">
        <v>88</v>
      </c>
      <c r="I544" t="s">
        <v>7</v>
      </c>
      <c r="J544" t="s">
        <v>8</v>
      </c>
      <c r="K544">
        <v>88.676216846467</v>
      </c>
      <c r="L544">
        <v>16.370314175415071</v>
      </c>
      <c r="M544">
        <v>0.26701553268432621</v>
      </c>
      <c r="N544">
        <v>101.5061686485293</v>
      </c>
      <c r="O544">
        <v>13.50690412216187</v>
      </c>
      <c r="P544">
        <v>0.20971911544799809</v>
      </c>
      <c r="Q544">
        <v>1.144066242218017</v>
      </c>
      <c r="R544">
        <v>53.523246665954538</v>
      </c>
      <c r="S544">
        <v>47.251717339324919</v>
      </c>
    </row>
    <row r="545" spans="1:19" x14ac:dyDescent="0.35">
      <c r="A545" t="s">
        <v>4</v>
      </c>
      <c r="B545" t="s">
        <v>59</v>
      </c>
      <c r="C545" t="s">
        <v>52</v>
      </c>
      <c r="D545" t="s">
        <v>60</v>
      </c>
      <c r="E545" t="s">
        <v>980</v>
      </c>
      <c r="F545" t="s">
        <v>981</v>
      </c>
      <c r="G545">
        <v>1</v>
      </c>
      <c r="H545" t="s">
        <v>87</v>
      </c>
      <c r="I545" t="s">
        <v>7</v>
      </c>
      <c r="J545" t="s">
        <v>8</v>
      </c>
      <c r="K545">
        <v>3699.7010431061599</v>
      </c>
      <c r="L545">
        <v>4158.486564648485</v>
      </c>
      <c r="M545">
        <v>1040.6537269920079</v>
      </c>
      <c r="N545">
        <v>1192.6862173812749</v>
      </c>
      <c r="O545">
        <v>1606.151360310369</v>
      </c>
      <c r="P545">
        <v>2533.475302700866</v>
      </c>
      <c r="Q545">
        <v>1071.977278606453</v>
      </c>
      <c r="R545">
        <v>1229.955616212497</v>
      </c>
      <c r="S545">
        <v>1003.5103491424391</v>
      </c>
    </row>
    <row r="546" spans="1:19" x14ac:dyDescent="0.35">
      <c r="A546" t="s">
        <v>4</v>
      </c>
      <c r="B546" t="s">
        <v>59</v>
      </c>
      <c r="C546" t="s">
        <v>52</v>
      </c>
      <c r="D546" t="s">
        <v>60</v>
      </c>
      <c r="E546" t="s">
        <v>980</v>
      </c>
      <c r="F546" t="s">
        <v>981</v>
      </c>
      <c r="G546">
        <v>3</v>
      </c>
      <c r="H546" t="s">
        <v>88</v>
      </c>
      <c r="I546" t="s">
        <v>7</v>
      </c>
      <c r="J546" t="s">
        <v>8</v>
      </c>
      <c r="K546">
        <v>6.8719723617553674</v>
      </c>
      <c r="L546">
        <v>0.95369038848876908</v>
      </c>
      <c r="M546">
        <v>18.273616809845361</v>
      </c>
      <c r="N546">
        <v>354.232133470154</v>
      </c>
      <c r="O546">
        <v>370.6324626030065</v>
      </c>
      <c r="P546">
        <v>0.37185891723632819</v>
      </c>
      <c r="Q546">
        <v>70.208577458190604</v>
      </c>
      <c r="R546">
        <v>941.74533828510357</v>
      </c>
      <c r="S546">
        <v>88.257732897949452</v>
      </c>
    </row>
    <row r="547" spans="1:19" x14ac:dyDescent="0.35">
      <c r="A547" t="s">
        <v>4</v>
      </c>
      <c r="B547" t="s">
        <v>59</v>
      </c>
      <c r="C547" t="s">
        <v>52</v>
      </c>
      <c r="D547" t="s">
        <v>60</v>
      </c>
      <c r="E547" t="s">
        <v>982</v>
      </c>
      <c r="F547" t="s">
        <v>983</v>
      </c>
      <c r="G547">
        <v>2</v>
      </c>
      <c r="H547" t="s">
        <v>86</v>
      </c>
      <c r="I547" t="s">
        <v>7</v>
      </c>
      <c r="J547" t="s">
        <v>8</v>
      </c>
      <c r="K547">
        <v>30640.30582313985</v>
      </c>
      <c r="L547">
        <v>27892.304920055991</v>
      </c>
      <c r="M547">
        <v>37992.160679300818</v>
      </c>
      <c r="N547">
        <v>39757.342452546567</v>
      </c>
      <c r="O547">
        <v>26542.059148754499</v>
      </c>
      <c r="P547">
        <v>20383.113549689009</v>
      </c>
      <c r="Q547">
        <v>42742.993367031762</v>
      </c>
      <c r="R547">
        <v>37494.98163993426</v>
      </c>
      <c r="S547">
        <v>47403.237377711223</v>
      </c>
    </row>
    <row r="548" spans="1:19" x14ac:dyDescent="0.35">
      <c r="A548" t="s">
        <v>4</v>
      </c>
      <c r="B548" t="s">
        <v>59</v>
      </c>
      <c r="C548" t="s">
        <v>52</v>
      </c>
      <c r="D548" t="s">
        <v>60</v>
      </c>
      <c r="E548" t="s">
        <v>984</v>
      </c>
      <c r="F548" t="s">
        <v>985</v>
      </c>
      <c r="G548">
        <v>2</v>
      </c>
      <c r="H548" t="s">
        <v>86</v>
      </c>
      <c r="I548" t="s">
        <v>7</v>
      </c>
      <c r="J548" t="s">
        <v>8</v>
      </c>
      <c r="K548">
        <v>656.37513825301596</v>
      </c>
      <c r="L548">
        <v>1916.956537213141</v>
      </c>
      <c r="M548">
        <v>3604.3960297729241</v>
      </c>
      <c r="N548">
        <v>3013.1673539109029</v>
      </c>
      <c r="O548">
        <v>1735.3054927055659</v>
      </c>
      <c r="P548">
        <v>1869.6692826850999</v>
      </c>
      <c r="Q548">
        <v>1254.794091722845</v>
      </c>
      <c r="R548">
        <v>1323.712123381039</v>
      </c>
      <c r="S548">
        <v>2441.7543805435539</v>
      </c>
    </row>
    <row r="549" spans="1:19" x14ac:dyDescent="0.35">
      <c r="A549" t="s">
        <v>4</v>
      </c>
      <c r="B549" t="s">
        <v>59</v>
      </c>
      <c r="C549" t="s">
        <v>52</v>
      </c>
      <c r="D549" t="s">
        <v>60</v>
      </c>
      <c r="E549" t="s">
        <v>986</v>
      </c>
      <c r="F549" t="s">
        <v>987</v>
      </c>
      <c r="G549">
        <v>2</v>
      </c>
      <c r="H549" t="s">
        <v>86</v>
      </c>
      <c r="I549" t="s">
        <v>7</v>
      </c>
      <c r="J549" t="s">
        <v>8</v>
      </c>
      <c r="K549">
        <v>191.66991152725481</v>
      </c>
      <c r="L549">
        <v>212.4871099517853</v>
      </c>
      <c r="M549">
        <v>296.89945918274708</v>
      </c>
      <c r="N549">
        <v>523.48422643738968</v>
      </c>
      <c r="O549">
        <v>547.34889101716192</v>
      </c>
      <c r="P549">
        <v>624.53278000793318</v>
      </c>
      <c r="Q549">
        <v>772.46767201461716</v>
      </c>
      <c r="R549">
        <v>632.15797839584934</v>
      </c>
      <c r="S549">
        <v>637.70511375352555</v>
      </c>
    </row>
    <row r="550" spans="1:19" x14ac:dyDescent="0.35">
      <c r="A550" t="s">
        <v>4</v>
      </c>
      <c r="B550" t="s">
        <v>59</v>
      </c>
      <c r="C550" t="s">
        <v>52</v>
      </c>
      <c r="D550" t="s">
        <v>60</v>
      </c>
      <c r="E550" t="s">
        <v>988</v>
      </c>
      <c r="F550" t="s">
        <v>989</v>
      </c>
      <c r="G550">
        <v>1</v>
      </c>
      <c r="H550" t="s">
        <v>87</v>
      </c>
      <c r="I550" t="s">
        <v>7</v>
      </c>
      <c r="J550" t="s">
        <v>8</v>
      </c>
      <c r="K550">
        <v>156.3912540992705</v>
      </c>
      <c r="L550">
        <v>160.4211618957421</v>
      </c>
      <c r="M550">
        <v>100.1911166694659</v>
      </c>
      <c r="N550">
        <v>69.498340941619603</v>
      </c>
      <c r="O550">
        <v>155.67530993041049</v>
      </c>
      <c r="P550">
        <v>115.9944661224265</v>
      </c>
      <c r="Q550">
        <v>13.905265055847179</v>
      </c>
      <c r="R550">
        <v>131.3920275993234</v>
      </c>
      <c r="S550">
        <v>66.562525486753216</v>
      </c>
    </row>
    <row r="551" spans="1:19" x14ac:dyDescent="0.35">
      <c r="A551" t="s">
        <v>4</v>
      </c>
      <c r="B551" t="s">
        <v>59</v>
      </c>
      <c r="C551" t="s">
        <v>52</v>
      </c>
      <c r="D551" t="s">
        <v>60</v>
      </c>
      <c r="E551" t="s">
        <v>988</v>
      </c>
      <c r="F551" t="s">
        <v>989</v>
      </c>
      <c r="G551">
        <v>3</v>
      </c>
      <c r="H551" t="s">
        <v>88</v>
      </c>
      <c r="I551" t="s">
        <v>7</v>
      </c>
      <c r="J551" t="s">
        <v>8</v>
      </c>
      <c r="K551">
        <v>3.7893170013427762</v>
      </c>
      <c r="L551">
        <v>0</v>
      </c>
      <c r="M551">
        <v>0.57125285415649418</v>
      </c>
      <c r="N551">
        <v>5.1729305885314947</v>
      </c>
      <c r="O551">
        <v>0</v>
      </c>
      <c r="P551">
        <v>11.688544834136991</v>
      </c>
      <c r="Q551">
        <v>93.770089503473912</v>
      </c>
      <c r="R551">
        <v>9.5821912162780887</v>
      </c>
      <c r="S551">
        <v>0.16189324035644531</v>
      </c>
    </row>
    <row r="552" spans="1:19" x14ac:dyDescent="0.35">
      <c r="A552" t="s">
        <v>4</v>
      </c>
      <c r="B552" t="s">
        <v>59</v>
      </c>
      <c r="C552" t="s">
        <v>52</v>
      </c>
      <c r="D552" t="s">
        <v>60</v>
      </c>
      <c r="E552" t="s">
        <v>990</v>
      </c>
      <c r="F552" t="s">
        <v>991</v>
      </c>
      <c r="G552">
        <v>2</v>
      </c>
      <c r="H552" t="s">
        <v>86</v>
      </c>
      <c r="I552" t="s">
        <v>7</v>
      </c>
      <c r="J552" t="s">
        <v>8</v>
      </c>
      <c r="K552">
        <v>21186.198978777578</v>
      </c>
      <c r="L552">
        <v>25055.68906365821</v>
      </c>
      <c r="M552">
        <v>34199.35383146815</v>
      </c>
      <c r="N552">
        <v>37524.179685299649</v>
      </c>
      <c r="O552">
        <v>40074.319442517117</v>
      </c>
      <c r="P552">
        <v>21151.418785418231</v>
      </c>
      <c r="Q552">
        <v>30695.519582854718</v>
      </c>
      <c r="R552">
        <v>33183.64170793254</v>
      </c>
      <c r="S552">
        <v>45701.699273253907</v>
      </c>
    </row>
    <row r="553" spans="1:19" x14ac:dyDescent="0.35">
      <c r="A553" t="s">
        <v>4</v>
      </c>
      <c r="B553" t="s">
        <v>59</v>
      </c>
      <c r="C553" t="s">
        <v>52</v>
      </c>
      <c r="D553" t="s">
        <v>60</v>
      </c>
      <c r="E553" t="s">
        <v>992</v>
      </c>
      <c r="F553" t="s">
        <v>993</v>
      </c>
      <c r="G553">
        <v>1</v>
      </c>
      <c r="H553" t="s">
        <v>87</v>
      </c>
      <c r="I553" t="s">
        <v>7</v>
      </c>
      <c r="J553" t="s">
        <v>8</v>
      </c>
      <c r="K553">
        <v>709.99359060666075</v>
      </c>
      <c r="L553">
        <v>299.75241809539392</v>
      </c>
      <c r="M553">
        <v>423.39123553847901</v>
      </c>
      <c r="N553">
        <v>290.06710702896919</v>
      </c>
      <c r="O553">
        <v>662.07282248763693</v>
      </c>
      <c r="P553">
        <v>44.978509207916268</v>
      </c>
      <c r="Q553">
        <v>697.10079009017613</v>
      </c>
      <c r="R553">
        <v>282.39984320144328</v>
      </c>
      <c r="S553">
        <v>162.04023412780739</v>
      </c>
    </row>
    <row r="554" spans="1:19" x14ac:dyDescent="0.35">
      <c r="A554" t="s">
        <v>4</v>
      </c>
      <c r="B554" t="s">
        <v>59</v>
      </c>
      <c r="C554" t="s">
        <v>52</v>
      </c>
      <c r="D554" t="s">
        <v>60</v>
      </c>
      <c r="E554" t="s">
        <v>992</v>
      </c>
      <c r="F554" t="s">
        <v>993</v>
      </c>
      <c r="G554">
        <v>3</v>
      </c>
      <c r="H554" t="s">
        <v>88</v>
      </c>
      <c r="I554" t="s">
        <v>7</v>
      </c>
      <c r="J554" t="s">
        <v>8</v>
      </c>
      <c r="K554">
        <v>38.258149800109699</v>
      </c>
      <c r="L554">
        <v>82.378168880463647</v>
      </c>
      <c r="M554">
        <v>129.54181230316129</v>
      </c>
      <c r="N554">
        <v>72.433006054687453</v>
      </c>
      <c r="O554">
        <v>136.15229081115649</v>
      </c>
      <c r="P554">
        <v>212.02042807082799</v>
      </c>
      <c r="Q554">
        <v>161.12213587570031</v>
      </c>
      <c r="R554">
        <v>287.20015591431212</v>
      </c>
      <c r="S554">
        <v>120.4056158493056</v>
      </c>
    </row>
    <row r="555" spans="1:19" x14ac:dyDescent="0.35">
      <c r="A555" t="s">
        <v>4</v>
      </c>
      <c r="B555" t="s">
        <v>59</v>
      </c>
      <c r="C555" t="s">
        <v>52</v>
      </c>
      <c r="D555" t="s">
        <v>60</v>
      </c>
      <c r="E555" t="s">
        <v>994</v>
      </c>
      <c r="F555" t="s">
        <v>995</v>
      </c>
      <c r="G555">
        <v>1</v>
      </c>
      <c r="H555" t="s">
        <v>87</v>
      </c>
      <c r="I555" t="s">
        <v>7</v>
      </c>
      <c r="J555" t="s">
        <v>8</v>
      </c>
      <c r="K555">
        <v>597.77033734207896</v>
      </c>
      <c r="L555">
        <v>414.79197276229883</v>
      </c>
      <c r="M555">
        <v>171.862080047604</v>
      </c>
      <c r="N555">
        <v>290.60765911026328</v>
      </c>
      <c r="O555">
        <v>566.27673218003406</v>
      </c>
      <c r="P555">
        <v>57.770524071502628</v>
      </c>
      <c r="Q555">
        <v>638.4315343795754</v>
      </c>
      <c r="R555">
        <v>285.40157491531397</v>
      </c>
      <c r="S555">
        <v>279.88278520964792</v>
      </c>
    </row>
    <row r="556" spans="1:19" x14ac:dyDescent="0.35">
      <c r="A556" t="s">
        <v>4</v>
      </c>
      <c r="B556" t="s">
        <v>59</v>
      </c>
      <c r="C556" t="s">
        <v>52</v>
      </c>
      <c r="D556" t="s">
        <v>60</v>
      </c>
      <c r="E556" t="s">
        <v>994</v>
      </c>
      <c r="F556" t="s">
        <v>995</v>
      </c>
      <c r="G556">
        <v>3</v>
      </c>
      <c r="H556" t="s">
        <v>88</v>
      </c>
      <c r="I556" t="s">
        <v>7</v>
      </c>
      <c r="J556" t="s">
        <v>8</v>
      </c>
      <c r="K556">
        <v>2.171475229644777</v>
      </c>
      <c r="L556">
        <v>0</v>
      </c>
      <c r="M556">
        <v>16.22793978500372</v>
      </c>
      <c r="N556">
        <v>29.99466698913572</v>
      </c>
      <c r="O556">
        <v>46.517044268799083</v>
      </c>
      <c r="P556">
        <v>71.304620610809152</v>
      </c>
      <c r="Q556">
        <v>50.018205018616023</v>
      </c>
      <c r="R556">
        <v>94.407385524749373</v>
      </c>
      <c r="S556">
        <v>143.8374780464203</v>
      </c>
    </row>
    <row r="557" spans="1:19" x14ac:dyDescent="0.35">
      <c r="A557" t="s">
        <v>4</v>
      </c>
      <c r="B557" t="s">
        <v>59</v>
      </c>
      <c r="C557" t="s">
        <v>52</v>
      </c>
      <c r="D557" t="s">
        <v>60</v>
      </c>
      <c r="E557" t="s">
        <v>996</v>
      </c>
      <c r="F557" t="s">
        <v>997</v>
      </c>
      <c r="G557">
        <v>2</v>
      </c>
      <c r="H557" t="s">
        <v>86</v>
      </c>
      <c r="I557" t="s">
        <v>7</v>
      </c>
      <c r="J557" t="s">
        <v>8</v>
      </c>
      <c r="K557">
        <v>1989.245544342743</v>
      </c>
      <c r="L557">
        <v>980.69267379225732</v>
      </c>
      <c r="M557">
        <v>3646.8670808067832</v>
      </c>
      <c r="N557">
        <v>6202.4522309835374</v>
      </c>
      <c r="O557">
        <v>4656.6530211792788</v>
      </c>
      <c r="P557">
        <v>3687.5489612312822</v>
      </c>
      <c r="Q557">
        <v>1166.613449530038</v>
      </c>
      <c r="R557">
        <v>2498.9072378517039</v>
      </c>
      <c r="S557">
        <v>6207.0310227775008</v>
      </c>
    </row>
    <row r="558" spans="1:19" x14ac:dyDescent="0.35">
      <c r="A558" t="s">
        <v>4</v>
      </c>
      <c r="B558" t="s">
        <v>59</v>
      </c>
      <c r="C558" t="s">
        <v>52</v>
      </c>
      <c r="D558" t="s">
        <v>60</v>
      </c>
      <c r="E558" t="s">
        <v>998</v>
      </c>
      <c r="F558" t="s">
        <v>999</v>
      </c>
      <c r="G558">
        <v>2</v>
      </c>
      <c r="H558" t="s">
        <v>86</v>
      </c>
      <c r="I558" t="s">
        <v>7</v>
      </c>
      <c r="J558" t="s">
        <v>8</v>
      </c>
      <c r="K558">
        <v>6869.3138819887563</v>
      </c>
      <c r="L558">
        <v>7717.5145163532288</v>
      </c>
      <c r="M558">
        <v>8409.1885116217782</v>
      </c>
      <c r="N558">
        <v>9177.7529561337269</v>
      </c>
      <c r="O558">
        <v>8095.6870606291814</v>
      </c>
      <c r="P558">
        <v>9561.4463240302266</v>
      </c>
      <c r="Q558">
        <v>9901.5952644570007</v>
      </c>
      <c r="R558">
        <v>10010.232968815249</v>
      </c>
      <c r="S558">
        <v>10042.862117443599</v>
      </c>
    </row>
    <row r="559" spans="1:19" x14ac:dyDescent="0.35">
      <c r="A559" t="s">
        <v>4</v>
      </c>
      <c r="B559" t="s">
        <v>59</v>
      </c>
      <c r="C559" t="s">
        <v>52</v>
      </c>
      <c r="D559" t="s">
        <v>60</v>
      </c>
      <c r="E559" t="s">
        <v>1000</v>
      </c>
      <c r="F559" t="s">
        <v>1001</v>
      </c>
      <c r="G559">
        <v>1</v>
      </c>
      <c r="H559" t="s">
        <v>87</v>
      </c>
      <c r="I559" t="s">
        <v>7</v>
      </c>
      <c r="J559" t="s">
        <v>8</v>
      </c>
      <c r="K559">
        <v>368.24922498473933</v>
      </c>
      <c r="L559">
        <v>814.03255824130088</v>
      </c>
      <c r="M559">
        <v>119.3851102493287</v>
      </c>
      <c r="N559">
        <v>396.9655117683397</v>
      </c>
      <c r="O559">
        <v>587.7862242378269</v>
      </c>
      <c r="P559">
        <v>210.64065741500841</v>
      </c>
      <c r="Q559">
        <v>337.11205220565199</v>
      </c>
      <c r="R559">
        <v>366.01480383071629</v>
      </c>
      <c r="S559">
        <v>154.0033973220832</v>
      </c>
    </row>
    <row r="560" spans="1:19" x14ac:dyDescent="0.35">
      <c r="A560" t="s">
        <v>4</v>
      </c>
      <c r="B560" t="s">
        <v>59</v>
      </c>
      <c r="C560" t="s">
        <v>52</v>
      </c>
      <c r="D560" t="s">
        <v>60</v>
      </c>
      <c r="E560" t="s">
        <v>1000</v>
      </c>
      <c r="F560" t="s">
        <v>1001</v>
      </c>
      <c r="G560">
        <v>3</v>
      </c>
      <c r="H560" t="s">
        <v>88</v>
      </c>
      <c r="I560" t="s">
        <v>7</v>
      </c>
      <c r="J560" t="s">
        <v>8</v>
      </c>
      <c r="K560">
        <v>46.782100051879752</v>
      </c>
      <c r="L560">
        <v>1.237350365447998</v>
      </c>
      <c r="M560">
        <v>2.150892400360108</v>
      </c>
      <c r="N560">
        <v>0.26623811492919919</v>
      </c>
      <c r="O560">
        <v>27.307438810730009</v>
      </c>
      <c r="P560">
        <v>0.80866730804443376</v>
      </c>
      <c r="Q560">
        <v>1.9036433410644531E-2</v>
      </c>
      <c r="R560">
        <v>146.51193662338329</v>
      </c>
      <c r="S560">
        <v>4.9381676223754942</v>
      </c>
    </row>
    <row r="561" spans="1:19" x14ac:dyDescent="0.35">
      <c r="A561" t="s">
        <v>4</v>
      </c>
      <c r="B561" t="s">
        <v>59</v>
      </c>
      <c r="C561" t="s">
        <v>52</v>
      </c>
      <c r="D561" t="s">
        <v>60</v>
      </c>
      <c r="E561" t="s">
        <v>1002</v>
      </c>
      <c r="F561" t="s">
        <v>1003</v>
      </c>
      <c r="G561">
        <v>1</v>
      </c>
      <c r="H561" t="s">
        <v>87</v>
      </c>
      <c r="I561" t="s">
        <v>7</v>
      </c>
      <c r="J561" t="s">
        <v>8</v>
      </c>
      <c r="K561">
        <v>278.4288600471499</v>
      </c>
      <c r="L561">
        <v>218.96645748137871</v>
      </c>
      <c r="M561">
        <v>123.9616138053904</v>
      </c>
      <c r="N561">
        <v>143.47634561767549</v>
      </c>
      <c r="O561">
        <v>271.06607252349312</v>
      </c>
      <c r="P561">
        <v>489.53104037933161</v>
      </c>
      <c r="Q561">
        <v>69.436697903442251</v>
      </c>
      <c r="R561">
        <v>159.36969890670849</v>
      </c>
      <c r="S561">
        <v>57.176579837798712</v>
      </c>
    </row>
    <row r="562" spans="1:19" x14ac:dyDescent="0.35">
      <c r="A562" t="s">
        <v>4</v>
      </c>
      <c r="B562" t="s">
        <v>59</v>
      </c>
      <c r="C562" t="s">
        <v>52</v>
      </c>
      <c r="D562" t="s">
        <v>60</v>
      </c>
      <c r="E562" t="s">
        <v>1002</v>
      </c>
      <c r="F562" t="s">
        <v>1003</v>
      </c>
      <c r="G562">
        <v>3</v>
      </c>
      <c r="H562" t="s">
        <v>88</v>
      </c>
      <c r="I562" t="s">
        <v>7</v>
      </c>
      <c r="J562" t="s">
        <v>8</v>
      </c>
      <c r="K562">
        <v>109.8687731086731</v>
      </c>
      <c r="L562">
        <v>73.115523729706823</v>
      </c>
      <c r="M562">
        <v>71.184787113190168</v>
      </c>
      <c r="N562">
        <v>8.1069434272765477</v>
      </c>
      <c r="O562">
        <v>30.031015330505369</v>
      </c>
      <c r="P562">
        <v>23.948623226165839</v>
      </c>
      <c r="Q562">
        <v>34.527277516937573</v>
      </c>
      <c r="R562">
        <v>87.14236368865987</v>
      </c>
      <c r="S562">
        <v>9.4137904510498061</v>
      </c>
    </row>
    <row r="563" spans="1:19" x14ac:dyDescent="0.35">
      <c r="A563" t="s">
        <v>4</v>
      </c>
      <c r="B563" t="s">
        <v>59</v>
      </c>
      <c r="C563" t="s">
        <v>52</v>
      </c>
      <c r="D563" t="s">
        <v>60</v>
      </c>
      <c r="E563" t="s">
        <v>1004</v>
      </c>
      <c r="F563" t="s">
        <v>1005</v>
      </c>
      <c r="G563">
        <v>2</v>
      </c>
      <c r="H563" t="s">
        <v>86</v>
      </c>
      <c r="I563" t="s">
        <v>7</v>
      </c>
      <c r="J563" t="s">
        <v>8</v>
      </c>
      <c r="K563">
        <v>470.94452717815977</v>
      </c>
      <c r="L563">
        <v>503.65387562710902</v>
      </c>
      <c r="M563">
        <v>603.69769619367958</v>
      </c>
      <c r="N563">
        <v>597.96480647656426</v>
      </c>
      <c r="O563">
        <v>638.82286661678768</v>
      </c>
      <c r="P563">
        <v>816.38834303050294</v>
      </c>
      <c r="Q563">
        <v>911.508251400728</v>
      </c>
      <c r="R563">
        <v>945.82037518305424</v>
      </c>
      <c r="S563">
        <v>1167.868500862837</v>
      </c>
    </row>
    <row r="564" spans="1:19" x14ac:dyDescent="0.35">
      <c r="A564" t="s">
        <v>4</v>
      </c>
      <c r="B564" t="s">
        <v>59</v>
      </c>
      <c r="C564" t="s">
        <v>52</v>
      </c>
      <c r="D564" t="s">
        <v>60</v>
      </c>
      <c r="E564" t="s">
        <v>1006</v>
      </c>
      <c r="F564" t="s">
        <v>1007</v>
      </c>
      <c r="G564">
        <v>2</v>
      </c>
      <c r="H564" t="s">
        <v>86</v>
      </c>
      <c r="I564" t="s">
        <v>7</v>
      </c>
      <c r="J564" t="s">
        <v>8</v>
      </c>
      <c r="K564">
        <v>5.2009580917358527</v>
      </c>
      <c r="L564">
        <v>11.960854849243139</v>
      </c>
      <c r="M564">
        <v>11.425399266815189</v>
      </c>
      <c r="N564">
        <v>108.7988749458313</v>
      </c>
      <c r="O564">
        <v>122.09545167770401</v>
      </c>
      <c r="P564">
        <v>229.50848204727109</v>
      </c>
      <c r="Q564">
        <v>152.1825073661804</v>
      </c>
      <c r="R564">
        <v>210.46237377853419</v>
      </c>
      <c r="S564">
        <v>230.91382784881841</v>
      </c>
    </row>
    <row r="565" spans="1:19" x14ac:dyDescent="0.35">
      <c r="A565" t="s">
        <v>4</v>
      </c>
      <c r="B565" t="s">
        <v>59</v>
      </c>
      <c r="C565" t="s">
        <v>52</v>
      </c>
      <c r="D565" t="s">
        <v>60</v>
      </c>
      <c r="E565" t="s">
        <v>1008</v>
      </c>
      <c r="F565" t="s">
        <v>1009</v>
      </c>
      <c r="G565">
        <v>1</v>
      </c>
      <c r="H565" t="s">
        <v>87</v>
      </c>
      <c r="I565" t="s">
        <v>7</v>
      </c>
      <c r="J565" t="s">
        <v>8</v>
      </c>
      <c r="K565">
        <v>388.72186990585533</v>
      </c>
      <c r="L565">
        <v>244.64919013443131</v>
      </c>
      <c r="M565">
        <v>87.761174478912565</v>
      </c>
      <c r="N565">
        <v>111.90809355926559</v>
      </c>
      <c r="O565">
        <v>102.3337277297976</v>
      </c>
      <c r="P565">
        <v>268.76249826812978</v>
      </c>
      <c r="Q565">
        <v>294.66166901321861</v>
      </c>
      <c r="R565">
        <v>347.65909188461808</v>
      </c>
      <c r="S565">
        <v>229.13062269134551</v>
      </c>
    </row>
    <row r="566" spans="1:19" x14ac:dyDescent="0.35">
      <c r="A566" t="s">
        <v>4</v>
      </c>
      <c r="B566" t="s">
        <v>59</v>
      </c>
      <c r="C566" t="s">
        <v>52</v>
      </c>
      <c r="D566" t="s">
        <v>60</v>
      </c>
      <c r="E566" t="s">
        <v>1010</v>
      </c>
      <c r="F566" t="s">
        <v>1011</v>
      </c>
      <c r="G566">
        <v>2</v>
      </c>
      <c r="H566" t="s">
        <v>86</v>
      </c>
      <c r="I566" t="s">
        <v>7</v>
      </c>
      <c r="J566" t="s">
        <v>8</v>
      </c>
      <c r="K566">
        <v>1071.1140279365641</v>
      </c>
      <c r="L566">
        <v>2026.5068312148651</v>
      </c>
      <c r="M566">
        <v>2142.3397270027031</v>
      </c>
      <c r="N566">
        <v>1912.5425224212511</v>
      </c>
      <c r="O566">
        <v>2246.1628361000039</v>
      </c>
      <c r="P566">
        <v>2703.2978491164308</v>
      </c>
      <c r="Q566">
        <v>2123.9938444694121</v>
      </c>
      <c r="R566">
        <v>1865.376610389626</v>
      </c>
      <c r="S566">
        <v>2674.7960177268078</v>
      </c>
    </row>
    <row r="567" spans="1:19" x14ac:dyDescent="0.35">
      <c r="A567" t="s">
        <v>4</v>
      </c>
      <c r="B567" t="s">
        <v>59</v>
      </c>
      <c r="C567" t="s">
        <v>52</v>
      </c>
      <c r="D567" t="s">
        <v>60</v>
      </c>
      <c r="E567" t="s">
        <v>1012</v>
      </c>
      <c r="F567" t="s">
        <v>1013</v>
      </c>
      <c r="G567">
        <v>2</v>
      </c>
      <c r="H567" t="s">
        <v>86</v>
      </c>
      <c r="I567" t="s">
        <v>7</v>
      </c>
      <c r="J567" t="s">
        <v>8</v>
      </c>
      <c r="K567">
        <v>2690.043851378663</v>
      </c>
      <c r="L567">
        <v>3512.0439578384462</v>
      </c>
      <c r="M567">
        <v>5132.9413733505226</v>
      </c>
      <c r="N567">
        <v>4673.862953467652</v>
      </c>
      <c r="O567">
        <v>2724.8464442748691</v>
      </c>
      <c r="P567">
        <v>4739.3520072974343</v>
      </c>
      <c r="Q567">
        <v>4423.4531857734137</v>
      </c>
      <c r="R567">
        <v>3906.2121535987621</v>
      </c>
      <c r="S567">
        <v>4487.7053392906073</v>
      </c>
    </row>
    <row r="568" spans="1:19" x14ac:dyDescent="0.35">
      <c r="A568" t="s">
        <v>4</v>
      </c>
      <c r="B568" t="s">
        <v>59</v>
      </c>
      <c r="C568" t="s">
        <v>52</v>
      </c>
      <c r="D568" t="s">
        <v>60</v>
      </c>
      <c r="E568" t="s">
        <v>1014</v>
      </c>
      <c r="F568" t="s">
        <v>1015</v>
      </c>
      <c r="G568">
        <v>1</v>
      </c>
      <c r="H568" t="s">
        <v>87</v>
      </c>
      <c r="I568" t="s">
        <v>7</v>
      </c>
      <c r="J568" t="s">
        <v>8</v>
      </c>
      <c r="K568">
        <v>47718.628100696456</v>
      </c>
      <c r="L568">
        <v>49789.523680180042</v>
      </c>
      <c r="M568">
        <v>51082.659187850797</v>
      </c>
      <c r="N568">
        <v>50473.220307816773</v>
      </c>
      <c r="O568">
        <v>51640.055483433651</v>
      </c>
      <c r="P568">
        <v>61315.058031554989</v>
      </c>
      <c r="Q568">
        <v>50433.609725262722</v>
      </c>
      <c r="R568">
        <v>49778.298738446931</v>
      </c>
      <c r="S568">
        <v>47400.859717324543</v>
      </c>
    </row>
    <row r="569" spans="1:19" x14ac:dyDescent="0.35">
      <c r="A569" t="s">
        <v>4</v>
      </c>
      <c r="B569" t="s">
        <v>59</v>
      </c>
      <c r="C569" t="s">
        <v>52</v>
      </c>
      <c r="D569" t="s">
        <v>60</v>
      </c>
      <c r="E569" t="s">
        <v>1014</v>
      </c>
      <c r="F569" t="s">
        <v>1015</v>
      </c>
      <c r="G569">
        <v>3</v>
      </c>
      <c r="H569" t="s">
        <v>88</v>
      </c>
      <c r="I569" t="s">
        <v>7</v>
      </c>
      <c r="J569" t="s">
        <v>8</v>
      </c>
      <c r="K569">
        <v>592.19645948944321</v>
      </c>
      <c r="L569">
        <v>138.6563497322087</v>
      </c>
      <c r="M569">
        <v>79.256412818908515</v>
      </c>
      <c r="N569">
        <v>784.23429822540459</v>
      </c>
      <c r="O569">
        <v>260.19033360748313</v>
      </c>
      <c r="P569">
        <v>271.46055774383558</v>
      </c>
      <c r="Q569">
        <v>500.42403179703251</v>
      </c>
      <c r="R569">
        <v>997.78574663008715</v>
      </c>
      <c r="S569">
        <v>973.36347752456868</v>
      </c>
    </row>
    <row r="570" spans="1:19" x14ac:dyDescent="0.35">
      <c r="A570" t="s">
        <v>4</v>
      </c>
      <c r="B570" t="s">
        <v>59</v>
      </c>
      <c r="C570" t="s">
        <v>52</v>
      </c>
      <c r="D570" t="s">
        <v>60</v>
      </c>
      <c r="E570" t="s">
        <v>1016</v>
      </c>
      <c r="F570" t="s">
        <v>1017</v>
      </c>
      <c r="G570">
        <v>1</v>
      </c>
      <c r="H570" t="s">
        <v>87</v>
      </c>
      <c r="I570" t="s">
        <v>7</v>
      </c>
      <c r="J570" t="s">
        <v>8</v>
      </c>
      <c r="K570">
        <v>0</v>
      </c>
      <c r="L570">
        <v>0</v>
      </c>
      <c r="M570">
        <v>4.6018619506835874</v>
      </c>
      <c r="N570">
        <v>3.177010882568359</v>
      </c>
      <c r="O570">
        <v>0.66442628555297822</v>
      </c>
      <c r="P570">
        <v>0.45261570510864252</v>
      </c>
      <c r="Q570">
        <v>0</v>
      </c>
      <c r="R570">
        <v>0</v>
      </c>
      <c r="S570">
        <v>0.40435771102905282</v>
      </c>
    </row>
    <row r="571" spans="1:19" x14ac:dyDescent="0.35">
      <c r="A571" t="s">
        <v>4</v>
      </c>
      <c r="B571" t="s">
        <v>59</v>
      </c>
      <c r="C571" t="s">
        <v>52</v>
      </c>
      <c r="D571" t="s">
        <v>60</v>
      </c>
      <c r="E571" t="s">
        <v>1018</v>
      </c>
      <c r="F571" t="s">
        <v>1019</v>
      </c>
      <c r="G571">
        <v>2</v>
      </c>
      <c r="H571" t="s">
        <v>86</v>
      </c>
      <c r="I571" t="s">
        <v>7</v>
      </c>
      <c r="J571" t="s">
        <v>8</v>
      </c>
      <c r="K571">
        <v>1.713934596252441</v>
      </c>
      <c r="L571">
        <v>1.713934596252441</v>
      </c>
      <c r="M571">
        <v>1.551157747650147</v>
      </c>
      <c r="N571">
        <v>1.0245228965759281</v>
      </c>
      <c r="O571">
        <v>0.79471238632202124</v>
      </c>
      <c r="P571">
        <v>0</v>
      </c>
      <c r="Q571">
        <v>0</v>
      </c>
      <c r="R571">
        <v>0</v>
      </c>
      <c r="S571">
        <v>0</v>
      </c>
    </row>
    <row r="572" spans="1:19" x14ac:dyDescent="0.35">
      <c r="A572" t="s">
        <v>4</v>
      </c>
      <c r="B572" t="s">
        <v>59</v>
      </c>
      <c r="C572" t="s">
        <v>52</v>
      </c>
      <c r="D572" t="s">
        <v>60</v>
      </c>
      <c r="E572" t="s">
        <v>1020</v>
      </c>
      <c r="F572" t="s">
        <v>1021</v>
      </c>
      <c r="G572">
        <v>2</v>
      </c>
      <c r="H572" t="s">
        <v>86</v>
      </c>
      <c r="I572" t="s">
        <v>7</v>
      </c>
      <c r="J572" t="s">
        <v>8</v>
      </c>
      <c r="K572">
        <v>27777.93489649344</v>
      </c>
      <c r="L572">
        <v>31948.994189228972</v>
      </c>
      <c r="M572">
        <v>21465.744598744961</v>
      </c>
      <c r="N572">
        <v>36548.817325605567</v>
      </c>
      <c r="O572">
        <v>36548.698415544502</v>
      </c>
      <c r="P572">
        <v>36933.525428144632</v>
      </c>
      <c r="Q572">
        <v>39738.387822294259</v>
      </c>
      <c r="R572">
        <v>38739.181294974733</v>
      </c>
      <c r="S572">
        <v>41340.816905807893</v>
      </c>
    </row>
    <row r="573" spans="1:19" x14ac:dyDescent="0.35">
      <c r="A573" t="s">
        <v>4</v>
      </c>
      <c r="B573" t="s">
        <v>59</v>
      </c>
      <c r="C573" t="s">
        <v>52</v>
      </c>
      <c r="D573" t="s">
        <v>60</v>
      </c>
      <c r="E573" t="s">
        <v>1022</v>
      </c>
      <c r="F573" t="s">
        <v>1023</v>
      </c>
      <c r="G573">
        <v>2</v>
      </c>
      <c r="H573" t="s">
        <v>86</v>
      </c>
      <c r="I573" t="s">
        <v>7</v>
      </c>
      <c r="J573" t="s">
        <v>8</v>
      </c>
      <c r="K573">
        <v>1474.263685673352</v>
      </c>
      <c r="L573">
        <v>1353.1188285666649</v>
      </c>
      <c r="M573">
        <v>1685.2441454429079</v>
      </c>
      <c r="N573">
        <v>1623.84385166012</v>
      </c>
      <c r="O573">
        <v>173.7391463256794</v>
      </c>
      <c r="P573">
        <v>2062.54564538876</v>
      </c>
      <c r="Q573">
        <v>1520.7962656486491</v>
      </c>
      <c r="R573">
        <v>1136.415026827977</v>
      </c>
      <c r="S573">
        <v>1677.7280974433299</v>
      </c>
    </row>
    <row r="574" spans="1:19" x14ac:dyDescent="0.35">
      <c r="A574" t="s">
        <v>4</v>
      </c>
      <c r="B574" t="s">
        <v>59</v>
      </c>
      <c r="C574" t="s">
        <v>52</v>
      </c>
      <c r="D574" t="s">
        <v>60</v>
      </c>
      <c r="E574" t="s">
        <v>1024</v>
      </c>
      <c r="F574" t="s">
        <v>1025</v>
      </c>
      <c r="G574">
        <v>1</v>
      </c>
      <c r="H574" t="s">
        <v>87</v>
      </c>
      <c r="I574" t="s">
        <v>7</v>
      </c>
      <c r="J574" t="s">
        <v>8</v>
      </c>
      <c r="K574">
        <v>86160.630095309345</v>
      </c>
      <c r="L574">
        <v>60586.552730019474</v>
      </c>
      <c r="M574">
        <v>57043.667368656839</v>
      </c>
      <c r="N574">
        <v>36414.607396155421</v>
      </c>
      <c r="O574">
        <v>45533.347322192712</v>
      </c>
      <c r="P574">
        <v>53280.486335379479</v>
      </c>
      <c r="Q574">
        <v>61842.687472844947</v>
      </c>
      <c r="R574">
        <v>46060.200153278689</v>
      </c>
      <c r="S574">
        <v>25408.492927094099</v>
      </c>
    </row>
    <row r="575" spans="1:19" x14ac:dyDescent="0.35">
      <c r="A575" t="s">
        <v>4</v>
      </c>
      <c r="B575" t="s">
        <v>59</v>
      </c>
      <c r="C575" t="s">
        <v>52</v>
      </c>
      <c r="D575" t="s">
        <v>60</v>
      </c>
      <c r="E575" t="s">
        <v>1024</v>
      </c>
      <c r="F575" t="s">
        <v>1025</v>
      </c>
      <c r="G575">
        <v>3</v>
      </c>
      <c r="H575" t="s">
        <v>88</v>
      </c>
      <c r="I575" t="s">
        <v>7</v>
      </c>
      <c r="J575" t="s">
        <v>8</v>
      </c>
      <c r="K575">
        <v>3994.6499017227111</v>
      </c>
      <c r="L575">
        <v>6530.6605061408827</v>
      </c>
      <c r="M575">
        <v>2573.672816455075</v>
      </c>
      <c r="N575">
        <v>8720.1645978400356</v>
      </c>
      <c r="O575">
        <v>8908.8845435722669</v>
      </c>
      <c r="P575">
        <v>11383.97391296149</v>
      </c>
      <c r="Q575">
        <v>18584.86984159</v>
      </c>
      <c r="R575">
        <v>27819.920793138081</v>
      </c>
      <c r="S575">
        <v>10497.21572446448</v>
      </c>
    </row>
    <row r="576" spans="1:19" x14ac:dyDescent="0.35">
      <c r="A576" t="s">
        <v>4</v>
      </c>
      <c r="B576" t="s">
        <v>59</v>
      </c>
      <c r="C576" t="s">
        <v>52</v>
      </c>
      <c r="D576" t="s">
        <v>60</v>
      </c>
      <c r="E576" t="s">
        <v>1026</v>
      </c>
      <c r="F576" t="s">
        <v>1027</v>
      </c>
      <c r="G576">
        <v>1</v>
      </c>
      <c r="H576" t="s">
        <v>87</v>
      </c>
      <c r="I576" t="s">
        <v>7</v>
      </c>
      <c r="J576" t="s">
        <v>8</v>
      </c>
      <c r="K576">
        <v>1685.474437898295</v>
      </c>
      <c r="L576">
        <v>1791.009231373637</v>
      </c>
      <c r="M576">
        <v>1159.2161257484411</v>
      </c>
      <c r="N576">
        <v>1033.1069432968129</v>
      </c>
      <c r="O576">
        <v>1195.139377015701</v>
      </c>
      <c r="P576">
        <v>3803.4755076919751</v>
      </c>
      <c r="Q576">
        <v>3261.544075657589</v>
      </c>
      <c r="R576">
        <v>1005.0899924347081</v>
      </c>
      <c r="S576">
        <v>1055.4147752166871</v>
      </c>
    </row>
    <row r="577" spans="1:19" x14ac:dyDescent="0.35">
      <c r="A577" t="s">
        <v>4</v>
      </c>
      <c r="B577" t="s">
        <v>59</v>
      </c>
      <c r="C577" t="s">
        <v>52</v>
      </c>
      <c r="D577" t="s">
        <v>60</v>
      </c>
      <c r="E577" t="s">
        <v>1026</v>
      </c>
      <c r="F577" t="s">
        <v>1027</v>
      </c>
      <c r="G577">
        <v>3</v>
      </c>
      <c r="H577" t="s">
        <v>88</v>
      </c>
      <c r="I577" t="s">
        <v>7</v>
      </c>
      <c r="J577" t="s">
        <v>8</v>
      </c>
      <c r="K577">
        <v>10.43094073867795</v>
      </c>
      <c r="L577">
        <v>0.77398281784057665</v>
      </c>
      <c r="M577">
        <v>3.1831719024658152</v>
      </c>
      <c r="N577">
        <v>148.6016801170349</v>
      </c>
      <c r="O577">
        <v>138.915056986237</v>
      </c>
      <c r="P577">
        <v>45.868791416168023</v>
      </c>
      <c r="Q577">
        <v>30.06977404022269</v>
      </c>
      <c r="R577">
        <v>823.0955544982811</v>
      </c>
      <c r="S577">
        <v>51.605039915466428</v>
      </c>
    </row>
    <row r="578" spans="1:19" x14ac:dyDescent="0.35">
      <c r="A578" t="s">
        <v>4</v>
      </c>
      <c r="B578" t="s">
        <v>59</v>
      </c>
      <c r="C578" t="s">
        <v>52</v>
      </c>
      <c r="D578" t="s">
        <v>60</v>
      </c>
      <c r="E578" t="s">
        <v>1028</v>
      </c>
      <c r="F578" t="s">
        <v>1029</v>
      </c>
      <c r="G578">
        <v>2</v>
      </c>
      <c r="H578" t="s">
        <v>86</v>
      </c>
      <c r="I578" t="s">
        <v>7</v>
      </c>
      <c r="J578" t="s">
        <v>8</v>
      </c>
      <c r="K578">
        <v>16325.831284326219</v>
      </c>
      <c r="L578">
        <v>17053.8012907267</v>
      </c>
      <c r="M578">
        <v>19606.712874845271</v>
      </c>
      <c r="N578">
        <v>19888.968783914581</v>
      </c>
      <c r="O578">
        <v>19799.563092457891</v>
      </c>
      <c r="P578">
        <v>21014.402150607581</v>
      </c>
      <c r="Q578">
        <v>20757.378827401018</v>
      </c>
      <c r="R578">
        <v>20525.90118297721</v>
      </c>
      <c r="S578">
        <v>20017.0318159778</v>
      </c>
    </row>
    <row r="579" spans="1:19" x14ac:dyDescent="0.35">
      <c r="A579" t="s">
        <v>4</v>
      </c>
      <c r="B579" t="s">
        <v>59</v>
      </c>
      <c r="C579" t="s">
        <v>52</v>
      </c>
      <c r="D579" t="s">
        <v>60</v>
      </c>
      <c r="E579" t="s">
        <v>1030</v>
      </c>
      <c r="F579" t="s">
        <v>1031</v>
      </c>
      <c r="G579">
        <v>1</v>
      </c>
      <c r="H579" t="s">
        <v>87</v>
      </c>
      <c r="I579" t="s">
        <v>7</v>
      </c>
      <c r="J579" t="s">
        <v>8</v>
      </c>
      <c r="K579">
        <v>15592.376131920641</v>
      </c>
      <c r="L579">
        <v>23830.385706385281</v>
      </c>
      <c r="M579">
        <v>21375.470287836801</v>
      </c>
      <c r="N579">
        <v>20881.010683915119</v>
      </c>
      <c r="O579">
        <v>19453.756657714221</v>
      </c>
      <c r="P579">
        <v>19691.673289037979</v>
      </c>
      <c r="Q579">
        <v>18206.38656440721</v>
      </c>
      <c r="R579">
        <v>20518.78241293976</v>
      </c>
      <c r="S579">
        <v>16792.685364850109</v>
      </c>
    </row>
    <row r="580" spans="1:19" x14ac:dyDescent="0.35">
      <c r="A580" t="s">
        <v>4</v>
      </c>
      <c r="B580" t="s">
        <v>59</v>
      </c>
      <c r="C580" t="s">
        <v>52</v>
      </c>
      <c r="D580" t="s">
        <v>60</v>
      </c>
      <c r="E580" t="s">
        <v>1030</v>
      </c>
      <c r="F580" t="s">
        <v>1031</v>
      </c>
      <c r="G580">
        <v>3</v>
      </c>
      <c r="H580" t="s">
        <v>88</v>
      </c>
      <c r="I580" t="s">
        <v>7</v>
      </c>
      <c r="J580" t="s">
        <v>8</v>
      </c>
      <c r="K580">
        <v>511.44814520036181</v>
      </c>
      <c r="L580">
        <v>1.380764900970459</v>
      </c>
      <c r="M580">
        <v>34.123995533751852</v>
      </c>
      <c r="N580">
        <v>1689.805283203895</v>
      </c>
      <c r="O580">
        <v>373.97902103958148</v>
      </c>
      <c r="P580">
        <v>346.21717134933539</v>
      </c>
      <c r="Q580">
        <v>75.074955793762001</v>
      </c>
      <c r="R580">
        <v>1861.5626620407079</v>
      </c>
      <c r="S580">
        <v>432.21322586059688</v>
      </c>
    </row>
    <row r="581" spans="1:19" x14ac:dyDescent="0.35">
      <c r="A581" t="s">
        <v>4</v>
      </c>
      <c r="B581" t="s">
        <v>59</v>
      </c>
      <c r="C581" t="s">
        <v>52</v>
      </c>
      <c r="D581" t="s">
        <v>60</v>
      </c>
      <c r="E581" t="s">
        <v>1032</v>
      </c>
      <c r="F581" t="s">
        <v>1033</v>
      </c>
      <c r="G581">
        <v>1</v>
      </c>
      <c r="H581" t="s">
        <v>87</v>
      </c>
      <c r="I581" t="s">
        <v>7</v>
      </c>
      <c r="J581" t="s">
        <v>8</v>
      </c>
      <c r="K581">
        <v>2095.498069461074</v>
      </c>
      <c r="L581">
        <v>2838.1649083328421</v>
      </c>
      <c r="M581">
        <v>1502.0838325912471</v>
      </c>
      <c r="N581">
        <v>1521.1024067894091</v>
      </c>
      <c r="O581">
        <v>2047.302746017454</v>
      </c>
      <c r="P581">
        <v>4840.866967503348</v>
      </c>
      <c r="Q581">
        <v>2228.4239660301168</v>
      </c>
      <c r="R581">
        <v>2033.8857254325881</v>
      </c>
      <c r="S581">
        <v>2148.4822685455479</v>
      </c>
    </row>
    <row r="582" spans="1:19" x14ac:dyDescent="0.35">
      <c r="A582" t="s">
        <v>4</v>
      </c>
      <c r="B582" t="s">
        <v>59</v>
      </c>
      <c r="C582" t="s">
        <v>52</v>
      </c>
      <c r="D582" t="s">
        <v>60</v>
      </c>
      <c r="E582" t="s">
        <v>1032</v>
      </c>
      <c r="F582" t="s">
        <v>1033</v>
      </c>
      <c r="G582">
        <v>3</v>
      </c>
      <c r="H582" t="s">
        <v>88</v>
      </c>
      <c r="I582" t="s">
        <v>7</v>
      </c>
      <c r="J582" t="s">
        <v>8</v>
      </c>
      <c r="K582">
        <v>6.5014091926574462</v>
      </c>
      <c r="L582">
        <v>14.131140442657429</v>
      </c>
      <c r="M582">
        <v>14.878609173583969</v>
      </c>
      <c r="N582">
        <v>90.855963591003871</v>
      </c>
      <c r="O582">
        <v>39.225186504364032</v>
      </c>
      <c r="P582">
        <v>4.9245420028686659</v>
      </c>
      <c r="Q582">
        <v>3.8247774505615229E-2</v>
      </c>
      <c r="R582">
        <v>261.30080322036861</v>
      </c>
      <c r="S582">
        <v>91.677702338409063</v>
      </c>
    </row>
    <row r="583" spans="1:19" x14ac:dyDescent="0.35">
      <c r="A583" t="s">
        <v>4</v>
      </c>
      <c r="B583" t="s">
        <v>59</v>
      </c>
      <c r="C583" t="s">
        <v>52</v>
      </c>
      <c r="D583" t="s">
        <v>60</v>
      </c>
      <c r="E583" t="s">
        <v>1034</v>
      </c>
      <c r="F583" t="s">
        <v>1035</v>
      </c>
      <c r="G583">
        <v>2</v>
      </c>
      <c r="H583" t="s">
        <v>86</v>
      </c>
      <c r="I583" t="s">
        <v>7</v>
      </c>
      <c r="J583" t="s">
        <v>8</v>
      </c>
      <c r="K583">
        <v>11270.927540518051</v>
      </c>
      <c r="L583">
        <v>13145.016992869399</v>
      </c>
      <c r="M583">
        <v>16292.925865777221</v>
      </c>
      <c r="N583">
        <v>16427.589316874859</v>
      </c>
      <c r="O583">
        <v>17624.897971874219</v>
      </c>
      <c r="P583">
        <v>15911.053836304131</v>
      </c>
      <c r="Q583">
        <v>6821.6349230727828</v>
      </c>
      <c r="R583">
        <v>15821.96084435981</v>
      </c>
      <c r="S583">
        <v>16971.293700680231</v>
      </c>
    </row>
    <row r="584" spans="1:19" x14ac:dyDescent="0.35">
      <c r="A584" t="s">
        <v>4</v>
      </c>
      <c r="B584" t="s">
        <v>59</v>
      </c>
      <c r="C584" t="s">
        <v>52</v>
      </c>
      <c r="D584" t="s">
        <v>60</v>
      </c>
      <c r="E584" t="s">
        <v>1036</v>
      </c>
      <c r="F584" t="s">
        <v>1037</v>
      </c>
      <c r="G584">
        <v>1</v>
      </c>
      <c r="H584" t="s">
        <v>87</v>
      </c>
      <c r="I584" t="s">
        <v>7</v>
      </c>
      <c r="J584" t="s">
        <v>8</v>
      </c>
      <c r="K584">
        <v>14689.391396957601</v>
      </c>
      <c r="L584">
        <v>12892.170769258129</v>
      </c>
      <c r="M584">
        <v>5249.853496343997</v>
      </c>
      <c r="N584">
        <v>8937.1000609672883</v>
      </c>
      <c r="O584">
        <v>10887.3309256631</v>
      </c>
      <c r="P584">
        <v>22037.56016926124</v>
      </c>
      <c r="Q584">
        <v>6851.9988168113987</v>
      </c>
      <c r="R584">
        <v>10150.11242437602</v>
      </c>
      <c r="S584">
        <v>6433.4579306144378</v>
      </c>
    </row>
    <row r="585" spans="1:19" x14ac:dyDescent="0.35">
      <c r="A585" t="s">
        <v>4</v>
      </c>
      <c r="B585" t="s">
        <v>59</v>
      </c>
      <c r="C585" t="s">
        <v>52</v>
      </c>
      <c r="D585" t="s">
        <v>60</v>
      </c>
      <c r="E585" t="s">
        <v>1036</v>
      </c>
      <c r="F585" t="s">
        <v>1037</v>
      </c>
      <c r="G585">
        <v>3</v>
      </c>
      <c r="H585" t="s">
        <v>88</v>
      </c>
      <c r="I585" t="s">
        <v>7</v>
      </c>
      <c r="J585" t="s">
        <v>8</v>
      </c>
      <c r="K585">
        <v>271.12677222289619</v>
      </c>
      <c r="L585">
        <v>869.39786665496615</v>
      </c>
      <c r="M585">
        <v>559.95335421218522</v>
      </c>
      <c r="N585">
        <v>1519.941554601282</v>
      </c>
      <c r="O585">
        <v>881.05630377349314</v>
      </c>
      <c r="P585">
        <v>805.14647047881681</v>
      </c>
      <c r="Q585">
        <v>706.74988286590315</v>
      </c>
      <c r="R585">
        <v>6023.3744207443187</v>
      </c>
      <c r="S585">
        <v>1686.916982582884</v>
      </c>
    </row>
    <row r="586" spans="1:19" x14ac:dyDescent="0.35">
      <c r="A586" t="s">
        <v>4</v>
      </c>
      <c r="B586" t="s">
        <v>59</v>
      </c>
      <c r="C586" t="s">
        <v>52</v>
      </c>
      <c r="D586" t="s">
        <v>60</v>
      </c>
      <c r="E586" t="s">
        <v>1038</v>
      </c>
      <c r="F586" t="s">
        <v>1039</v>
      </c>
      <c r="G586">
        <v>2</v>
      </c>
      <c r="H586" t="s">
        <v>86</v>
      </c>
      <c r="I586" t="s">
        <v>7</v>
      </c>
      <c r="J586" t="s">
        <v>8</v>
      </c>
      <c r="K586">
        <v>1405.3422499710341</v>
      </c>
      <c r="L586">
        <v>1831.7710161453781</v>
      </c>
      <c r="M586">
        <v>2792.65972680206</v>
      </c>
      <c r="N586">
        <v>2786.538954141221</v>
      </c>
      <c r="O586">
        <v>2955.9769971695068</v>
      </c>
      <c r="P586">
        <v>2381.1530096557581</v>
      </c>
      <c r="Q586">
        <v>2014.112826574717</v>
      </c>
      <c r="R586">
        <v>1674.229029825595</v>
      </c>
      <c r="S586">
        <v>2264.2918453536849</v>
      </c>
    </row>
    <row r="587" spans="1:19" x14ac:dyDescent="0.35">
      <c r="A587" t="s">
        <v>4</v>
      </c>
      <c r="B587" t="s">
        <v>59</v>
      </c>
      <c r="C587" t="s">
        <v>52</v>
      </c>
      <c r="D587" t="s">
        <v>60</v>
      </c>
      <c r="E587" t="s">
        <v>1040</v>
      </c>
      <c r="F587" t="s">
        <v>1041</v>
      </c>
      <c r="G587">
        <v>1</v>
      </c>
      <c r="H587" t="s">
        <v>87</v>
      </c>
      <c r="I587" t="s">
        <v>7</v>
      </c>
      <c r="J587" t="s">
        <v>8</v>
      </c>
      <c r="K587">
        <v>9853.4329452834354</v>
      </c>
      <c r="L587">
        <v>9717.9520218620801</v>
      </c>
      <c r="M587">
        <v>7687.0895805488217</v>
      </c>
      <c r="N587">
        <v>7176.7750300834696</v>
      </c>
      <c r="O587">
        <v>7051.8622053764129</v>
      </c>
      <c r="P587">
        <v>11269.651875407309</v>
      </c>
      <c r="Q587">
        <v>14712.070107597239</v>
      </c>
      <c r="R587">
        <v>11630.485314647591</v>
      </c>
      <c r="S587">
        <v>6115.1922778465496</v>
      </c>
    </row>
    <row r="588" spans="1:19" x14ac:dyDescent="0.35">
      <c r="A588" t="s">
        <v>4</v>
      </c>
      <c r="B588" t="s">
        <v>59</v>
      </c>
      <c r="C588" t="s">
        <v>52</v>
      </c>
      <c r="D588" t="s">
        <v>60</v>
      </c>
      <c r="E588" t="s">
        <v>1040</v>
      </c>
      <c r="F588" t="s">
        <v>1041</v>
      </c>
      <c r="G588">
        <v>3</v>
      </c>
      <c r="H588" t="s">
        <v>88</v>
      </c>
      <c r="I588" t="s">
        <v>7</v>
      </c>
      <c r="J588" t="s">
        <v>8</v>
      </c>
      <c r="K588">
        <v>320.97931693191413</v>
      </c>
      <c r="L588">
        <v>207.99919087524981</v>
      </c>
      <c r="M588">
        <v>200.61382483978551</v>
      </c>
      <c r="N588">
        <v>278.71185867156782</v>
      </c>
      <c r="O588">
        <v>744.84432134248345</v>
      </c>
      <c r="P588">
        <v>180.87642644119259</v>
      </c>
      <c r="Q588">
        <v>969.33020051801964</v>
      </c>
      <c r="R588">
        <v>975.7586081810025</v>
      </c>
      <c r="S588">
        <v>1055.496439257814</v>
      </c>
    </row>
    <row r="589" spans="1:19" x14ac:dyDescent="0.35">
      <c r="A589" t="s">
        <v>4</v>
      </c>
      <c r="B589" t="s">
        <v>59</v>
      </c>
      <c r="C589" t="s">
        <v>52</v>
      </c>
      <c r="D589" t="s">
        <v>60</v>
      </c>
      <c r="E589" t="s">
        <v>1042</v>
      </c>
      <c r="F589" t="s">
        <v>1043</v>
      </c>
      <c r="G589">
        <v>1</v>
      </c>
      <c r="H589" t="s">
        <v>87</v>
      </c>
      <c r="I589" t="s">
        <v>7</v>
      </c>
      <c r="J589" t="s">
        <v>8</v>
      </c>
      <c r="K589">
        <v>168.01851538238481</v>
      </c>
      <c r="L589">
        <v>261.13753102340809</v>
      </c>
      <c r="M589">
        <v>107.3711241096493</v>
      </c>
      <c r="N589">
        <v>146.03740335769629</v>
      </c>
      <c r="O589">
        <v>161.90444663162259</v>
      </c>
      <c r="P589">
        <v>38.022630073547333</v>
      </c>
      <c r="Q589">
        <v>172.94970112533571</v>
      </c>
      <c r="R589">
        <v>308.73809277267509</v>
      </c>
      <c r="S589">
        <v>139.01133662796019</v>
      </c>
    </row>
    <row r="590" spans="1:19" x14ac:dyDescent="0.35">
      <c r="A590" t="s">
        <v>4</v>
      </c>
      <c r="B590" t="s">
        <v>59</v>
      </c>
      <c r="C590" t="s">
        <v>52</v>
      </c>
      <c r="D590" t="s">
        <v>60</v>
      </c>
      <c r="E590" t="s">
        <v>1042</v>
      </c>
      <c r="F590" t="s">
        <v>1043</v>
      </c>
      <c r="G590">
        <v>3</v>
      </c>
      <c r="H590" t="s">
        <v>88</v>
      </c>
      <c r="I590" t="s">
        <v>7</v>
      </c>
      <c r="J590" t="s">
        <v>8</v>
      </c>
      <c r="K590">
        <v>10.641661999511729</v>
      </c>
      <c r="L590">
        <v>9.8144331863403469</v>
      </c>
      <c r="M590">
        <v>2.1009177436828672</v>
      </c>
      <c r="N590">
        <v>1.9013480377197269E-2</v>
      </c>
      <c r="O590">
        <v>127.3459087104799</v>
      </c>
      <c r="P590">
        <v>219.20427682266029</v>
      </c>
      <c r="Q590">
        <v>2.1589974983215301</v>
      </c>
      <c r="R590">
        <v>320.63167583923632</v>
      </c>
      <c r="S590">
        <v>34.255016932678217</v>
      </c>
    </row>
    <row r="591" spans="1:19" x14ac:dyDescent="0.35">
      <c r="A591" t="s">
        <v>4</v>
      </c>
      <c r="B591" t="s">
        <v>59</v>
      </c>
      <c r="C591" t="s">
        <v>52</v>
      </c>
      <c r="D591" t="s">
        <v>60</v>
      </c>
      <c r="E591" t="s">
        <v>1044</v>
      </c>
      <c r="F591" t="s">
        <v>1045</v>
      </c>
      <c r="G591">
        <v>1</v>
      </c>
      <c r="H591" t="s">
        <v>87</v>
      </c>
      <c r="I591" t="s">
        <v>7</v>
      </c>
      <c r="J591" t="s">
        <v>8</v>
      </c>
      <c r="K591">
        <v>306.00347193679988</v>
      </c>
      <c r="L591">
        <v>618.90710990829973</v>
      </c>
      <c r="M591">
        <v>497.83554466018961</v>
      </c>
      <c r="N591">
        <v>271.65986911773808</v>
      </c>
      <c r="O591">
        <v>224.6869730155951</v>
      </c>
      <c r="P591">
        <v>152.54019002533099</v>
      </c>
      <c r="Q591">
        <v>1153.371865188592</v>
      </c>
      <c r="R591">
        <v>646.63908700714444</v>
      </c>
      <c r="S591">
        <v>653.1649837043791</v>
      </c>
    </row>
    <row r="592" spans="1:19" x14ac:dyDescent="0.35">
      <c r="A592" t="s">
        <v>4</v>
      </c>
      <c r="B592" t="s">
        <v>59</v>
      </c>
      <c r="C592" t="s">
        <v>52</v>
      </c>
      <c r="D592" t="s">
        <v>60</v>
      </c>
      <c r="E592" t="s">
        <v>1046</v>
      </c>
      <c r="F592" t="s">
        <v>1047</v>
      </c>
      <c r="G592">
        <v>1</v>
      </c>
      <c r="H592" t="s">
        <v>87</v>
      </c>
      <c r="I592" t="s">
        <v>7</v>
      </c>
      <c r="J592" t="s">
        <v>8</v>
      </c>
      <c r="K592">
        <v>306.99679415130828</v>
      </c>
      <c r="L592">
        <v>217.303928668211</v>
      </c>
      <c r="M592">
        <v>32.181180809021029</v>
      </c>
      <c r="N592">
        <v>54.011542164611797</v>
      </c>
      <c r="O592">
        <v>95.869488915252532</v>
      </c>
      <c r="P592">
        <v>74.79285046768203</v>
      </c>
      <c r="Q592">
        <v>0.64350206298828094</v>
      </c>
      <c r="R592">
        <v>34.773954862976382</v>
      </c>
      <c r="S592">
        <v>7.9142565803527729</v>
      </c>
    </row>
    <row r="593" spans="1:19" x14ac:dyDescent="0.35">
      <c r="A593" t="s">
        <v>4</v>
      </c>
      <c r="B593" t="s">
        <v>59</v>
      </c>
      <c r="C593" t="s">
        <v>52</v>
      </c>
      <c r="D593" t="s">
        <v>60</v>
      </c>
      <c r="E593" t="s">
        <v>1048</v>
      </c>
      <c r="F593" t="s">
        <v>1049</v>
      </c>
      <c r="G593">
        <v>1</v>
      </c>
      <c r="H593" t="s">
        <v>87</v>
      </c>
      <c r="I593" t="s">
        <v>7</v>
      </c>
      <c r="J593" t="s">
        <v>8</v>
      </c>
      <c r="K593">
        <v>3708.2635757950011</v>
      </c>
      <c r="L593">
        <v>5168.9533068122319</v>
      </c>
      <c r="M593">
        <v>4459.6015132369303</v>
      </c>
      <c r="N593">
        <v>5541.7560404265641</v>
      </c>
      <c r="O593">
        <v>6079.23665062278</v>
      </c>
      <c r="P593">
        <v>5367.641364714671</v>
      </c>
      <c r="Q593">
        <v>3881.3147865111491</v>
      </c>
      <c r="R593">
        <v>5096.440161618666</v>
      </c>
      <c r="S593">
        <v>4850.8207408515173</v>
      </c>
    </row>
    <row r="594" spans="1:19" x14ac:dyDescent="0.35">
      <c r="A594" t="s">
        <v>4</v>
      </c>
      <c r="B594" t="s">
        <v>59</v>
      </c>
      <c r="C594" t="s">
        <v>52</v>
      </c>
      <c r="D594" t="s">
        <v>60</v>
      </c>
      <c r="E594" t="s">
        <v>1048</v>
      </c>
      <c r="F594" t="s">
        <v>1049</v>
      </c>
      <c r="G594">
        <v>3</v>
      </c>
      <c r="H594" t="s">
        <v>88</v>
      </c>
      <c r="I594" t="s">
        <v>7</v>
      </c>
      <c r="J594" t="s">
        <v>8</v>
      </c>
      <c r="K594">
        <v>39.154616921234343</v>
      </c>
      <c r="L594">
        <v>0.22083223571777341</v>
      </c>
      <c r="M594">
        <v>115.1665407157894</v>
      </c>
      <c r="N594">
        <v>51.939379316711587</v>
      </c>
      <c r="O594">
        <v>34.633522045135457</v>
      </c>
      <c r="P594">
        <v>6.537514828491223</v>
      </c>
      <c r="Q594">
        <v>8.1824713462829699</v>
      </c>
      <c r="R594">
        <v>507.77580858612521</v>
      </c>
      <c r="S594">
        <v>65.386297678375271</v>
      </c>
    </row>
    <row r="595" spans="1:19" x14ac:dyDescent="0.35">
      <c r="A595" t="s">
        <v>4</v>
      </c>
      <c r="B595" t="s">
        <v>59</v>
      </c>
      <c r="C595" t="s">
        <v>52</v>
      </c>
      <c r="D595" t="s">
        <v>60</v>
      </c>
      <c r="E595" t="s">
        <v>1050</v>
      </c>
      <c r="F595" t="s">
        <v>1051</v>
      </c>
      <c r="G595">
        <v>1</v>
      </c>
      <c r="H595" t="s">
        <v>87</v>
      </c>
      <c r="I595" t="s">
        <v>7</v>
      </c>
      <c r="J595" t="s">
        <v>8</v>
      </c>
      <c r="K595">
        <v>10.972668801116949</v>
      </c>
      <c r="L595">
        <v>26.303671326446519</v>
      </c>
      <c r="M595">
        <v>76.154069261169596</v>
      </c>
      <c r="N595">
        <v>58.785752227020339</v>
      </c>
      <c r="O595">
        <v>65.633885467529296</v>
      </c>
      <c r="P595">
        <v>6.7117980392456102</v>
      </c>
      <c r="Q595">
        <v>1.099236920928955</v>
      </c>
      <c r="R595">
        <v>2.7000174285888661</v>
      </c>
      <c r="S595">
        <v>42.146101838684217</v>
      </c>
    </row>
    <row r="596" spans="1:19" x14ac:dyDescent="0.35">
      <c r="A596" t="s">
        <v>4</v>
      </c>
      <c r="B596" t="s">
        <v>59</v>
      </c>
      <c r="C596" t="s">
        <v>52</v>
      </c>
      <c r="D596" t="s">
        <v>60</v>
      </c>
      <c r="E596" t="s">
        <v>60</v>
      </c>
      <c r="F596" t="s">
        <v>1052</v>
      </c>
      <c r="G596">
        <v>1</v>
      </c>
      <c r="H596" t="s">
        <v>87</v>
      </c>
      <c r="I596" t="s">
        <v>7</v>
      </c>
      <c r="J596" t="s">
        <v>8</v>
      </c>
      <c r="K596">
        <v>579.15116254653219</v>
      </c>
      <c r="L596">
        <v>809.56663475112259</v>
      </c>
      <c r="M596">
        <v>393.73103196106479</v>
      </c>
      <c r="N596">
        <v>572.03325849762166</v>
      </c>
      <c r="O596">
        <v>367.85777590180078</v>
      </c>
      <c r="P596">
        <v>402.95078191909118</v>
      </c>
      <c r="Q596">
        <v>2751.873841023259</v>
      </c>
      <c r="R596">
        <v>498.75613540495419</v>
      </c>
      <c r="S596">
        <v>837.76302066496294</v>
      </c>
    </row>
    <row r="597" spans="1:19" x14ac:dyDescent="0.35">
      <c r="A597" t="s">
        <v>4</v>
      </c>
      <c r="B597" t="s">
        <v>59</v>
      </c>
      <c r="C597" t="s">
        <v>52</v>
      </c>
      <c r="D597" t="s">
        <v>60</v>
      </c>
      <c r="E597" t="s">
        <v>60</v>
      </c>
      <c r="F597" t="s">
        <v>1052</v>
      </c>
      <c r="G597">
        <v>3</v>
      </c>
      <c r="H597" t="s">
        <v>88</v>
      </c>
      <c r="I597" t="s">
        <v>7</v>
      </c>
      <c r="J597" t="s">
        <v>8</v>
      </c>
      <c r="K597">
        <v>215.26036787414529</v>
      </c>
      <c r="L597">
        <v>400.3396109481809</v>
      </c>
      <c r="M597">
        <v>244.82349440078571</v>
      </c>
      <c r="N597">
        <v>506.76887425461462</v>
      </c>
      <c r="O597">
        <v>719.74102731323285</v>
      </c>
      <c r="P597">
        <v>457.26699464797952</v>
      </c>
      <c r="Q597">
        <v>237.44836699295121</v>
      </c>
      <c r="R597">
        <v>225.49491823806841</v>
      </c>
      <c r="S597">
        <v>375.65020768357027</v>
      </c>
    </row>
    <row r="598" spans="1:19" x14ac:dyDescent="0.35">
      <c r="A598" t="s">
        <v>4</v>
      </c>
      <c r="B598" t="s">
        <v>59</v>
      </c>
      <c r="C598" t="s">
        <v>52</v>
      </c>
      <c r="D598" t="s">
        <v>60</v>
      </c>
      <c r="E598" t="s">
        <v>1053</v>
      </c>
      <c r="F598" t="s">
        <v>1054</v>
      </c>
      <c r="G598">
        <v>2</v>
      </c>
      <c r="H598" t="s">
        <v>86</v>
      </c>
      <c r="I598" t="s">
        <v>7</v>
      </c>
      <c r="J598" t="s">
        <v>8</v>
      </c>
      <c r="K598">
        <v>5.4643900772094529</v>
      </c>
      <c r="L598">
        <v>3.9460281883239769</v>
      </c>
      <c r="M598">
        <v>511.86361548381711</v>
      </c>
      <c r="N598">
        <v>275.49598762512483</v>
      </c>
      <c r="O598">
        <v>96.784652693176213</v>
      </c>
      <c r="P598">
        <v>65.742281155395005</v>
      </c>
      <c r="Q598">
        <v>56.741973425293537</v>
      </c>
      <c r="R598">
        <v>86.178381051636634</v>
      </c>
      <c r="S598">
        <v>126.8785851104734</v>
      </c>
    </row>
    <row r="599" spans="1:19" x14ac:dyDescent="0.35">
      <c r="A599" t="s">
        <v>4</v>
      </c>
      <c r="B599" t="s">
        <v>59</v>
      </c>
      <c r="C599" t="s">
        <v>52</v>
      </c>
      <c r="D599" t="s">
        <v>60</v>
      </c>
      <c r="E599" t="s">
        <v>1055</v>
      </c>
      <c r="F599" t="s">
        <v>1056</v>
      </c>
      <c r="G599">
        <v>1</v>
      </c>
      <c r="H599" t="s">
        <v>87</v>
      </c>
      <c r="I599" t="s">
        <v>7</v>
      </c>
      <c r="J599" t="s">
        <v>8</v>
      </c>
      <c r="K599">
        <v>1698.709628279016</v>
      </c>
      <c r="L599">
        <v>2716.5004954282422</v>
      </c>
      <c r="M599">
        <v>2998.2710461684092</v>
      </c>
      <c r="N599">
        <v>3518.5952562735438</v>
      </c>
      <c r="O599">
        <v>2828.267559315359</v>
      </c>
      <c r="P599">
        <v>1456.9618569160921</v>
      </c>
      <c r="Q599">
        <v>1883.0717720520281</v>
      </c>
      <c r="R599">
        <v>3306.3422915808251</v>
      </c>
      <c r="S599">
        <v>3203.5370567388718</v>
      </c>
    </row>
    <row r="600" spans="1:19" x14ac:dyDescent="0.35">
      <c r="A600" t="s">
        <v>4</v>
      </c>
      <c r="B600" t="s">
        <v>59</v>
      </c>
      <c r="C600" t="s">
        <v>52</v>
      </c>
      <c r="D600" t="s">
        <v>60</v>
      </c>
      <c r="E600" t="s">
        <v>1055</v>
      </c>
      <c r="F600" t="s">
        <v>1056</v>
      </c>
      <c r="G600">
        <v>3</v>
      </c>
      <c r="H600" t="s">
        <v>88</v>
      </c>
      <c r="I600" t="s">
        <v>7</v>
      </c>
      <c r="J600" t="s">
        <v>8</v>
      </c>
      <c r="K600">
        <v>222.2768535263086</v>
      </c>
      <c r="L600">
        <v>81.396629700469759</v>
      </c>
      <c r="M600">
        <v>22.75074046707152</v>
      </c>
      <c r="N600">
        <v>50.299196128082478</v>
      </c>
      <c r="O600">
        <v>200.79951953201399</v>
      </c>
      <c r="P600">
        <v>174.14834839096079</v>
      </c>
      <c r="Q600">
        <v>106.9019626449587</v>
      </c>
      <c r="R600">
        <v>44.775274343109139</v>
      </c>
      <c r="S600">
        <v>54.888369628906503</v>
      </c>
    </row>
    <row r="601" spans="1:19" x14ac:dyDescent="0.35">
      <c r="A601" t="s">
        <v>4</v>
      </c>
      <c r="B601" t="s">
        <v>59</v>
      </c>
      <c r="C601" t="s">
        <v>52</v>
      </c>
      <c r="D601" t="s">
        <v>60</v>
      </c>
      <c r="E601" t="s">
        <v>1057</v>
      </c>
      <c r="F601" t="s">
        <v>1058</v>
      </c>
      <c r="G601">
        <v>1</v>
      </c>
      <c r="H601" t="s">
        <v>87</v>
      </c>
      <c r="I601" t="s">
        <v>7</v>
      </c>
      <c r="J601" t="s">
        <v>8</v>
      </c>
      <c r="K601">
        <v>743.15625199661667</v>
      </c>
      <c r="L601">
        <v>1260.183896789551</v>
      </c>
      <c r="M601">
        <v>948.31250496064388</v>
      </c>
      <c r="N601">
        <v>706.32624523850063</v>
      </c>
      <c r="O601">
        <v>764.20632817993919</v>
      </c>
      <c r="P601">
        <v>597.56725642776564</v>
      </c>
      <c r="Q601">
        <v>624.77664783706825</v>
      </c>
      <c r="R601">
        <v>477.28292870254751</v>
      </c>
      <c r="S601">
        <v>758.10397233581841</v>
      </c>
    </row>
    <row r="602" spans="1:19" x14ac:dyDescent="0.35">
      <c r="A602" t="s">
        <v>4</v>
      </c>
      <c r="B602" t="s">
        <v>59</v>
      </c>
      <c r="C602" t="s">
        <v>52</v>
      </c>
      <c r="D602" t="s">
        <v>60</v>
      </c>
      <c r="E602" t="s">
        <v>1057</v>
      </c>
      <c r="F602" t="s">
        <v>1058</v>
      </c>
      <c r="G602">
        <v>3</v>
      </c>
      <c r="H602" t="s">
        <v>88</v>
      </c>
      <c r="I602" t="s">
        <v>7</v>
      </c>
      <c r="J602" t="s">
        <v>8</v>
      </c>
      <c r="K602">
        <v>15.70538759613034</v>
      </c>
      <c r="L602">
        <v>1.145011283874511</v>
      </c>
      <c r="M602">
        <v>0.93513181228637687</v>
      </c>
      <c r="N602">
        <v>31.051996891784949</v>
      </c>
      <c r="O602">
        <v>45.320966511535659</v>
      </c>
      <c r="P602">
        <v>35.661804798889598</v>
      </c>
      <c r="Q602">
        <v>0.19077581634521479</v>
      </c>
      <c r="R602">
        <v>6.4011583717346152</v>
      </c>
      <c r="S602">
        <v>10.91167010726925</v>
      </c>
    </row>
    <row r="603" spans="1:19" x14ac:dyDescent="0.35">
      <c r="A603" t="s">
        <v>4</v>
      </c>
      <c r="B603" t="s">
        <v>59</v>
      </c>
      <c r="C603" t="s">
        <v>52</v>
      </c>
      <c r="D603" t="s">
        <v>60</v>
      </c>
      <c r="E603" t="s">
        <v>1059</v>
      </c>
      <c r="F603" t="s">
        <v>1060</v>
      </c>
      <c r="G603">
        <v>2</v>
      </c>
      <c r="H603" t="s">
        <v>86</v>
      </c>
      <c r="I603" t="s">
        <v>7</v>
      </c>
      <c r="J603" t="s">
        <v>8</v>
      </c>
      <c r="K603">
        <v>236.2406438919154</v>
      </c>
      <c r="L603">
        <v>501.73761065751262</v>
      </c>
      <c r="M603">
        <v>417.71797250516971</v>
      </c>
      <c r="N603">
        <v>915.48029232176077</v>
      </c>
      <c r="O603">
        <v>911.95236926802022</v>
      </c>
      <c r="P603">
        <v>441.12583008806632</v>
      </c>
      <c r="Q603">
        <v>518.322731846647</v>
      </c>
      <c r="R603">
        <v>285.39323260651662</v>
      </c>
      <c r="S603">
        <v>889.86985586773847</v>
      </c>
    </row>
    <row r="604" spans="1:19" x14ac:dyDescent="0.35">
      <c r="A604" t="s">
        <v>4</v>
      </c>
      <c r="B604" t="s">
        <v>59</v>
      </c>
      <c r="C604" t="s">
        <v>52</v>
      </c>
      <c r="D604" t="s">
        <v>60</v>
      </c>
      <c r="E604" t="s">
        <v>1061</v>
      </c>
      <c r="F604" t="s">
        <v>1062</v>
      </c>
      <c r="G604">
        <v>1</v>
      </c>
      <c r="H604" t="s">
        <v>87</v>
      </c>
      <c r="I604" t="s">
        <v>7</v>
      </c>
      <c r="J604" t="s">
        <v>8</v>
      </c>
      <c r="K604">
        <v>5463.7257835578193</v>
      </c>
      <c r="L604">
        <v>6591.0882789145226</v>
      </c>
      <c r="M604">
        <v>4756.3665824310456</v>
      </c>
      <c r="N604">
        <v>5382.9918257139188</v>
      </c>
      <c r="O604">
        <v>5490.5123288176383</v>
      </c>
      <c r="P604">
        <v>8105.6746489134493</v>
      </c>
      <c r="Q604">
        <v>5713.3472582298136</v>
      </c>
      <c r="R604">
        <v>6175.3805790595607</v>
      </c>
      <c r="S604">
        <v>5741.6186955016346</v>
      </c>
    </row>
    <row r="605" spans="1:19" x14ac:dyDescent="0.35">
      <c r="A605" t="s">
        <v>4</v>
      </c>
      <c r="B605" t="s">
        <v>59</v>
      </c>
      <c r="C605" t="s">
        <v>52</v>
      </c>
      <c r="D605" t="s">
        <v>60</v>
      </c>
      <c r="E605" t="s">
        <v>1061</v>
      </c>
      <c r="F605" t="s">
        <v>1062</v>
      </c>
      <c r="G605">
        <v>3</v>
      </c>
      <c r="H605" t="s">
        <v>88</v>
      </c>
      <c r="I605" t="s">
        <v>7</v>
      </c>
      <c r="J605" t="s">
        <v>8</v>
      </c>
      <c r="K605">
        <v>481.72306111068451</v>
      </c>
      <c r="L605">
        <v>1.3173812286376949</v>
      </c>
      <c r="M605">
        <v>119.69211294479339</v>
      </c>
      <c r="N605">
        <v>3186.9697464012779</v>
      </c>
      <c r="O605">
        <v>935.9025029380764</v>
      </c>
      <c r="P605">
        <v>312.32322826309189</v>
      </c>
      <c r="Q605">
        <v>297.82053942641909</v>
      </c>
      <c r="R605">
        <v>1927.936618505081</v>
      </c>
      <c r="S605">
        <v>966.34658190917958</v>
      </c>
    </row>
    <row r="606" spans="1:19" x14ac:dyDescent="0.35">
      <c r="A606" t="s">
        <v>4</v>
      </c>
      <c r="B606" t="s">
        <v>59</v>
      </c>
      <c r="C606" t="s">
        <v>52</v>
      </c>
      <c r="D606" t="s">
        <v>60</v>
      </c>
      <c r="E606" t="s">
        <v>1063</v>
      </c>
      <c r="F606" t="s">
        <v>1064</v>
      </c>
      <c r="G606">
        <v>2</v>
      </c>
      <c r="H606" t="s">
        <v>86</v>
      </c>
      <c r="I606" t="s">
        <v>7</v>
      </c>
      <c r="J606" t="s">
        <v>8</v>
      </c>
      <c r="K606">
        <v>57438.341634085737</v>
      </c>
      <c r="L606">
        <v>65830.244229877513</v>
      </c>
      <c r="M606">
        <v>74950.093384598033</v>
      </c>
      <c r="N606">
        <v>77948.784187044745</v>
      </c>
      <c r="O606">
        <v>52546.392052707219</v>
      </c>
      <c r="P606">
        <v>72575.562974711807</v>
      </c>
      <c r="Q606">
        <v>72552.786283853013</v>
      </c>
      <c r="R606">
        <v>63905.09697908831</v>
      </c>
      <c r="S606">
        <v>77956.735466533952</v>
      </c>
    </row>
    <row r="607" spans="1:19" x14ac:dyDescent="0.35">
      <c r="A607" t="s">
        <v>4</v>
      </c>
      <c r="B607" t="s">
        <v>59</v>
      </c>
      <c r="C607" t="s">
        <v>52</v>
      </c>
      <c r="D607" t="s">
        <v>60</v>
      </c>
      <c r="E607" t="s">
        <v>1065</v>
      </c>
      <c r="F607" t="s">
        <v>1066</v>
      </c>
      <c r="G607">
        <v>1</v>
      </c>
      <c r="H607" t="s">
        <v>87</v>
      </c>
      <c r="I607" t="s">
        <v>7</v>
      </c>
      <c r="J607" t="s">
        <v>8</v>
      </c>
      <c r="K607">
        <v>639.04944182816985</v>
      </c>
      <c r="L607">
        <v>618.35900494229179</v>
      </c>
      <c r="M607">
        <v>69.989973123932131</v>
      </c>
      <c r="N607">
        <v>202.35565614623761</v>
      </c>
      <c r="O607">
        <v>312.49854916991541</v>
      </c>
      <c r="P607">
        <v>538.54497338791339</v>
      </c>
      <c r="Q607">
        <v>157.27709572143661</v>
      </c>
      <c r="R607">
        <v>520.37144760894569</v>
      </c>
      <c r="S607">
        <v>70.301016199493631</v>
      </c>
    </row>
    <row r="608" spans="1:19" x14ac:dyDescent="0.35">
      <c r="A608" t="s">
        <v>4</v>
      </c>
      <c r="B608" t="s">
        <v>59</v>
      </c>
      <c r="C608" t="s">
        <v>52</v>
      </c>
      <c r="D608" t="s">
        <v>60</v>
      </c>
      <c r="E608" t="s">
        <v>1065</v>
      </c>
      <c r="F608" t="s">
        <v>1066</v>
      </c>
      <c r="G608">
        <v>3</v>
      </c>
      <c r="H608" t="s">
        <v>88</v>
      </c>
      <c r="I608" t="s">
        <v>7</v>
      </c>
      <c r="J608" t="s">
        <v>8</v>
      </c>
      <c r="K608">
        <v>35.514887106323357</v>
      </c>
      <c r="L608">
        <v>1.9049483489990231E-2</v>
      </c>
      <c r="M608">
        <v>0.45729125595092812</v>
      </c>
      <c r="N608">
        <v>14.80128109130859</v>
      </c>
      <c r="O608">
        <v>52.443822080993449</v>
      </c>
      <c r="P608">
        <v>0.66712895660400395</v>
      </c>
      <c r="Q608">
        <v>29.549477104186849</v>
      </c>
      <c r="R608">
        <v>77.60497033462542</v>
      </c>
      <c r="S608">
        <v>232.065566539001</v>
      </c>
    </row>
    <row r="609" spans="1:19" x14ac:dyDescent="0.35">
      <c r="A609" t="s">
        <v>4</v>
      </c>
      <c r="B609" t="s">
        <v>59</v>
      </c>
      <c r="C609" t="s">
        <v>52</v>
      </c>
      <c r="D609" t="s">
        <v>60</v>
      </c>
      <c r="E609" t="s">
        <v>1067</v>
      </c>
      <c r="F609" t="s">
        <v>1068</v>
      </c>
      <c r="G609">
        <v>2</v>
      </c>
      <c r="H609" t="s">
        <v>86</v>
      </c>
      <c r="I609" t="s">
        <v>7</v>
      </c>
      <c r="J609" t="s">
        <v>8</v>
      </c>
      <c r="K609">
        <v>325.02218427734891</v>
      </c>
      <c r="L609">
        <v>31.714952692413181</v>
      </c>
      <c r="M609">
        <v>121.9101743774403</v>
      </c>
      <c r="N609">
        <v>270.94812204513778</v>
      </c>
      <c r="O609">
        <v>551.56608908005967</v>
      </c>
      <c r="P609">
        <v>52.560967021179181</v>
      </c>
      <c r="Q609">
        <v>356.44624579391501</v>
      </c>
      <c r="R609">
        <v>60.904438801574933</v>
      </c>
      <c r="S609">
        <v>61.327893024444847</v>
      </c>
    </row>
    <row r="610" spans="1:19" x14ac:dyDescent="0.35">
      <c r="A610" t="s">
        <v>4</v>
      </c>
      <c r="B610" t="s">
        <v>59</v>
      </c>
      <c r="C610" t="s">
        <v>52</v>
      </c>
      <c r="D610" t="s">
        <v>60</v>
      </c>
      <c r="E610" t="s">
        <v>1069</v>
      </c>
      <c r="F610" t="s">
        <v>1070</v>
      </c>
      <c r="G610">
        <v>1</v>
      </c>
      <c r="H610" t="s">
        <v>87</v>
      </c>
      <c r="I610" t="s">
        <v>7</v>
      </c>
      <c r="J610" t="s">
        <v>8</v>
      </c>
      <c r="K610">
        <v>341.42165843963897</v>
      </c>
      <c r="L610">
        <v>213.5610688804617</v>
      </c>
      <c r="M610">
        <v>149.5924414077748</v>
      </c>
      <c r="N610">
        <v>178.453326734163</v>
      </c>
      <c r="O610">
        <v>456.09266481933798</v>
      </c>
      <c r="P610">
        <v>123.3400570655821</v>
      </c>
      <c r="Q610">
        <v>56.323810814666601</v>
      </c>
      <c r="R610">
        <v>66.044923931121332</v>
      </c>
      <c r="S610">
        <v>178.29218191146651</v>
      </c>
    </row>
    <row r="611" spans="1:19" x14ac:dyDescent="0.35">
      <c r="A611" t="s">
        <v>4</v>
      </c>
      <c r="B611" t="s">
        <v>59</v>
      </c>
      <c r="C611" t="s">
        <v>52</v>
      </c>
      <c r="D611" t="s">
        <v>60</v>
      </c>
      <c r="E611" t="s">
        <v>1071</v>
      </c>
      <c r="F611" t="s">
        <v>1072</v>
      </c>
      <c r="G611">
        <v>2</v>
      </c>
      <c r="H611" t="s">
        <v>86</v>
      </c>
      <c r="I611" t="s">
        <v>7</v>
      </c>
      <c r="J611" t="s">
        <v>8</v>
      </c>
      <c r="K611">
        <v>234.1181989036568</v>
      </c>
      <c r="L611">
        <v>490.52900033950959</v>
      </c>
      <c r="M611">
        <v>563.49078128890847</v>
      </c>
      <c r="N611">
        <v>475.14866310424839</v>
      </c>
      <c r="O611">
        <v>554.78478470154505</v>
      </c>
      <c r="P611">
        <v>621.91808650664893</v>
      </c>
      <c r="Q611">
        <v>822.76796430358877</v>
      </c>
      <c r="R611">
        <v>618.58219013824259</v>
      </c>
      <c r="S611">
        <v>714.63594149093967</v>
      </c>
    </row>
    <row r="612" spans="1:19" x14ac:dyDescent="0.35">
      <c r="A612" t="s">
        <v>4</v>
      </c>
      <c r="B612" t="s">
        <v>59</v>
      </c>
      <c r="C612" t="s">
        <v>52</v>
      </c>
      <c r="D612" t="s">
        <v>60</v>
      </c>
      <c r="E612" t="s">
        <v>1073</v>
      </c>
      <c r="F612" t="s">
        <v>1074</v>
      </c>
      <c r="G612">
        <v>2</v>
      </c>
      <c r="H612" t="s">
        <v>86</v>
      </c>
      <c r="I612" t="s">
        <v>7</v>
      </c>
      <c r="J612" t="s">
        <v>8</v>
      </c>
      <c r="K612">
        <v>0</v>
      </c>
      <c r="L612">
        <v>0.1237049217224121</v>
      </c>
      <c r="M612">
        <v>19.71659449081405</v>
      </c>
      <c r="N612">
        <v>14.245086384582491</v>
      </c>
      <c r="O612">
        <v>19.107571591949348</v>
      </c>
      <c r="P612">
        <v>0.67562910385131814</v>
      </c>
      <c r="Q612">
        <v>27.066944768524159</v>
      </c>
      <c r="R612">
        <v>22.73664376068109</v>
      </c>
      <c r="S612">
        <v>84.469830849456457</v>
      </c>
    </row>
    <row r="613" spans="1:19" x14ac:dyDescent="0.35">
      <c r="A613" t="s">
        <v>4</v>
      </c>
      <c r="B613" t="s">
        <v>59</v>
      </c>
      <c r="C613" t="s">
        <v>52</v>
      </c>
      <c r="D613" t="s">
        <v>60</v>
      </c>
      <c r="E613" t="s">
        <v>1075</v>
      </c>
      <c r="F613" t="s">
        <v>1076</v>
      </c>
      <c r="G613">
        <v>1</v>
      </c>
      <c r="H613" t="s">
        <v>87</v>
      </c>
      <c r="I613" t="s">
        <v>7</v>
      </c>
      <c r="J613" t="s">
        <v>8</v>
      </c>
      <c r="K613">
        <v>12705.487698169971</v>
      </c>
      <c r="L613">
        <v>14756.81678870991</v>
      </c>
      <c r="M613">
        <v>13435.86948473275</v>
      </c>
      <c r="N613">
        <v>13857.316421189171</v>
      </c>
      <c r="O613">
        <v>8329.6589396720319</v>
      </c>
      <c r="P613">
        <v>16193.70658682809</v>
      </c>
      <c r="Q613">
        <v>13165.16018937817</v>
      </c>
      <c r="R613">
        <v>14079.91215310101</v>
      </c>
      <c r="S613">
        <v>13167.819725854561</v>
      </c>
    </row>
    <row r="614" spans="1:19" x14ac:dyDescent="0.35">
      <c r="A614" t="s">
        <v>4</v>
      </c>
      <c r="B614" t="s">
        <v>59</v>
      </c>
      <c r="C614" t="s">
        <v>52</v>
      </c>
      <c r="D614" t="s">
        <v>60</v>
      </c>
      <c r="E614" t="s">
        <v>1075</v>
      </c>
      <c r="F614" t="s">
        <v>1076</v>
      </c>
      <c r="G614">
        <v>3</v>
      </c>
      <c r="H614" t="s">
        <v>88</v>
      </c>
      <c r="I614" t="s">
        <v>7</v>
      </c>
      <c r="J614" t="s">
        <v>8</v>
      </c>
      <c r="K614">
        <v>41.296020124816863</v>
      </c>
      <c r="L614">
        <v>0</v>
      </c>
      <c r="M614">
        <v>6.2258877883911188</v>
      </c>
      <c r="N614">
        <v>74.03660570831282</v>
      </c>
      <c r="O614">
        <v>0</v>
      </c>
      <c r="P614">
        <v>10.489952669525159</v>
      </c>
      <c r="Q614">
        <v>134.49589765166809</v>
      </c>
      <c r="R614">
        <v>141.06338295059669</v>
      </c>
      <c r="S614">
        <v>12.800751760101321</v>
      </c>
    </row>
    <row r="615" spans="1:19" x14ac:dyDescent="0.35">
      <c r="A615" t="s">
        <v>4</v>
      </c>
      <c r="B615" t="s">
        <v>59</v>
      </c>
      <c r="C615" t="s">
        <v>52</v>
      </c>
      <c r="D615" t="s">
        <v>60</v>
      </c>
      <c r="E615" t="s">
        <v>1077</v>
      </c>
      <c r="F615" t="s">
        <v>1078</v>
      </c>
      <c r="G615">
        <v>1</v>
      </c>
      <c r="H615" t="s">
        <v>87</v>
      </c>
      <c r="I615" t="s">
        <v>7</v>
      </c>
      <c r="J615" t="s">
        <v>8</v>
      </c>
      <c r="K615">
        <v>6078.9948708067768</v>
      </c>
      <c r="L615">
        <v>12359.797951102</v>
      </c>
      <c r="M615">
        <v>10803.120336169641</v>
      </c>
      <c r="N615">
        <v>11373.400675054439</v>
      </c>
      <c r="O615">
        <v>10458.779526517021</v>
      </c>
      <c r="P615">
        <v>7927.191352609053</v>
      </c>
      <c r="Q615">
        <v>6238.5431073225673</v>
      </c>
      <c r="R615">
        <v>11104.47958104076</v>
      </c>
      <c r="S615">
        <v>9877.9598005658027</v>
      </c>
    </row>
    <row r="616" spans="1:19" x14ac:dyDescent="0.35">
      <c r="A616" t="s">
        <v>4</v>
      </c>
      <c r="B616" t="s">
        <v>59</v>
      </c>
      <c r="C616" t="s">
        <v>52</v>
      </c>
      <c r="D616" t="s">
        <v>60</v>
      </c>
      <c r="E616" t="s">
        <v>1077</v>
      </c>
      <c r="F616" t="s">
        <v>1078</v>
      </c>
      <c r="G616">
        <v>3</v>
      </c>
      <c r="H616" t="s">
        <v>88</v>
      </c>
      <c r="I616" t="s">
        <v>7</v>
      </c>
      <c r="J616" t="s">
        <v>8</v>
      </c>
      <c r="K616">
        <v>644.82245981521635</v>
      </c>
      <c r="L616">
        <v>17.074283993530479</v>
      </c>
      <c r="M616">
        <v>92.11524708404535</v>
      </c>
      <c r="N616">
        <v>359.81494516525993</v>
      </c>
      <c r="O616">
        <v>259.53492709884762</v>
      </c>
      <c r="P616">
        <v>14.372011468505921</v>
      </c>
      <c r="Q616">
        <v>78.984292405700771</v>
      </c>
      <c r="R616">
        <v>375.24091852035212</v>
      </c>
      <c r="S616">
        <v>369.9906648529057</v>
      </c>
    </row>
    <row r="617" spans="1:19" x14ac:dyDescent="0.35">
      <c r="A617" t="s">
        <v>4</v>
      </c>
      <c r="B617" t="s">
        <v>59</v>
      </c>
      <c r="C617" t="s">
        <v>52</v>
      </c>
      <c r="D617" t="s">
        <v>60</v>
      </c>
      <c r="E617" t="s">
        <v>1079</v>
      </c>
      <c r="F617" t="s">
        <v>1080</v>
      </c>
      <c r="G617">
        <v>2</v>
      </c>
      <c r="H617" t="s">
        <v>86</v>
      </c>
      <c r="I617" t="s">
        <v>7</v>
      </c>
      <c r="J617" t="s">
        <v>8</v>
      </c>
      <c r="K617">
        <v>13927.721184379359</v>
      </c>
      <c r="L617">
        <v>15943.25034375283</v>
      </c>
      <c r="M617">
        <v>20727.138280916592</v>
      </c>
      <c r="N617">
        <v>20757.142018574839</v>
      </c>
      <c r="O617">
        <v>21342.574173053232</v>
      </c>
      <c r="P617">
        <v>19951.642183601489</v>
      </c>
      <c r="Q617">
        <v>20903.0915603061</v>
      </c>
      <c r="R617">
        <v>19756.161935471679</v>
      </c>
      <c r="S617">
        <v>23505.69104817988</v>
      </c>
    </row>
    <row r="618" spans="1:19" x14ac:dyDescent="0.35">
      <c r="A618" t="s">
        <v>4</v>
      </c>
      <c r="B618" t="s">
        <v>59</v>
      </c>
      <c r="C618" t="s">
        <v>52</v>
      </c>
      <c r="D618" t="s">
        <v>60</v>
      </c>
      <c r="E618" t="s">
        <v>1081</v>
      </c>
      <c r="F618" t="s">
        <v>1082</v>
      </c>
      <c r="G618">
        <v>1</v>
      </c>
      <c r="H618" t="s">
        <v>87</v>
      </c>
      <c r="I618" t="s">
        <v>7</v>
      </c>
      <c r="J618" t="s">
        <v>8</v>
      </c>
      <c r="K618">
        <v>20002.57533860028</v>
      </c>
      <c r="L618">
        <v>24722.419696266159</v>
      </c>
      <c r="M618">
        <v>26253.769172642449</v>
      </c>
      <c r="N618">
        <v>23148.906459079419</v>
      </c>
      <c r="O618">
        <v>21442.712103096739</v>
      </c>
      <c r="P618">
        <v>42558.014042649833</v>
      </c>
      <c r="Q618">
        <v>18010.598823849421</v>
      </c>
      <c r="R618">
        <v>21323.499179844821</v>
      </c>
      <c r="S618">
        <v>19201.82755718537</v>
      </c>
    </row>
    <row r="619" spans="1:19" x14ac:dyDescent="0.35">
      <c r="A619" t="s">
        <v>4</v>
      </c>
      <c r="B619" t="s">
        <v>59</v>
      </c>
      <c r="C619" t="s">
        <v>52</v>
      </c>
      <c r="D619" t="s">
        <v>60</v>
      </c>
      <c r="E619" t="s">
        <v>1081</v>
      </c>
      <c r="F619" t="s">
        <v>1082</v>
      </c>
      <c r="G619">
        <v>3</v>
      </c>
      <c r="H619" t="s">
        <v>88</v>
      </c>
      <c r="I619" t="s">
        <v>7</v>
      </c>
      <c r="J619" t="s">
        <v>8</v>
      </c>
      <c r="K619">
        <v>788.14987303008991</v>
      </c>
      <c r="L619">
        <v>638.94560865631854</v>
      </c>
      <c r="M619">
        <v>203.6082443534832</v>
      </c>
      <c r="N619">
        <v>749.33113745193066</v>
      </c>
      <c r="O619">
        <v>497.95779259261838</v>
      </c>
      <c r="P619">
        <v>346.64987421341573</v>
      </c>
      <c r="Q619">
        <v>981.37070777893086</v>
      </c>
      <c r="R619">
        <v>2675.384615206181</v>
      </c>
      <c r="S619">
        <v>796.79888374633549</v>
      </c>
    </row>
    <row r="620" spans="1:19" x14ac:dyDescent="0.35">
      <c r="A620" t="s">
        <v>4</v>
      </c>
      <c r="B620" t="s">
        <v>59</v>
      </c>
      <c r="C620" t="s">
        <v>52</v>
      </c>
      <c r="D620" t="s">
        <v>60</v>
      </c>
      <c r="E620" t="s">
        <v>1083</v>
      </c>
      <c r="F620" t="s">
        <v>1084</v>
      </c>
      <c r="G620">
        <v>2</v>
      </c>
      <c r="H620" t="s">
        <v>86</v>
      </c>
      <c r="I620" t="s">
        <v>7</v>
      </c>
      <c r="J620" t="s">
        <v>8</v>
      </c>
      <c r="K620">
        <v>167.17872863006471</v>
      </c>
      <c r="L620">
        <v>233.64004756011829</v>
      </c>
      <c r="M620">
        <v>651.46511415098007</v>
      </c>
      <c r="N620">
        <v>946.3212771271177</v>
      </c>
      <c r="O620">
        <v>950.81791411594418</v>
      </c>
      <c r="P620">
        <v>1053.1395331276269</v>
      </c>
      <c r="Q620">
        <v>1246.1676341980369</v>
      </c>
      <c r="R620">
        <v>1215.68168460774</v>
      </c>
      <c r="S620">
        <v>1193.8138705864369</v>
      </c>
    </row>
    <row r="621" spans="1:19" x14ac:dyDescent="0.35">
      <c r="A621" t="s">
        <v>4</v>
      </c>
      <c r="B621" t="s">
        <v>59</v>
      </c>
      <c r="C621" t="s">
        <v>52</v>
      </c>
      <c r="D621" t="s">
        <v>60</v>
      </c>
      <c r="E621" t="s">
        <v>1085</v>
      </c>
      <c r="F621" t="s">
        <v>1086</v>
      </c>
      <c r="G621">
        <v>2</v>
      </c>
      <c r="H621" t="s">
        <v>86</v>
      </c>
      <c r="I621" t="s">
        <v>7</v>
      </c>
      <c r="J621" t="s">
        <v>8</v>
      </c>
      <c r="K621">
        <v>1109.854279651609</v>
      </c>
      <c r="L621">
        <v>1239.2723285011259</v>
      </c>
      <c r="M621">
        <v>1362.1494889869971</v>
      </c>
      <c r="N621">
        <v>834.69465324782379</v>
      </c>
      <c r="O621">
        <v>1181.3576972183371</v>
      </c>
      <c r="P621">
        <v>1343.5994055275039</v>
      </c>
      <c r="Q621">
        <v>1507.7333296653569</v>
      </c>
      <c r="R621">
        <v>1674.42955502773</v>
      </c>
      <c r="S621">
        <v>1484.880369785297</v>
      </c>
    </row>
    <row r="622" spans="1:19" x14ac:dyDescent="0.35">
      <c r="A622" t="s">
        <v>4</v>
      </c>
      <c r="B622" t="s">
        <v>59</v>
      </c>
      <c r="C622" t="s">
        <v>52</v>
      </c>
      <c r="D622" t="s">
        <v>60</v>
      </c>
      <c r="E622" t="s">
        <v>1087</v>
      </c>
      <c r="F622" t="s">
        <v>1088</v>
      </c>
      <c r="G622">
        <v>1</v>
      </c>
      <c r="H622" t="s">
        <v>87</v>
      </c>
      <c r="I622" t="s">
        <v>7</v>
      </c>
      <c r="J622" t="s">
        <v>8</v>
      </c>
      <c r="K622">
        <v>803.50149678422702</v>
      </c>
      <c r="L622">
        <v>514.62862294082913</v>
      </c>
      <c r="M622">
        <v>449.71951191330191</v>
      </c>
      <c r="N622">
        <v>445.36418055953561</v>
      </c>
      <c r="O622">
        <v>638.31926821746936</v>
      </c>
      <c r="P622">
        <v>961.45704067611268</v>
      </c>
      <c r="Q622">
        <v>332.11576092758457</v>
      </c>
      <c r="R622">
        <v>830.94964208830845</v>
      </c>
      <c r="S622">
        <v>400.57996017456202</v>
      </c>
    </row>
    <row r="623" spans="1:19" x14ac:dyDescent="0.35">
      <c r="A623" t="s">
        <v>4</v>
      </c>
      <c r="B623" t="s">
        <v>59</v>
      </c>
      <c r="C623" t="s">
        <v>52</v>
      </c>
      <c r="D623" t="s">
        <v>60</v>
      </c>
      <c r="E623" t="s">
        <v>1089</v>
      </c>
      <c r="F623" t="s">
        <v>1090</v>
      </c>
      <c r="G623">
        <v>2</v>
      </c>
      <c r="H623" t="s">
        <v>86</v>
      </c>
      <c r="I623" t="s">
        <v>7</v>
      </c>
      <c r="J623" t="s">
        <v>8</v>
      </c>
      <c r="K623">
        <v>78858.423346833864</v>
      </c>
      <c r="L623">
        <v>79008.64853587895</v>
      </c>
      <c r="M623">
        <v>90449.63698991602</v>
      </c>
      <c r="N623">
        <v>89605.141481404513</v>
      </c>
      <c r="O623">
        <v>91025.432548375436</v>
      </c>
      <c r="P623">
        <v>91832.881841537019</v>
      </c>
      <c r="Q623">
        <v>93110.392922988263</v>
      </c>
      <c r="R623">
        <v>90451.681783065855</v>
      </c>
      <c r="S623">
        <v>92314.109989628123</v>
      </c>
    </row>
    <row r="624" spans="1:19" x14ac:dyDescent="0.35">
      <c r="A624" t="s">
        <v>4</v>
      </c>
      <c r="B624" t="s">
        <v>59</v>
      </c>
      <c r="C624" t="s">
        <v>52</v>
      </c>
      <c r="D624" t="s">
        <v>60</v>
      </c>
      <c r="E624" t="s">
        <v>1091</v>
      </c>
      <c r="F624" t="s">
        <v>1092</v>
      </c>
      <c r="G624">
        <v>2</v>
      </c>
      <c r="H624" t="s">
        <v>86</v>
      </c>
      <c r="I624" t="s">
        <v>7</v>
      </c>
      <c r="J624" t="s">
        <v>8</v>
      </c>
      <c r="K624">
        <v>42101.944310282874</v>
      </c>
      <c r="L624">
        <v>40280.756841036877</v>
      </c>
      <c r="M624">
        <v>41259.443281925232</v>
      </c>
      <c r="N624">
        <v>48595.997500990947</v>
      </c>
      <c r="O624">
        <v>48824.719577532233</v>
      </c>
      <c r="P624">
        <v>36728.148318471387</v>
      </c>
      <c r="Q624">
        <v>54336.946720531982</v>
      </c>
      <c r="R624">
        <v>50279.052699301363</v>
      </c>
      <c r="S624">
        <v>52689.924394586793</v>
      </c>
    </row>
    <row r="625" spans="1:19" x14ac:dyDescent="0.35">
      <c r="A625" t="s">
        <v>4</v>
      </c>
      <c r="B625" t="s">
        <v>59</v>
      </c>
      <c r="C625" t="s">
        <v>52</v>
      </c>
      <c r="D625" t="s">
        <v>60</v>
      </c>
      <c r="E625" t="s">
        <v>1093</v>
      </c>
      <c r="F625" t="s">
        <v>1094</v>
      </c>
      <c r="G625">
        <v>2</v>
      </c>
      <c r="H625" t="s">
        <v>86</v>
      </c>
      <c r="I625" t="s">
        <v>7</v>
      </c>
      <c r="J625" t="s">
        <v>8</v>
      </c>
      <c r="K625">
        <v>559.11681576615922</v>
      </c>
      <c r="L625">
        <v>242.9390600799583</v>
      </c>
      <c r="M625">
        <v>661.58677518312186</v>
      </c>
      <c r="N625">
        <v>427.80023225327278</v>
      </c>
      <c r="O625">
        <v>424.35006335297362</v>
      </c>
      <c r="P625">
        <v>309.12015937729569</v>
      </c>
      <c r="Q625">
        <v>325.51505775375978</v>
      </c>
      <c r="R625">
        <v>420.44477954102439</v>
      </c>
      <c r="S625">
        <v>412.72942765656478</v>
      </c>
    </row>
    <row r="626" spans="1:19" x14ac:dyDescent="0.35">
      <c r="A626" t="s">
        <v>4</v>
      </c>
      <c r="B626" t="s">
        <v>59</v>
      </c>
      <c r="C626" t="s">
        <v>52</v>
      </c>
      <c r="D626" t="s">
        <v>60</v>
      </c>
      <c r="E626" t="s">
        <v>1095</v>
      </c>
      <c r="F626" t="s">
        <v>1096</v>
      </c>
      <c r="G626">
        <v>1</v>
      </c>
      <c r="H626" t="s">
        <v>87</v>
      </c>
      <c r="I626" t="s">
        <v>7</v>
      </c>
      <c r="J626" t="s">
        <v>8</v>
      </c>
      <c r="K626">
        <v>3221.2760452537482</v>
      </c>
      <c r="L626">
        <v>3750.834691317752</v>
      </c>
      <c r="M626">
        <v>2702.314806107328</v>
      </c>
      <c r="N626">
        <v>2741.1024165664548</v>
      </c>
      <c r="O626">
        <v>3738.3719770927478</v>
      </c>
      <c r="P626">
        <v>2532.6632347923528</v>
      </c>
      <c r="Q626">
        <v>3522.6933848243798</v>
      </c>
      <c r="R626">
        <v>4296.2792513053664</v>
      </c>
      <c r="S626">
        <v>1418.380096806334</v>
      </c>
    </row>
    <row r="627" spans="1:19" x14ac:dyDescent="0.35">
      <c r="A627" t="s">
        <v>4</v>
      </c>
      <c r="B627" t="s">
        <v>59</v>
      </c>
      <c r="C627" t="s">
        <v>52</v>
      </c>
      <c r="D627" t="s">
        <v>60</v>
      </c>
      <c r="E627" t="s">
        <v>1095</v>
      </c>
      <c r="F627" t="s">
        <v>1096</v>
      </c>
      <c r="G627">
        <v>3</v>
      </c>
      <c r="H627" t="s">
        <v>88</v>
      </c>
      <c r="I627" t="s">
        <v>7</v>
      </c>
      <c r="J627" t="s">
        <v>8</v>
      </c>
      <c r="K627">
        <v>4.7967649757385296</v>
      </c>
      <c r="L627">
        <v>1.276127073669433</v>
      </c>
      <c r="M627">
        <v>29.814031436920249</v>
      </c>
      <c r="N627">
        <v>152.2598538421633</v>
      </c>
      <c r="O627">
        <v>269.92587573317701</v>
      </c>
      <c r="P627">
        <v>318.29741826934838</v>
      </c>
      <c r="Q627">
        <v>74.28619659957883</v>
      </c>
      <c r="R627">
        <v>203.05649817504971</v>
      </c>
      <c r="S627">
        <v>523.10319814910929</v>
      </c>
    </row>
    <row r="628" spans="1:19" x14ac:dyDescent="0.35">
      <c r="A628" t="s">
        <v>4</v>
      </c>
      <c r="B628" t="s">
        <v>59</v>
      </c>
      <c r="C628" t="s">
        <v>52</v>
      </c>
      <c r="D628" t="s">
        <v>60</v>
      </c>
      <c r="E628" t="s">
        <v>1097</v>
      </c>
      <c r="F628" t="s">
        <v>1098</v>
      </c>
      <c r="G628">
        <v>2</v>
      </c>
      <c r="H628" t="s">
        <v>86</v>
      </c>
      <c r="I628" t="s">
        <v>7</v>
      </c>
      <c r="J628" t="s">
        <v>8</v>
      </c>
      <c r="K628">
        <v>22128.41811759671</v>
      </c>
      <c r="L628">
        <v>20731.664356118668</v>
      </c>
      <c r="M628">
        <v>26345.400833317392</v>
      </c>
      <c r="N628">
        <v>29941.727435610439</v>
      </c>
      <c r="O628">
        <v>32250.284600415242</v>
      </c>
      <c r="P628">
        <v>29754.740000946091</v>
      </c>
      <c r="Q628">
        <v>26841.855397658939</v>
      </c>
      <c r="R628">
        <v>27020.725214145739</v>
      </c>
      <c r="S628">
        <v>35354.983553107981</v>
      </c>
    </row>
    <row r="629" spans="1:19" x14ac:dyDescent="0.35">
      <c r="A629" t="s">
        <v>4</v>
      </c>
      <c r="B629" t="s">
        <v>59</v>
      </c>
      <c r="C629" t="s">
        <v>52</v>
      </c>
      <c r="D629" t="s">
        <v>60</v>
      </c>
      <c r="E629" t="s">
        <v>1099</v>
      </c>
      <c r="F629" t="s">
        <v>1100</v>
      </c>
      <c r="G629">
        <v>1</v>
      </c>
      <c r="H629" t="s">
        <v>87</v>
      </c>
      <c r="I629" t="s">
        <v>7</v>
      </c>
      <c r="J629" t="s">
        <v>8</v>
      </c>
      <c r="K629">
        <v>768.32702350387001</v>
      </c>
      <c r="L629">
        <v>869.96103536375051</v>
      </c>
      <c r="M629">
        <v>355.14823324585058</v>
      </c>
      <c r="N629">
        <v>247.64331359024169</v>
      </c>
      <c r="O629">
        <v>317.63992075347659</v>
      </c>
      <c r="P629">
        <v>1134.892848173499</v>
      </c>
      <c r="Q629">
        <v>833.22708271484964</v>
      </c>
      <c r="R629">
        <v>359.65197099913689</v>
      </c>
      <c r="S629">
        <v>106.0439310493464</v>
      </c>
    </row>
    <row r="630" spans="1:19" x14ac:dyDescent="0.35">
      <c r="A630" t="s">
        <v>4</v>
      </c>
      <c r="B630" t="s">
        <v>59</v>
      </c>
      <c r="C630" t="s">
        <v>52</v>
      </c>
      <c r="D630" t="s">
        <v>60</v>
      </c>
      <c r="E630" t="s">
        <v>1099</v>
      </c>
      <c r="F630" t="s">
        <v>1100</v>
      </c>
      <c r="G630">
        <v>3</v>
      </c>
      <c r="H630" t="s">
        <v>88</v>
      </c>
      <c r="I630" t="s">
        <v>7</v>
      </c>
      <c r="J630" t="s">
        <v>8</v>
      </c>
      <c r="K630">
        <v>0.12539472198486329</v>
      </c>
      <c r="L630">
        <v>0</v>
      </c>
      <c r="M630">
        <v>0.90653399429321213</v>
      </c>
      <c r="N630">
        <v>188.0514403884886</v>
      </c>
      <c r="O630">
        <v>71.812203889465465</v>
      </c>
      <c r="P630">
        <v>4.4368743446350134</v>
      </c>
      <c r="Q630">
        <v>41.409851804352137</v>
      </c>
      <c r="R630">
        <v>113.2833879051213</v>
      </c>
      <c r="S630">
        <v>15.51974850234989</v>
      </c>
    </row>
    <row r="631" spans="1:19" x14ac:dyDescent="0.35">
      <c r="A631" t="s">
        <v>4</v>
      </c>
      <c r="B631" t="s">
        <v>59</v>
      </c>
      <c r="C631" t="s">
        <v>52</v>
      </c>
      <c r="D631" t="s">
        <v>60</v>
      </c>
      <c r="E631" t="s">
        <v>1101</v>
      </c>
      <c r="F631" t="s">
        <v>1102</v>
      </c>
      <c r="G631">
        <v>1</v>
      </c>
      <c r="H631" t="s">
        <v>87</v>
      </c>
      <c r="I631" t="s">
        <v>7</v>
      </c>
      <c r="J631" t="s">
        <v>8</v>
      </c>
      <c r="K631">
        <v>8851.3870030626131</v>
      </c>
      <c r="L631">
        <v>4916.6885798568483</v>
      </c>
      <c r="M631">
        <v>2864.2451948218882</v>
      </c>
      <c r="N631">
        <v>3667.1183669532479</v>
      </c>
      <c r="O631">
        <v>4117.8183329040376</v>
      </c>
      <c r="P631">
        <v>11464.57855819271</v>
      </c>
      <c r="Q631">
        <v>2262.5988339309902</v>
      </c>
      <c r="R631">
        <v>2939.720748224654</v>
      </c>
      <c r="S631">
        <v>1876.9593252655211</v>
      </c>
    </row>
    <row r="632" spans="1:19" x14ac:dyDescent="0.35">
      <c r="A632" t="s">
        <v>4</v>
      </c>
      <c r="B632" t="s">
        <v>59</v>
      </c>
      <c r="C632" t="s">
        <v>52</v>
      </c>
      <c r="D632" t="s">
        <v>60</v>
      </c>
      <c r="E632" t="s">
        <v>1101</v>
      </c>
      <c r="F632" t="s">
        <v>1102</v>
      </c>
      <c r="G632">
        <v>3</v>
      </c>
      <c r="H632" t="s">
        <v>88</v>
      </c>
      <c r="I632" t="s">
        <v>7</v>
      </c>
      <c r="J632" t="s">
        <v>8</v>
      </c>
      <c r="K632">
        <v>1164.7261806091251</v>
      </c>
      <c r="L632">
        <v>387.44291842040047</v>
      </c>
      <c r="M632">
        <v>727.24116927490434</v>
      </c>
      <c r="N632">
        <v>856.26751551818893</v>
      </c>
      <c r="O632">
        <v>1132.317561966714</v>
      </c>
      <c r="P632">
        <v>168.7624520721408</v>
      </c>
      <c r="Q632">
        <v>1489.932498184992</v>
      </c>
      <c r="R632">
        <v>1999.969425094602</v>
      </c>
      <c r="S632">
        <v>696.58425463866865</v>
      </c>
    </row>
    <row r="633" spans="1:19" x14ac:dyDescent="0.35">
      <c r="A633" t="s">
        <v>4</v>
      </c>
      <c r="B633" t="s">
        <v>59</v>
      </c>
      <c r="C633" t="s">
        <v>52</v>
      </c>
      <c r="D633" t="s">
        <v>60</v>
      </c>
      <c r="E633" t="s">
        <v>1103</v>
      </c>
      <c r="F633" t="s">
        <v>1104</v>
      </c>
      <c r="G633">
        <v>1</v>
      </c>
      <c r="H633" t="s">
        <v>87</v>
      </c>
      <c r="I633" t="s">
        <v>7</v>
      </c>
      <c r="J633" t="s">
        <v>8</v>
      </c>
      <c r="K633">
        <v>21560.249752465988</v>
      </c>
      <c r="L633">
        <v>19938.21858876212</v>
      </c>
      <c r="M633">
        <v>18199.648387358018</v>
      </c>
      <c r="N633">
        <v>20582.11524745643</v>
      </c>
      <c r="O633">
        <v>23434.699575890849</v>
      </c>
      <c r="P633">
        <v>24137.297145109871</v>
      </c>
      <c r="Q633">
        <v>22735.709011440391</v>
      </c>
      <c r="R633">
        <v>25513.857973235248</v>
      </c>
      <c r="S633">
        <v>22373.54870898158</v>
      </c>
    </row>
    <row r="634" spans="1:19" x14ac:dyDescent="0.35">
      <c r="A634" t="s">
        <v>4</v>
      </c>
      <c r="B634" t="s">
        <v>59</v>
      </c>
      <c r="C634" t="s">
        <v>52</v>
      </c>
      <c r="D634" t="s">
        <v>60</v>
      </c>
      <c r="E634" t="s">
        <v>1103</v>
      </c>
      <c r="F634" t="s">
        <v>1104</v>
      </c>
      <c r="G634">
        <v>3</v>
      </c>
      <c r="H634" t="s">
        <v>88</v>
      </c>
      <c r="I634" t="s">
        <v>7</v>
      </c>
      <c r="J634" t="s">
        <v>8</v>
      </c>
      <c r="K634">
        <v>168.17209969024481</v>
      </c>
      <c r="L634">
        <v>0.22705177688598641</v>
      </c>
      <c r="M634">
        <v>45.298811545562707</v>
      </c>
      <c r="N634">
        <v>33.282519530487022</v>
      </c>
      <c r="O634">
        <v>45.0609957878115</v>
      </c>
      <c r="P634">
        <v>134.83138212280249</v>
      </c>
      <c r="Q634">
        <v>21.261785438537618</v>
      </c>
      <c r="R634">
        <v>73.38364810714728</v>
      </c>
      <c r="S634">
        <v>77.365204251861485</v>
      </c>
    </row>
    <row r="635" spans="1:19" x14ac:dyDescent="0.35">
      <c r="A635" t="s">
        <v>4</v>
      </c>
      <c r="B635" t="s">
        <v>59</v>
      </c>
      <c r="C635" t="s">
        <v>52</v>
      </c>
      <c r="D635" t="s">
        <v>60</v>
      </c>
      <c r="E635" t="s">
        <v>1105</v>
      </c>
      <c r="F635" t="s">
        <v>1106</v>
      </c>
      <c r="G635">
        <v>1</v>
      </c>
      <c r="H635" t="s">
        <v>87</v>
      </c>
      <c r="I635" t="s">
        <v>7</v>
      </c>
      <c r="J635" t="s">
        <v>8</v>
      </c>
      <c r="K635">
        <v>8521.5786754882847</v>
      </c>
      <c r="L635">
        <v>4583.7992618179287</v>
      </c>
      <c r="M635">
        <v>52391.241086951581</v>
      </c>
      <c r="N635">
        <v>10445.50688402543</v>
      </c>
      <c r="O635">
        <v>3492.8181249679692</v>
      </c>
      <c r="P635">
        <v>2091.2316497520419</v>
      </c>
      <c r="Q635">
        <v>6763.5963761451549</v>
      </c>
      <c r="R635">
        <v>1755.2447383598021</v>
      </c>
      <c r="S635">
        <v>1918.133232192992</v>
      </c>
    </row>
    <row r="636" spans="1:19" x14ac:dyDescent="0.35">
      <c r="A636" t="s">
        <v>4</v>
      </c>
      <c r="B636" t="s">
        <v>59</v>
      </c>
      <c r="C636" t="s">
        <v>52</v>
      </c>
      <c r="D636" t="s">
        <v>60</v>
      </c>
      <c r="E636" t="s">
        <v>1105</v>
      </c>
      <c r="F636" t="s">
        <v>1106</v>
      </c>
      <c r="G636">
        <v>3</v>
      </c>
      <c r="H636" t="s">
        <v>88</v>
      </c>
      <c r="I636" t="s">
        <v>7</v>
      </c>
      <c r="J636" t="s">
        <v>8</v>
      </c>
      <c r="K636">
        <v>1267.4461830009529</v>
      </c>
      <c r="L636">
        <v>565.29437609405102</v>
      </c>
      <c r="M636">
        <v>174.46101276474451</v>
      </c>
      <c r="N636">
        <v>117.09881750869761</v>
      </c>
      <c r="O636">
        <v>493.86690218124539</v>
      </c>
      <c r="P636">
        <v>561.05022082365076</v>
      </c>
      <c r="Q636">
        <v>879.19295697023597</v>
      </c>
      <c r="R636">
        <v>863.14417321090082</v>
      </c>
      <c r="S636">
        <v>796.74482013550346</v>
      </c>
    </row>
    <row r="637" spans="1:19" x14ac:dyDescent="0.35">
      <c r="A637" t="s">
        <v>4</v>
      </c>
      <c r="B637" t="s">
        <v>59</v>
      </c>
      <c r="C637" t="s">
        <v>52</v>
      </c>
      <c r="D637" t="s">
        <v>60</v>
      </c>
      <c r="E637" t="s">
        <v>1107</v>
      </c>
      <c r="F637" t="s">
        <v>1108</v>
      </c>
      <c r="G637">
        <v>2</v>
      </c>
      <c r="H637" t="s">
        <v>86</v>
      </c>
      <c r="I637" t="s">
        <v>7</v>
      </c>
      <c r="J637" t="s">
        <v>8</v>
      </c>
      <c r="K637">
        <v>7646.8034673174243</v>
      </c>
      <c r="L637">
        <v>8751.8159078621575</v>
      </c>
      <c r="M637">
        <v>9687.8372828478368</v>
      </c>
      <c r="N637">
        <v>9786.2017050955674</v>
      </c>
      <c r="O637">
        <v>9219.4934487712453</v>
      </c>
      <c r="P637">
        <v>10655.52631256215</v>
      </c>
      <c r="Q637">
        <v>9256.4114167348052</v>
      </c>
      <c r="R637">
        <v>9385.8290107985304</v>
      </c>
      <c r="S637">
        <v>9613.4771277487653</v>
      </c>
    </row>
    <row r="638" spans="1:19" x14ac:dyDescent="0.35">
      <c r="A638" t="s">
        <v>4</v>
      </c>
      <c r="B638" t="s">
        <v>59</v>
      </c>
      <c r="C638" t="s">
        <v>52</v>
      </c>
      <c r="D638" t="s">
        <v>60</v>
      </c>
      <c r="E638" t="s">
        <v>1109</v>
      </c>
      <c r="F638" t="s">
        <v>1110</v>
      </c>
      <c r="G638">
        <v>2</v>
      </c>
      <c r="H638" t="s">
        <v>86</v>
      </c>
      <c r="I638" t="s">
        <v>7</v>
      </c>
      <c r="J638" t="s">
        <v>8</v>
      </c>
      <c r="K638">
        <v>606.9646770149476</v>
      </c>
      <c r="L638">
        <v>688.69926143344685</v>
      </c>
      <c r="M638">
        <v>792.78340940631665</v>
      </c>
      <c r="N638">
        <v>882.91215620579214</v>
      </c>
      <c r="O638">
        <v>1045.368804940068</v>
      </c>
      <c r="P638">
        <v>1180.1582512695611</v>
      </c>
      <c r="Q638">
        <v>1259.2469829574929</v>
      </c>
      <c r="R638">
        <v>863.6869647392391</v>
      </c>
      <c r="S638">
        <v>1051.934755008735</v>
      </c>
    </row>
    <row r="639" spans="1:19" x14ac:dyDescent="0.35">
      <c r="A639" t="s">
        <v>4</v>
      </c>
      <c r="B639" t="s">
        <v>59</v>
      </c>
      <c r="C639" t="s">
        <v>52</v>
      </c>
      <c r="D639" t="s">
        <v>60</v>
      </c>
      <c r="E639" t="s">
        <v>1111</v>
      </c>
      <c r="F639" t="s">
        <v>1112</v>
      </c>
      <c r="G639">
        <v>2</v>
      </c>
      <c r="H639" t="s">
        <v>86</v>
      </c>
      <c r="I639" t="s">
        <v>7</v>
      </c>
      <c r="J639" t="s">
        <v>8</v>
      </c>
      <c r="K639">
        <v>682.31084754257165</v>
      </c>
      <c r="L639">
        <v>1255.9059363128749</v>
      </c>
      <c r="M639">
        <v>2121.6819688591208</v>
      </c>
      <c r="N639">
        <v>1503.516231247748</v>
      </c>
      <c r="O639">
        <v>1969.0259515030209</v>
      </c>
      <c r="P639">
        <v>2032.015508683065</v>
      </c>
      <c r="Q639">
        <v>2031.328267681919</v>
      </c>
      <c r="R639">
        <v>1871.3056288742459</v>
      </c>
      <c r="S639">
        <v>2450.3177223007419</v>
      </c>
    </row>
    <row r="640" spans="1:19" x14ac:dyDescent="0.35">
      <c r="A640" t="s">
        <v>4</v>
      </c>
      <c r="B640" t="s">
        <v>59</v>
      </c>
      <c r="C640" t="s">
        <v>52</v>
      </c>
      <c r="D640" t="s">
        <v>60</v>
      </c>
      <c r="E640" t="s">
        <v>1113</v>
      </c>
      <c r="F640" t="s">
        <v>1114</v>
      </c>
      <c r="G640">
        <v>1</v>
      </c>
      <c r="H640" t="s">
        <v>87</v>
      </c>
      <c r="I640" t="s">
        <v>7</v>
      </c>
      <c r="J640" t="s">
        <v>8</v>
      </c>
      <c r="K640">
        <v>23713.81448351849</v>
      </c>
      <c r="L640">
        <v>28864.24466487069</v>
      </c>
      <c r="M640">
        <v>25510.26588746535</v>
      </c>
      <c r="N640">
        <v>25353.38232664438</v>
      </c>
      <c r="O640">
        <v>27227.581906481912</v>
      </c>
      <c r="P640">
        <v>27247.035381344191</v>
      </c>
      <c r="Q640">
        <v>24314.943692434292</v>
      </c>
      <c r="R640">
        <v>27499.736321799672</v>
      </c>
      <c r="S640">
        <v>23769.957291740229</v>
      </c>
    </row>
    <row r="641" spans="1:19" x14ac:dyDescent="0.35">
      <c r="A641" t="s">
        <v>4</v>
      </c>
      <c r="B641" t="s">
        <v>59</v>
      </c>
      <c r="C641" t="s">
        <v>52</v>
      </c>
      <c r="D641" t="s">
        <v>60</v>
      </c>
      <c r="E641" t="s">
        <v>1113</v>
      </c>
      <c r="F641" t="s">
        <v>1114</v>
      </c>
      <c r="G641">
        <v>3</v>
      </c>
      <c r="H641" t="s">
        <v>88</v>
      </c>
      <c r="I641" t="s">
        <v>7</v>
      </c>
      <c r="J641" t="s">
        <v>8</v>
      </c>
      <c r="K641">
        <v>941.68882823715342</v>
      </c>
      <c r="L641">
        <v>225.43203113326859</v>
      </c>
      <c r="M641">
        <v>169.99198821792521</v>
      </c>
      <c r="N641">
        <v>862.30563268280014</v>
      </c>
      <c r="O641">
        <v>806.32446943131572</v>
      </c>
      <c r="P641">
        <v>475.44425216293843</v>
      </c>
      <c r="Q641">
        <v>1735.137824379749</v>
      </c>
      <c r="R641">
        <v>3280.1808787070931</v>
      </c>
      <c r="S641">
        <v>1272.875313896182</v>
      </c>
    </row>
    <row r="642" spans="1:19" x14ac:dyDescent="0.35">
      <c r="A642" t="s">
        <v>4</v>
      </c>
      <c r="B642" t="s">
        <v>59</v>
      </c>
      <c r="C642" t="s">
        <v>52</v>
      </c>
      <c r="D642" t="s">
        <v>60</v>
      </c>
      <c r="E642" t="s">
        <v>1115</v>
      </c>
      <c r="F642" t="s">
        <v>1116</v>
      </c>
      <c r="G642">
        <v>1</v>
      </c>
      <c r="H642" t="s">
        <v>87</v>
      </c>
      <c r="I642" t="s">
        <v>7</v>
      </c>
      <c r="J642" t="s">
        <v>8</v>
      </c>
      <c r="K642">
        <v>310.77480078658908</v>
      </c>
      <c r="L642">
        <v>789.53191906359143</v>
      </c>
      <c r="M642">
        <v>88.293672000122285</v>
      </c>
      <c r="N642">
        <v>374.59507147674873</v>
      </c>
      <c r="O642">
        <v>465.01084402694579</v>
      </c>
      <c r="P642">
        <v>419.05755198974327</v>
      </c>
      <c r="Q642">
        <v>407.21521850585691</v>
      </c>
      <c r="R642">
        <v>635.42139879760975</v>
      </c>
      <c r="S642">
        <v>208.6780373222343</v>
      </c>
    </row>
    <row r="643" spans="1:19" x14ac:dyDescent="0.35">
      <c r="A643" t="s">
        <v>4</v>
      </c>
      <c r="B643" t="s">
        <v>59</v>
      </c>
      <c r="C643" t="s">
        <v>52</v>
      </c>
      <c r="D643" t="s">
        <v>60</v>
      </c>
      <c r="E643" t="s">
        <v>1117</v>
      </c>
      <c r="F643" t="s">
        <v>1118</v>
      </c>
      <c r="G643">
        <v>2</v>
      </c>
      <c r="H643" t="s">
        <v>86</v>
      </c>
      <c r="I643" t="s">
        <v>7</v>
      </c>
      <c r="J643" t="s">
        <v>8</v>
      </c>
      <c r="K643">
        <v>5515.2373807403783</v>
      </c>
      <c r="L643">
        <v>6238.5168303338069</v>
      </c>
      <c r="M643">
        <v>7664.8411124596678</v>
      </c>
      <c r="N643">
        <v>7333.8921108047216</v>
      </c>
      <c r="O643">
        <v>7853.3009106476284</v>
      </c>
      <c r="P643">
        <v>7073.8084022682087</v>
      </c>
      <c r="Q643">
        <v>6631.1584019020611</v>
      </c>
      <c r="R643">
        <v>6634.9291677092679</v>
      </c>
      <c r="S643">
        <v>7517.8307412239419</v>
      </c>
    </row>
    <row r="644" spans="1:19" x14ac:dyDescent="0.35">
      <c r="A644" t="s">
        <v>4</v>
      </c>
      <c r="B644" t="s">
        <v>59</v>
      </c>
      <c r="C644" t="s">
        <v>52</v>
      </c>
      <c r="D644" t="s">
        <v>60</v>
      </c>
      <c r="E644" t="s">
        <v>1119</v>
      </c>
      <c r="F644" t="s">
        <v>1120</v>
      </c>
      <c r="G644">
        <v>2</v>
      </c>
      <c r="H644" t="s">
        <v>86</v>
      </c>
      <c r="I644" t="s">
        <v>7</v>
      </c>
      <c r="J644" t="s">
        <v>8</v>
      </c>
      <c r="K644">
        <v>35887.210469445017</v>
      </c>
      <c r="L644">
        <v>45266.317576764719</v>
      </c>
      <c r="M644">
        <v>50542.31515705122</v>
      </c>
      <c r="N644">
        <v>54425.086201125101</v>
      </c>
      <c r="O644">
        <v>53450.11867629199</v>
      </c>
      <c r="P644">
        <v>52940.179398599888</v>
      </c>
      <c r="Q644">
        <v>51164.12603568819</v>
      </c>
      <c r="R644">
        <v>50784.728200540369</v>
      </c>
      <c r="S644">
        <v>60607.834436252902</v>
      </c>
    </row>
    <row r="645" spans="1:19" x14ac:dyDescent="0.35">
      <c r="A645" t="s">
        <v>4</v>
      </c>
      <c r="B645" t="s">
        <v>59</v>
      </c>
      <c r="C645" t="s">
        <v>52</v>
      </c>
      <c r="D645" t="s">
        <v>60</v>
      </c>
      <c r="E645" t="s">
        <v>1121</v>
      </c>
      <c r="F645" t="s">
        <v>1122</v>
      </c>
      <c r="G645">
        <v>1</v>
      </c>
      <c r="H645" t="s">
        <v>87</v>
      </c>
      <c r="I645" t="s">
        <v>7</v>
      </c>
      <c r="J645" t="s">
        <v>8</v>
      </c>
      <c r="K645">
        <v>29858.617893997129</v>
      </c>
      <c r="L645">
        <v>28181.242419946171</v>
      </c>
      <c r="M645">
        <v>26564.561309576751</v>
      </c>
      <c r="N645">
        <v>24657.892628363279</v>
      </c>
      <c r="O645">
        <v>27376.162349096641</v>
      </c>
      <c r="P645">
        <v>41824.546933224483</v>
      </c>
      <c r="Q645">
        <v>27339.318411801629</v>
      </c>
      <c r="R645">
        <v>30893.03871651322</v>
      </c>
      <c r="S645">
        <v>24746.099693088068</v>
      </c>
    </row>
    <row r="646" spans="1:19" x14ac:dyDescent="0.35">
      <c r="A646" t="s">
        <v>4</v>
      </c>
      <c r="B646" t="s">
        <v>59</v>
      </c>
      <c r="C646" t="s">
        <v>52</v>
      </c>
      <c r="D646" t="s">
        <v>60</v>
      </c>
      <c r="E646" t="s">
        <v>1121</v>
      </c>
      <c r="F646" t="s">
        <v>1122</v>
      </c>
      <c r="G646">
        <v>3</v>
      </c>
      <c r="H646" t="s">
        <v>88</v>
      </c>
      <c r="I646" t="s">
        <v>7</v>
      </c>
      <c r="J646" t="s">
        <v>8</v>
      </c>
      <c r="K646">
        <v>394.54266982116309</v>
      </c>
      <c r="L646">
        <v>34.337937116241349</v>
      </c>
      <c r="M646">
        <v>98.860429907226532</v>
      </c>
      <c r="N646">
        <v>1870.472062953944</v>
      </c>
      <c r="O646">
        <v>70.787062623595986</v>
      </c>
      <c r="P646">
        <v>93.68956127319305</v>
      </c>
      <c r="Q646">
        <v>287.561148573303</v>
      </c>
      <c r="R646">
        <v>628.22281501617056</v>
      </c>
      <c r="S646">
        <v>1385.5488218940679</v>
      </c>
    </row>
    <row r="647" spans="1:19" x14ac:dyDescent="0.35">
      <c r="A647" t="s">
        <v>4</v>
      </c>
      <c r="B647" t="s">
        <v>59</v>
      </c>
      <c r="C647" t="s">
        <v>52</v>
      </c>
      <c r="D647" t="s">
        <v>60</v>
      </c>
      <c r="E647" t="s">
        <v>1123</v>
      </c>
      <c r="F647" t="s">
        <v>1124</v>
      </c>
      <c r="G647">
        <v>1</v>
      </c>
      <c r="H647" t="s">
        <v>87</v>
      </c>
      <c r="I647" t="s">
        <v>7</v>
      </c>
      <c r="J647" t="s">
        <v>8</v>
      </c>
      <c r="K647">
        <v>2335.3393548852632</v>
      </c>
      <c r="L647">
        <v>4249.1508247806269</v>
      </c>
      <c r="M647">
        <v>2494.119740693598</v>
      </c>
      <c r="N647">
        <v>3210.499501859651</v>
      </c>
      <c r="O647">
        <v>3455.2658755562052</v>
      </c>
      <c r="P647">
        <v>6276.2177586279404</v>
      </c>
      <c r="Q647">
        <v>3394.253734769055</v>
      </c>
      <c r="R647">
        <v>3463.117924730223</v>
      </c>
      <c r="S647">
        <v>2833.691664747113</v>
      </c>
    </row>
    <row r="648" spans="1:19" x14ac:dyDescent="0.35">
      <c r="A648" t="s">
        <v>4</v>
      </c>
      <c r="B648" t="s">
        <v>59</v>
      </c>
      <c r="C648" t="s">
        <v>52</v>
      </c>
      <c r="D648" t="s">
        <v>60</v>
      </c>
      <c r="E648" t="s">
        <v>1123</v>
      </c>
      <c r="F648" t="s">
        <v>1124</v>
      </c>
      <c r="G648">
        <v>3</v>
      </c>
      <c r="H648" t="s">
        <v>88</v>
      </c>
      <c r="I648" t="s">
        <v>7</v>
      </c>
      <c r="J648" t="s">
        <v>8</v>
      </c>
      <c r="K648">
        <v>87.005002241516152</v>
      </c>
      <c r="L648">
        <v>168.25307139663721</v>
      </c>
      <c r="M648">
        <v>79.327395661163422</v>
      </c>
      <c r="N648">
        <v>159.0044248168935</v>
      </c>
      <c r="O648">
        <v>184.67792805633519</v>
      </c>
      <c r="P648">
        <v>3.6130150695800749</v>
      </c>
      <c r="Q648">
        <v>22.028224396514791</v>
      </c>
      <c r="R648">
        <v>1066.1440975312489</v>
      </c>
      <c r="S648">
        <v>258.64464098739592</v>
      </c>
    </row>
    <row r="649" spans="1:19" x14ac:dyDescent="0.35">
      <c r="A649" t="s">
        <v>4</v>
      </c>
      <c r="B649" t="s">
        <v>59</v>
      </c>
      <c r="C649" t="s">
        <v>52</v>
      </c>
      <c r="D649" t="s">
        <v>60</v>
      </c>
      <c r="E649" t="s">
        <v>1125</v>
      </c>
      <c r="F649" t="s">
        <v>1126</v>
      </c>
      <c r="G649">
        <v>1</v>
      </c>
      <c r="H649" t="s">
        <v>87</v>
      </c>
      <c r="I649" t="s">
        <v>7</v>
      </c>
      <c r="J649" t="s">
        <v>8</v>
      </c>
      <c r="K649">
        <v>5575.1940462226794</v>
      </c>
      <c r="L649">
        <v>6537.7409785567297</v>
      </c>
      <c r="M649">
        <v>4492.391291093455</v>
      </c>
      <c r="N649">
        <v>4406.4590865272767</v>
      </c>
      <c r="O649">
        <v>7200.1964918083686</v>
      </c>
      <c r="P649">
        <v>8028.4444404646929</v>
      </c>
      <c r="Q649">
        <v>3949.6982754257251</v>
      </c>
      <c r="R649">
        <v>5092.7605899162863</v>
      </c>
      <c r="S649">
        <v>3997.0011645676168</v>
      </c>
    </row>
    <row r="650" spans="1:19" x14ac:dyDescent="0.35">
      <c r="A650" t="s">
        <v>4</v>
      </c>
      <c r="B650" t="s">
        <v>59</v>
      </c>
      <c r="C650" t="s">
        <v>52</v>
      </c>
      <c r="D650" t="s">
        <v>60</v>
      </c>
      <c r="E650" t="s">
        <v>1125</v>
      </c>
      <c r="F650" t="s">
        <v>1126</v>
      </c>
      <c r="G650">
        <v>3</v>
      </c>
      <c r="H650" t="s">
        <v>88</v>
      </c>
      <c r="I650" t="s">
        <v>7</v>
      </c>
      <c r="J650" t="s">
        <v>8</v>
      </c>
      <c r="K650">
        <v>113.9374613380441</v>
      </c>
      <c r="L650">
        <v>9.4461448669433592E-3</v>
      </c>
      <c r="M650">
        <v>54.279636242675721</v>
      </c>
      <c r="N650">
        <v>514.50726588668499</v>
      </c>
      <c r="O650">
        <v>0.44419173583984373</v>
      </c>
      <c r="P650">
        <v>5.5370785171508796</v>
      </c>
      <c r="Q650">
        <v>125.03487437134029</v>
      </c>
      <c r="R650">
        <v>60.666883457183737</v>
      </c>
      <c r="S650">
        <v>138.30220156249959</v>
      </c>
    </row>
    <row r="651" spans="1:19" x14ac:dyDescent="0.35">
      <c r="A651" t="s">
        <v>4</v>
      </c>
      <c r="B651" t="s">
        <v>59</v>
      </c>
      <c r="C651" t="s">
        <v>52</v>
      </c>
      <c r="D651" t="s">
        <v>60</v>
      </c>
      <c r="E651" t="s">
        <v>1127</v>
      </c>
      <c r="F651" t="s">
        <v>1128</v>
      </c>
      <c r="G651">
        <v>1</v>
      </c>
      <c r="H651" t="s">
        <v>87</v>
      </c>
      <c r="I651" t="s">
        <v>7</v>
      </c>
      <c r="J651" t="s">
        <v>8</v>
      </c>
      <c r="K651">
        <v>1393.9845971511691</v>
      </c>
      <c r="L651">
        <v>2534.2789389098939</v>
      </c>
      <c r="M651">
        <v>544.44852704317543</v>
      </c>
      <c r="N651">
        <v>403.20103269271578</v>
      </c>
      <c r="O651">
        <v>1472.8575383514301</v>
      </c>
      <c r="P651">
        <v>831.45909204483621</v>
      </c>
      <c r="Q651">
        <v>1872.256276045217</v>
      </c>
      <c r="R651">
        <v>1000.22637100679</v>
      </c>
      <c r="S651">
        <v>598.08463276519785</v>
      </c>
    </row>
    <row r="652" spans="1:19" x14ac:dyDescent="0.35">
      <c r="A652" t="s">
        <v>4</v>
      </c>
      <c r="B652" t="s">
        <v>59</v>
      </c>
      <c r="C652" t="s">
        <v>52</v>
      </c>
      <c r="D652" t="s">
        <v>60</v>
      </c>
      <c r="E652" t="s">
        <v>1127</v>
      </c>
      <c r="F652" t="s">
        <v>1128</v>
      </c>
      <c r="G652">
        <v>3</v>
      </c>
      <c r="H652" t="s">
        <v>88</v>
      </c>
      <c r="I652" t="s">
        <v>7</v>
      </c>
      <c r="J652" t="s">
        <v>8</v>
      </c>
      <c r="K652">
        <v>76.291427584839241</v>
      </c>
      <c r="L652">
        <v>43.863785330200059</v>
      </c>
      <c r="M652">
        <v>200.32843761748731</v>
      </c>
      <c r="N652">
        <v>1451.7125404762421</v>
      </c>
      <c r="O652">
        <v>699.23216045610104</v>
      </c>
      <c r="P652">
        <v>752.2204240966613</v>
      </c>
      <c r="Q652">
        <v>606.38917533187544</v>
      </c>
      <c r="R652">
        <v>681.34737171554173</v>
      </c>
      <c r="S652">
        <v>1097.65203184351</v>
      </c>
    </row>
    <row r="653" spans="1:19" x14ac:dyDescent="0.35">
      <c r="A653" t="s">
        <v>4</v>
      </c>
      <c r="B653" t="s">
        <v>59</v>
      </c>
      <c r="C653" t="s">
        <v>52</v>
      </c>
      <c r="D653" t="s">
        <v>60</v>
      </c>
      <c r="E653" t="s">
        <v>1129</v>
      </c>
      <c r="F653" t="s">
        <v>1130</v>
      </c>
      <c r="G653">
        <v>1</v>
      </c>
      <c r="H653" t="s">
        <v>87</v>
      </c>
      <c r="I653" t="s">
        <v>7</v>
      </c>
      <c r="J653" t="s">
        <v>8</v>
      </c>
      <c r="K653">
        <v>3710.2640044852269</v>
      </c>
      <c r="L653">
        <v>5033.766483159392</v>
      </c>
      <c r="M653">
        <v>3107.152599278179</v>
      </c>
      <c r="N653">
        <v>3570.5317570754601</v>
      </c>
      <c r="O653">
        <v>3444.7208674849981</v>
      </c>
      <c r="P653">
        <v>3859.6128126524891</v>
      </c>
      <c r="Q653">
        <v>3629.1278912543262</v>
      </c>
      <c r="R653">
        <v>4085.099303970243</v>
      </c>
      <c r="S653">
        <v>3452.284925389029</v>
      </c>
    </row>
    <row r="654" spans="1:19" x14ac:dyDescent="0.35">
      <c r="A654" t="s">
        <v>4</v>
      </c>
      <c r="B654" t="s">
        <v>59</v>
      </c>
      <c r="C654" t="s">
        <v>52</v>
      </c>
      <c r="D654" t="s">
        <v>60</v>
      </c>
      <c r="E654" t="s">
        <v>1129</v>
      </c>
      <c r="F654" t="s">
        <v>1130</v>
      </c>
      <c r="G654">
        <v>3</v>
      </c>
      <c r="H654" t="s">
        <v>88</v>
      </c>
      <c r="I654" t="s">
        <v>7</v>
      </c>
      <c r="J654" t="s">
        <v>8</v>
      </c>
      <c r="K654">
        <v>0.7303020065307616</v>
      </c>
      <c r="L654">
        <v>16.905779654693578</v>
      </c>
      <c r="M654">
        <v>4.2739589241027858</v>
      </c>
      <c r="N654">
        <v>5.3303462684631384</v>
      </c>
      <c r="O654">
        <v>14.756578703308101</v>
      </c>
      <c r="P654">
        <v>4.9307191581726073</v>
      </c>
      <c r="Q654">
        <v>432.0046920120169</v>
      </c>
      <c r="R654">
        <v>224.9442671653718</v>
      </c>
      <c r="S654">
        <v>197.93236502685309</v>
      </c>
    </row>
    <row r="655" spans="1:19" x14ac:dyDescent="0.35">
      <c r="A655" t="s">
        <v>4</v>
      </c>
      <c r="B655" t="s">
        <v>59</v>
      </c>
      <c r="C655" t="s">
        <v>52</v>
      </c>
      <c r="D655" t="s">
        <v>60</v>
      </c>
      <c r="E655" t="s">
        <v>1131</v>
      </c>
      <c r="F655" t="s">
        <v>1132</v>
      </c>
      <c r="G655">
        <v>2</v>
      </c>
      <c r="H655" t="s">
        <v>86</v>
      </c>
      <c r="I655" t="s">
        <v>7</v>
      </c>
      <c r="J655" t="s">
        <v>8</v>
      </c>
      <c r="K655">
        <v>30278.692389659489</v>
      </c>
      <c r="L655">
        <v>39984.949107436652</v>
      </c>
      <c r="M655">
        <v>44762.842007346539</v>
      </c>
      <c r="N655">
        <v>48820.784025979992</v>
      </c>
      <c r="O655">
        <v>47434.961223802267</v>
      </c>
      <c r="P655">
        <v>48610.447488140322</v>
      </c>
      <c r="Q655">
        <v>52201.753725775168</v>
      </c>
      <c r="R655">
        <v>48921.065045442971</v>
      </c>
      <c r="S655">
        <v>55193.031478329591</v>
      </c>
    </row>
    <row r="656" spans="1:19" x14ac:dyDescent="0.35">
      <c r="A656" t="s">
        <v>4</v>
      </c>
      <c r="B656" t="s">
        <v>59</v>
      </c>
      <c r="C656" t="s">
        <v>52</v>
      </c>
      <c r="D656" t="s">
        <v>60</v>
      </c>
      <c r="E656" t="s">
        <v>1133</v>
      </c>
      <c r="F656" t="s">
        <v>1134</v>
      </c>
      <c r="G656">
        <v>1</v>
      </c>
      <c r="H656" t="s">
        <v>87</v>
      </c>
      <c r="I656" t="s">
        <v>7</v>
      </c>
      <c r="J656" t="s">
        <v>8</v>
      </c>
      <c r="K656">
        <v>343.88899275131359</v>
      </c>
      <c r="L656">
        <v>210.6828934715252</v>
      </c>
      <c r="M656">
        <v>178.1788864570639</v>
      </c>
      <c r="N656">
        <v>242.08522311783199</v>
      </c>
      <c r="O656">
        <v>283.72817679214518</v>
      </c>
      <c r="P656">
        <v>210.5187168846133</v>
      </c>
      <c r="Q656">
        <v>166.70804934844969</v>
      </c>
      <c r="R656">
        <v>410.17292297362451</v>
      </c>
      <c r="S656">
        <v>123.7778585174553</v>
      </c>
    </row>
    <row r="657" spans="1:19" x14ac:dyDescent="0.35">
      <c r="A657" t="s">
        <v>4</v>
      </c>
      <c r="B657" t="s">
        <v>59</v>
      </c>
      <c r="C657" t="s">
        <v>52</v>
      </c>
      <c r="D657" t="s">
        <v>60</v>
      </c>
      <c r="E657" t="s">
        <v>1135</v>
      </c>
      <c r="F657" t="s">
        <v>1136</v>
      </c>
      <c r="G657">
        <v>1</v>
      </c>
      <c r="H657" t="s">
        <v>87</v>
      </c>
      <c r="I657" t="s">
        <v>7</v>
      </c>
      <c r="J657" t="s">
        <v>8</v>
      </c>
      <c r="K657">
        <v>10490.261256278271</v>
      </c>
      <c r="L657">
        <v>15789.225112634231</v>
      </c>
      <c r="M657">
        <v>10039.19618191784</v>
      </c>
      <c r="N657">
        <v>11707.475844866271</v>
      </c>
      <c r="O657">
        <v>19594.031641743211</v>
      </c>
      <c r="P657">
        <v>10261.74056111895</v>
      </c>
      <c r="Q657">
        <v>8603.4659763227392</v>
      </c>
      <c r="R657">
        <v>11756.31399605172</v>
      </c>
      <c r="S657">
        <v>10120.398766007351</v>
      </c>
    </row>
    <row r="658" spans="1:19" x14ac:dyDescent="0.35">
      <c r="A658" t="s">
        <v>4</v>
      </c>
      <c r="B658" t="s">
        <v>59</v>
      </c>
      <c r="C658" t="s">
        <v>52</v>
      </c>
      <c r="D658" t="s">
        <v>60</v>
      </c>
      <c r="E658" t="s">
        <v>1135</v>
      </c>
      <c r="F658" t="s">
        <v>1136</v>
      </c>
      <c r="G658">
        <v>3</v>
      </c>
      <c r="H658" t="s">
        <v>88</v>
      </c>
      <c r="I658" t="s">
        <v>7</v>
      </c>
      <c r="J658" t="s">
        <v>8</v>
      </c>
      <c r="K658">
        <v>1091.0267048492469</v>
      </c>
      <c r="L658">
        <v>1336.43544016953</v>
      </c>
      <c r="M658">
        <v>822.41118801574532</v>
      </c>
      <c r="N658">
        <v>2274.6858776039589</v>
      </c>
      <c r="O658">
        <v>2016.4140098435671</v>
      </c>
      <c r="P658">
        <v>2121.017881336968</v>
      </c>
      <c r="Q658">
        <v>2081.0423162338411</v>
      </c>
      <c r="R658">
        <v>2801.594593488308</v>
      </c>
      <c r="S658">
        <v>1851.7800232482959</v>
      </c>
    </row>
    <row r="659" spans="1:19" x14ac:dyDescent="0.35">
      <c r="A659" t="s">
        <v>4</v>
      </c>
      <c r="B659" t="s">
        <v>59</v>
      </c>
      <c r="C659" t="s">
        <v>52</v>
      </c>
      <c r="D659" t="s">
        <v>60</v>
      </c>
      <c r="E659" t="s">
        <v>1137</v>
      </c>
      <c r="F659" t="s">
        <v>1138</v>
      </c>
      <c r="G659">
        <v>1</v>
      </c>
      <c r="H659" t="s">
        <v>87</v>
      </c>
      <c r="I659" t="s">
        <v>7</v>
      </c>
      <c r="J659" t="s">
        <v>8</v>
      </c>
      <c r="K659">
        <v>1657.2925289337279</v>
      </c>
      <c r="L659">
        <v>3368.7405781936659</v>
      </c>
      <c r="M659">
        <v>743.56239373322262</v>
      </c>
      <c r="N659">
        <v>2150.0035855598749</v>
      </c>
      <c r="O659">
        <v>1805.440020359036</v>
      </c>
      <c r="P659">
        <v>1570.0214304138219</v>
      </c>
      <c r="Q659">
        <v>778.5953155784598</v>
      </c>
      <c r="R659">
        <v>2449.5843487320089</v>
      </c>
      <c r="S659">
        <v>761.69288205947885</v>
      </c>
    </row>
    <row r="660" spans="1:19" x14ac:dyDescent="0.35">
      <c r="A660" t="s">
        <v>4</v>
      </c>
      <c r="B660" t="s">
        <v>59</v>
      </c>
      <c r="C660" t="s">
        <v>52</v>
      </c>
      <c r="D660" t="s">
        <v>60</v>
      </c>
      <c r="E660" t="s">
        <v>1137</v>
      </c>
      <c r="F660" t="s">
        <v>1138</v>
      </c>
      <c r="G660">
        <v>3</v>
      </c>
      <c r="H660" t="s">
        <v>88</v>
      </c>
      <c r="I660" t="s">
        <v>7</v>
      </c>
      <c r="J660" t="s">
        <v>8</v>
      </c>
      <c r="K660">
        <v>91.116729566956096</v>
      </c>
      <c r="L660">
        <v>189.86825625915691</v>
      </c>
      <c r="M660">
        <v>148.46804715194571</v>
      </c>
      <c r="N660">
        <v>278.39950239944488</v>
      </c>
      <c r="O660">
        <v>306.26111159515318</v>
      </c>
      <c r="P660">
        <v>264.5276155273437</v>
      </c>
      <c r="Q660">
        <v>224.96124894104051</v>
      </c>
      <c r="R660">
        <v>213.8299167022713</v>
      </c>
      <c r="S660">
        <v>209.53499628372421</v>
      </c>
    </row>
    <row r="661" spans="1:19" x14ac:dyDescent="0.35">
      <c r="A661" t="s">
        <v>4</v>
      </c>
      <c r="B661" t="s">
        <v>59</v>
      </c>
      <c r="C661" t="s">
        <v>52</v>
      </c>
      <c r="D661" t="s">
        <v>60</v>
      </c>
      <c r="E661" t="s">
        <v>1139</v>
      </c>
      <c r="F661" t="s">
        <v>1140</v>
      </c>
      <c r="G661">
        <v>1</v>
      </c>
      <c r="H661" t="s">
        <v>87</v>
      </c>
      <c r="I661" t="s">
        <v>7</v>
      </c>
      <c r="J661" t="s">
        <v>8</v>
      </c>
      <c r="K661">
        <v>0.50046355056762704</v>
      </c>
      <c r="L661">
        <v>0.61377617950439467</v>
      </c>
      <c r="M661">
        <v>0.1038698394775391</v>
      </c>
      <c r="N661">
        <v>0.79318098373413159</v>
      </c>
      <c r="O661">
        <v>5.3255352027893004</v>
      </c>
      <c r="P661">
        <v>4.5890205215454047</v>
      </c>
      <c r="Q661">
        <v>18.233390312957741</v>
      </c>
      <c r="R661">
        <v>1.7846052604675271</v>
      </c>
      <c r="S661">
        <v>0</v>
      </c>
    </row>
    <row r="662" spans="1:19" x14ac:dyDescent="0.35">
      <c r="A662" t="s">
        <v>4</v>
      </c>
      <c r="B662" t="s">
        <v>59</v>
      </c>
      <c r="C662" t="s">
        <v>52</v>
      </c>
      <c r="D662" t="s">
        <v>99</v>
      </c>
      <c r="E662" t="s">
        <v>1141</v>
      </c>
      <c r="F662" t="s">
        <v>1142</v>
      </c>
      <c r="G662">
        <v>2</v>
      </c>
      <c r="H662" t="s">
        <v>86</v>
      </c>
      <c r="I662" t="s">
        <v>7</v>
      </c>
      <c r="J662" t="s">
        <v>8</v>
      </c>
      <c r="K662">
        <v>801.56327743224892</v>
      </c>
      <c r="L662">
        <v>663.72973551864231</v>
      </c>
      <c r="M662">
        <v>624.55329797592253</v>
      </c>
      <c r="N662">
        <v>1421.0199672706631</v>
      </c>
      <c r="O662">
        <v>1487.078654642474</v>
      </c>
      <c r="P662">
        <v>2215.6209142288199</v>
      </c>
      <c r="Q662">
        <v>1915.226953923044</v>
      </c>
      <c r="R662">
        <v>1815.032190412147</v>
      </c>
      <c r="S662">
        <v>2027.2704863838139</v>
      </c>
    </row>
    <row r="663" spans="1:19" x14ac:dyDescent="0.35">
      <c r="A663" t="s">
        <v>4</v>
      </c>
      <c r="B663" t="s">
        <v>59</v>
      </c>
      <c r="C663" t="s">
        <v>52</v>
      </c>
      <c r="D663" t="s">
        <v>99</v>
      </c>
      <c r="E663" t="s">
        <v>1143</v>
      </c>
      <c r="F663" t="s">
        <v>1144</v>
      </c>
      <c r="G663">
        <v>2</v>
      </c>
      <c r="H663" t="s">
        <v>86</v>
      </c>
      <c r="I663" t="s">
        <v>7</v>
      </c>
      <c r="J663" t="s">
        <v>8</v>
      </c>
      <c r="K663">
        <v>49437.914996491068</v>
      </c>
      <c r="L663">
        <v>59919.886785650648</v>
      </c>
      <c r="M663">
        <v>47346.107545441548</v>
      </c>
      <c r="N663">
        <v>68355.223473908001</v>
      </c>
      <c r="O663">
        <v>60479.497952501682</v>
      </c>
      <c r="P663">
        <v>61816.74639407685</v>
      </c>
      <c r="Q663">
        <v>65818.206141872884</v>
      </c>
      <c r="R663">
        <v>64732.223005358159</v>
      </c>
      <c r="S663">
        <v>71205.881539032227</v>
      </c>
    </row>
    <row r="664" spans="1:19" x14ac:dyDescent="0.35">
      <c r="A664" t="s">
        <v>4</v>
      </c>
      <c r="B664" t="s">
        <v>59</v>
      </c>
      <c r="C664" t="s">
        <v>52</v>
      </c>
      <c r="D664" t="s">
        <v>99</v>
      </c>
      <c r="E664" t="s">
        <v>1145</v>
      </c>
      <c r="F664" t="s">
        <v>1146</v>
      </c>
      <c r="G664">
        <v>1</v>
      </c>
      <c r="H664" t="s">
        <v>87</v>
      </c>
      <c r="I664" t="s">
        <v>7</v>
      </c>
      <c r="J664" t="s">
        <v>8</v>
      </c>
      <c r="K664">
        <v>8623.2454240585012</v>
      </c>
      <c r="L664">
        <v>16829.455306770509</v>
      </c>
      <c r="M664">
        <v>18611.950764141209</v>
      </c>
      <c r="N664">
        <v>17122.230359408059</v>
      </c>
      <c r="O664">
        <v>21618.860701540889</v>
      </c>
      <c r="P664">
        <v>9880.0055254538693</v>
      </c>
      <c r="Q664">
        <v>10612.49913269352</v>
      </c>
      <c r="R664">
        <v>16496.340985039558</v>
      </c>
      <c r="S664">
        <v>7440.7399511238591</v>
      </c>
    </row>
    <row r="665" spans="1:19" x14ac:dyDescent="0.35">
      <c r="A665" t="s">
        <v>4</v>
      </c>
      <c r="B665" t="s">
        <v>59</v>
      </c>
      <c r="C665" t="s">
        <v>52</v>
      </c>
      <c r="D665" t="s">
        <v>99</v>
      </c>
      <c r="E665" t="s">
        <v>1145</v>
      </c>
      <c r="F665" t="s">
        <v>1146</v>
      </c>
      <c r="G665">
        <v>3</v>
      </c>
      <c r="H665" t="s">
        <v>88</v>
      </c>
      <c r="I665" t="s">
        <v>7</v>
      </c>
      <c r="J665" t="s">
        <v>8</v>
      </c>
      <c r="K665">
        <v>534.01005573578004</v>
      </c>
      <c r="L665">
        <v>1407.7635973281899</v>
      </c>
      <c r="M665">
        <v>334.90202477493278</v>
      </c>
      <c r="N665">
        <v>1207.7526540664369</v>
      </c>
      <c r="O665">
        <v>1611.733874386583</v>
      </c>
      <c r="P665">
        <v>2940.9799124992519</v>
      </c>
      <c r="Q665">
        <v>5525.4928740615533</v>
      </c>
      <c r="R665">
        <v>8094.1554565078704</v>
      </c>
      <c r="S665">
        <v>8151.7036523849929</v>
      </c>
    </row>
    <row r="666" spans="1:19" x14ac:dyDescent="0.35">
      <c r="A666" t="s">
        <v>4</v>
      </c>
      <c r="B666" t="s">
        <v>59</v>
      </c>
      <c r="C666" t="s">
        <v>52</v>
      </c>
      <c r="D666" t="s">
        <v>99</v>
      </c>
      <c r="E666" t="s">
        <v>1147</v>
      </c>
      <c r="F666" t="s">
        <v>1148</v>
      </c>
      <c r="G666">
        <v>2</v>
      </c>
      <c r="H666" t="s">
        <v>86</v>
      </c>
      <c r="I666" t="s">
        <v>7</v>
      </c>
      <c r="J666" t="s">
        <v>8</v>
      </c>
      <c r="K666">
        <v>184821.50520419201</v>
      </c>
      <c r="L666">
        <v>166269.33196654759</v>
      </c>
      <c r="M666">
        <v>183244.9295072956</v>
      </c>
      <c r="N666">
        <v>220422.36046633389</v>
      </c>
      <c r="O666">
        <v>238409.66024185569</v>
      </c>
      <c r="P666">
        <v>218968.60397174049</v>
      </c>
      <c r="Q666">
        <v>265146.31042398087</v>
      </c>
      <c r="R666">
        <v>233760.20928532281</v>
      </c>
      <c r="S666">
        <v>258849.06353734669</v>
      </c>
    </row>
    <row r="667" spans="1:19" x14ac:dyDescent="0.35">
      <c r="A667" t="s">
        <v>4</v>
      </c>
      <c r="B667" t="s">
        <v>59</v>
      </c>
      <c r="C667" t="s">
        <v>52</v>
      </c>
      <c r="D667" t="s">
        <v>99</v>
      </c>
      <c r="E667" t="s">
        <v>1149</v>
      </c>
      <c r="F667" t="s">
        <v>1150</v>
      </c>
      <c r="G667">
        <v>2</v>
      </c>
      <c r="H667" t="s">
        <v>86</v>
      </c>
      <c r="I667" t="s">
        <v>7</v>
      </c>
      <c r="J667" t="s">
        <v>8</v>
      </c>
      <c r="K667">
        <v>178.67239265365691</v>
      </c>
      <c r="L667">
        <v>116.2911544685366</v>
      </c>
      <c r="M667">
        <v>342.30707988968169</v>
      </c>
      <c r="N667">
        <v>501.59972036209462</v>
      </c>
      <c r="O667">
        <v>378.75541503372438</v>
      </c>
      <c r="P667">
        <v>107.2824603218085</v>
      </c>
      <c r="Q667">
        <v>459.60124528808609</v>
      </c>
      <c r="R667">
        <v>364.64219138412591</v>
      </c>
      <c r="S667">
        <v>447.87966505509007</v>
      </c>
    </row>
    <row r="668" spans="1:19" x14ac:dyDescent="0.35">
      <c r="A668" t="s">
        <v>4</v>
      </c>
      <c r="B668" t="s">
        <v>59</v>
      </c>
      <c r="C668" t="s">
        <v>52</v>
      </c>
      <c r="D668" t="s">
        <v>99</v>
      </c>
      <c r="E668" t="s">
        <v>1151</v>
      </c>
      <c r="F668" t="s">
        <v>1152</v>
      </c>
      <c r="G668">
        <v>2</v>
      </c>
      <c r="H668" t="s">
        <v>86</v>
      </c>
      <c r="I668" t="s">
        <v>7</v>
      </c>
      <c r="J668" t="s">
        <v>8</v>
      </c>
      <c r="K668">
        <v>65759.528532156692</v>
      </c>
      <c r="L668">
        <v>71797.849579093483</v>
      </c>
      <c r="M668">
        <v>48167.603573616849</v>
      </c>
      <c r="N668">
        <v>90669.941285329929</v>
      </c>
      <c r="O668">
        <v>14694.98685651003</v>
      </c>
      <c r="P668">
        <v>39245.137830891537</v>
      </c>
      <c r="Q668">
        <v>88377.994863755448</v>
      </c>
      <c r="R668">
        <v>89202.881580507586</v>
      </c>
      <c r="S668">
        <v>91355.815910435704</v>
      </c>
    </row>
    <row r="669" spans="1:19" x14ac:dyDescent="0.35">
      <c r="A669" t="s">
        <v>4</v>
      </c>
      <c r="B669" t="s">
        <v>59</v>
      </c>
      <c r="C669" t="s">
        <v>52</v>
      </c>
      <c r="D669" t="s">
        <v>99</v>
      </c>
      <c r="E669" t="s">
        <v>1153</v>
      </c>
      <c r="F669" t="s">
        <v>1154</v>
      </c>
      <c r="G669">
        <v>1</v>
      </c>
      <c r="H669" t="s">
        <v>87</v>
      </c>
      <c r="I669" t="s">
        <v>7</v>
      </c>
      <c r="J669" t="s">
        <v>8</v>
      </c>
      <c r="K669">
        <v>513.19687694930417</v>
      </c>
      <c r="L669">
        <v>607.58501206894027</v>
      </c>
      <c r="M669">
        <v>585.73808852539548</v>
      </c>
      <c r="N669">
        <v>504.49827889709383</v>
      </c>
      <c r="O669">
        <v>991.55801743620395</v>
      </c>
      <c r="P669">
        <v>796.23669542769755</v>
      </c>
      <c r="Q669">
        <v>840.64640355148072</v>
      </c>
      <c r="R669">
        <v>530.00244356384587</v>
      </c>
      <c r="S669">
        <v>609.21286140136942</v>
      </c>
    </row>
    <row r="670" spans="1:19" x14ac:dyDescent="0.35">
      <c r="A670" t="s">
        <v>4</v>
      </c>
      <c r="B670" t="s">
        <v>59</v>
      </c>
      <c r="C670" t="s">
        <v>52</v>
      </c>
      <c r="D670" t="s">
        <v>99</v>
      </c>
      <c r="E670" t="s">
        <v>1155</v>
      </c>
      <c r="F670" t="s">
        <v>1156</v>
      </c>
      <c r="G670">
        <v>2</v>
      </c>
      <c r="H670" t="s">
        <v>86</v>
      </c>
      <c r="I670" t="s">
        <v>7</v>
      </c>
      <c r="J670" t="s">
        <v>8</v>
      </c>
      <c r="K670">
        <v>4132.8627807602124</v>
      </c>
      <c r="L670">
        <v>4602.7818683188898</v>
      </c>
      <c r="M670">
        <v>5509.7551979904174</v>
      </c>
      <c r="N670">
        <v>5334.5302430687243</v>
      </c>
      <c r="O670">
        <v>6258.4168050859489</v>
      </c>
      <c r="P670">
        <v>6596.2643102183538</v>
      </c>
      <c r="Q670">
        <v>6767.4412901299802</v>
      </c>
      <c r="R670">
        <v>5784.5965516150882</v>
      </c>
      <c r="S670">
        <v>7437.9716856013047</v>
      </c>
    </row>
    <row r="671" spans="1:19" x14ac:dyDescent="0.35">
      <c r="A671" t="s">
        <v>4</v>
      </c>
      <c r="B671" t="s">
        <v>59</v>
      </c>
      <c r="C671" t="s">
        <v>52</v>
      </c>
      <c r="D671" t="s">
        <v>99</v>
      </c>
      <c r="E671" t="s">
        <v>1157</v>
      </c>
      <c r="F671" t="s">
        <v>1158</v>
      </c>
      <c r="G671">
        <v>1</v>
      </c>
      <c r="H671" t="s">
        <v>87</v>
      </c>
      <c r="I671" t="s">
        <v>7</v>
      </c>
      <c r="J671" t="s">
        <v>8</v>
      </c>
      <c r="K671">
        <v>1371.0543177208081</v>
      </c>
      <c r="L671">
        <v>5153.0141586738537</v>
      </c>
      <c r="M671">
        <v>3739.7187176192788</v>
      </c>
      <c r="N671">
        <v>5580.9875678748731</v>
      </c>
      <c r="O671">
        <v>14738.10266500256</v>
      </c>
      <c r="P671">
        <v>5576.2928757736136</v>
      </c>
      <c r="Q671">
        <v>5195.3705287284656</v>
      </c>
      <c r="R671">
        <v>9883.1335341812028</v>
      </c>
      <c r="S671">
        <v>4209.0667440200741</v>
      </c>
    </row>
    <row r="672" spans="1:19" x14ac:dyDescent="0.35">
      <c r="A672" t="s">
        <v>4</v>
      </c>
      <c r="B672" t="s">
        <v>59</v>
      </c>
      <c r="C672" t="s">
        <v>52</v>
      </c>
      <c r="D672" t="s">
        <v>99</v>
      </c>
      <c r="E672" t="s">
        <v>1157</v>
      </c>
      <c r="F672" t="s">
        <v>1158</v>
      </c>
      <c r="G672">
        <v>3</v>
      </c>
      <c r="H672" t="s">
        <v>88</v>
      </c>
      <c r="I672" t="s">
        <v>7</v>
      </c>
      <c r="J672" t="s">
        <v>8</v>
      </c>
      <c r="K672">
        <v>194.84204500122061</v>
      </c>
      <c r="L672">
        <v>185.71842868347139</v>
      </c>
      <c r="M672">
        <v>90.009111556243909</v>
      </c>
      <c r="N672">
        <v>272.28536913909858</v>
      </c>
      <c r="O672">
        <v>195.339352478027</v>
      </c>
      <c r="P672">
        <v>1497.5336512908921</v>
      </c>
      <c r="Q672">
        <v>1900.859523161319</v>
      </c>
      <c r="R672">
        <v>3475.91665010528</v>
      </c>
      <c r="S672">
        <v>3499.0015392272721</v>
      </c>
    </row>
    <row r="673" spans="1:19" x14ac:dyDescent="0.35">
      <c r="A673" t="s">
        <v>4</v>
      </c>
      <c r="B673" t="s">
        <v>59</v>
      </c>
      <c r="C673" t="s">
        <v>52</v>
      </c>
      <c r="D673" t="s">
        <v>99</v>
      </c>
      <c r="E673" t="s">
        <v>1159</v>
      </c>
      <c r="F673" t="s">
        <v>1160</v>
      </c>
      <c r="G673">
        <v>1</v>
      </c>
      <c r="H673" t="s">
        <v>87</v>
      </c>
      <c r="I673" t="s">
        <v>7</v>
      </c>
      <c r="J673" t="s">
        <v>8</v>
      </c>
      <c r="K673">
        <v>1584.6860352508561</v>
      </c>
      <c r="L673">
        <v>2005.9375829674029</v>
      </c>
      <c r="M673">
        <v>3547.3667980476662</v>
      </c>
      <c r="N673">
        <v>2426.5893982238931</v>
      </c>
      <c r="O673">
        <v>2684.315334706881</v>
      </c>
      <c r="P673">
        <v>3062.9202116203051</v>
      </c>
      <c r="Q673">
        <v>1495.8842561027491</v>
      </c>
      <c r="R673">
        <v>3833.53861630559</v>
      </c>
      <c r="S673">
        <v>2524.6885968612578</v>
      </c>
    </row>
    <row r="674" spans="1:19" x14ac:dyDescent="0.35">
      <c r="A674" t="s">
        <v>4</v>
      </c>
      <c r="B674" t="s">
        <v>59</v>
      </c>
      <c r="C674" t="s">
        <v>52</v>
      </c>
      <c r="D674" t="s">
        <v>99</v>
      </c>
      <c r="E674" t="s">
        <v>1159</v>
      </c>
      <c r="F674" t="s">
        <v>1160</v>
      </c>
      <c r="G674">
        <v>3</v>
      </c>
      <c r="H674" t="s">
        <v>88</v>
      </c>
      <c r="I674" t="s">
        <v>7</v>
      </c>
      <c r="J674" t="s">
        <v>8</v>
      </c>
      <c r="K674">
        <v>1.2318341697692881</v>
      </c>
      <c r="L674">
        <v>3.204068782043457</v>
      </c>
      <c r="M674">
        <v>4.6118966484069874</v>
      </c>
      <c r="N674">
        <v>274.62198696365613</v>
      </c>
      <c r="O674">
        <v>10.68695488204953</v>
      </c>
      <c r="P674">
        <v>381.48013736724488</v>
      </c>
      <c r="Q674">
        <v>123.49136360244511</v>
      </c>
      <c r="R674">
        <v>166.86605810317781</v>
      </c>
      <c r="S674">
        <v>271.65591317215842</v>
      </c>
    </row>
    <row r="675" spans="1:19" x14ac:dyDescent="0.35">
      <c r="A675" t="s">
        <v>4</v>
      </c>
      <c r="B675" t="s">
        <v>59</v>
      </c>
      <c r="C675" t="s">
        <v>52</v>
      </c>
      <c r="D675" t="s">
        <v>99</v>
      </c>
      <c r="E675" t="s">
        <v>1161</v>
      </c>
      <c r="F675" t="s">
        <v>1162</v>
      </c>
      <c r="G675">
        <v>2</v>
      </c>
      <c r="H675" t="s">
        <v>86</v>
      </c>
      <c r="I675" t="s">
        <v>7</v>
      </c>
      <c r="J675" t="s">
        <v>8</v>
      </c>
      <c r="K675">
        <v>7877.7855324767852</v>
      </c>
      <c r="L675">
        <v>8187.9374451077683</v>
      </c>
      <c r="M675">
        <v>10810.481351603679</v>
      </c>
      <c r="N675">
        <v>13973.304423594</v>
      </c>
      <c r="O675">
        <v>14180.9672139084</v>
      </c>
      <c r="P675">
        <v>15975.12337101784</v>
      </c>
      <c r="Q675">
        <v>16249.237093825681</v>
      </c>
      <c r="R675">
        <v>14388.669801389449</v>
      </c>
      <c r="S675">
        <v>15408.22484271607</v>
      </c>
    </row>
    <row r="676" spans="1:19" x14ac:dyDescent="0.35">
      <c r="A676" t="s">
        <v>4</v>
      </c>
      <c r="B676" t="s">
        <v>59</v>
      </c>
      <c r="C676" t="s">
        <v>52</v>
      </c>
      <c r="D676" t="s">
        <v>99</v>
      </c>
      <c r="E676" t="s">
        <v>1163</v>
      </c>
      <c r="F676" t="s">
        <v>1164</v>
      </c>
      <c r="G676">
        <v>1</v>
      </c>
      <c r="H676" t="s">
        <v>87</v>
      </c>
      <c r="I676" t="s">
        <v>7</v>
      </c>
      <c r="J676" t="s">
        <v>8</v>
      </c>
      <c r="K676">
        <v>234.49464522705011</v>
      </c>
      <c r="L676">
        <v>363.38389876556369</v>
      </c>
      <c r="M676">
        <v>349.82837278595832</v>
      </c>
      <c r="N676">
        <v>679.54610435410314</v>
      </c>
      <c r="O676">
        <v>1176.7657329781</v>
      </c>
      <c r="P676">
        <v>505.2973868202115</v>
      </c>
      <c r="Q676">
        <v>258.88945155563488</v>
      </c>
      <c r="R676">
        <v>503.5425283958549</v>
      </c>
      <c r="S676">
        <v>947.61506451338585</v>
      </c>
    </row>
    <row r="677" spans="1:19" x14ac:dyDescent="0.35">
      <c r="A677" t="s">
        <v>4</v>
      </c>
      <c r="B677" t="s">
        <v>59</v>
      </c>
      <c r="C677" t="s">
        <v>52</v>
      </c>
      <c r="D677" t="s">
        <v>99</v>
      </c>
      <c r="E677" t="s">
        <v>1163</v>
      </c>
      <c r="F677" t="s">
        <v>1164</v>
      </c>
      <c r="G677">
        <v>3</v>
      </c>
      <c r="H677" t="s">
        <v>88</v>
      </c>
      <c r="I677" t="s">
        <v>7</v>
      </c>
      <c r="J677" t="s">
        <v>8</v>
      </c>
      <c r="K677">
        <v>10.576592192840581</v>
      </c>
      <c r="L677">
        <v>15.31120235366819</v>
      </c>
      <c r="M677">
        <v>49.005046871185399</v>
      </c>
      <c r="N677">
        <v>859.99999545595131</v>
      </c>
      <c r="O677">
        <v>642.86432930145668</v>
      </c>
      <c r="P677">
        <v>500.58405544586338</v>
      </c>
      <c r="Q677">
        <v>1218.21052695771</v>
      </c>
      <c r="R677">
        <v>720.41954077149683</v>
      </c>
      <c r="S677">
        <v>383.0048184524548</v>
      </c>
    </row>
    <row r="678" spans="1:19" x14ac:dyDescent="0.35">
      <c r="A678" t="s">
        <v>4</v>
      </c>
      <c r="B678" t="s">
        <v>59</v>
      </c>
      <c r="C678" t="s">
        <v>52</v>
      </c>
      <c r="D678" t="s">
        <v>99</v>
      </c>
      <c r="E678" t="s">
        <v>1165</v>
      </c>
      <c r="F678" t="s">
        <v>1166</v>
      </c>
      <c r="G678">
        <v>1</v>
      </c>
      <c r="H678" t="s">
        <v>87</v>
      </c>
      <c r="I678" t="s">
        <v>7</v>
      </c>
      <c r="J678" t="s">
        <v>8</v>
      </c>
      <c r="K678">
        <v>26954.043382940981</v>
      </c>
      <c r="L678">
        <v>39237.983986514497</v>
      </c>
      <c r="M678">
        <v>54405.030657001633</v>
      </c>
      <c r="N678">
        <v>21297.51079294275</v>
      </c>
      <c r="O678">
        <v>16110.56604340774</v>
      </c>
      <c r="P678">
        <v>13085.19241405723</v>
      </c>
      <c r="Q678">
        <v>20829.326515008001</v>
      </c>
      <c r="R678">
        <v>17801.734991224032</v>
      </c>
      <c r="S678">
        <v>6359.685563006582</v>
      </c>
    </row>
    <row r="679" spans="1:19" x14ac:dyDescent="0.35">
      <c r="A679" t="s">
        <v>4</v>
      </c>
      <c r="B679" t="s">
        <v>59</v>
      </c>
      <c r="C679" t="s">
        <v>52</v>
      </c>
      <c r="D679" t="s">
        <v>99</v>
      </c>
      <c r="E679" t="s">
        <v>1165</v>
      </c>
      <c r="F679" t="s">
        <v>1166</v>
      </c>
      <c r="G679">
        <v>3</v>
      </c>
      <c r="H679" t="s">
        <v>88</v>
      </c>
      <c r="I679" t="s">
        <v>7</v>
      </c>
      <c r="J679" t="s">
        <v>8</v>
      </c>
      <c r="K679">
        <v>11560.729724786401</v>
      </c>
      <c r="L679">
        <v>1752.8640817932039</v>
      </c>
      <c r="M679">
        <v>1969.1907920043941</v>
      </c>
      <c r="N679">
        <v>4440.1666376571748</v>
      </c>
      <c r="O679">
        <v>11249.91740432573</v>
      </c>
      <c r="P679">
        <v>10082.14326602393</v>
      </c>
      <c r="Q679">
        <v>7083.384108422928</v>
      </c>
      <c r="R679">
        <v>20235.691880080911</v>
      </c>
      <c r="S679">
        <v>11529.95756422414</v>
      </c>
    </row>
    <row r="680" spans="1:19" x14ac:dyDescent="0.35">
      <c r="A680" t="s">
        <v>4</v>
      </c>
      <c r="B680" t="s">
        <v>59</v>
      </c>
      <c r="C680" t="s">
        <v>52</v>
      </c>
      <c r="D680" t="s">
        <v>99</v>
      </c>
      <c r="E680" t="s">
        <v>1167</v>
      </c>
      <c r="F680" t="s">
        <v>1168</v>
      </c>
      <c r="G680">
        <v>2</v>
      </c>
      <c r="H680" t="s">
        <v>86</v>
      </c>
      <c r="I680" t="s">
        <v>7</v>
      </c>
      <c r="J680" t="s">
        <v>8</v>
      </c>
      <c r="K680">
        <v>7253.151568966864</v>
      </c>
      <c r="L680">
        <v>7495.5962387896652</v>
      </c>
      <c r="M680">
        <v>7447.7495499658598</v>
      </c>
      <c r="N680">
        <v>7237.2178894378694</v>
      </c>
      <c r="O680">
        <v>8079.4171679952033</v>
      </c>
      <c r="P680">
        <v>8433.3097982613544</v>
      </c>
      <c r="Q680">
        <v>8014.1212415172813</v>
      </c>
      <c r="R680">
        <v>7405.3911625842647</v>
      </c>
      <c r="S680">
        <v>8256.6749594127505</v>
      </c>
    </row>
    <row r="681" spans="1:19" x14ac:dyDescent="0.35">
      <c r="A681" t="s">
        <v>4</v>
      </c>
      <c r="B681" t="s">
        <v>59</v>
      </c>
      <c r="C681" t="s">
        <v>52</v>
      </c>
      <c r="D681" t="s">
        <v>99</v>
      </c>
      <c r="E681" t="s">
        <v>1169</v>
      </c>
      <c r="F681" t="s">
        <v>1170</v>
      </c>
      <c r="G681">
        <v>2</v>
      </c>
      <c r="H681" t="s">
        <v>86</v>
      </c>
      <c r="I681" t="s">
        <v>7</v>
      </c>
      <c r="J681" t="s">
        <v>8</v>
      </c>
      <c r="K681">
        <v>14229.4619090343</v>
      </c>
      <c r="L681">
        <v>15958.45558499521</v>
      </c>
      <c r="M681">
        <v>14780.88846005547</v>
      </c>
      <c r="N681">
        <v>20047.608558754819</v>
      </c>
      <c r="O681">
        <v>20713.42395861835</v>
      </c>
      <c r="P681">
        <v>22299.182831736129</v>
      </c>
      <c r="Q681">
        <v>23561.187360751861</v>
      </c>
      <c r="R681">
        <v>22038.50987626383</v>
      </c>
      <c r="S681">
        <v>21129.44233723939</v>
      </c>
    </row>
    <row r="682" spans="1:19" x14ac:dyDescent="0.35">
      <c r="A682" t="s">
        <v>4</v>
      </c>
      <c r="B682" t="s">
        <v>59</v>
      </c>
      <c r="C682" t="s">
        <v>52</v>
      </c>
      <c r="D682" t="s">
        <v>99</v>
      </c>
      <c r="E682" t="s">
        <v>1171</v>
      </c>
      <c r="F682" t="s">
        <v>1172</v>
      </c>
      <c r="G682">
        <v>1</v>
      </c>
      <c r="H682" t="s">
        <v>87</v>
      </c>
      <c r="I682" t="s">
        <v>7</v>
      </c>
      <c r="J682" t="s">
        <v>8</v>
      </c>
      <c r="K682">
        <v>10321.894982348091</v>
      </c>
      <c r="L682">
        <v>14201.500519461801</v>
      </c>
      <c r="M682">
        <v>20968.59138783675</v>
      </c>
      <c r="N682">
        <v>20564.699986281092</v>
      </c>
      <c r="O682">
        <v>22235.983290513221</v>
      </c>
      <c r="P682">
        <v>20617.404488457621</v>
      </c>
      <c r="Q682">
        <v>24413.22383796913</v>
      </c>
      <c r="R682">
        <v>29169.281755566532</v>
      </c>
      <c r="S682">
        <v>22586.478986986589</v>
      </c>
    </row>
    <row r="683" spans="1:19" x14ac:dyDescent="0.35">
      <c r="A683" t="s">
        <v>4</v>
      </c>
      <c r="B683" t="s">
        <v>59</v>
      </c>
      <c r="C683" t="s">
        <v>52</v>
      </c>
      <c r="D683" t="s">
        <v>99</v>
      </c>
      <c r="E683" t="s">
        <v>1171</v>
      </c>
      <c r="F683" t="s">
        <v>1172</v>
      </c>
      <c r="G683">
        <v>3</v>
      </c>
      <c r="H683" t="s">
        <v>88</v>
      </c>
      <c r="I683" t="s">
        <v>7</v>
      </c>
      <c r="J683" t="s">
        <v>8</v>
      </c>
      <c r="K683">
        <v>101.2862885688775</v>
      </c>
      <c r="L683">
        <v>15.983652394104009</v>
      </c>
      <c r="M683">
        <v>71.862194406890566</v>
      </c>
      <c r="N683">
        <v>520.45018615493325</v>
      </c>
      <c r="O683">
        <v>1308.4894578460639</v>
      </c>
      <c r="P683">
        <v>110.74607438812259</v>
      </c>
      <c r="Q683">
        <v>2911.6604173399842</v>
      </c>
      <c r="R683">
        <v>2742.6730443251972</v>
      </c>
      <c r="S683">
        <v>1241.6965584205591</v>
      </c>
    </row>
    <row r="684" spans="1:19" x14ac:dyDescent="0.35">
      <c r="A684" t="s">
        <v>4</v>
      </c>
      <c r="B684" t="s">
        <v>59</v>
      </c>
      <c r="C684" t="s">
        <v>52</v>
      </c>
      <c r="D684" t="s">
        <v>99</v>
      </c>
      <c r="E684" t="s">
        <v>1173</v>
      </c>
      <c r="F684" t="s">
        <v>1174</v>
      </c>
      <c r="G684">
        <v>2</v>
      </c>
      <c r="H684" t="s">
        <v>86</v>
      </c>
      <c r="I684" t="s">
        <v>7</v>
      </c>
      <c r="J684" t="s">
        <v>8</v>
      </c>
      <c r="K684">
        <v>14124.272272873</v>
      </c>
      <c r="L684">
        <v>17025.517385153289</v>
      </c>
      <c r="M684">
        <v>17383.343313407098</v>
      </c>
      <c r="N684">
        <v>15966.275378126409</v>
      </c>
      <c r="O684">
        <v>22298.4920153522</v>
      </c>
      <c r="P684">
        <v>22328.99379813184</v>
      </c>
      <c r="Q684">
        <v>17492.952946255529</v>
      </c>
      <c r="R684">
        <v>20250.579961722669</v>
      </c>
      <c r="S684">
        <v>25605.64895049671</v>
      </c>
    </row>
    <row r="685" spans="1:19" x14ac:dyDescent="0.35">
      <c r="A685" t="s">
        <v>4</v>
      </c>
      <c r="B685" t="s">
        <v>59</v>
      </c>
      <c r="C685" t="s">
        <v>52</v>
      </c>
      <c r="D685" t="s">
        <v>99</v>
      </c>
      <c r="E685" t="s">
        <v>1175</v>
      </c>
      <c r="F685" t="s">
        <v>1176</v>
      </c>
      <c r="G685">
        <v>2</v>
      </c>
      <c r="H685" t="s">
        <v>86</v>
      </c>
      <c r="I685" t="s">
        <v>7</v>
      </c>
      <c r="J685" t="s">
        <v>8</v>
      </c>
      <c r="K685">
        <v>16495.87418509398</v>
      </c>
      <c r="L685">
        <v>15280.775401533439</v>
      </c>
      <c r="M685">
        <v>18746.831311986902</v>
      </c>
      <c r="N685">
        <v>21898.903925536652</v>
      </c>
      <c r="O685">
        <v>16639.286634982749</v>
      </c>
      <c r="P685">
        <v>20598.429999940901</v>
      </c>
      <c r="Q685">
        <v>19454.230575154961</v>
      </c>
      <c r="R685">
        <v>23801.973018656488</v>
      </c>
      <c r="S685">
        <v>25080.798764034618</v>
      </c>
    </row>
    <row r="686" spans="1:19" x14ac:dyDescent="0.35">
      <c r="A686" t="s">
        <v>4</v>
      </c>
      <c r="B686" t="s">
        <v>59</v>
      </c>
      <c r="C686" t="s">
        <v>52</v>
      </c>
      <c r="D686" t="s">
        <v>99</v>
      </c>
      <c r="E686" t="s">
        <v>1177</v>
      </c>
      <c r="F686" t="s">
        <v>1178</v>
      </c>
      <c r="G686">
        <v>2</v>
      </c>
      <c r="H686" t="s">
        <v>86</v>
      </c>
      <c r="I686" t="s">
        <v>7</v>
      </c>
      <c r="J686" t="s">
        <v>8</v>
      </c>
      <c r="K686">
        <v>725.07052859191776</v>
      </c>
      <c r="L686">
        <v>1213.68724132537</v>
      </c>
      <c r="M686">
        <v>1434.3240444747839</v>
      </c>
      <c r="N686">
        <v>1838.239265920289</v>
      </c>
      <c r="O686">
        <v>1731.560689067835</v>
      </c>
      <c r="P686">
        <v>1594.9246106987291</v>
      </c>
      <c r="Q686">
        <v>1228.1228014938149</v>
      </c>
      <c r="R686">
        <v>1554.9925305587799</v>
      </c>
      <c r="S686">
        <v>1860.6417319251959</v>
      </c>
    </row>
    <row r="687" spans="1:19" x14ac:dyDescent="0.35">
      <c r="A687" t="s">
        <v>4</v>
      </c>
      <c r="B687" t="s">
        <v>59</v>
      </c>
      <c r="C687" t="s">
        <v>52</v>
      </c>
      <c r="D687" t="s">
        <v>99</v>
      </c>
      <c r="E687" t="s">
        <v>1179</v>
      </c>
      <c r="F687" t="s">
        <v>1180</v>
      </c>
      <c r="G687">
        <v>2</v>
      </c>
      <c r="H687" t="s">
        <v>86</v>
      </c>
      <c r="I687" t="s">
        <v>7</v>
      </c>
      <c r="J687" t="s">
        <v>8</v>
      </c>
      <c r="K687">
        <v>4525.0920710029304</v>
      </c>
      <c r="L687">
        <v>5816.2083018887924</v>
      </c>
      <c r="M687">
        <v>6334.4758797134327</v>
      </c>
      <c r="N687">
        <v>8451.6062777098887</v>
      </c>
      <c r="O687">
        <v>8881.7365557723333</v>
      </c>
      <c r="P687">
        <v>9852.4592978986293</v>
      </c>
      <c r="Q687">
        <v>9265.7477255596696</v>
      </c>
      <c r="R687">
        <v>8604.7168348234754</v>
      </c>
      <c r="S687">
        <v>9536.091497102756</v>
      </c>
    </row>
    <row r="688" spans="1:19" x14ac:dyDescent="0.35">
      <c r="A688" t="s">
        <v>4</v>
      </c>
      <c r="B688" t="s">
        <v>59</v>
      </c>
      <c r="C688" t="s">
        <v>52</v>
      </c>
      <c r="D688" t="s">
        <v>99</v>
      </c>
      <c r="E688" t="s">
        <v>1181</v>
      </c>
      <c r="F688" t="s">
        <v>1182</v>
      </c>
      <c r="G688">
        <v>1</v>
      </c>
      <c r="H688" t="s">
        <v>87</v>
      </c>
      <c r="I688" t="s">
        <v>7</v>
      </c>
      <c r="J688" t="s">
        <v>8</v>
      </c>
      <c r="K688">
        <v>16551.141710213789</v>
      </c>
      <c r="L688">
        <v>28817.79992236308</v>
      </c>
      <c r="M688">
        <v>27317.117593336501</v>
      </c>
      <c r="N688">
        <v>10542.07677255847</v>
      </c>
      <c r="O688">
        <v>33836.425155039578</v>
      </c>
      <c r="P688">
        <v>22876.501767917369</v>
      </c>
      <c r="Q688">
        <v>7665.4382046185601</v>
      </c>
      <c r="R688">
        <v>11231.88767790292</v>
      </c>
      <c r="S688">
        <v>6916.0823535639938</v>
      </c>
    </row>
    <row r="689" spans="1:19" x14ac:dyDescent="0.35">
      <c r="A689" t="s">
        <v>4</v>
      </c>
      <c r="B689" t="s">
        <v>59</v>
      </c>
      <c r="C689" t="s">
        <v>52</v>
      </c>
      <c r="D689" t="s">
        <v>99</v>
      </c>
      <c r="E689" t="s">
        <v>1181</v>
      </c>
      <c r="F689" t="s">
        <v>1182</v>
      </c>
      <c r="G689">
        <v>3</v>
      </c>
      <c r="H689" t="s">
        <v>88</v>
      </c>
      <c r="I689" t="s">
        <v>7</v>
      </c>
      <c r="J689" t="s">
        <v>8</v>
      </c>
      <c r="K689">
        <v>3947.8482799596409</v>
      </c>
      <c r="L689">
        <v>766.99140482329256</v>
      </c>
      <c r="M689">
        <v>947.16570975267484</v>
      </c>
      <c r="N689">
        <v>2071.6348283999769</v>
      </c>
      <c r="O689">
        <v>1603.018280513</v>
      </c>
      <c r="P689">
        <v>1188.152982456256</v>
      </c>
      <c r="Q689">
        <v>1629.5971781142209</v>
      </c>
      <c r="R689">
        <v>2641.8001803123611</v>
      </c>
      <c r="S689">
        <v>5418.3410189474644</v>
      </c>
    </row>
    <row r="690" spans="1:19" x14ac:dyDescent="0.35">
      <c r="A690" t="s">
        <v>4</v>
      </c>
      <c r="B690" t="s">
        <v>59</v>
      </c>
      <c r="C690" t="s">
        <v>52</v>
      </c>
      <c r="D690" t="s">
        <v>99</v>
      </c>
      <c r="E690" t="s">
        <v>1183</v>
      </c>
      <c r="F690" t="s">
        <v>1184</v>
      </c>
      <c r="G690">
        <v>2</v>
      </c>
      <c r="H690" t="s">
        <v>86</v>
      </c>
      <c r="I690" t="s">
        <v>7</v>
      </c>
      <c r="J690" t="s">
        <v>8</v>
      </c>
      <c r="K690">
        <v>90772.459557344264</v>
      </c>
      <c r="L690">
        <v>89271.388042702398</v>
      </c>
      <c r="M690">
        <v>80880.01166163529</v>
      </c>
      <c r="N690">
        <v>102885.2130746476</v>
      </c>
      <c r="O690">
        <v>99276.824223973672</v>
      </c>
      <c r="P690">
        <v>101719.4312915825</v>
      </c>
      <c r="Q690">
        <v>95574.133557784124</v>
      </c>
      <c r="R690">
        <v>95498.161352229276</v>
      </c>
      <c r="S690">
        <v>105651.23656022739</v>
      </c>
    </row>
    <row r="691" spans="1:19" x14ac:dyDescent="0.35">
      <c r="A691" t="s">
        <v>4</v>
      </c>
      <c r="B691" t="s">
        <v>59</v>
      </c>
      <c r="C691" t="s">
        <v>52</v>
      </c>
      <c r="D691" t="s">
        <v>99</v>
      </c>
      <c r="E691" t="s">
        <v>1185</v>
      </c>
      <c r="F691" t="s">
        <v>1186</v>
      </c>
      <c r="G691">
        <v>2</v>
      </c>
      <c r="H691" t="s">
        <v>86</v>
      </c>
      <c r="I691" t="s">
        <v>7</v>
      </c>
      <c r="J691" t="s">
        <v>8</v>
      </c>
      <c r="K691">
        <v>20390.102811752269</v>
      </c>
      <c r="L691">
        <v>21311.97430190711</v>
      </c>
      <c r="M691">
        <v>22089.06899620597</v>
      </c>
      <c r="N691">
        <v>27979.26424479406</v>
      </c>
      <c r="O691">
        <v>24400.459490394671</v>
      </c>
      <c r="P691">
        <v>23035.306970816971</v>
      </c>
      <c r="Q691">
        <v>28816.863082156629</v>
      </c>
      <c r="R691">
        <v>27751.120399571158</v>
      </c>
      <c r="S691">
        <v>31854.165222376509</v>
      </c>
    </row>
    <row r="692" spans="1:19" x14ac:dyDescent="0.35">
      <c r="A692" t="s">
        <v>4</v>
      </c>
      <c r="B692" t="s">
        <v>59</v>
      </c>
      <c r="C692" t="s">
        <v>52</v>
      </c>
      <c r="D692" t="s">
        <v>99</v>
      </c>
      <c r="E692" t="s">
        <v>1187</v>
      </c>
      <c r="F692" t="s">
        <v>1188</v>
      </c>
      <c r="G692">
        <v>2</v>
      </c>
      <c r="H692" t="s">
        <v>86</v>
      </c>
      <c r="I692" t="s">
        <v>7</v>
      </c>
      <c r="J692" t="s">
        <v>8</v>
      </c>
      <c r="K692">
        <v>5087.9729899633367</v>
      </c>
      <c r="L692">
        <v>5140.4443148788578</v>
      </c>
      <c r="M692">
        <v>4557.2843383541349</v>
      </c>
      <c r="N692">
        <v>6517.9631483515659</v>
      </c>
      <c r="O692">
        <v>5926.8286541782709</v>
      </c>
      <c r="P692">
        <v>6815.6732686319529</v>
      </c>
      <c r="Q692">
        <v>6471.5365186235058</v>
      </c>
      <c r="R692">
        <v>5650.2476584277229</v>
      </c>
      <c r="S692">
        <v>6985.6119999544844</v>
      </c>
    </row>
    <row r="693" spans="1:19" x14ac:dyDescent="0.35">
      <c r="A693" t="s">
        <v>4</v>
      </c>
      <c r="B693" t="s">
        <v>59</v>
      </c>
      <c r="C693" t="s">
        <v>52</v>
      </c>
      <c r="D693" t="s">
        <v>99</v>
      </c>
      <c r="E693" t="s">
        <v>1189</v>
      </c>
      <c r="F693" t="s">
        <v>1190</v>
      </c>
      <c r="G693">
        <v>2</v>
      </c>
      <c r="H693" t="s">
        <v>86</v>
      </c>
      <c r="I693" t="s">
        <v>7</v>
      </c>
      <c r="J693" t="s">
        <v>8</v>
      </c>
      <c r="K693">
        <v>37140.809272600163</v>
      </c>
      <c r="L693">
        <v>34391.270084055774</v>
      </c>
      <c r="M693">
        <v>39839.309013757367</v>
      </c>
      <c r="N693">
        <v>46976.286587156523</v>
      </c>
      <c r="O693">
        <v>31181.115620832799</v>
      </c>
      <c r="P693">
        <v>65302.616371704084</v>
      </c>
      <c r="Q693">
        <v>59400.003304176309</v>
      </c>
      <c r="R693">
        <v>54481.555571265977</v>
      </c>
      <c r="S693">
        <v>63543.219611480221</v>
      </c>
    </row>
    <row r="694" spans="1:19" x14ac:dyDescent="0.35">
      <c r="A694" t="s">
        <v>4</v>
      </c>
      <c r="B694" t="s">
        <v>59</v>
      </c>
      <c r="C694" t="s">
        <v>52</v>
      </c>
      <c r="D694" t="s">
        <v>99</v>
      </c>
      <c r="E694" t="s">
        <v>1191</v>
      </c>
      <c r="F694" t="s">
        <v>1192</v>
      </c>
      <c r="G694">
        <v>2</v>
      </c>
      <c r="H694" t="s">
        <v>86</v>
      </c>
      <c r="I694" t="s">
        <v>7</v>
      </c>
      <c r="J694" t="s">
        <v>8</v>
      </c>
      <c r="K694">
        <v>5149.1194327902158</v>
      </c>
      <c r="L694">
        <v>6810.8984033044917</v>
      </c>
      <c r="M694">
        <v>7085.031724229766</v>
      </c>
      <c r="N694">
        <v>8886.707264713943</v>
      </c>
      <c r="O694">
        <v>8856.8281543897538</v>
      </c>
      <c r="P694">
        <v>8097.7097533478473</v>
      </c>
      <c r="Q694">
        <v>9131.6659381406735</v>
      </c>
      <c r="R694">
        <v>8356.1595283712286</v>
      </c>
      <c r="S694">
        <v>8750.7150600464429</v>
      </c>
    </row>
    <row r="695" spans="1:19" x14ac:dyDescent="0.35">
      <c r="A695" t="s">
        <v>4</v>
      </c>
      <c r="B695" t="s">
        <v>59</v>
      </c>
      <c r="C695" t="s">
        <v>52</v>
      </c>
      <c r="D695" t="s">
        <v>94</v>
      </c>
      <c r="E695" t="s">
        <v>1193</v>
      </c>
      <c r="F695" t="s">
        <v>1194</v>
      </c>
      <c r="G695">
        <v>1</v>
      </c>
      <c r="H695" t="s">
        <v>87</v>
      </c>
      <c r="I695" t="s">
        <v>7</v>
      </c>
      <c r="J695" t="s">
        <v>8</v>
      </c>
      <c r="K695">
        <v>14492.571593510451</v>
      </c>
      <c r="L695">
        <v>26302.004806641911</v>
      </c>
      <c r="M695">
        <v>10540.28435185651</v>
      </c>
      <c r="N695">
        <v>3276.7495702308652</v>
      </c>
      <c r="O695">
        <v>7377.2382948364211</v>
      </c>
      <c r="P695">
        <v>8459.3373114256738</v>
      </c>
      <c r="Q695">
        <v>3232.1886942680399</v>
      </c>
      <c r="R695">
        <v>8593.1520274741852</v>
      </c>
      <c r="S695">
        <v>3128.131671893258</v>
      </c>
    </row>
    <row r="696" spans="1:19" x14ac:dyDescent="0.35">
      <c r="A696" t="s">
        <v>4</v>
      </c>
      <c r="B696" t="s">
        <v>59</v>
      </c>
      <c r="C696" t="s">
        <v>52</v>
      </c>
      <c r="D696" t="s">
        <v>94</v>
      </c>
      <c r="E696" t="s">
        <v>1193</v>
      </c>
      <c r="F696" t="s">
        <v>1194</v>
      </c>
      <c r="G696">
        <v>3</v>
      </c>
      <c r="H696" t="s">
        <v>88</v>
      </c>
      <c r="I696" t="s">
        <v>7</v>
      </c>
      <c r="J696" t="s">
        <v>8</v>
      </c>
      <c r="K696">
        <v>106.676112226105</v>
      </c>
      <c r="L696">
        <v>744.14448763656264</v>
      </c>
      <c r="M696">
        <v>157.17819355087269</v>
      </c>
      <c r="N696">
        <v>761.52024174193468</v>
      </c>
      <c r="O696">
        <v>3018.4000050292939</v>
      </c>
      <c r="P696">
        <v>725.85857619170918</v>
      </c>
      <c r="Q696">
        <v>2961.9608848030261</v>
      </c>
      <c r="R696">
        <v>546.88397748489467</v>
      </c>
      <c r="S696">
        <v>1105.125084893798</v>
      </c>
    </row>
    <row r="697" spans="1:19" x14ac:dyDescent="0.35">
      <c r="A697" t="s">
        <v>4</v>
      </c>
      <c r="B697" t="s">
        <v>59</v>
      </c>
      <c r="C697" t="s">
        <v>52</v>
      </c>
      <c r="D697" t="s">
        <v>94</v>
      </c>
      <c r="E697" t="s">
        <v>263</v>
      </c>
      <c r="F697" t="s">
        <v>264</v>
      </c>
      <c r="G697">
        <v>2</v>
      </c>
      <c r="H697" t="s">
        <v>86</v>
      </c>
      <c r="I697" t="s">
        <v>7</v>
      </c>
      <c r="J697" t="s">
        <v>8</v>
      </c>
      <c r="K697">
        <v>15559.069111318009</v>
      </c>
      <c r="L697">
        <v>18604.567424251669</v>
      </c>
      <c r="M697">
        <v>14721.325867394489</v>
      </c>
      <c r="N697">
        <v>21071.689763168401</v>
      </c>
      <c r="O697">
        <v>19505.07549576923</v>
      </c>
      <c r="P697">
        <v>19591.31360572566</v>
      </c>
      <c r="Q697">
        <v>20568.761454060219</v>
      </c>
      <c r="R697">
        <v>19867.420539352581</v>
      </c>
      <c r="S697">
        <v>17856.840997258369</v>
      </c>
    </row>
    <row r="698" spans="1:19" x14ac:dyDescent="0.35">
      <c r="A698" t="s">
        <v>4</v>
      </c>
      <c r="B698" t="s">
        <v>59</v>
      </c>
      <c r="C698" t="s">
        <v>52</v>
      </c>
      <c r="D698" t="s">
        <v>94</v>
      </c>
      <c r="E698" t="s">
        <v>1195</v>
      </c>
      <c r="F698" t="s">
        <v>1196</v>
      </c>
      <c r="G698">
        <v>2</v>
      </c>
      <c r="H698" t="s">
        <v>86</v>
      </c>
      <c r="I698" t="s">
        <v>7</v>
      </c>
      <c r="J698" t="s">
        <v>8</v>
      </c>
      <c r="K698">
        <v>38028.958965039383</v>
      </c>
      <c r="L698">
        <v>42476.641027043137</v>
      </c>
      <c r="M698">
        <v>28879.964273577349</v>
      </c>
      <c r="N698">
        <v>37145.726685607813</v>
      </c>
      <c r="O698">
        <v>36201.121175675697</v>
      </c>
      <c r="P698">
        <v>50784.078513142063</v>
      </c>
      <c r="Q698">
        <v>53866.058372765518</v>
      </c>
      <c r="R698">
        <v>46613.429012722409</v>
      </c>
      <c r="S698">
        <v>51392.799460341826</v>
      </c>
    </row>
    <row r="699" spans="1:19" x14ac:dyDescent="0.35">
      <c r="A699" t="s">
        <v>4</v>
      </c>
      <c r="B699" t="s">
        <v>59</v>
      </c>
      <c r="C699" t="s">
        <v>52</v>
      </c>
      <c r="D699" t="s">
        <v>94</v>
      </c>
      <c r="E699" t="s">
        <v>281</v>
      </c>
      <c r="F699" t="s">
        <v>282</v>
      </c>
      <c r="G699">
        <v>1</v>
      </c>
      <c r="H699" t="s">
        <v>87</v>
      </c>
      <c r="I699" t="s">
        <v>7</v>
      </c>
      <c r="J699" t="s">
        <v>8</v>
      </c>
      <c r="K699">
        <v>7345.2459069902761</v>
      </c>
      <c r="L699">
        <v>6861.2277996362918</v>
      </c>
      <c r="M699">
        <v>7259.320946656092</v>
      </c>
      <c r="N699">
        <v>2711.023083599825</v>
      </c>
      <c r="O699">
        <v>5890.7226765937021</v>
      </c>
      <c r="P699">
        <v>4344.0649835616496</v>
      </c>
      <c r="Q699">
        <v>2981.337188297221</v>
      </c>
      <c r="R699">
        <v>3485.2639514045309</v>
      </c>
      <c r="S699">
        <v>6773.0339668517008</v>
      </c>
    </row>
    <row r="700" spans="1:19" x14ac:dyDescent="0.35">
      <c r="A700" t="s">
        <v>4</v>
      </c>
      <c r="B700" t="s">
        <v>59</v>
      </c>
      <c r="C700" t="s">
        <v>52</v>
      </c>
      <c r="D700" t="s">
        <v>94</v>
      </c>
      <c r="E700" t="s">
        <v>281</v>
      </c>
      <c r="F700" t="s">
        <v>282</v>
      </c>
      <c r="G700">
        <v>3</v>
      </c>
      <c r="H700" t="s">
        <v>88</v>
      </c>
      <c r="I700" t="s">
        <v>7</v>
      </c>
      <c r="J700" t="s">
        <v>8</v>
      </c>
      <c r="K700">
        <v>44.316568775939999</v>
      </c>
      <c r="L700">
        <v>104.8651839447019</v>
      </c>
      <c r="M700">
        <v>32.097971968078568</v>
      </c>
      <c r="N700">
        <v>268.32973197021499</v>
      </c>
      <c r="O700">
        <v>136.04067747421149</v>
      </c>
      <c r="P700">
        <v>1239.205574781786</v>
      </c>
      <c r="Q700">
        <v>1478.431175102259</v>
      </c>
      <c r="R700">
        <v>613.49598862610333</v>
      </c>
      <c r="S700">
        <v>12.063946447753899</v>
      </c>
    </row>
    <row r="701" spans="1:19" x14ac:dyDescent="0.35">
      <c r="A701" t="s">
        <v>4</v>
      </c>
      <c r="B701" t="s">
        <v>59</v>
      </c>
      <c r="C701" t="s">
        <v>52</v>
      </c>
      <c r="D701" t="s">
        <v>94</v>
      </c>
      <c r="E701" t="s">
        <v>1197</v>
      </c>
      <c r="F701" t="s">
        <v>1198</v>
      </c>
      <c r="G701">
        <v>1</v>
      </c>
      <c r="H701" t="s">
        <v>87</v>
      </c>
      <c r="I701" t="s">
        <v>7</v>
      </c>
      <c r="J701" t="s">
        <v>8</v>
      </c>
      <c r="K701">
        <v>251.75303725968271</v>
      </c>
      <c r="L701">
        <v>94.731297898102795</v>
      </c>
      <c r="M701">
        <v>126.37700122909671</v>
      </c>
      <c r="N701">
        <v>66.071923289490414</v>
      </c>
      <c r="O701">
        <v>420.49995094834071</v>
      </c>
      <c r="P701">
        <v>955.15988663637631</v>
      </c>
      <c r="Q701">
        <v>551.43784466783143</v>
      </c>
      <c r="R701">
        <v>633.48421370622907</v>
      </c>
      <c r="S701">
        <v>164.0729259559661</v>
      </c>
    </row>
    <row r="702" spans="1:19" x14ac:dyDescent="0.35">
      <c r="A702" t="s">
        <v>4</v>
      </c>
      <c r="B702" t="s">
        <v>59</v>
      </c>
      <c r="C702" t="s">
        <v>52</v>
      </c>
      <c r="D702" t="s">
        <v>94</v>
      </c>
      <c r="E702" t="s">
        <v>1197</v>
      </c>
      <c r="F702" t="s">
        <v>1198</v>
      </c>
      <c r="G702">
        <v>3</v>
      </c>
      <c r="H702" t="s">
        <v>88</v>
      </c>
      <c r="I702" t="s">
        <v>7</v>
      </c>
      <c r="J702" t="s">
        <v>8</v>
      </c>
      <c r="K702">
        <v>0.63183339004516614</v>
      </c>
      <c r="L702">
        <v>6.6631072433471186</v>
      </c>
      <c r="M702">
        <v>0.72751629714965793</v>
      </c>
      <c r="N702">
        <v>1.866335314941405</v>
      </c>
      <c r="O702">
        <v>0</v>
      </c>
      <c r="P702">
        <v>0</v>
      </c>
      <c r="Q702">
        <v>0.2585133644104004</v>
      </c>
      <c r="R702">
        <v>4.3851382766723308</v>
      </c>
      <c r="S702">
        <v>1.9245345085144081</v>
      </c>
    </row>
    <row r="703" spans="1:19" x14ac:dyDescent="0.35">
      <c r="A703" t="s">
        <v>4</v>
      </c>
      <c r="B703" t="s">
        <v>59</v>
      </c>
      <c r="C703" t="s">
        <v>52</v>
      </c>
      <c r="D703" t="s">
        <v>94</v>
      </c>
      <c r="E703" t="s">
        <v>289</v>
      </c>
      <c r="F703" t="s">
        <v>290</v>
      </c>
      <c r="G703">
        <v>1</v>
      </c>
      <c r="H703" t="s">
        <v>87</v>
      </c>
      <c r="I703" t="s">
        <v>7</v>
      </c>
      <c r="J703" t="s">
        <v>8</v>
      </c>
      <c r="K703">
        <v>56070.909915189717</v>
      </c>
      <c r="L703">
        <v>27205.903554020679</v>
      </c>
      <c r="M703">
        <v>152998.1543020469</v>
      </c>
      <c r="N703">
        <v>23711.409898412301</v>
      </c>
      <c r="O703">
        <v>87935.764820334516</v>
      </c>
      <c r="P703">
        <v>29870.752561170899</v>
      </c>
      <c r="Q703">
        <v>34904.399594022922</v>
      </c>
      <c r="R703">
        <v>47313.690658079278</v>
      </c>
      <c r="S703">
        <v>70497.891098648135</v>
      </c>
    </row>
    <row r="704" spans="1:19" x14ac:dyDescent="0.35">
      <c r="A704" t="s">
        <v>4</v>
      </c>
      <c r="B704" t="s">
        <v>59</v>
      </c>
      <c r="C704" t="s">
        <v>52</v>
      </c>
      <c r="D704" t="s">
        <v>94</v>
      </c>
      <c r="E704" t="s">
        <v>289</v>
      </c>
      <c r="F704" t="s">
        <v>290</v>
      </c>
      <c r="G704">
        <v>3</v>
      </c>
      <c r="H704" t="s">
        <v>88</v>
      </c>
      <c r="I704" t="s">
        <v>7</v>
      </c>
      <c r="J704" t="s">
        <v>8</v>
      </c>
      <c r="K704">
        <v>6424.4472148139494</v>
      </c>
      <c r="L704">
        <v>779.06718309478913</v>
      </c>
      <c r="M704">
        <v>1759.4365081283311</v>
      </c>
      <c r="N704">
        <v>756.17994852829145</v>
      </c>
      <c r="O704">
        <v>582.1996002586352</v>
      </c>
      <c r="P704">
        <v>1878.6580210372899</v>
      </c>
      <c r="Q704">
        <v>2569.8307139190638</v>
      </c>
      <c r="R704">
        <v>4270.4414069168079</v>
      </c>
      <c r="S704">
        <v>2865.1966419319192</v>
      </c>
    </row>
    <row r="705" spans="1:19" x14ac:dyDescent="0.35">
      <c r="A705" t="s">
        <v>4</v>
      </c>
      <c r="B705" t="s">
        <v>59</v>
      </c>
      <c r="C705" t="s">
        <v>52</v>
      </c>
      <c r="D705" t="s">
        <v>94</v>
      </c>
      <c r="E705" t="s">
        <v>1199</v>
      </c>
      <c r="F705" t="s">
        <v>1200</v>
      </c>
      <c r="G705">
        <v>1</v>
      </c>
      <c r="H705" t="s">
        <v>87</v>
      </c>
      <c r="I705" t="s">
        <v>7</v>
      </c>
      <c r="J705" t="s">
        <v>8</v>
      </c>
      <c r="K705">
        <v>9983.9504972778323</v>
      </c>
      <c r="L705">
        <v>9962.1465457297254</v>
      </c>
      <c r="M705">
        <v>21286.003845380728</v>
      </c>
      <c r="N705">
        <v>9867.4513193015682</v>
      </c>
      <c r="O705">
        <v>25065.90411517784</v>
      </c>
      <c r="P705">
        <v>4281.6572656547787</v>
      </c>
      <c r="Q705">
        <v>3858.5207306510752</v>
      </c>
      <c r="R705">
        <v>6015.725872228998</v>
      </c>
      <c r="S705">
        <v>4663.8086244293499</v>
      </c>
    </row>
    <row r="706" spans="1:19" x14ac:dyDescent="0.35">
      <c r="A706" t="s">
        <v>4</v>
      </c>
      <c r="B706" t="s">
        <v>59</v>
      </c>
      <c r="C706" t="s">
        <v>52</v>
      </c>
      <c r="D706" t="s">
        <v>94</v>
      </c>
      <c r="E706" t="s">
        <v>1199</v>
      </c>
      <c r="F706" t="s">
        <v>1200</v>
      </c>
      <c r="G706">
        <v>3</v>
      </c>
      <c r="H706" t="s">
        <v>88</v>
      </c>
      <c r="I706" t="s">
        <v>7</v>
      </c>
      <c r="J706" t="s">
        <v>8</v>
      </c>
      <c r="K706">
        <v>380.27392063598649</v>
      </c>
      <c r="L706">
        <v>385.33821411742878</v>
      </c>
      <c r="M706">
        <v>305.25083891906149</v>
      </c>
      <c r="N706">
        <v>1825.6570159942851</v>
      </c>
      <c r="O706">
        <v>53.3871766807559</v>
      </c>
      <c r="P706">
        <v>624.85223797301273</v>
      </c>
      <c r="Q706">
        <v>300.03872739029032</v>
      </c>
      <c r="R706">
        <v>2344.113049319436</v>
      </c>
      <c r="S706">
        <v>943.84931387634094</v>
      </c>
    </row>
    <row r="707" spans="1:19" x14ac:dyDescent="0.35">
      <c r="A707" t="s">
        <v>4</v>
      </c>
      <c r="B707" t="s">
        <v>59</v>
      </c>
      <c r="C707" t="s">
        <v>52</v>
      </c>
      <c r="D707" t="s">
        <v>94</v>
      </c>
      <c r="E707" t="s">
        <v>1201</v>
      </c>
      <c r="F707" t="s">
        <v>1202</v>
      </c>
      <c r="G707">
        <v>2</v>
      </c>
      <c r="H707" t="s">
        <v>86</v>
      </c>
      <c r="I707" t="s">
        <v>7</v>
      </c>
      <c r="J707" t="s">
        <v>8</v>
      </c>
      <c r="K707">
        <v>1356.7146167045721</v>
      </c>
      <c r="L707">
        <v>8817.4267128833035</v>
      </c>
      <c r="M707">
        <v>11355.046414503229</v>
      </c>
      <c r="N707">
        <v>12295.26284545252</v>
      </c>
      <c r="O707">
        <v>15112.18844389173</v>
      </c>
      <c r="P707">
        <v>9084.2487705257627</v>
      </c>
      <c r="Q707">
        <v>12097.757725199819</v>
      </c>
      <c r="R707">
        <v>11302.218026645251</v>
      </c>
      <c r="S707">
        <v>15961.436083645949</v>
      </c>
    </row>
    <row r="708" spans="1:19" x14ac:dyDescent="0.35">
      <c r="A708" t="s">
        <v>4</v>
      </c>
      <c r="B708" t="s">
        <v>59</v>
      </c>
      <c r="C708" t="s">
        <v>52</v>
      </c>
      <c r="D708" t="s">
        <v>94</v>
      </c>
      <c r="E708" t="s">
        <v>295</v>
      </c>
      <c r="F708" t="s">
        <v>296</v>
      </c>
      <c r="G708">
        <v>1</v>
      </c>
      <c r="H708" t="s">
        <v>87</v>
      </c>
      <c r="I708" t="s">
        <v>7</v>
      </c>
      <c r="J708" t="s">
        <v>8</v>
      </c>
      <c r="K708">
        <v>18793.94319600868</v>
      </c>
      <c r="L708">
        <v>14306.76388018439</v>
      </c>
      <c r="M708">
        <v>27130.946786669519</v>
      </c>
      <c r="N708">
        <v>3911.9781351776201</v>
      </c>
      <c r="O708">
        <v>4195.0819062133633</v>
      </c>
      <c r="P708">
        <v>9457.4506828698122</v>
      </c>
      <c r="Q708">
        <v>6788.6858881072822</v>
      </c>
      <c r="R708">
        <v>3782.5944139816411</v>
      </c>
      <c r="S708">
        <v>7936.3331602721364</v>
      </c>
    </row>
    <row r="709" spans="1:19" x14ac:dyDescent="0.35">
      <c r="A709" t="s">
        <v>4</v>
      </c>
      <c r="B709" t="s">
        <v>59</v>
      </c>
      <c r="C709" t="s">
        <v>52</v>
      </c>
      <c r="D709" t="s">
        <v>94</v>
      </c>
      <c r="E709" t="s">
        <v>295</v>
      </c>
      <c r="F709" t="s">
        <v>296</v>
      </c>
      <c r="G709">
        <v>3</v>
      </c>
      <c r="H709" t="s">
        <v>88</v>
      </c>
      <c r="I709" t="s">
        <v>7</v>
      </c>
      <c r="J709" t="s">
        <v>8</v>
      </c>
      <c r="K709">
        <v>3090.0581927551698</v>
      </c>
      <c r="L709">
        <v>157.06792391052301</v>
      </c>
      <c r="M709">
        <v>48.184683263397162</v>
      </c>
      <c r="N709">
        <v>1493.0583242477189</v>
      </c>
      <c r="O709">
        <v>13.380344577026341</v>
      </c>
      <c r="P709">
        <v>281.10100168151649</v>
      </c>
      <c r="Q709">
        <v>366.63504441680772</v>
      </c>
      <c r="R709">
        <v>1062.004832508861</v>
      </c>
      <c r="S709">
        <v>502.46194257278279</v>
      </c>
    </row>
    <row r="710" spans="1:19" x14ac:dyDescent="0.35">
      <c r="A710" t="s">
        <v>4</v>
      </c>
      <c r="B710" t="s">
        <v>59</v>
      </c>
      <c r="C710" t="s">
        <v>52</v>
      </c>
      <c r="D710" t="s">
        <v>94</v>
      </c>
      <c r="E710" t="s">
        <v>1203</v>
      </c>
      <c r="F710" t="s">
        <v>1204</v>
      </c>
      <c r="G710">
        <v>1</v>
      </c>
      <c r="H710" t="s">
        <v>87</v>
      </c>
      <c r="I710" t="s">
        <v>7</v>
      </c>
      <c r="J710" t="s">
        <v>8</v>
      </c>
      <c r="K710">
        <v>3.4900027877807611</v>
      </c>
      <c r="L710">
        <v>5.8296195167541507</v>
      </c>
      <c r="M710">
        <v>4.9718230178832803</v>
      </c>
      <c r="N710">
        <v>38.087467321014387</v>
      </c>
      <c r="O710">
        <v>76.964042636873813</v>
      </c>
      <c r="P710">
        <v>56.74350945358205</v>
      </c>
      <c r="Q710">
        <v>51.460528045654122</v>
      </c>
      <c r="R710">
        <v>0.21448289337158211</v>
      </c>
      <c r="S710">
        <v>72.99395504226807</v>
      </c>
    </row>
    <row r="711" spans="1:19" x14ac:dyDescent="0.35">
      <c r="A711" t="s">
        <v>4</v>
      </c>
      <c r="B711" t="s">
        <v>59</v>
      </c>
      <c r="C711" t="s">
        <v>52</v>
      </c>
      <c r="D711" t="s">
        <v>94</v>
      </c>
      <c r="E711" t="s">
        <v>1205</v>
      </c>
      <c r="F711" t="s">
        <v>1206</v>
      </c>
      <c r="G711">
        <v>1</v>
      </c>
      <c r="H711" t="s">
        <v>87</v>
      </c>
      <c r="I711" t="s">
        <v>7</v>
      </c>
      <c r="J711" t="s">
        <v>8</v>
      </c>
      <c r="K711">
        <v>8413.1046575449691</v>
      </c>
      <c r="L711">
        <v>8668.0236811451032</v>
      </c>
      <c r="M711">
        <v>5550.7609464326424</v>
      </c>
      <c r="N711">
        <v>7517.8134003853984</v>
      </c>
      <c r="O711">
        <v>9227.6620499528835</v>
      </c>
      <c r="P711">
        <v>12866.24093351969</v>
      </c>
      <c r="Q711">
        <v>4050.5868925361751</v>
      </c>
      <c r="R711">
        <v>8330.9123095843242</v>
      </c>
      <c r="S711">
        <v>7163.0968509942813</v>
      </c>
    </row>
    <row r="712" spans="1:19" x14ac:dyDescent="0.35">
      <c r="A712" t="s">
        <v>4</v>
      </c>
      <c r="B712" t="s">
        <v>59</v>
      </c>
      <c r="C712" t="s">
        <v>52</v>
      </c>
      <c r="D712" t="s">
        <v>94</v>
      </c>
      <c r="E712" t="s">
        <v>1205</v>
      </c>
      <c r="F712" t="s">
        <v>1206</v>
      </c>
      <c r="G712">
        <v>3</v>
      </c>
      <c r="H712" t="s">
        <v>88</v>
      </c>
      <c r="I712" t="s">
        <v>7</v>
      </c>
      <c r="J712" t="s">
        <v>8</v>
      </c>
      <c r="K712">
        <v>104.3271059722903</v>
      </c>
      <c r="L712">
        <v>197.71839934768539</v>
      </c>
      <c r="M712">
        <v>175.7476469207769</v>
      </c>
      <c r="N712">
        <v>920.23352146149386</v>
      </c>
      <c r="O712">
        <v>571.98949120559598</v>
      </c>
      <c r="P712">
        <v>284.42295804519449</v>
      </c>
      <c r="Q712">
        <v>1389.9406042869541</v>
      </c>
      <c r="R712">
        <v>1373.390605771634</v>
      </c>
      <c r="S712">
        <v>423.44983658981789</v>
      </c>
    </row>
    <row r="713" spans="1:19" x14ac:dyDescent="0.35">
      <c r="A713" t="s">
        <v>4</v>
      </c>
      <c r="B713" t="s">
        <v>59</v>
      </c>
      <c r="C713" t="s">
        <v>52</v>
      </c>
      <c r="D713" t="s">
        <v>94</v>
      </c>
      <c r="E713" t="s">
        <v>127</v>
      </c>
      <c r="F713" t="s">
        <v>299</v>
      </c>
      <c r="G713">
        <v>2</v>
      </c>
      <c r="H713" t="s">
        <v>86</v>
      </c>
      <c r="I713" t="s">
        <v>7</v>
      </c>
      <c r="J713" t="s">
        <v>8</v>
      </c>
      <c r="K713">
        <v>3117.3126802130892</v>
      </c>
      <c r="L713">
        <v>3244.1667039954359</v>
      </c>
      <c r="M713">
        <v>1033.9229449867189</v>
      </c>
      <c r="N713">
        <v>3350.3981080109629</v>
      </c>
      <c r="O713">
        <v>4160.087586944589</v>
      </c>
      <c r="P713">
        <v>4866.0113716857531</v>
      </c>
      <c r="Q713">
        <v>2096.6197212920711</v>
      </c>
      <c r="R713">
        <v>4333.7423298445756</v>
      </c>
      <c r="S713">
        <v>4919.4142547934925</v>
      </c>
    </row>
    <row r="714" spans="1:19" x14ac:dyDescent="0.35">
      <c r="A714" t="s">
        <v>4</v>
      </c>
      <c r="B714" t="s">
        <v>59</v>
      </c>
      <c r="C714" t="s">
        <v>52</v>
      </c>
      <c r="D714" t="s">
        <v>94</v>
      </c>
      <c r="E714" t="s">
        <v>1207</v>
      </c>
      <c r="F714" t="s">
        <v>1208</v>
      </c>
      <c r="G714">
        <v>1</v>
      </c>
      <c r="H714" t="s">
        <v>87</v>
      </c>
      <c r="I714" t="s">
        <v>7</v>
      </c>
      <c r="J714" t="s">
        <v>8</v>
      </c>
      <c r="K714">
        <v>11141.242324811779</v>
      </c>
      <c r="L714">
        <v>8622.4451889265274</v>
      </c>
      <c r="M714">
        <v>25280.345477367158</v>
      </c>
      <c r="N714">
        <v>11018.93526375976</v>
      </c>
      <c r="O714">
        <v>22256.882450684228</v>
      </c>
      <c r="P714">
        <v>4737.2875446899998</v>
      </c>
      <c r="Q714">
        <v>4894.8867043212313</v>
      </c>
      <c r="R714">
        <v>4428.6605881133964</v>
      </c>
      <c r="S714">
        <v>5709.5842185767824</v>
      </c>
    </row>
    <row r="715" spans="1:19" x14ac:dyDescent="0.35">
      <c r="A715" t="s">
        <v>4</v>
      </c>
      <c r="B715" t="s">
        <v>59</v>
      </c>
      <c r="C715" t="s">
        <v>52</v>
      </c>
      <c r="D715" t="s">
        <v>94</v>
      </c>
      <c r="E715" t="s">
        <v>1207</v>
      </c>
      <c r="F715" t="s">
        <v>1208</v>
      </c>
      <c r="G715">
        <v>3</v>
      </c>
      <c r="H715" t="s">
        <v>88</v>
      </c>
      <c r="I715" t="s">
        <v>7</v>
      </c>
      <c r="J715" t="s">
        <v>8</v>
      </c>
      <c r="K715">
        <v>624.04935220185303</v>
      </c>
      <c r="L715">
        <v>233.73199756317149</v>
      </c>
      <c r="M715">
        <v>51.177158922577171</v>
      </c>
      <c r="N715">
        <v>153.65714787673869</v>
      </c>
      <c r="O715">
        <v>50.360053653716662</v>
      </c>
      <c r="P715">
        <v>16.225913802337761</v>
      </c>
      <c r="Q715">
        <v>114.0279034057608</v>
      </c>
      <c r="R715">
        <v>375.67548616867271</v>
      </c>
      <c r="S715">
        <v>48.910023665619057</v>
      </c>
    </row>
    <row r="716" spans="1:19" x14ac:dyDescent="0.35">
      <c r="A716" t="s">
        <v>4</v>
      </c>
      <c r="B716" t="s">
        <v>59</v>
      </c>
      <c r="C716" t="s">
        <v>52</v>
      </c>
      <c r="D716" t="s">
        <v>94</v>
      </c>
      <c r="E716" t="s">
        <v>1209</v>
      </c>
      <c r="F716" t="s">
        <v>1210</v>
      </c>
      <c r="G716">
        <v>2</v>
      </c>
      <c r="H716" t="s">
        <v>86</v>
      </c>
      <c r="I716" t="s">
        <v>7</v>
      </c>
      <c r="J716" t="s">
        <v>8</v>
      </c>
      <c r="K716">
        <v>273.14931249009658</v>
      </c>
      <c r="L716">
        <v>468.03940324779887</v>
      </c>
      <c r="M716">
        <v>534.73126863400569</v>
      </c>
      <c r="N716">
        <v>764.87159750592718</v>
      </c>
      <c r="O716">
        <v>722.551271672025</v>
      </c>
      <c r="P716">
        <v>535.92247686078031</v>
      </c>
      <c r="Q716">
        <v>675.0687552032332</v>
      </c>
      <c r="R716">
        <v>508.78069344632928</v>
      </c>
      <c r="S716">
        <v>651.88072852097105</v>
      </c>
    </row>
    <row r="717" spans="1:19" x14ac:dyDescent="0.35">
      <c r="A717" t="s">
        <v>4</v>
      </c>
      <c r="B717" t="s">
        <v>59</v>
      </c>
      <c r="C717" t="s">
        <v>52</v>
      </c>
      <c r="D717" t="s">
        <v>94</v>
      </c>
      <c r="E717" t="s">
        <v>1211</v>
      </c>
      <c r="F717" t="s">
        <v>1212</v>
      </c>
      <c r="G717">
        <v>2</v>
      </c>
      <c r="H717" t="s">
        <v>86</v>
      </c>
      <c r="I717" t="s">
        <v>7</v>
      </c>
      <c r="J717" t="s">
        <v>8</v>
      </c>
      <c r="K717">
        <v>10732.26177302018</v>
      </c>
      <c r="L717">
        <v>11013.65384801379</v>
      </c>
      <c r="M717">
        <v>9997.6356472602238</v>
      </c>
      <c r="N717">
        <v>13076.721108936839</v>
      </c>
      <c r="O717">
        <v>10741.4171166385</v>
      </c>
      <c r="P717">
        <v>14659.14255966203</v>
      </c>
      <c r="Q717">
        <v>15381.77476068065</v>
      </c>
      <c r="R717">
        <v>13953.72397211231</v>
      </c>
      <c r="S717">
        <v>17292.544259451679</v>
      </c>
    </row>
    <row r="718" spans="1:19" x14ac:dyDescent="0.35">
      <c r="A718" t="s">
        <v>4</v>
      </c>
      <c r="B718" t="s">
        <v>59</v>
      </c>
      <c r="C718" t="s">
        <v>52</v>
      </c>
      <c r="D718" t="s">
        <v>94</v>
      </c>
      <c r="E718" t="s">
        <v>1213</v>
      </c>
      <c r="F718" t="s">
        <v>1214</v>
      </c>
      <c r="G718">
        <v>1</v>
      </c>
      <c r="H718" t="s">
        <v>87</v>
      </c>
      <c r="I718" t="s">
        <v>7</v>
      </c>
      <c r="J718" t="s">
        <v>8</v>
      </c>
      <c r="K718">
        <v>10551.012323999599</v>
      </c>
      <c r="L718">
        <v>21810.808394300569</v>
      </c>
      <c r="M718">
        <v>24294.65732116369</v>
      </c>
      <c r="N718">
        <v>17550.51077484182</v>
      </c>
      <c r="O718">
        <v>11094.40015492185</v>
      </c>
      <c r="P718">
        <v>20964.658556085789</v>
      </c>
      <c r="Q718">
        <v>13198.53682778552</v>
      </c>
      <c r="R718">
        <v>15563.82065129786</v>
      </c>
      <c r="S718">
        <v>15887.51920757647</v>
      </c>
    </row>
    <row r="719" spans="1:19" x14ac:dyDescent="0.35">
      <c r="A719" t="s">
        <v>4</v>
      </c>
      <c r="B719" t="s">
        <v>59</v>
      </c>
      <c r="C719" t="s">
        <v>52</v>
      </c>
      <c r="D719" t="s">
        <v>94</v>
      </c>
      <c r="E719" t="s">
        <v>1213</v>
      </c>
      <c r="F719" t="s">
        <v>1214</v>
      </c>
      <c r="G719">
        <v>3</v>
      </c>
      <c r="H719" t="s">
        <v>88</v>
      </c>
      <c r="I719" t="s">
        <v>7</v>
      </c>
      <c r="J719" t="s">
        <v>8</v>
      </c>
      <c r="K719">
        <v>2065.7305878356892</v>
      </c>
      <c r="L719">
        <v>276.88206256942709</v>
      </c>
      <c r="M719">
        <v>755.62623811187723</v>
      </c>
      <c r="N719">
        <v>697.7769806144654</v>
      </c>
      <c r="O719">
        <v>616.50808274917279</v>
      </c>
      <c r="P719">
        <v>717.7620809745755</v>
      </c>
      <c r="Q719">
        <v>1143.2898977767891</v>
      </c>
      <c r="R719">
        <v>2528.7025286720459</v>
      </c>
      <c r="S719">
        <v>835.13066354217256</v>
      </c>
    </row>
    <row r="720" spans="1:19" x14ac:dyDescent="0.35">
      <c r="A720" t="s">
        <v>4</v>
      </c>
      <c r="B720" t="s">
        <v>59</v>
      </c>
      <c r="C720" t="s">
        <v>52</v>
      </c>
      <c r="D720" t="s">
        <v>94</v>
      </c>
      <c r="E720" t="s">
        <v>302</v>
      </c>
      <c r="F720" t="s">
        <v>303</v>
      </c>
      <c r="G720">
        <v>2</v>
      </c>
      <c r="H720" t="s">
        <v>86</v>
      </c>
      <c r="I720" t="s">
        <v>7</v>
      </c>
      <c r="J720" t="s">
        <v>8</v>
      </c>
      <c r="K720">
        <v>52.881232950592391</v>
      </c>
      <c r="L720">
        <v>278.77781800231429</v>
      </c>
      <c r="M720">
        <v>279.02190901412439</v>
      </c>
      <c r="N720">
        <v>131.2654205886835</v>
      </c>
      <c r="O720">
        <v>277.65496785506679</v>
      </c>
      <c r="P720">
        <v>185.14213436126761</v>
      </c>
      <c r="Q720">
        <v>126.676650254823</v>
      </c>
      <c r="R720">
        <v>251.341036280059</v>
      </c>
      <c r="S720">
        <v>246.47858206634319</v>
      </c>
    </row>
    <row r="721" spans="1:19" x14ac:dyDescent="0.35">
      <c r="A721" t="s">
        <v>4</v>
      </c>
      <c r="B721" t="s">
        <v>59</v>
      </c>
      <c r="C721" t="s">
        <v>52</v>
      </c>
      <c r="D721" t="s">
        <v>94</v>
      </c>
      <c r="E721" t="s">
        <v>304</v>
      </c>
      <c r="F721" t="s">
        <v>305</v>
      </c>
      <c r="G721">
        <v>1</v>
      </c>
      <c r="H721" t="s">
        <v>87</v>
      </c>
      <c r="I721" t="s">
        <v>7</v>
      </c>
      <c r="J721" t="s">
        <v>8</v>
      </c>
      <c r="K721">
        <v>294.23902697067928</v>
      </c>
      <c r="L721">
        <v>155.79152130661021</v>
      </c>
      <c r="M721">
        <v>300.39495965958258</v>
      </c>
      <c r="N721">
        <v>18.929806992340112</v>
      </c>
      <c r="O721">
        <v>22.122623115539451</v>
      </c>
      <c r="P721">
        <v>432.42415245362929</v>
      </c>
      <c r="Q721">
        <v>117.0971321929915</v>
      </c>
      <c r="R721">
        <v>241.8219688095088</v>
      </c>
      <c r="S721">
        <v>191.02346267547711</v>
      </c>
    </row>
    <row r="722" spans="1:19" x14ac:dyDescent="0.35">
      <c r="A722" t="s">
        <v>4</v>
      </c>
      <c r="B722" t="s">
        <v>59</v>
      </c>
      <c r="C722" t="s">
        <v>52</v>
      </c>
      <c r="D722" t="s">
        <v>94</v>
      </c>
      <c r="E722" t="s">
        <v>304</v>
      </c>
      <c r="F722" t="s">
        <v>305</v>
      </c>
      <c r="G722">
        <v>3</v>
      </c>
      <c r="H722" t="s">
        <v>88</v>
      </c>
      <c r="I722" t="s">
        <v>7</v>
      </c>
      <c r="J722" t="s">
        <v>8</v>
      </c>
      <c r="K722">
        <v>0.54838740921020501</v>
      </c>
      <c r="L722">
        <v>15.58040117568977</v>
      </c>
      <c r="M722">
        <v>3.223756977081297</v>
      </c>
      <c r="N722">
        <v>40.205217943572933</v>
      </c>
      <c r="O722">
        <v>5.7743722534179677E-2</v>
      </c>
      <c r="P722">
        <v>0</v>
      </c>
      <c r="Q722">
        <v>6.2843379981994767</v>
      </c>
      <c r="R722">
        <v>59.411303900146457</v>
      </c>
      <c r="S722">
        <v>130.5418830902093</v>
      </c>
    </row>
    <row r="723" spans="1:19" x14ac:dyDescent="0.35">
      <c r="A723" t="s">
        <v>4</v>
      </c>
      <c r="B723" t="s">
        <v>59</v>
      </c>
      <c r="C723" t="s">
        <v>52</v>
      </c>
      <c r="D723" t="s">
        <v>94</v>
      </c>
      <c r="E723" t="s">
        <v>1215</v>
      </c>
      <c r="F723" t="s">
        <v>1216</v>
      </c>
      <c r="G723">
        <v>2</v>
      </c>
      <c r="H723" t="s">
        <v>86</v>
      </c>
      <c r="I723" t="s">
        <v>7</v>
      </c>
      <c r="J723" t="s">
        <v>8</v>
      </c>
      <c r="K723">
        <v>140063.57504098231</v>
      </c>
      <c r="L723">
        <v>132852.91519862361</v>
      </c>
      <c r="M723">
        <v>133935.48852457161</v>
      </c>
      <c r="N723">
        <v>158928.35722376371</v>
      </c>
      <c r="O723">
        <v>164044.27996691709</v>
      </c>
      <c r="P723">
        <v>162300.0537351564</v>
      </c>
      <c r="Q723">
        <v>163821.31313628511</v>
      </c>
      <c r="R723">
        <v>162350.95519419419</v>
      </c>
      <c r="S723">
        <v>171485.0499101259</v>
      </c>
    </row>
    <row r="724" spans="1:19" x14ac:dyDescent="0.35">
      <c r="A724" t="s">
        <v>4</v>
      </c>
      <c r="B724" t="s">
        <v>59</v>
      </c>
      <c r="C724" t="s">
        <v>52</v>
      </c>
      <c r="D724" t="s">
        <v>94</v>
      </c>
      <c r="E724" t="s">
        <v>1217</v>
      </c>
      <c r="F724" t="s">
        <v>1218</v>
      </c>
      <c r="G724">
        <v>2</v>
      </c>
      <c r="H724" t="s">
        <v>86</v>
      </c>
      <c r="I724" t="s">
        <v>7</v>
      </c>
      <c r="J724" t="s">
        <v>8</v>
      </c>
      <c r="K724">
        <v>15516.45349310488</v>
      </c>
      <c r="L724">
        <v>16377.876743830469</v>
      </c>
      <c r="M724">
        <v>16496.378948295671</v>
      </c>
      <c r="N724">
        <v>22124.187208816878</v>
      </c>
      <c r="O724">
        <v>21555.69738891779</v>
      </c>
      <c r="P724">
        <v>19577.65129854625</v>
      </c>
      <c r="Q724">
        <v>20565.551220500391</v>
      </c>
      <c r="R724">
        <v>26383.048033698869</v>
      </c>
      <c r="S724">
        <v>25235.89936586293</v>
      </c>
    </row>
    <row r="725" spans="1:19" x14ac:dyDescent="0.35">
      <c r="A725" t="s">
        <v>4</v>
      </c>
      <c r="B725" t="s">
        <v>59</v>
      </c>
      <c r="C725" t="s">
        <v>52</v>
      </c>
      <c r="D725" t="s">
        <v>94</v>
      </c>
      <c r="E725" t="s">
        <v>1219</v>
      </c>
      <c r="F725" t="s">
        <v>1220</v>
      </c>
      <c r="G725">
        <v>1</v>
      </c>
      <c r="H725" t="s">
        <v>87</v>
      </c>
      <c r="I725" t="s">
        <v>7</v>
      </c>
      <c r="J725" t="s">
        <v>8</v>
      </c>
      <c r="K725">
        <v>5252.8678113206906</v>
      </c>
      <c r="L725">
        <v>7218.1565760452113</v>
      </c>
      <c r="M725">
        <v>6089.3770413049924</v>
      </c>
      <c r="N725">
        <v>3533.564935186721</v>
      </c>
      <c r="O725">
        <v>7013.7047976806834</v>
      </c>
      <c r="P725">
        <v>5412.4590186095547</v>
      </c>
      <c r="Q725">
        <v>3100.9122507263619</v>
      </c>
      <c r="R725">
        <v>5351.8836696426906</v>
      </c>
      <c r="S725">
        <v>2214.1082760040672</v>
      </c>
    </row>
    <row r="726" spans="1:19" x14ac:dyDescent="0.35">
      <c r="A726" t="s">
        <v>4</v>
      </c>
      <c r="B726" t="s">
        <v>59</v>
      </c>
      <c r="C726" t="s">
        <v>52</v>
      </c>
      <c r="D726" t="s">
        <v>94</v>
      </c>
      <c r="E726" t="s">
        <v>1219</v>
      </c>
      <c r="F726" t="s">
        <v>1220</v>
      </c>
      <c r="G726">
        <v>3</v>
      </c>
      <c r="H726" t="s">
        <v>88</v>
      </c>
      <c r="I726" t="s">
        <v>7</v>
      </c>
      <c r="J726" t="s">
        <v>8</v>
      </c>
      <c r="K726">
        <v>139.43021564483709</v>
      </c>
      <c r="L726">
        <v>55.70518486328109</v>
      </c>
      <c r="M726">
        <v>30.529018074035719</v>
      </c>
      <c r="N726">
        <v>372.39136621551597</v>
      </c>
      <c r="O726">
        <v>59.162187277221307</v>
      </c>
      <c r="P726">
        <v>102.98737964782789</v>
      </c>
      <c r="Q726">
        <v>453.35509688720629</v>
      </c>
      <c r="R726">
        <v>255.55253108596901</v>
      </c>
      <c r="S726">
        <v>182.38613343124419</v>
      </c>
    </row>
    <row r="727" spans="1:19" x14ac:dyDescent="0.35">
      <c r="A727" t="s">
        <v>4</v>
      </c>
      <c r="B727" t="s">
        <v>59</v>
      </c>
      <c r="C727" t="s">
        <v>52</v>
      </c>
      <c r="D727" t="s">
        <v>94</v>
      </c>
      <c r="E727" t="s">
        <v>142</v>
      </c>
      <c r="F727" t="s">
        <v>1221</v>
      </c>
      <c r="G727">
        <v>2</v>
      </c>
      <c r="H727" t="s">
        <v>86</v>
      </c>
      <c r="I727" t="s">
        <v>7</v>
      </c>
      <c r="J727" t="s">
        <v>8</v>
      </c>
      <c r="K727">
        <v>20105.846114223979</v>
      </c>
      <c r="L727">
        <v>19562.053094060378</v>
      </c>
      <c r="M727">
        <v>18534.75227803025</v>
      </c>
      <c r="N727">
        <v>20609.969844120951</v>
      </c>
      <c r="O727">
        <v>25157.5462274981</v>
      </c>
      <c r="P727">
        <v>23321.767043181331</v>
      </c>
      <c r="Q727">
        <v>26005.887146321002</v>
      </c>
      <c r="R727">
        <v>24777.241250959221</v>
      </c>
      <c r="S727">
        <v>25254.030839057141</v>
      </c>
    </row>
    <row r="728" spans="1:19" x14ac:dyDescent="0.35">
      <c r="A728" t="s">
        <v>4</v>
      </c>
      <c r="B728" t="s">
        <v>59</v>
      </c>
      <c r="C728" t="s">
        <v>52</v>
      </c>
      <c r="D728" t="s">
        <v>94</v>
      </c>
      <c r="E728" t="s">
        <v>172</v>
      </c>
      <c r="F728" t="s">
        <v>1222</v>
      </c>
      <c r="G728">
        <v>1</v>
      </c>
      <c r="H728" t="s">
        <v>87</v>
      </c>
      <c r="I728" t="s">
        <v>7</v>
      </c>
      <c r="J728" t="s">
        <v>8</v>
      </c>
      <c r="K728">
        <v>761.83475592956972</v>
      </c>
      <c r="L728">
        <v>2122.0403009887409</v>
      </c>
      <c r="M728">
        <v>2913.8536960785018</v>
      </c>
      <c r="N728">
        <v>1536.366067964138</v>
      </c>
      <c r="O728">
        <v>2236.256908002521</v>
      </c>
      <c r="P728">
        <v>2302.8393225860691</v>
      </c>
      <c r="Q728">
        <v>729.2013438919073</v>
      </c>
      <c r="R728">
        <v>1090.1753986984261</v>
      </c>
      <c r="S728">
        <v>784.14814916228318</v>
      </c>
    </row>
    <row r="729" spans="1:19" x14ac:dyDescent="0.35">
      <c r="A729" t="s">
        <v>4</v>
      </c>
      <c r="B729" t="s">
        <v>59</v>
      </c>
      <c r="C729" t="s">
        <v>52</v>
      </c>
      <c r="D729" t="s">
        <v>94</v>
      </c>
      <c r="E729" t="s">
        <v>172</v>
      </c>
      <c r="F729" t="s">
        <v>1222</v>
      </c>
      <c r="G729">
        <v>3</v>
      </c>
      <c r="H729" t="s">
        <v>88</v>
      </c>
      <c r="I729" t="s">
        <v>7</v>
      </c>
      <c r="J729" t="s">
        <v>8</v>
      </c>
      <c r="K729">
        <v>138.0201861808788</v>
      </c>
      <c r="L729">
        <v>101.2151437736515</v>
      </c>
      <c r="M729">
        <v>9.9805106590270984</v>
      </c>
      <c r="N729">
        <v>150.24197500076119</v>
      </c>
      <c r="O729">
        <v>0.7940225006103514</v>
      </c>
      <c r="P729">
        <v>27.0004132263184</v>
      </c>
      <c r="Q729">
        <v>464.21452510299548</v>
      </c>
      <c r="R729">
        <v>589.54773494796336</v>
      </c>
      <c r="S729">
        <v>286.60951462555221</v>
      </c>
    </row>
    <row r="730" spans="1:19" x14ac:dyDescent="0.35">
      <c r="A730" t="s">
        <v>4</v>
      </c>
      <c r="B730" t="s">
        <v>59</v>
      </c>
      <c r="C730" t="s">
        <v>52</v>
      </c>
      <c r="D730" t="s">
        <v>94</v>
      </c>
      <c r="E730" t="s">
        <v>310</v>
      </c>
      <c r="F730" t="s">
        <v>311</v>
      </c>
      <c r="G730">
        <v>2</v>
      </c>
      <c r="H730" t="s">
        <v>86</v>
      </c>
      <c r="I730" t="s">
        <v>7</v>
      </c>
      <c r="J730" t="s">
        <v>8</v>
      </c>
      <c r="K730">
        <v>302.9045029891966</v>
      </c>
      <c r="L730">
        <v>341.57105030364971</v>
      </c>
      <c r="M730">
        <v>298.97211045302981</v>
      </c>
      <c r="N730">
        <v>481.6090882965072</v>
      </c>
      <c r="O730">
        <v>491.01151574096292</v>
      </c>
      <c r="P730">
        <v>390.39143577193511</v>
      </c>
      <c r="Q730">
        <v>382.11781283797882</v>
      </c>
      <c r="R730">
        <v>458.457632228085</v>
      </c>
      <c r="S730">
        <v>379.27798599319311</v>
      </c>
    </row>
    <row r="731" spans="1:19" x14ac:dyDescent="0.35">
      <c r="A731" t="s">
        <v>4</v>
      </c>
      <c r="B731" t="s">
        <v>59</v>
      </c>
      <c r="C731" t="s">
        <v>52</v>
      </c>
      <c r="D731" t="s">
        <v>94</v>
      </c>
      <c r="E731" t="s">
        <v>312</v>
      </c>
      <c r="F731" t="s">
        <v>313</v>
      </c>
      <c r="G731">
        <v>2</v>
      </c>
      <c r="H731" t="s">
        <v>86</v>
      </c>
      <c r="I731" t="s">
        <v>7</v>
      </c>
      <c r="J731" t="s">
        <v>8</v>
      </c>
      <c r="K731">
        <v>208521.47166516801</v>
      </c>
      <c r="L731">
        <v>232431.50154243421</v>
      </c>
      <c r="M731">
        <v>172189.56994618091</v>
      </c>
      <c r="N731">
        <v>289383.26024119958</v>
      </c>
      <c r="O731">
        <v>273752.02937079791</v>
      </c>
      <c r="P731">
        <v>249100.20178628131</v>
      </c>
      <c r="Q731">
        <v>244401.88828769329</v>
      </c>
      <c r="R731">
        <v>266125.07735720539</v>
      </c>
      <c r="S731">
        <v>276126.58934964938</v>
      </c>
    </row>
    <row r="732" spans="1:19" x14ac:dyDescent="0.35">
      <c r="A732" t="s">
        <v>4</v>
      </c>
      <c r="B732" t="s">
        <v>59</v>
      </c>
      <c r="C732" t="s">
        <v>52</v>
      </c>
      <c r="D732" t="s">
        <v>94</v>
      </c>
      <c r="E732" t="s">
        <v>1223</v>
      </c>
      <c r="F732" t="s">
        <v>1224</v>
      </c>
      <c r="G732">
        <v>1</v>
      </c>
      <c r="H732" t="s">
        <v>87</v>
      </c>
      <c r="I732" t="s">
        <v>7</v>
      </c>
      <c r="J732" t="s">
        <v>8</v>
      </c>
      <c r="K732">
        <v>4277.0086834946296</v>
      </c>
      <c r="L732">
        <v>5386.7811847123812</v>
      </c>
      <c r="M732">
        <v>7757.2515203822932</v>
      </c>
      <c r="N732">
        <v>3352.3223865762179</v>
      </c>
      <c r="O732">
        <v>8635.676723545077</v>
      </c>
      <c r="P732">
        <v>6449.6403879768832</v>
      </c>
      <c r="Q732">
        <v>1177.0698634933401</v>
      </c>
      <c r="R732">
        <v>1665.6438485725471</v>
      </c>
      <c r="S732">
        <v>1278.6454859786941</v>
      </c>
    </row>
    <row r="733" spans="1:19" x14ac:dyDescent="0.35">
      <c r="A733" t="s">
        <v>4</v>
      </c>
      <c r="B733" t="s">
        <v>59</v>
      </c>
      <c r="C733" t="s">
        <v>52</v>
      </c>
      <c r="D733" t="s">
        <v>94</v>
      </c>
      <c r="E733" t="s">
        <v>1223</v>
      </c>
      <c r="F733" t="s">
        <v>1224</v>
      </c>
      <c r="G733">
        <v>3</v>
      </c>
      <c r="H733" t="s">
        <v>88</v>
      </c>
      <c r="I733" t="s">
        <v>7</v>
      </c>
      <c r="J733" t="s">
        <v>8</v>
      </c>
      <c r="K733">
        <v>64.648711920165894</v>
      </c>
      <c r="L733">
        <v>702.45687350539981</v>
      </c>
      <c r="M733">
        <v>173.75598139038101</v>
      </c>
      <c r="N733">
        <v>95.027604669189486</v>
      </c>
      <c r="O733">
        <v>44.449539762115442</v>
      </c>
      <c r="P733">
        <v>195.4873419311551</v>
      </c>
      <c r="Q733">
        <v>554.87337974090462</v>
      </c>
      <c r="R733">
        <v>454.22731041031091</v>
      </c>
      <c r="S733">
        <v>326.79565562591739</v>
      </c>
    </row>
    <row r="734" spans="1:19" x14ac:dyDescent="0.35">
      <c r="A734" t="s">
        <v>4</v>
      </c>
      <c r="B734" t="s">
        <v>59</v>
      </c>
      <c r="C734" t="s">
        <v>52</v>
      </c>
      <c r="D734" t="s">
        <v>94</v>
      </c>
      <c r="E734" t="s">
        <v>1225</v>
      </c>
      <c r="F734" t="s">
        <v>1226</v>
      </c>
      <c r="G734">
        <v>2</v>
      </c>
      <c r="H734" t="s">
        <v>86</v>
      </c>
      <c r="I734" t="s">
        <v>7</v>
      </c>
      <c r="J734" t="s">
        <v>8</v>
      </c>
      <c r="K734">
        <v>39540.941153508073</v>
      </c>
      <c r="L734">
        <v>47903.802506826891</v>
      </c>
      <c r="M734">
        <v>45083.778719986512</v>
      </c>
      <c r="N734">
        <v>53107.918517820937</v>
      </c>
      <c r="O734">
        <v>48054.634934188449</v>
      </c>
      <c r="P734">
        <v>54061.95968069118</v>
      </c>
      <c r="Q734">
        <v>58482.033610380429</v>
      </c>
      <c r="R734">
        <v>54953.062084501224</v>
      </c>
      <c r="S734">
        <v>54608.820587862057</v>
      </c>
    </row>
    <row r="735" spans="1:19" x14ac:dyDescent="0.35">
      <c r="A735" t="s">
        <v>4</v>
      </c>
      <c r="B735" t="s">
        <v>59</v>
      </c>
      <c r="C735" t="s">
        <v>52</v>
      </c>
      <c r="D735" t="s">
        <v>94</v>
      </c>
      <c r="E735" t="s">
        <v>1227</v>
      </c>
      <c r="F735" t="s">
        <v>1228</v>
      </c>
      <c r="G735">
        <v>1</v>
      </c>
      <c r="H735" t="s">
        <v>87</v>
      </c>
      <c r="I735" t="s">
        <v>7</v>
      </c>
      <c r="J735" t="s">
        <v>8</v>
      </c>
      <c r="K735">
        <v>62366.914663873293</v>
      </c>
      <c r="L735">
        <v>47111.146754046902</v>
      </c>
      <c r="M735">
        <v>110100.4754797691</v>
      </c>
      <c r="N735">
        <v>29808.736976176278</v>
      </c>
      <c r="O735">
        <v>52186.690619558518</v>
      </c>
      <c r="P735">
        <v>26753.60522170267</v>
      </c>
      <c r="Q735">
        <v>18797.734025832851</v>
      </c>
      <c r="R735">
        <v>40019.866369847077</v>
      </c>
      <c r="S735">
        <v>36431.233463689969</v>
      </c>
    </row>
    <row r="736" spans="1:19" x14ac:dyDescent="0.35">
      <c r="A736" t="s">
        <v>4</v>
      </c>
      <c r="B736" t="s">
        <v>59</v>
      </c>
      <c r="C736" t="s">
        <v>52</v>
      </c>
      <c r="D736" t="s">
        <v>94</v>
      </c>
      <c r="E736" t="s">
        <v>1227</v>
      </c>
      <c r="F736" t="s">
        <v>1228</v>
      </c>
      <c r="G736">
        <v>3</v>
      </c>
      <c r="H736" t="s">
        <v>88</v>
      </c>
      <c r="I736" t="s">
        <v>7</v>
      </c>
      <c r="J736" t="s">
        <v>8</v>
      </c>
      <c r="K736">
        <v>2190.402249004374</v>
      </c>
      <c r="L736">
        <v>723.05277856368684</v>
      </c>
      <c r="M736">
        <v>823.39736108321983</v>
      </c>
      <c r="N736">
        <v>4425.9891721237072</v>
      </c>
      <c r="O736">
        <v>3037.62362282104</v>
      </c>
      <c r="P736">
        <v>856.99068210068299</v>
      </c>
      <c r="Q736">
        <v>2216.0807892418061</v>
      </c>
      <c r="R736">
        <v>2943.59180148011</v>
      </c>
      <c r="S736">
        <v>1276.9192961402921</v>
      </c>
    </row>
    <row r="737" spans="1:19" x14ac:dyDescent="0.35">
      <c r="A737" t="s">
        <v>4</v>
      </c>
      <c r="B737" t="s">
        <v>59</v>
      </c>
      <c r="C737" t="s">
        <v>52</v>
      </c>
      <c r="D737" t="s">
        <v>94</v>
      </c>
      <c r="E737" t="s">
        <v>1229</v>
      </c>
      <c r="F737" t="s">
        <v>1230</v>
      </c>
      <c r="G737">
        <v>1</v>
      </c>
      <c r="H737" t="s">
        <v>87</v>
      </c>
      <c r="I737" t="s">
        <v>7</v>
      </c>
      <c r="J737" t="s">
        <v>8</v>
      </c>
      <c r="K737">
        <v>541.14681340563391</v>
      </c>
      <c r="L737">
        <v>332.21361847991892</v>
      </c>
      <c r="M737">
        <v>157.13367178649889</v>
      </c>
      <c r="N737">
        <v>13.73729507522583</v>
      </c>
      <c r="O737">
        <v>118.0007648948672</v>
      </c>
      <c r="P737">
        <v>158.97836595077399</v>
      </c>
      <c r="Q737">
        <v>202.29595768585671</v>
      </c>
      <c r="R737">
        <v>1.51028239593506</v>
      </c>
      <c r="S737">
        <v>95.099869259643185</v>
      </c>
    </row>
    <row r="738" spans="1:19" x14ac:dyDescent="0.35">
      <c r="A738" t="s">
        <v>4</v>
      </c>
      <c r="B738" t="s">
        <v>59</v>
      </c>
      <c r="C738" t="s">
        <v>52</v>
      </c>
      <c r="D738" t="s">
        <v>94</v>
      </c>
      <c r="E738" t="s">
        <v>1231</v>
      </c>
      <c r="F738" t="s">
        <v>1232</v>
      </c>
      <c r="G738">
        <v>2</v>
      </c>
      <c r="H738" t="s">
        <v>86</v>
      </c>
      <c r="I738" t="s">
        <v>7</v>
      </c>
      <c r="J738" t="s">
        <v>8</v>
      </c>
      <c r="K738">
        <v>416.69945636138982</v>
      </c>
      <c r="L738">
        <v>1985.646840084853</v>
      </c>
      <c r="M738">
        <v>4169.6477304067512</v>
      </c>
      <c r="N738">
        <v>3587.7433845851701</v>
      </c>
      <c r="O738">
        <v>4345.4069288320788</v>
      </c>
      <c r="P738">
        <v>3115.7807532544548</v>
      </c>
      <c r="Q738">
        <v>3719.4001107223339</v>
      </c>
      <c r="R738">
        <v>2753.40917173762</v>
      </c>
      <c r="S738">
        <v>5836.5334758862346</v>
      </c>
    </row>
    <row r="739" spans="1:19" x14ac:dyDescent="0.35">
      <c r="A739" t="s">
        <v>4</v>
      </c>
      <c r="B739" t="s">
        <v>59</v>
      </c>
      <c r="C739" t="s">
        <v>52</v>
      </c>
      <c r="D739" t="s">
        <v>94</v>
      </c>
      <c r="E739" t="s">
        <v>316</v>
      </c>
      <c r="F739" t="s">
        <v>317</v>
      </c>
      <c r="G739">
        <v>1</v>
      </c>
      <c r="H739" t="s">
        <v>87</v>
      </c>
      <c r="I739" t="s">
        <v>7</v>
      </c>
      <c r="J739" t="s">
        <v>8</v>
      </c>
      <c r="K739">
        <v>37239.629122052807</v>
      </c>
      <c r="L739">
        <v>18455.153081446711</v>
      </c>
      <c r="M739">
        <v>13731.52139789407</v>
      </c>
      <c r="N739">
        <v>4695.7186057976014</v>
      </c>
      <c r="O739">
        <v>8516.5340330124309</v>
      </c>
      <c r="P739">
        <v>12945.32419571518</v>
      </c>
      <c r="Q739">
        <v>7006.444930960055</v>
      </c>
      <c r="R739">
        <v>13762.994549853231</v>
      </c>
      <c r="S739">
        <v>14702.249472955449</v>
      </c>
    </row>
    <row r="740" spans="1:19" x14ac:dyDescent="0.35">
      <c r="A740" t="s">
        <v>4</v>
      </c>
      <c r="B740" t="s">
        <v>59</v>
      </c>
      <c r="C740" t="s">
        <v>52</v>
      </c>
      <c r="D740" t="s">
        <v>94</v>
      </c>
      <c r="E740" t="s">
        <v>316</v>
      </c>
      <c r="F740" t="s">
        <v>317</v>
      </c>
      <c r="G740">
        <v>3</v>
      </c>
      <c r="H740" t="s">
        <v>88</v>
      </c>
      <c r="I740" t="s">
        <v>7</v>
      </c>
      <c r="J740" t="s">
        <v>8</v>
      </c>
      <c r="K740">
        <v>2224.883851785291</v>
      </c>
      <c r="L740">
        <v>149.6125361495971</v>
      </c>
      <c r="M740">
        <v>151.28979622268659</v>
      </c>
      <c r="N740">
        <v>6823.378181237068</v>
      </c>
      <c r="O740">
        <v>644.88906051329695</v>
      </c>
      <c r="P740">
        <v>3294.1063755546329</v>
      </c>
      <c r="Q740">
        <v>24593.943642541919</v>
      </c>
      <c r="R740">
        <v>4464.4101000199289</v>
      </c>
      <c r="S740">
        <v>793.51584897155294</v>
      </c>
    </row>
    <row r="741" spans="1:19" x14ac:dyDescent="0.35">
      <c r="A741" t="s">
        <v>4</v>
      </c>
      <c r="B741" t="s">
        <v>59</v>
      </c>
      <c r="C741" t="s">
        <v>52</v>
      </c>
      <c r="D741" t="s">
        <v>94</v>
      </c>
      <c r="E741" t="s">
        <v>318</v>
      </c>
      <c r="F741" t="s">
        <v>319</v>
      </c>
      <c r="G741">
        <v>2</v>
      </c>
      <c r="H741" t="s">
        <v>86</v>
      </c>
      <c r="I741" t="s">
        <v>7</v>
      </c>
      <c r="J741" t="s">
        <v>8</v>
      </c>
      <c r="K741">
        <v>6880.5808936337926</v>
      </c>
      <c r="L741">
        <v>7140.3841963697232</v>
      </c>
      <c r="M741">
        <v>6531.7085054983127</v>
      </c>
      <c r="N741">
        <v>7446.9091124883626</v>
      </c>
      <c r="O741">
        <v>7617.6555547294429</v>
      </c>
      <c r="P741">
        <v>7861.3010136859639</v>
      </c>
      <c r="Q741">
        <v>8395.4710066442367</v>
      </c>
      <c r="R741">
        <v>7208.6106066000921</v>
      </c>
      <c r="S741">
        <v>7979.9471072399856</v>
      </c>
    </row>
    <row r="742" spans="1:19" x14ac:dyDescent="0.35">
      <c r="A742" t="s">
        <v>4</v>
      </c>
      <c r="B742" t="s">
        <v>59</v>
      </c>
      <c r="C742" t="s">
        <v>52</v>
      </c>
      <c r="D742" t="s">
        <v>94</v>
      </c>
      <c r="E742" t="s">
        <v>329</v>
      </c>
      <c r="F742" t="s">
        <v>330</v>
      </c>
      <c r="G742">
        <v>1</v>
      </c>
      <c r="H742" t="s">
        <v>87</v>
      </c>
      <c r="I742" t="s">
        <v>7</v>
      </c>
      <c r="J742" t="s">
        <v>8</v>
      </c>
      <c r="K742">
        <v>1576.476499278232</v>
      </c>
      <c r="L742">
        <v>1179.2877807434011</v>
      </c>
      <c r="M742">
        <v>4919.7882880111774</v>
      </c>
      <c r="N742">
        <v>1692.9473499091939</v>
      </c>
      <c r="O742">
        <v>2993.4175180205812</v>
      </c>
      <c r="P742">
        <v>2921.4067702239809</v>
      </c>
      <c r="Q742">
        <v>360.25166660537582</v>
      </c>
      <c r="R742">
        <v>401.82631298599</v>
      </c>
      <c r="S742">
        <v>1644.833299213429</v>
      </c>
    </row>
    <row r="743" spans="1:19" x14ac:dyDescent="0.35">
      <c r="A743" t="s">
        <v>4</v>
      </c>
      <c r="B743" t="s">
        <v>59</v>
      </c>
      <c r="C743" t="s">
        <v>52</v>
      </c>
      <c r="D743" t="s">
        <v>94</v>
      </c>
      <c r="E743" t="s">
        <v>329</v>
      </c>
      <c r="F743" t="s">
        <v>330</v>
      </c>
      <c r="G743">
        <v>3</v>
      </c>
      <c r="H743" t="s">
        <v>88</v>
      </c>
      <c r="I743" t="s">
        <v>7</v>
      </c>
      <c r="J743" t="s">
        <v>8</v>
      </c>
      <c r="K743">
        <v>281.91767335739178</v>
      </c>
      <c r="L743">
        <v>277.69135901107722</v>
      </c>
      <c r="M743">
        <v>23.51193859558094</v>
      </c>
      <c r="N743">
        <v>362.84912800522051</v>
      </c>
      <c r="O743">
        <v>133.0975091979993</v>
      </c>
      <c r="P743">
        <v>361.28920765150201</v>
      </c>
      <c r="Q743">
        <v>470.72089744186599</v>
      </c>
      <c r="R743">
        <v>302.56398950119052</v>
      </c>
      <c r="S743">
        <v>332.95480713043003</v>
      </c>
    </row>
    <row r="744" spans="1:19" x14ac:dyDescent="0.35">
      <c r="A744" t="s">
        <v>4</v>
      </c>
      <c r="B744" t="s">
        <v>59</v>
      </c>
      <c r="C744" t="s">
        <v>52</v>
      </c>
      <c r="D744" t="s">
        <v>94</v>
      </c>
      <c r="E744" t="s">
        <v>1233</v>
      </c>
      <c r="F744" t="s">
        <v>1234</v>
      </c>
      <c r="G744">
        <v>2</v>
      </c>
      <c r="H744" t="s">
        <v>86</v>
      </c>
      <c r="I744" t="s">
        <v>7</v>
      </c>
      <c r="J744" t="s">
        <v>8</v>
      </c>
      <c r="K744">
        <v>9962.5192790212586</v>
      </c>
      <c r="L744">
        <v>23164.956686430542</v>
      </c>
      <c r="M744">
        <v>28226.891528948101</v>
      </c>
      <c r="N744">
        <v>29818.85754860122</v>
      </c>
      <c r="O744">
        <v>28473.198928025398</v>
      </c>
      <c r="P744">
        <v>28634.158020188948</v>
      </c>
      <c r="Q744">
        <v>29243.058908823172</v>
      </c>
      <c r="R744">
        <v>22579.25723775665</v>
      </c>
      <c r="S744">
        <v>32100.261636077099</v>
      </c>
    </row>
    <row r="745" spans="1:19" x14ac:dyDescent="0.35">
      <c r="A745" t="s">
        <v>4</v>
      </c>
      <c r="B745" t="s">
        <v>59</v>
      </c>
      <c r="C745" t="s">
        <v>54</v>
      </c>
      <c r="D745" t="s">
        <v>57</v>
      </c>
      <c r="E745" t="s">
        <v>1235</v>
      </c>
      <c r="F745" t="s">
        <v>1236</v>
      </c>
      <c r="G745">
        <v>2</v>
      </c>
      <c r="H745" t="s">
        <v>86</v>
      </c>
      <c r="I745" t="s">
        <v>7</v>
      </c>
      <c r="J745" t="s">
        <v>8</v>
      </c>
      <c r="K745">
        <v>102643.1310473575</v>
      </c>
      <c r="L745">
        <v>74665.836024398261</v>
      </c>
      <c r="M745">
        <v>129964.3169970134</v>
      </c>
      <c r="N745">
        <v>153550.21312889189</v>
      </c>
      <c r="O745">
        <v>136536.73516871559</v>
      </c>
      <c r="P745">
        <v>148806.7603189139</v>
      </c>
      <c r="Q745">
        <v>162986.6100659066</v>
      </c>
      <c r="R745">
        <v>160308.95897505659</v>
      </c>
      <c r="S745">
        <v>285252.05151535763</v>
      </c>
    </row>
    <row r="746" spans="1:19" x14ac:dyDescent="0.35">
      <c r="A746" t="s">
        <v>4</v>
      </c>
      <c r="B746" t="s">
        <v>59</v>
      </c>
      <c r="C746" t="s">
        <v>54</v>
      </c>
      <c r="D746" t="s">
        <v>57</v>
      </c>
      <c r="E746" t="s">
        <v>1237</v>
      </c>
      <c r="F746" t="s">
        <v>1238</v>
      </c>
      <c r="G746">
        <v>2</v>
      </c>
      <c r="H746" t="s">
        <v>86</v>
      </c>
      <c r="I746" t="s">
        <v>7</v>
      </c>
      <c r="J746" t="s">
        <v>8</v>
      </c>
      <c r="K746">
        <v>19812.606827036459</v>
      </c>
      <c r="L746">
        <v>19237.864670402629</v>
      </c>
      <c r="M746">
        <v>35650.660488430847</v>
      </c>
      <c r="N746">
        <v>62233.318484815958</v>
      </c>
      <c r="O746">
        <v>41184.093185496851</v>
      </c>
      <c r="P746">
        <v>30983.36478426119</v>
      </c>
      <c r="Q746">
        <v>49518.610021187982</v>
      </c>
      <c r="R746">
        <v>42486.928240951092</v>
      </c>
      <c r="S746">
        <v>112136.4178459078</v>
      </c>
    </row>
    <row r="747" spans="1:19" x14ac:dyDescent="0.35">
      <c r="A747" t="s">
        <v>4</v>
      </c>
      <c r="B747" t="s">
        <v>59</v>
      </c>
      <c r="C747" t="s">
        <v>54</v>
      </c>
      <c r="D747" t="s">
        <v>57</v>
      </c>
      <c r="E747" t="s">
        <v>1239</v>
      </c>
      <c r="F747" t="s">
        <v>1240</v>
      </c>
      <c r="G747">
        <v>1</v>
      </c>
      <c r="H747" t="s">
        <v>87</v>
      </c>
      <c r="I747" t="s">
        <v>7</v>
      </c>
      <c r="J747" t="s">
        <v>8</v>
      </c>
      <c r="K747">
        <v>140.8136809936542</v>
      </c>
      <c r="L747">
        <v>371.20836276245001</v>
      </c>
      <c r="M747">
        <v>420.9817788788244</v>
      </c>
      <c r="N747">
        <v>578.04097722551069</v>
      </c>
      <c r="O747">
        <v>468.92674074478572</v>
      </c>
      <c r="P747">
        <v>616.54404874649151</v>
      </c>
      <c r="Q747">
        <v>515.49517676086293</v>
      </c>
      <c r="R747">
        <v>258.52574715499338</v>
      </c>
      <c r="S747">
        <v>0</v>
      </c>
    </row>
    <row r="748" spans="1:19" x14ac:dyDescent="0.35">
      <c r="A748" t="s">
        <v>4</v>
      </c>
      <c r="B748" t="s">
        <v>59</v>
      </c>
      <c r="C748" t="s">
        <v>54</v>
      </c>
      <c r="D748" t="s">
        <v>57</v>
      </c>
      <c r="E748" t="s">
        <v>1241</v>
      </c>
      <c r="F748" t="s">
        <v>1242</v>
      </c>
      <c r="G748">
        <v>2</v>
      </c>
      <c r="H748" t="s">
        <v>86</v>
      </c>
      <c r="I748" t="s">
        <v>7</v>
      </c>
      <c r="J748" t="s">
        <v>8</v>
      </c>
      <c r="K748">
        <v>43462.663462740064</v>
      </c>
      <c r="L748">
        <v>47677.532487787743</v>
      </c>
      <c r="M748">
        <v>96897.059233353197</v>
      </c>
      <c r="N748">
        <v>90307.593690189809</v>
      </c>
      <c r="O748">
        <v>51298.243653428333</v>
      </c>
      <c r="P748">
        <v>97010.882568591478</v>
      </c>
      <c r="Q748">
        <v>146075.08585139399</v>
      </c>
      <c r="R748">
        <v>139270.9955440023</v>
      </c>
      <c r="S748">
        <v>184684.65621290091</v>
      </c>
    </row>
    <row r="749" spans="1:19" x14ac:dyDescent="0.35">
      <c r="A749" t="s">
        <v>4</v>
      </c>
      <c r="B749" t="s">
        <v>59</v>
      </c>
      <c r="C749" t="s">
        <v>54</v>
      </c>
      <c r="D749" t="s">
        <v>57</v>
      </c>
      <c r="E749" t="s">
        <v>1243</v>
      </c>
      <c r="F749" t="s">
        <v>1244</v>
      </c>
      <c r="G749">
        <v>1</v>
      </c>
      <c r="H749" t="s">
        <v>87</v>
      </c>
      <c r="I749" t="s">
        <v>7</v>
      </c>
      <c r="J749" t="s">
        <v>8</v>
      </c>
      <c r="K749">
        <v>98881.269796673339</v>
      </c>
      <c r="L749">
        <v>113120.19593661799</v>
      </c>
      <c r="M749">
        <v>84615.771459038922</v>
      </c>
      <c r="N749">
        <v>83511.329187421361</v>
      </c>
      <c r="O749">
        <v>29424.091917093581</v>
      </c>
      <c r="P749">
        <v>59760.953107469293</v>
      </c>
      <c r="Q749">
        <v>38235.228725679699</v>
      </c>
      <c r="R749">
        <v>67060.099996235818</v>
      </c>
      <c r="S749">
        <v>46244.389349795427</v>
      </c>
    </row>
    <row r="750" spans="1:19" x14ac:dyDescent="0.35">
      <c r="A750" t="s">
        <v>4</v>
      </c>
      <c r="B750" t="s">
        <v>59</v>
      </c>
      <c r="C750" t="s">
        <v>54</v>
      </c>
      <c r="D750" t="s">
        <v>57</v>
      </c>
      <c r="E750" t="s">
        <v>1243</v>
      </c>
      <c r="F750" t="s">
        <v>1244</v>
      </c>
      <c r="G750">
        <v>3</v>
      </c>
      <c r="H750" t="s">
        <v>88</v>
      </c>
      <c r="I750" t="s">
        <v>7</v>
      </c>
      <c r="J750" t="s">
        <v>8</v>
      </c>
      <c r="K750">
        <v>307.44769193036967</v>
      </c>
      <c r="L750">
        <v>371.95971307525809</v>
      </c>
      <c r="M750">
        <v>359.14819423980299</v>
      </c>
      <c r="N750">
        <v>1001.4857336440911</v>
      </c>
      <c r="O750">
        <v>0</v>
      </c>
      <c r="P750">
        <v>155.61566737518339</v>
      </c>
      <c r="Q750">
        <v>1407.235179837802</v>
      </c>
      <c r="R750">
        <v>2732.3696167167341</v>
      </c>
      <c r="S750">
        <v>1329.414873018648</v>
      </c>
    </row>
    <row r="751" spans="1:19" x14ac:dyDescent="0.35">
      <c r="A751" t="s">
        <v>4</v>
      </c>
      <c r="B751" t="s">
        <v>59</v>
      </c>
      <c r="C751" t="s">
        <v>100</v>
      </c>
      <c r="D751" t="s">
        <v>101</v>
      </c>
      <c r="E751" t="s">
        <v>1245</v>
      </c>
      <c r="F751" t="s">
        <v>1246</v>
      </c>
      <c r="G751">
        <v>1</v>
      </c>
      <c r="H751" t="s">
        <v>87</v>
      </c>
      <c r="I751" t="s">
        <v>7</v>
      </c>
      <c r="J751" t="s">
        <v>8</v>
      </c>
      <c r="K751">
        <v>3984.375437853289</v>
      </c>
      <c r="L751">
        <v>4987.6080473220818</v>
      </c>
      <c r="M751">
        <v>1624.50176296005</v>
      </c>
      <c r="N751">
        <v>1298.9000260002169</v>
      </c>
      <c r="O751">
        <v>1127.3508661468329</v>
      </c>
      <c r="P751">
        <v>1722.8032627586481</v>
      </c>
      <c r="Q751">
        <v>2827.457294990531</v>
      </c>
      <c r="R751">
        <v>750.60953858031803</v>
      </c>
      <c r="S751">
        <v>866.24066610563966</v>
      </c>
    </row>
    <row r="752" spans="1:19" x14ac:dyDescent="0.35">
      <c r="A752" t="s">
        <v>4</v>
      </c>
      <c r="B752" t="s">
        <v>59</v>
      </c>
      <c r="C752" t="s">
        <v>100</v>
      </c>
      <c r="D752" t="s">
        <v>101</v>
      </c>
      <c r="E752" t="s">
        <v>1245</v>
      </c>
      <c r="F752" t="s">
        <v>1246</v>
      </c>
      <c r="G752">
        <v>3</v>
      </c>
      <c r="H752" t="s">
        <v>88</v>
      </c>
      <c r="I752" t="s">
        <v>7</v>
      </c>
      <c r="J752" t="s">
        <v>8</v>
      </c>
      <c r="K752">
        <v>1112.7100543731631</v>
      </c>
      <c r="L752">
        <v>1402.8821882545531</v>
      </c>
      <c r="M752">
        <v>1459.508854944595</v>
      </c>
      <c r="N752">
        <v>2838.1870233299251</v>
      </c>
      <c r="O752">
        <v>3755.445677622969</v>
      </c>
      <c r="P752">
        <v>2397.9526086838141</v>
      </c>
      <c r="Q752">
        <v>2861.897508080312</v>
      </c>
      <c r="R752">
        <v>5523.0427667450458</v>
      </c>
      <c r="S752">
        <v>3519.941171964997</v>
      </c>
    </row>
    <row r="753" spans="1:19" x14ac:dyDescent="0.35">
      <c r="A753" t="s">
        <v>4</v>
      </c>
      <c r="B753" t="s">
        <v>59</v>
      </c>
      <c r="C753" t="s">
        <v>100</v>
      </c>
      <c r="D753" t="s">
        <v>101</v>
      </c>
      <c r="E753" t="s">
        <v>1247</v>
      </c>
      <c r="F753" t="s">
        <v>1248</v>
      </c>
      <c r="G753">
        <v>1</v>
      </c>
      <c r="H753" t="s">
        <v>87</v>
      </c>
      <c r="I753" t="s">
        <v>7</v>
      </c>
      <c r="J753" t="s">
        <v>8</v>
      </c>
      <c r="K753">
        <v>5576.7603481364904</v>
      </c>
      <c r="L753">
        <v>2921.54302184069</v>
      </c>
      <c r="M753">
        <v>3966.212179587521</v>
      </c>
      <c r="N753">
        <v>2253.2207350837439</v>
      </c>
      <c r="O753">
        <v>1727.565094741034</v>
      </c>
      <c r="P753">
        <v>2863.9030015525982</v>
      </c>
      <c r="Q753">
        <v>2904.7353314918032</v>
      </c>
      <c r="R753">
        <v>1550.928185916154</v>
      </c>
      <c r="S753">
        <v>1975.6407230079301</v>
      </c>
    </row>
    <row r="754" spans="1:19" x14ac:dyDescent="0.35">
      <c r="A754" t="s">
        <v>4</v>
      </c>
      <c r="B754" t="s">
        <v>59</v>
      </c>
      <c r="C754" t="s">
        <v>100</v>
      </c>
      <c r="D754" t="s">
        <v>101</v>
      </c>
      <c r="E754" t="s">
        <v>1247</v>
      </c>
      <c r="F754" t="s">
        <v>1248</v>
      </c>
      <c r="G754">
        <v>3</v>
      </c>
      <c r="H754" t="s">
        <v>88</v>
      </c>
      <c r="I754" t="s">
        <v>7</v>
      </c>
      <c r="J754" t="s">
        <v>8</v>
      </c>
      <c r="K754">
        <v>1259.6480708847041</v>
      </c>
      <c r="L754">
        <v>2167.4358273955449</v>
      </c>
      <c r="M754">
        <v>885.63611550979147</v>
      </c>
      <c r="N754">
        <v>2833.6136212783331</v>
      </c>
      <c r="O754">
        <v>4704.4367467589464</v>
      </c>
      <c r="P754">
        <v>1964.311771997842</v>
      </c>
      <c r="Q754">
        <v>3336.2649924902412</v>
      </c>
      <c r="R754">
        <v>6296.0422078940474</v>
      </c>
      <c r="S754">
        <v>4382.6561060729009</v>
      </c>
    </row>
    <row r="755" spans="1:19" x14ac:dyDescent="0.35">
      <c r="A755" t="s">
        <v>4</v>
      </c>
      <c r="B755" t="s">
        <v>59</v>
      </c>
      <c r="C755" t="s">
        <v>100</v>
      </c>
      <c r="D755" t="s">
        <v>101</v>
      </c>
      <c r="E755" t="s">
        <v>1249</v>
      </c>
      <c r="F755" t="s">
        <v>1250</v>
      </c>
      <c r="G755">
        <v>2</v>
      </c>
      <c r="H755" t="s">
        <v>86</v>
      </c>
      <c r="I755" t="s">
        <v>7</v>
      </c>
      <c r="J755" t="s">
        <v>8</v>
      </c>
      <c r="K755">
        <v>12703.577944807501</v>
      </c>
      <c r="L755">
        <v>11237.448643366961</v>
      </c>
      <c r="M755">
        <v>17546.396203773569</v>
      </c>
      <c r="N755">
        <v>16282.68466679594</v>
      </c>
      <c r="O755">
        <v>17954.634265211229</v>
      </c>
      <c r="P755">
        <v>17847.359618672679</v>
      </c>
      <c r="Q755">
        <v>16212.47556649843</v>
      </c>
      <c r="R755">
        <v>17218.18842603645</v>
      </c>
      <c r="S755">
        <v>18433.913409769852</v>
      </c>
    </row>
    <row r="756" spans="1:19" x14ac:dyDescent="0.35">
      <c r="A756" t="s">
        <v>4</v>
      </c>
      <c r="B756" t="s">
        <v>59</v>
      </c>
      <c r="C756" t="s">
        <v>100</v>
      </c>
      <c r="D756" t="s">
        <v>101</v>
      </c>
      <c r="E756" t="s">
        <v>1251</v>
      </c>
      <c r="F756" t="s">
        <v>1252</v>
      </c>
      <c r="G756">
        <v>2</v>
      </c>
      <c r="H756" t="s">
        <v>86</v>
      </c>
      <c r="I756" t="s">
        <v>7</v>
      </c>
      <c r="J756" t="s">
        <v>8</v>
      </c>
      <c r="K756">
        <v>34.780949265289401</v>
      </c>
      <c r="L756">
        <v>25.363726742553879</v>
      </c>
      <c r="M756">
        <v>87.7120658332815</v>
      </c>
      <c r="N756">
        <v>94.600368283079945</v>
      </c>
      <c r="O756">
        <v>119.4682927368161</v>
      </c>
      <c r="P756">
        <v>89.416209662627026</v>
      </c>
      <c r="Q756">
        <v>99.92062310562136</v>
      </c>
      <c r="R756">
        <v>85.210274330139384</v>
      </c>
      <c r="S756">
        <v>51.987719178771798</v>
      </c>
    </row>
    <row r="757" spans="1:19" x14ac:dyDescent="0.35">
      <c r="A757" t="s">
        <v>4</v>
      </c>
      <c r="B757" t="s">
        <v>59</v>
      </c>
      <c r="C757" t="s">
        <v>100</v>
      </c>
      <c r="D757" t="s">
        <v>101</v>
      </c>
      <c r="E757" t="s">
        <v>1253</v>
      </c>
      <c r="F757" t="s">
        <v>1254</v>
      </c>
      <c r="G757">
        <v>2</v>
      </c>
      <c r="H757" t="s">
        <v>86</v>
      </c>
      <c r="I757" t="s">
        <v>7</v>
      </c>
      <c r="J757" t="s">
        <v>8</v>
      </c>
      <c r="K757">
        <v>5083.9972255013836</v>
      </c>
      <c r="L757">
        <v>5381.3838675305233</v>
      </c>
      <c r="M757">
        <v>6031.7109931567302</v>
      </c>
      <c r="N757">
        <v>7014.3287935579838</v>
      </c>
      <c r="O757">
        <v>5902.7737620414682</v>
      </c>
      <c r="P757">
        <v>7413.9955542630214</v>
      </c>
      <c r="Q757">
        <v>6843.6229310384188</v>
      </c>
      <c r="R757">
        <v>5503.0531402850766</v>
      </c>
      <c r="S757">
        <v>6529.0091215293214</v>
      </c>
    </row>
    <row r="758" spans="1:19" x14ac:dyDescent="0.35">
      <c r="A758" t="s">
        <v>4</v>
      </c>
      <c r="B758" t="s">
        <v>59</v>
      </c>
      <c r="C758" t="s">
        <v>44</v>
      </c>
      <c r="D758" t="s">
        <v>53</v>
      </c>
      <c r="E758" t="s">
        <v>1255</v>
      </c>
      <c r="F758" t="s">
        <v>1256</v>
      </c>
      <c r="G758">
        <v>2</v>
      </c>
      <c r="H758" t="s">
        <v>86</v>
      </c>
      <c r="I758" t="s">
        <v>7</v>
      </c>
      <c r="J758" t="s">
        <v>8</v>
      </c>
      <c r="K758">
        <v>608.17577374495261</v>
      </c>
      <c r="L758">
        <v>2217.605665882129</v>
      </c>
      <c r="M758">
        <v>3567.799577213264</v>
      </c>
      <c r="N758">
        <v>3779.9307244125339</v>
      </c>
      <c r="O758">
        <v>4244.7174447837397</v>
      </c>
      <c r="P758">
        <v>1862.6319725952151</v>
      </c>
      <c r="Q758">
        <v>4865.9843737212259</v>
      </c>
      <c r="R758">
        <v>4103.7356945808006</v>
      </c>
      <c r="S758">
        <v>7077.7194371348342</v>
      </c>
    </row>
    <row r="759" spans="1:19" x14ac:dyDescent="0.35">
      <c r="A759" t="s">
        <v>4</v>
      </c>
      <c r="B759" t="s">
        <v>59</v>
      </c>
      <c r="C759" t="s">
        <v>44</v>
      </c>
      <c r="D759" t="s">
        <v>53</v>
      </c>
      <c r="E759" t="s">
        <v>1257</v>
      </c>
      <c r="F759" t="s">
        <v>1258</v>
      </c>
      <c r="G759">
        <v>1</v>
      </c>
      <c r="H759" t="s">
        <v>87</v>
      </c>
      <c r="I759" t="s">
        <v>7</v>
      </c>
      <c r="J759" t="s">
        <v>8</v>
      </c>
      <c r="K759">
        <v>6102.8899742706708</v>
      </c>
      <c r="L759">
        <v>9639.5376021538395</v>
      </c>
      <c r="M759">
        <v>2265.313861198475</v>
      </c>
      <c r="N759">
        <v>3997.0635840599421</v>
      </c>
      <c r="O759">
        <v>5533.3578284577361</v>
      </c>
      <c r="P759">
        <v>4474.9668686089872</v>
      </c>
      <c r="Q759">
        <v>4201.1829301392709</v>
      </c>
      <c r="R759">
        <v>8176.8915350098723</v>
      </c>
      <c r="S759">
        <v>3293.98927884149</v>
      </c>
    </row>
    <row r="760" spans="1:19" x14ac:dyDescent="0.35">
      <c r="A760" t="s">
        <v>4</v>
      </c>
      <c r="B760" t="s">
        <v>59</v>
      </c>
      <c r="C760" t="s">
        <v>44</v>
      </c>
      <c r="D760" t="s">
        <v>53</v>
      </c>
      <c r="E760" t="s">
        <v>1257</v>
      </c>
      <c r="F760" t="s">
        <v>1258</v>
      </c>
      <c r="G760">
        <v>3</v>
      </c>
      <c r="H760" t="s">
        <v>88</v>
      </c>
      <c r="I760" t="s">
        <v>7</v>
      </c>
      <c r="J760" t="s">
        <v>8</v>
      </c>
      <c r="K760">
        <v>1.797995199584961</v>
      </c>
      <c r="L760">
        <v>0</v>
      </c>
      <c r="M760">
        <v>207.30040958862341</v>
      </c>
      <c r="N760">
        <v>769.26453380203418</v>
      </c>
      <c r="O760">
        <v>176.21094641952351</v>
      </c>
      <c r="P760">
        <v>940.50045102007493</v>
      </c>
      <c r="Q760">
        <v>366.62842993697927</v>
      </c>
      <c r="R760">
        <v>71.375286284637554</v>
      </c>
      <c r="S760">
        <v>674.30470873640934</v>
      </c>
    </row>
    <row r="761" spans="1:19" x14ac:dyDescent="0.35">
      <c r="A761" t="s">
        <v>4</v>
      </c>
      <c r="B761" t="s">
        <v>59</v>
      </c>
      <c r="C761" t="s">
        <v>44</v>
      </c>
      <c r="D761" t="s">
        <v>53</v>
      </c>
      <c r="E761" t="s">
        <v>1259</v>
      </c>
      <c r="F761" t="s">
        <v>1260</v>
      </c>
      <c r="G761">
        <v>1</v>
      </c>
      <c r="H761" t="s">
        <v>87</v>
      </c>
      <c r="I761" t="s">
        <v>7</v>
      </c>
      <c r="J761" t="s">
        <v>8</v>
      </c>
      <c r="K761">
        <v>184.815533995056</v>
      </c>
      <c r="L761">
        <v>357.57328509368949</v>
      </c>
      <c r="M761">
        <v>66.412439146423523</v>
      </c>
      <c r="N761">
        <v>261.29786704864568</v>
      </c>
      <c r="O761">
        <v>161.90100739975171</v>
      </c>
      <c r="P761">
        <v>253.08583820114109</v>
      </c>
      <c r="Q761">
        <v>52.890949732971123</v>
      </c>
      <c r="R761">
        <v>46.43030980453505</v>
      </c>
      <c r="S761">
        <v>19.510460002899169</v>
      </c>
    </row>
    <row r="762" spans="1:19" x14ac:dyDescent="0.35">
      <c r="A762" t="s">
        <v>4</v>
      </c>
      <c r="B762" t="s">
        <v>59</v>
      </c>
      <c r="C762" t="s">
        <v>44</v>
      </c>
      <c r="D762" t="s">
        <v>53</v>
      </c>
      <c r="E762" t="s">
        <v>1259</v>
      </c>
      <c r="F762" t="s">
        <v>1260</v>
      </c>
      <c r="G762">
        <v>3</v>
      </c>
      <c r="H762" t="s">
        <v>88</v>
      </c>
      <c r="I762" t="s">
        <v>7</v>
      </c>
      <c r="J762" t="s">
        <v>8</v>
      </c>
      <c r="K762">
        <v>0.24439220275878901</v>
      </c>
      <c r="L762">
        <v>2.4150397239685009</v>
      </c>
      <c r="M762">
        <v>3.832724105834965</v>
      </c>
      <c r="N762">
        <v>47.847270153045187</v>
      </c>
      <c r="O762">
        <v>76.177552185821142</v>
      </c>
      <c r="P762">
        <v>35.489414562988387</v>
      </c>
      <c r="Q762">
        <v>11.42974915847781</v>
      </c>
      <c r="R762">
        <v>5.0940426071167053</v>
      </c>
      <c r="S762">
        <v>12.944452759551959</v>
      </c>
    </row>
    <row r="763" spans="1:19" x14ac:dyDescent="0.35">
      <c r="A763" t="s">
        <v>4</v>
      </c>
      <c r="B763" t="s">
        <v>59</v>
      </c>
      <c r="C763" t="s">
        <v>44</v>
      </c>
      <c r="D763" t="s">
        <v>53</v>
      </c>
      <c r="E763" t="s">
        <v>1261</v>
      </c>
      <c r="F763" t="s">
        <v>1262</v>
      </c>
      <c r="G763">
        <v>1</v>
      </c>
      <c r="H763" t="s">
        <v>87</v>
      </c>
      <c r="I763" t="s">
        <v>7</v>
      </c>
      <c r="J763" t="s">
        <v>8</v>
      </c>
      <c r="K763">
        <v>20.353147454071081</v>
      </c>
      <c r="L763">
        <v>59.359820677947909</v>
      </c>
      <c r="M763">
        <v>9.2293307319641045</v>
      </c>
      <c r="N763">
        <v>53.0466653038022</v>
      </c>
      <c r="O763">
        <v>14.20664811019898</v>
      </c>
      <c r="P763">
        <v>18.047815514373781</v>
      </c>
      <c r="Q763">
        <v>49.011029608916971</v>
      </c>
      <c r="R763">
        <v>3.613030760192864</v>
      </c>
      <c r="S763">
        <v>0</v>
      </c>
    </row>
    <row r="764" spans="1:19" x14ac:dyDescent="0.35">
      <c r="A764" t="s">
        <v>4</v>
      </c>
      <c r="B764" t="s">
        <v>59</v>
      </c>
      <c r="C764" t="s">
        <v>44</v>
      </c>
      <c r="D764" t="s">
        <v>53</v>
      </c>
      <c r="E764" t="s">
        <v>1263</v>
      </c>
      <c r="F764" t="s">
        <v>1264</v>
      </c>
      <c r="G764">
        <v>2</v>
      </c>
      <c r="H764" t="s">
        <v>86</v>
      </c>
      <c r="I764" t="s">
        <v>7</v>
      </c>
      <c r="J764" t="s">
        <v>8</v>
      </c>
      <c r="K764">
        <v>421.20149605025728</v>
      </c>
      <c r="L764">
        <v>854.57583432237345</v>
      </c>
      <c r="M764">
        <v>1468.291933331318</v>
      </c>
      <c r="N764">
        <v>1122.9795990707471</v>
      </c>
      <c r="O764">
        <v>1379.276797396851</v>
      </c>
      <c r="P764">
        <v>1228.312348574063</v>
      </c>
      <c r="Q764">
        <v>757.28999769743655</v>
      </c>
      <c r="R764">
        <v>739.09238367842693</v>
      </c>
      <c r="S764">
        <v>1074.964736492163</v>
      </c>
    </row>
    <row r="765" spans="1:19" x14ac:dyDescent="0.35">
      <c r="A765" t="s">
        <v>4</v>
      </c>
      <c r="B765" t="s">
        <v>59</v>
      </c>
      <c r="C765" t="s">
        <v>44</v>
      </c>
      <c r="D765" t="s">
        <v>53</v>
      </c>
      <c r="E765" t="s">
        <v>1265</v>
      </c>
      <c r="F765" t="s">
        <v>1266</v>
      </c>
      <c r="G765">
        <v>2</v>
      </c>
      <c r="H765" t="s">
        <v>86</v>
      </c>
      <c r="I765" t="s">
        <v>7</v>
      </c>
      <c r="J765" t="s">
        <v>8</v>
      </c>
      <c r="K765">
        <v>0.11731888275146481</v>
      </c>
      <c r="L765">
        <v>6.8435746765136724E-2</v>
      </c>
      <c r="M765">
        <v>1.046194329833984</v>
      </c>
      <c r="N765">
        <v>0.44976728591918941</v>
      </c>
      <c r="O765">
        <v>5.7980702857971256</v>
      </c>
      <c r="P765">
        <v>18.020190126037601</v>
      </c>
      <c r="Q765">
        <v>25.500839875030561</v>
      </c>
      <c r="R765">
        <v>31.905101574707071</v>
      </c>
      <c r="S765">
        <v>57.073741793823352</v>
      </c>
    </row>
    <row r="766" spans="1:19" x14ac:dyDescent="0.35">
      <c r="A766" t="s">
        <v>4</v>
      </c>
      <c r="B766" t="s">
        <v>59</v>
      </c>
      <c r="C766" t="s">
        <v>44</v>
      </c>
      <c r="D766" t="s">
        <v>53</v>
      </c>
      <c r="E766" t="s">
        <v>339</v>
      </c>
      <c r="F766" t="s">
        <v>340</v>
      </c>
      <c r="G766">
        <v>1</v>
      </c>
      <c r="H766" t="s">
        <v>87</v>
      </c>
      <c r="I766" t="s">
        <v>7</v>
      </c>
      <c r="J766" t="s">
        <v>8</v>
      </c>
      <c r="K766">
        <v>40.362261639404132</v>
      </c>
      <c r="L766">
        <v>6.7892887313842856</v>
      </c>
      <c r="M766">
        <v>131.333333956145</v>
      </c>
      <c r="N766">
        <v>9.1863144256591518</v>
      </c>
      <c r="O766">
        <v>369.83563280488471</v>
      </c>
      <c r="P766">
        <v>1.4049470596313469</v>
      </c>
      <c r="Q766">
        <v>21.516530030059752</v>
      </c>
      <c r="R766">
        <v>27.08720757217403</v>
      </c>
      <c r="S766">
        <v>76.77459156417828</v>
      </c>
    </row>
    <row r="767" spans="1:19" x14ac:dyDescent="0.35">
      <c r="A767" t="s">
        <v>4</v>
      </c>
      <c r="B767" t="s">
        <v>59</v>
      </c>
      <c r="C767" t="s">
        <v>44</v>
      </c>
      <c r="D767" t="s">
        <v>53</v>
      </c>
      <c r="E767" t="s">
        <v>339</v>
      </c>
      <c r="F767" t="s">
        <v>340</v>
      </c>
      <c r="G767">
        <v>3</v>
      </c>
      <c r="H767" t="s">
        <v>88</v>
      </c>
      <c r="I767" t="s">
        <v>7</v>
      </c>
      <c r="J767" t="s">
        <v>8</v>
      </c>
      <c r="K767">
        <v>0</v>
      </c>
      <c r="L767">
        <v>0</v>
      </c>
      <c r="M767">
        <v>0.21615638732910161</v>
      </c>
      <c r="N767">
        <v>8.537718108367919</v>
      </c>
      <c r="O767">
        <v>0</v>
      </c>
      <c r="P767">
        <v>0.81547974014282187</v>
      </c>
      <c r="Q767">
        <v>0</v>
      </c>
      <c r="R767">
        <v>4.5488567695617643</v>
      </c>
      <c r="S767">
        <v>2.9475334167480469E-2</v>
      </c>
    </row>
    <row r="768" spans="1:19" x14ac:dyDescent="0.35">
      <c r="A768" t="s">
        <v>4</v>
      </c>
      <c r="B768" t="s">
        <v>59</v>
      </c>
      <c r="C768" t="s">
        <v>44</v>
      </c>
      <c r="D768" t="s">
        <v>53</v>
      </c>
      <c r="E768" t="s">
        <v>1267</v>
      </c>
      <c r="F768" t="s">
        <v>1268</v>
      </c>
      <c r="G768">
        <v>2</v>
      </c>
      <c r="H768" t="s">
        <v>86</v>
      </c>
      <c r="I768" t="s">
        <v>7</v>
      </c>
      <c r="J768" t="s">
        <v>8</v>
      </c>
      <c r="K768">
        <v>35.585332094574198</v>
      </c>
      <c r="L768">
        <v>343.37915877075898</v>
      </c>
      <c r="M768">
        <v>813.22387603299285</v>
      </c>
      <c r="N768">
        <v>1095.9086772911101</v>
      </c>
      <c r="O768">
        <v>593.5563927795331</v>
      </c>
      <c r="P768">
        <v>997.5232465042302</v>
      </c>
      <c r="Q768">
        <v>438.01819319076071</v>
      </c>
      <c r="R768">
        <v>227.14602042923011</v>
      </c>
      <c r="S768">
        <v>1488.371615742517</v>
      </c>
    </row>
    <row r="769" spans="1:19" x14ac:dyDescent="0.35">
      <c r="A769" t="s">
        <v>4</v>
      </c>
      <c r="B769" t="s">
        <v>59</v>
      </c>
      <c r="C769" t="s">
        <v>44</v>
      </c>
      <c r="D769" t="s">
        <v>53</v>
      </c>
      <c r="E769" t="s">
        <v>1269</v>
      </c>
      <c r="F769" t="s">
        <v>1270</v>
      </c>
      <c r="G769">
        <v>1</v>
      </c>
      <c r="H769" t="s">
        <v>87</v>
      </c>
      <c r="I769" t="s">
        <v>7</v>
      </c>
      <c r="J769" t="s">
        <v>8</v>
      </c>
      <c r="K769">
        <v>0</v>
      </c>
      <c r="L769">
        <v>4.661246570587168</v>
      </c>
      <c r="M769">
        <v>1.298072462463377</v>
      </c>
      <c r="N769">
        <v>7.6312322463989322</v>
      </c>
      <c r="O769">
        <v>1.278435644531249</v>
      </c>
      <c r="P769">
        <v>0.48186426544189448</v>
      </c>
      <c r="Q769">
        <v>0</v>
      </c>
      <c r="R769">
        <v>0.35402236175537122</v>
      </c>
      <c r="S769">
        <v>20.592052870941231</v>
      </c>
    </row>
    <row r="770" spans="1:19" x14ac:dyDescent="0.35">
      <c r="A770" t="s">
        <v>4</v>
      </c>
      <c r="B770" t="s">
        <v>59</v>
      </c>
      <c r="C770" t="s">
        <v>44</v>
      </c>
      <c r="D770" t="s">
        <v>53</v>
      </c>
      <c r="E770" t="s">
        <v>1271</v>
      </c>
      <c r="F770" t="s">
        <v>1272</v>
      </c>
      <c r="G770">
        <v>1</v>
      </c>
      <c r="H770" t="s">
        <v>87</v>
      </c>
      <c r="I770" t="s">
        <v>7</v>
      </c>
      <c r="J770" t="s">
        <v>8</v>
      </c>
      <c r="K770">
        <v>14746.737183795771</v>
      </c>
      <c r="L770">
        <v>17108.049687297451</v>
      </c>
      <c r="M770">
        <v>4991.8391524368208</v>
      </c>
      <c r="N770">
        <v>26208.458975572161</v>
      </c>
      <c r="O770">
        <v>2640.8558448166109</v>
      </c>
      <c r="P770">
        <v>18124.962916131299</v>
      </c>
      <c r="Q770">
        <v>2177.4716920791561</v>
      </c>
      <c r="R770">
        <v>2705.082300709526</v>
      </c>
      <c r="S770">
        <v>4136.7920076577211</v>
      </c>
    </row>
    <row r="771" spans="1:19" x14ac:dyDescent="0.35">
      <c r="A771" t="s">
        <v>4</v>
      </c>
      <c r="B771" t="s">
        <v>59</v>
      </c>
      <c r="C771" t="s">
        <v>44</v>
      </c>
      <c r="D771" t="s">
        <v>53</v>
      </c>
      <c r="E771" t="s">
        <v>1271</v>
      </c>
      <c r="F771" t="s">
        <v>1272</v>
      </c>
      <c r="G771">
        <v>3</v>
      </c>
      <c r="H771" t="s">
        <v>88</v>
      </c>
      <c r="I771" t="s">
        <v>7</v>
      </c>
      <c r="J771" t="s">
        <v>8</v>
      </c>
      <c r="K771">
        <v>103.666408422088</v>
      </c>
      <c r="L771">
        <v>14.23914144897468</v>
      </c>
      <c r="M771">
        <v>31.75838506393427</v>
      </c>
      <c r="N771">
        <v>2059.0129697318989</v>
      </c>
      <c r="O771">
        <v>274.89145321273878</v>
      </c>
      <c r="P771">
        <v>941.4403818679757</v>
      </c>
      <c r="Q771">
        <v>279.40758028793363</v>
      </c>
      <c r="R771">
        <v>781.23277944260008</v>
      </c>
      <c r="S771">
        <v>386.60061886673202</v>
      </c>
    </row>
    <row r="772" spans="1:19" x14ac:dyDescent="0.35">
      <c r="A772" t="s">
        <v>4</v>
      </c>
      <c r="B772" t="s">
        <v>59</v>
      </c>
      <c r="C772" t="s">
        <v>44</v>
      </c>
      <c r="D772" t="s">
        <v>53</v>
      </c>
      <c r="E772" t="s">
        <v>1273</v>
      </c>
      <c r="F772" t="s">
        <v>1274</v>
      </c>
      <c r="G772">
        <v>1</v>
      </c>
      <c r="H772" t="s">
        <v>87</v>
      </c>
      <c r="I772" t="s">
        <v>7</v>
      </c>
      <c r="J772" t="s">
        <v>8</v>
      </c>
      <c r="K772">
        <v>4290.2732713782761</v>
      </c>
      <c r="L772">
        <v>6037.5412257788121</v>
      </c>
      <c r="M772">
        <v>2051.3522025268808</v>
      </c>
      <c r="N772">
        <v>3163.5782120147678</v>
      </c>
      <c r="O772">
        <v>3412.0064222533829</v>
      </c>
      <c r="P772">
        <v>8443.6016004035901</v>
      </c>
      <c r="Q772">
        <v>2781.85313001856</v>
      </c>
      <c r="R772">
        <v>2810.4390711914079</v>
      </c>
      <c r="S772">
        <v>2424.561918291472</v>
      </c>
    </row>
    <row r="773" spans="1:19" x14ac:dyDescent="0.35">
      <c r="A773" t="s">
        <v>4</v>
      </c>
      <c r="B773" t="s">
        <v>59</v>
      </c>
      <c r="C773" t="s">
        <v>44</v>
      </c>
      <c r="D773" t="s">
        <v>53</v>
      </c>
      <c r="E773" t="s">
        <v>1273</v>
      </c>
      <c r="F773" t="s">
        <v>1274</v>
      </c>
      <c r="G773">
        <v>3</v>
      </c>
      <c r="H773" t="s">
        <v>88</v>
      </c>
      <c r="I773" t="s">
        <v>7</v>
      </c>
      <c r="J773" t="s">
        <v>8</v>
      </c>
      <c r="K773">
        <v>2.181059622955325</v>
      </c>
      <c r="L773">
        <v>0.15580529022216799</v>
      </c>
      <c r="M773">
        <v>8.8593327865600564</v>
      </c>
      <c r="N773">
        <v>155.7318526405345</v>
      </c>
      <c r="O773">
        <v>7.4286552337646583</v>
      </c>
      <c r="P773">
        <v>3.8742547027587819</v>
      </c>
      <c r="Q773">
        <v>75.820223765564165</v>
      </c>
      <c r="R773">
        <v>380.22836081849198</v>
      </c>
      <c r="S773">
        <v>62.33759929046645</v>
      </c>
    </row>
    <row r="774" spans="1:19" x14ac:dyDescent="0.35">
      <c r="A774" t="s">
        <v>4</v>
      </c>
      <c r="B774" t="s">
        <v>59</v>
      </c>
      <c r="C774" t="s">
        <v>44</v>
      </c>
      <c r="D774" t="s">
        <v>53</v>
      </c>
      <c r="E774" t="s">
        <v>1275</v>
      </c>
      <c r="F774" t="s">
        <v>1276</v>
      </c>
      <c r="G774">
        <v>2</v>
      </c>
      <c r="H774" t="s">
        <v>86</v>
      </c>
      <c r="I774" t="s">
        <v>7</v>
      </c>
      <c r="J774" t="s">
        <v>8</v>
      </c>
      <c r="K774">
        <v>0</v>
      </c>
      <c r="L774">
        <v>0</v>
      </c>
      <c r="M774">
        <v>0.26657447891235359</v>
      </c>
      <c r="N774">
        <v>0</v>
      </c>
      <c r="O774">
        <v>1.5105912590026851</v>
      </c>
      <c r="P774">
        <v>1.0564263038635251</v>
      </c>
      <c r="Q774">
        <v>9.1209404701232994</v>
      </c>
      <c r="R774">
        <v>9.0814630203247155</v>
      </c>
      <c r="S774">
        <v>8.7655614700317326</v>
      </c>
    </row>
    <row r="775" spans="1:19" x14ac:dyDescent="0.35">
      <c r="A775" t="s">
        <v>4</v>
      </c>
      <c r="B775" t="s">
        <v>59</v>
      </c>
      <c r="C775" t="s">
        <v>44</v>
      </c>
      <c r="D775" t="s">
        <v>53</v>
      </c>
      <c r="E775" t="s">
        <v>1277</v>
      </c>
      <c r="F775" t="s">
        <v>1278</v>
      </c>
      <c r="G775">
        <v>1</v>
      </c>
      <c r="H775" t="s">
        <v>87</v>
      </c>
      <c r="I775" t="s">
        <v>7</v>
      </c>
      <c r="J775" t="s">
        <v>8</v>
      </c>
      <c r="K775">
        <v>8765.4533685434926</v>
      </c>
      <c r="L775">
        <v>4100.1194731186097</v>
      </c>
      <c r="M775">
        <v>4536.9713635803218</v>
      </c>
      <c r="N775">
        <v>3868.479906169041</v>
      </c>
      <c r="O775">
        <v>1892.169438570405</v>
      </c>
      <c r="P775">
        <v>1973.4805173004199</v>
      </c>
      <c r="Q775">
        <v>7528.8173402206821</v>
      </c>
      <c r="R775">
        <v>2825.1965115494149</v>
      </c>
      <c r="S775">
        <v>2038.7385729194809</v>
      </c>
    </row>
    <row r="776" spans="1:19" x14ac:dyDescent="0.35">
      <c r="A776" t="s">
        <v>4</v>
      </c>
      <c r="B776" t="s">
        <v>59</v>
      </c>
      <c r="C776" t="s">
        <v>44</v>
      </c>
      <c r="D776" t="s">
        <v>53</v>
      </c>
      <c r="E776" t="s">
        <v>1277</v>
      </c>
      <c r="F776" t="s">
        <v>1278</v>
      </c>
      <c r="G776">
        <v>3</v>
      </c>
      <c r="H776" t="s">
        <v>88</v>
      </c>
      <c r="I776" t="s">
        <v>7</v>
      </c>
      <c r="J776" t="s">
        <v>8</v>
      </c>
      <c r="K776">
        <v>124.1370835090631</v>
      </c>
      <c r="L776">
        <v>1764.2763922790621</v>
      </c>
      <c r="M776">
        <v>242.6057809913633</v>
      </c>
      <c r="N776">
        <v>1787.7433389549369</v>
      </c>
      <c r="O776">
        <v>3143.9553979836292</v>
      </c>
      <c r="P776">
        <v>5869.435783886328</v>
      </c>
      <c r="Q776">
        <v>2169.2529126830768</v>
      </c>
      <c r="R776">
        <v>3720.711728452211</v>
      </c>
      <c r="S776">
        <v>4975.2167591468933</v>
      </c>
    </row>
    <row r="777" spans="1:19" x14ac:dyDescent="0.35">
      <c r="A777" t="s">
        <v>4</v>
      </c>
      <c r="B777" t="s">
        <v>59</v>
      </c>
      <c r="C777" t="s">
        <v>44</v>
      </c>
      <c r="D777" t="s">
        <v>53</v>
      </c>
      <c r="E777" t="s">
        <v>1279</v>
      </c>
      <c r="F777" t="s">
        <v>1280</v>
      </c>
      <c r="G777">
        <v>2</v>
      </c>
      <c r="H777" t="s">
        <v>86</v>
      </c>
      <c r="I777" t="s">
        <v>7</v>
      </c>
      <c r="J777" t="s">
        <v>8</v>
      </c>
      <c r="K777">
        <v>4523.0292544044378</v>
      </c>
      <c r="L777">
        <v>7678.3885283621203</v>
      </c>
      <c r="M777">
        <v>13755.630054951231</v>
      </c>
      <c r="N777">
        <v>12890.897108998979</v>
      </c>
      <c r="O777">
        <v>13928.716182213509</v>
      </c>
      <c r="P777">
        <v>4064.9252897731212</v>
      </c>
      <c r="Q777">
        <v>14435.3410491164</v>
      </c>
      <c r="R777">
        <v>14163.12346767634</v>
      </c>
      <c r="S777">
        <v>15746.37043081302</v>
      </c>
    </row>
    <row r="778" spans="1:19" x14ac:dyDescent="0.35">
      <c r="A778" t="s">
        <v>4</v>
      </c>
      <c r="B778" t="s">
        <v>59</v>
      </c>
      <c r="C778" t="s">
        <v>44</v>
      </c>
      <c r="D778" t="s">
        <v>53</v>
      </c>
      <c r="E778" t="s">
        <v>345</v>
      </c>
      <c r="F778" t="s">
        <v>346</v>
      </c>
      <c r="G778">
        <v>2</v>
      </c>
      <c r="H778" t="s">
        <v>86</v>
      </c>
      <c r="I778" t="s">
        <v>7</v>
      </c>
      <c r="J778" t="s">
        <v>8</v>
      </c>
      <c r="K778">
        <v>835.02645613704181</v>
      </c>
      <c r="L778">
        <v>1505.0534624550639</v>
      </c>
      <c r="M778">
        <v>1873.3771433251411</v>
      </c>
      <c r="N778">
        <v>2319.7275167140301</v>
      </c>
      <c r="O778">
        <v>2456.4637484889199</v>
      </c>
      <c r="P778">
        <v>2481.245195440109</v>
      </c>
      <c r="Q778">
        <v>2453.8133135012272</v>
      </c>
      <c r="R778">
        <v>2513.1705384272218</v>
      </c>
      <c r="S778">
        <v>2468.0110298617069</v>
      </c>
    </row>
    <row r="779" spans="1:19" x14ac:dyDescent="0.35">
      <c r="A779" t="s">
        <v>4</v>
      </c>
      <c r="B779" t="s">
        <v>59</v>
      </c>
      <c r="C779" t="s">
        <v>44</v>
      </c>
      <c r="D779" t="s">
        <v>53</v>
      </c>
      <c r="E779" t="s">
        <v>126</v>
      </c>
      <c r="F779" t="s">
        <v>1281</v>
      </c>
      <c r="G779">
        <v>2</v>
      </c>
      <c r="H779" t="s">
        <v>86</v>
      </c>
      <c r="I779" t="s">
        <v>7</v>
      </c>
      <c r="J779" t="s">
        <v>8</v>
      </c>
      <c r="K779">
        <v>2306.314028034943</v>
      </c>
      <c r="L779">
        <v>3472.674303541387</v>
      </c>
      <c r="M779">
        <v>6805.5357383298697</v>
      </c>
      <c r="N779">
        <v>7341.761612164777</v>
      </c>
      <c r="O779">
        <v>8124.1684753611407</v>
      </c>
      <c r="P779">
        <v>6365.8094067555676</v>
      </c>
      <c r="Q779">
        <v>11858.67660131155</v>
      </c>
      <c r="R779">
        <v>10119.626941501279</v>
      </c>
      <c r="S779">
        <v>12412.33716490203</v>
      </c>
    </row>
    <row r="780" spans="1:19" x14ac:dyDescent="0.35">
      <c r="A780" t="s">
        <v>4</v>
      </c>
      <c r="B780" t="s">
        <v>59</v>
      </c>
      <c r="C780" t="s">
        <v>44</v>
      </c>
      <c r="D780" t="s">
        <v>53</v>
      </c>
      <c r="E780" t="s">
        <v>1282</v>
      </c>
      <c r="F780" t="s">
        <v>1283</v>
      </c>
      <c r="G780">
        <v>1</v>
      </c>
      <c r="H780" t="s">
        <v>87</v>
      </c>
      <c r="I780" t="s">
        <v>7</v>
      </c>
      <c r="J780" t="s">
        <v>8</v>
      </c>
      <c r="K780">
        <v>3011.289816309361</v>
      </c>
      <c r="L780">
        <v>4967.702739347752</v>
      </c>
      <c r="M780">
        <v>3393.820140990435</v>
      </c>
      <c r="N780">
        <v>1129.003673603818</v>
      </c>
      <c r="O780">
        <v>7778.9438433487649</v>
      </c>
      <c r="P780">
        <v>1331.1150412864699</v>
      </c>
      <c r="Q780">
        <v>80.542208454132364</v>
      </c>
      <c r="R780">
        <v>941.0070605895969</v>
      </c>
      <c r="S780">
        <v>1673.8428583816501</v>
      </c>
    </row>
    <row r="781" spans="1:19" x14ac:dyDescent="0.35">
      <c r="A781" t="s">
        <v>4</v>
      </c>
      <c r="B781" t="s">
        <v>59</v>
      </c>
      <c r="C781" t="s">
        <v>44</v>
      </c>
      <c r="D781" t="s">
        <v>53</v>
      </c>
      <c r="E781" t="s">
        <v>1282</v>
      </c>
      <c r="F781" t="s">
        <v>1283</v>
      </c>
      <c r="G781">
        <v>3</v>
      </c>
      <c r="H781" t="s">
        <v>88</v>
      </c>
      <c r="I781" t="s">
        <v>7</v>
      </c>
      <c r="J781" t="s">
        <v>8</v>
      </c>
      <c r="K781">
        <v>4.1992206077575656</v>
      </c>
      <c r="L781">
        <v>0</v>
      </c>
      <c r="M781">
        <v>6.8381456596374486</v>
      </c>
      <c r="N781">
        <v>642.76342715301507</v>
      </c>
      <c r="O781">
        <v>79.639445244597368</v>
      </c>
      <c r="P781">
        <v>29.480742260742211</v>
      </c>
      <c r="Q781">
        <v>22.847517292785628</v>
      </c>
      <c r="R781">
        <v>226.6930084495531</v>
      </c>
      <c r="S781">
        <v>176.9861784835816</v>
      </c>
    </row>
    <row r="782" spans="1:19" x14ac:dyDescent="0.35">
      <c r="A782" t="s">
        <v>4</v>
      </c>
      <c r="B782" t="s">
        <v>59</v>
      </c>
      <c r="C782" t="s">
        <v>44</v>
      </c>
      <c r="D782" t="s">
        <v>53</v>
      </c>
      <c r="E782" t="s">
        <v>1284</v>
      </c>
      <c r="F782" t="s">
        <v>1285</v>
      </c>
      <c r="G782">
        <v>1</v>
      </c>
      <c r="H782" t="s">
        <v>87</v>
      </c>
      <c r="I782" t="s">
        <v>7</v>
      </c>
      <c r="J782" t="s">
        <v>8</v>
      </c>
      <c r="K782">
        <v>944.88093076556083</v>
      </c>
      <c r="L782">
        <v>1720.360122905719</v>
      </c>
      <c r="M782">
        <v>1601.2937359649491</v>
      </c>
      <c r="N782">
        <v>173.06513329010079</v>
      </c>
      <c r="O782">
        <v>218.08233567733819</v>
      </c>
      <c r="P782">
        <v>82.944767792511257</v>
      </c>
      <c r="Q782">
        <v>422.98939893264782</v>
      </c>
      <c r="R782">
        <v>169.830196871948</v>
      </c>
      <c r="S782">
        <v>150.0919846466067</v>
      </c>
    </row>
    <row r="783" spans="1:19" x14ac:dyDescent="0.35">
      <c r="A783" t="s">
        <v>4</v>
      </c>
      <c r="B783" t="s">
        <v>59</v>
      </c>
      <c r="C783" t="s">
        <v>44</v>
      </c>
      <c r="D783" t="s">
        <v>53</v>
      </c>
      <c r="E783" t="s">
        <v>1284</v>
      </c>
      <c r="F783" t="s">
        <v>1285</v>
      </c>
      <c r="G783">
        <v>3</v>
      </c>
      <c r="H783" t="s">
        <v>88</v>
      </c>
      <c r="I783" t="s">
        <v>7</v>
      </c>
      <c r="J783" t="s">
        <v>8</v>
      </c>
      <c r="K783">
        <v>0</v>
      </c>
      <c r="L783">
        <v>0</v>
      </c>
      <c r="M783">
        <v>1.9556124877929688E-2</v>
      </c>
      <c r="N783">
        <v>574.27076592254195</v>
      </c>
      <c r="O783">
        <v>49.645581092834171</v>
      </c>
      <c r="P783">
        <v>39.841384146880984</v>
      </c>
      <c r="Q783">
        <v>1.124365792846679</v>
      </c>
      <c r="R783">
        <v>357.02952988586679</v>
      </c>
      <c r="S783">
        <v>7.8619884819030812</v>
      </c>
    </row>
    <row r="784" spans="1:19" x14ac:dyDescent="0.35">
      <c r="A784" t="s">
        <v>4</v>
      </c>
      <c r="B784" t="s">
        <v>59</v>
      </c>
      <c r="C784" t="s">
        <v>44</v>
      </c>
      <c r="D784" t="s">
        <v>53</v>
      </c>
      <c r="E784" t="s">
        <v>1286</v>
      </c>
      <c r="F784" t="s">
        <v>1287</v>
      </c>
      <c r="G784">
        <v>1</v>
      </c>
      <c r="H784" t="s">
        <v>87</v>
      </c>
      <c r="I784" t="s">
        <v>7</v>
      </c>
      <c r="J784" t="s">
        <v>8</v>
      </c>
      <c r="K784">
        <v>11.49001916809082</v>
      </c>
      <c r="L784">
        <v>263.81711423797128</v>
      </c>
      <c r="M784">
        <v>284.64568472137307</v>
      </c>
      <c r="N784">
        <v>106.0894913627632</v>
      </c>
      <c r="O784">
        <v>60.775802822875882</v>
      </c>
      <c r="P784">
        <v>177.53998727722089</v>
      </c>
      <c r="Q784">
        <v>5.2753645668029776</v>
      </c>
      <c r="R784">
        <v>84.933472542572602</v>
      </c>
      <c r="S784">
        <v>27.22765819931033</v>
      </c>
    </row>
    <row r="785" spans="1:19" x14ac:dyDescent="0.35">
      <c r="A785" t="s">
        <v>4</v>
      </c>
      <c r="B785" t="s">
        <v>59</v>
      </c>
      <c r="C785" t="s">
        <v>44</v>
      </c>
      <c r="D785" t="s">
        <v>53</v>
      </c>
      <c r="E785" t="s">
        <v>1286</v>
      </c>
      <c r="F785" t="s">
        <v>1287</v>
      </c>
      <c r="G785">
        <v>3</v>
      </c>
      <c r="H785" t="s">
        <v>88</v>
      </c>
      <c r="I785" t="s">
        <v>7</v>
      </c>
      <c r="J785" t="s">
        <v>8</v>
      </c>
      <c r="K785">
        <v>0</v>
      </c>
      <c r="L785">
        <v>0</v>
      </c>
      <c r="M785">
        <v>0.1076594665527344</v>
      </c>
      <c r="N785">
        <v>8.2114213752746696</v>
      </c>
      <c r="O785">
        <v>32.40080322036745</v>
      </c>
      <c r="P785">
        <v>34.650930019378677</v>
      </c>
      <c r="Q785">
        <v>9.7853858947753898E-3</v>
      </c>
      <c r="R785">
        <v>2.3879137557983392</v>
      </c>
      <c r="S785">
        <v>2.965352170562741</v>
      </c>
    </row>
    <row r="786" spans="1:19" x14ac:dyDescent="0.35">
      <c r="A786" t="s">
        <v>4</v>
      </c>
      <c r="B786" t="s">
        <v>59</v>
      </c>
      <c r="C786" t="s">
        <v>44</v>
      </c>
      <c r="D786" t="s">
        <v>53</v>
      </c>
      <c r="E786" t="s">
        <v>1288</v>
      </c>
      <c r="F786" t="s">
        <v>1289</v>
      </c>
      <c r="G786">
        <v>1</v>
      </c>
      <c r="H786" t="s">
        <v>87</v>
      </c>
      <c r="I786" t="s">
        <v>7</v>
      </c>
      <c r="J786" t="s">
        <v>8</v>
      </c>
      <c r="K786">
        <v>2204.3422645546761</v>
      </c>
      <c r="L786">
        <v>2500.6896794624331</v>
      </c>
      <c r="M786">
        <v>1198.454169407627</v>
      </c>
      <c r="N786">
        <v>1743.673585173794</v>
      </c>
      <c r="O786">
        <v>1587.047119371801</v>
      </c>
      <c r="P786">
        <v>2309.4457491882058</v>
      </c>
      <c r="Q786">
        <v>1463.722233519738</v>
      </c>
      <c r="R786">
        <v>551.95706525191463</v>
      </c>
      <c r="S786">
        <v>218.15292815246531</v>
      </c>
    </row>
    <row r="787" spans="1:19" x14ac:dyDescent="0.35">
      <c r="A787" t="s">
        <v>4</v>
      </c>
      <c r="B787" t="s">
        <v>59</v>
      </c>
      <c r="C787" t="s">
        <v>44</v>
      </c>
      <c r="D787" t="s">
        <v>53</v>
      </c>
      <c r="E787" t="s">
        <v>1288</v>
      </c>
      <c r="F787" t="s">
        <v>1289</v>
      </c>
      <c r="G787">
        <v>3</v>
      </c>
      <c r="H787" t="s">
        <v>88</v>
      </c>
      <c r="I787" t="s">
        <v>7</v>
      </c>
      <c r="J787" t="s">
        <v>8</v>
      </c>
      <c r="K787">
        <v>19.359399172210711</v>
      </c>
      <c r="L787">
        <v>0</v>
      </c>
      <c r="M787">
        <v>16.24809437179573</v>
      </c>
      <c r="N787">
        <v>56.531112796783447</v>
      </c>
      <c r="O787">
        <v>11.59050755615235</v>
      </c>
      <c r="P787">
        <v>20.537626524353009</v>
      </c>
      <c r="Q787">
        <v>1.9613948822021481E-2</v>
      </c>
      <c r="R787">
        <v>2.6577596237182601</v>
      </c>
      <c r="S787">
        <v>48.57339040451037</v>
      </c>
    </row>
    <row r="788" spans="1:19" x14ac:dyDescent="0.35">
      <c r="A788" t="s">
        <v>4</v>
      </c>
      <c r="B788" t="s">
        <v>59</v>
      </c>
      <c r="C788" t="s">
        <v>44</v>
      </c>
      <c r="D788" t="s">
        <v>53</v>
      </c>
      <c r="E788" t="s">
        <v>1290</v>
      </c>
      <c r="F788" t="s">
        <v>1291</v>
      </c>
      <c r="G788">
        <v>1</v>
      </c>
      <c r="H788" t="s">
        <v>87</v>
      </c>
      <c r="I788" t="s">
        <v>7</v>
      </c>
      <c r="J788" t="s">
        <v>8</v>
      </c>
      <c r="K788">
        <v>6678.6576345233161</v>
      </c>
      <c r="L788">
        <v>6298.8890546631374</v>
      </c>
      <c r="M788">
        <v>2287.1236810897281</v>
      </c>
      <c r="N788">
        <v>1772.802672547929</v>
      </c>
      <c r="O788">
        <v>2972.080619771019</v>
      </c>
      <c r="P788">
        <v>9601.4730473068412</v>
      </c>
      <c r="Q788">
        <v>1025.6929894576331</v>
      </c>
      <c r="R788">
        <v>1531.0630481002579</v>
      </c>
      <c r="S788">
        <v>2310.7551067924278</v>
      </c>
    </row>
    <row r="789" spans="1:19" x14ac:dyDescent="0.35">
      <c r="A789" t="s">
        <v>4</v>
      </c>
      <c r="B789" t="s">
        <v>59</v>
      </c>
      <c r="C789" t="s">
        <v>44</v>
      </c>
      <c r="D789" t="s">
        <v>53</v>
      </c>
      <c r="E789" t="s">
        <v>1290</v>
      </c>
      <c r="F789" t="s">
        <v>1291</v>
      </c>
      <c r="G789">
        <v>3</v>
      </c>
      <c r="H789" t="s">
        <v>88</v>
      </c>
      <c r="I789" t="s">
        <v>7</v>
      </c>
      <c r="J789" t="s">
        <v>8</v>
      </c>
      <c r="K789">
        <v>70.080009308625236</v>
      </c>
      <c r="L789">
        <v>2.683473676300046</v>
      </c>
      <c r="M789">
        <v>138.6815873939413</v>
      </c>
      <c r="N789">
        <v>1250.267858949976</v>
      </c>
      <c r="O789">
        <v>291.05532452546407</v>
      </c>
      <c r="P789">
        <v>433.16408759539581</v>
      </c>
      <c r="Q789">
        <v>382.84387131272149</v>
      </c>
      <c r="R789">
        <v>837.87152669367265</v>
      </c>
      <c r="S789">
        <v>468.28116006466581</v>
      </c>
    </row>
    <row r="790" spans="1:19" x14ac:dyDescent="0.35">
      <c r="A790" t="s">
        <v>4</v>
      </c>
      <c r="B790" t="s">
        <v>59</v>
      </c>
      <c r="C790" t="s">
        <v>44</v>
      </c>
      <c r="D790" t="s">
        <v>53</v>
      </c>
      <c r="E790" t="s">
        <v>1292</v>
      </c>
      <c r="F790" t="s">
        <v>1293</v>
      </c>
      <c r="G790">
        <v>1</v>
      </c>
      <c r="H790" t="s">
        <v>87</v>
      </c>
      <c r="I790" t="s">
        <v>7</v>
      </c>
      <c r="J790" t="s">
        <v>8</v>
      </c>
      <c r="K790">
        <v>2.0741332298278792</v>
      </c>
      <c r="L790">
        <v>4.5235905357360817</v>
      </c>
      <c r="M790">
        <v>16.22761593627925</v>
      </c>
      <c r="N790">
        <v>24.079754870605399</v>
      </c>
      <c r="O790">
        <v>26.95396747360223</v>
      </c>
      <c r="P790">
        <v>12.128784932708729</v>
      </c>
      <c r="Q790">
        <v>38.677667322540628</v>
      </c>
      <c r="R790">
        <v>39.122222585296853</v>
      </c>
      <c r="S790">
        <v>9.0768555023193329</v>
      </c>
    </row>
    <row r="791" spans="1:19" x14ac:dyDescent="0.35">
      <c r="A791" t="s">
        <v>4</v>
      </c>
      <c r="B791" t="s">
        <v>59</v>
      </c>
      <c r="C791" t="s">
        <v>44</v>
      </c>
      <c r="D791" t="s">
        <v>53</v>
      </c>
      <c r="E791" t="s">
        <v>1294</v>
      </c>
      <c r="F791" t="s">
        <v>1295</v>
      </c>
      <c r="G791">
        <v>1</v>
      </c>
      <c r="H791" t="s">
        <v>87</v>
      </c>
      <c r="I791" t="s">
        <v>7</v>
      </c>
      <c r="J791" t="s">
        <v>8</v>
      </c>
      <c r="K791">
        <v>4145.8940109900968</v>
      </c>
      <c r="L791">
        <v>4460.1093791732683</v>
      </c>
      <c r="M791">
        <v>2679.8852873504811</v>
      </c>
      <c r="N791">
        <v>2714.6769000831659</v>
      </c>
      <c r="O791">
        <v>2824.8375306121889</v>
      </c>
      <c r="P791">
        <v>2467.8660711105158</v>
      </c>
      <c r="Q791">
        <v>2770.42245556028</v>
      </c>
      <c r="R791">
        <v>4278.1797980293459</v>
      </c>
      <c r="S791">
        <v>2121.349351360333</v>
      </c>
    </row>
    <row r="792" spans="1:19" x14ac:dyDescent="0.35">
      <c r="A792" t="s">
        <v>4</v>
      </c>
      <c r="B792" t="s">
        <v>59</v>
      </c>
      <c r="C792" t="s">
        <v>44</v>
      </c>
      <c r="D792" t="s">
        <v>53</v>
      </c>
      <c r="E792" t="s">
        <v>1294</v>
      </c>
      <c r="F792" t="s">
        <v>1295</v>
      </c>
      <c r="G792">
        <v>3</v>
      </c>
      <c r="H792" t="s">
        <v>88</v>
      </c>
      <c r="I792" t="s">
        <v>7</v>
      </c>
      <c r="J792" t="s">
        <v>8</v>
      </c>
      <c r="K792">
        <v>0.13555421600341799</v>
      </c>
      <c r="L792">
        <v>18.121208603668219</v>
      </c>
      <c r="M792">
        <v>4.9483165084838863</v>
      </c>
      <c r="N792">
        <v>223.77453249588089</v>
      </c>
      <c r="O792">
        <v>269.89654983749512</v>
      </c>
      <c r="P792">
        <v>302.72864280166579</v>
      </c>
      <c r="Q792">
        <v>294.14808623580859</v>
      </c>
      <c r="R792">
        <v>117.8991590187069</v>
      </c>
      <c r="S792">
        <v>522.20181063308496</v>
      </c>
    </row>
    <row r="793" spans="1:19" x14ac:dyDescent="0.35">
      <c r="A793" t="s">
        <v>4</v>
      </c>
      <c r="B793" t="s">
        <v>59</v>
      </c>
      <c r="C793" t="s">
        <v>44</v>
      </c>
      <c r="D793" t="s">
        <v>53</v>
      </c>
      <c r="E793" t="s">
        <v>1296</v>
      </c>
      <c r="F793" t="s">
        <v>1297</v>
      </c>
      <c r="G793">
        <v>1</v>
      </c>
      <c r="H793" t="s">
        <v>87</v>
      </c>
      <c r="I793" t="s">
        <v>7</v>
      </c>
      <c r="J793" t="s">
        <v>8</v>
      </c>
      <c r="K793">
        <v>6706.1972403427162</v>
      </c>
      <c r="L793">
        <v>10798.871951915729</v>
      </c>
      <c r="M793">
        <v>8099.9582772706817</v>
      </c>
      <c r="N793">
        <v>6361.3014077553789</v>
      </c>
      <c r="O793">
        <v>1281.234019322234</v>
      </c>
      <c r="P793">
        <v>5051.1385980146661</v>
      </c>
      <c r="Q793">
        <v>4338.0432480298796</v>
      </c>
      <c r="R793">
        <v>546.28800031890728</v>
      </c>
      <c r="S793">
        <v>1686.5712107002471</v>
      </c>
    </row>
    <row r="794" spans="1:19" x14ac:dyDescent="0.35">
      <c r="A794" t="s">
        <v>4</v>
      </c>
      <c r="B794" t="s">
        <v>59</v>
      </c>
      <c r="C794" t="s">
        <v>44</v>
      </c>
      <c r="D794" t="s">
        <v>53</v>
      </c>
      <c r="E794" t="s">
        <v>1296</v>
      </c>
      <c r="F794" t="s">
        <v>1297</v>
      </c>
      <c r="G794">
        <v>3</v>
      </c>
      <c r="H794" t="s">
        <v>88</v>
      </c>
      <c r="I794" t="s">
        <v>7</v>
      </c>
      <c r="J794" t="s">
        <v>8</v>
      </c>
      <c r="K794">
        <v>4.2077804336547908</v>
      </c>
      <c r="L794">
        <v>8.8074332427978519E-2</v>
      </c>
      <c r="M794">
        <v>2.7500927009582519</v>
      </c>
      <c r="N794">
        <v>650.871918331914</v>
      </c>
      <c r="O794">
        <v>33.266778927612357</v>
      </c>
      <c r="P794">
        <v>124.3410459877019</v>
      </c>
      <c r="Q794">
        <v>2.994313679504395</v>
      </c>
      <c r="R794">
        <v>240.11856406936869</v>
      </c>
      <c r="S794">
        <v>1.8988801467895491</v>
      </c>
    </row>
    <row r="795" spans="1:19" x14ac:dyDescent="0.35">
      <c r="A795" t="s">
        <v>4</v>
      </c>
      <c r="B795" t="s">
        <v>59</v>
      </c>
      <c r="C795" t="s">
        <v>44</v>
      </c>
      <c r="D795" t="s">
        <v>53</v>
      </c>
      <c r="E795" t="s">
        <v>1298</v>
      </c>
      <c r="F795" t="s">
        <v>1299</v>
      </c>
      <c r="G795">
        <v>2</v>
      </c>
      <c r="H795" t="s">
        <v>86</v>
      </c>
      <c r="I795" t="s">
        <v>7</v>
      </c>
      <c r="J795" t="s">
        <v>8</v>
      </c>
      <c r="K795">
        <v>2390.6974546829501</v>
      </c>
      <c r="L795">
        <v>840.85499138945374</v>
      </c>
      <c r="M795">
        <v>6901.6201038158142</v>
      </c>
      <c r="N795">
        <v>4898.1429158929168</v>
      </c>
      <c r="O795">
        <v>412.91421873626001</v>
      </c>
      <c r="P795">
        <v>6110.9619151204097</v>
      </c>
      <c r="Q795">
        <v>8390.6606111890178</v>
      </c>
      <c r="R795">
        <v>7481.954952799103</v>
      </c>
      <c r="S795">
        <v>10290.947904504599</v>
      </c>
    </row>
    <row r="796" spans="1:19" x14ac:dyDescent="0.35">
      <c r="A796" t="s">
        <v>4</v>
      </c>
      <c r="B796" t="s">
        <v>59</v>
      </c>
      <c r="C796" t="s">
        <v>44</v>
      </c>
      <c r="D796" t="s">
        <v>53</v>
      </c>
      <c r="E796" t="s">
        <v>1300</v>
      </c>
      <c r="F796" t="s">
        <v>1301</v>
      </c>
      <c r="G796">
        <v>1</v>
      </c>
      <c r="H796" t="s">
        <v>87</v>
      </c>
      <c r="I796" t="s">
        <v>7</v>
      </c>
      <c r="J796" t="s">
        <v>8</v>
      </c>
      <c r="K796">
        <v>1685.996990068068</v>
      </c>
      <c r="L796">
        <v>3422.768528114274</v>
      </c>
      <c r="M796">
        <v>3201.4748425506491</v>
      </c>
      <c r="N796">
        <v>1788.95529443284</v>
      </c>
      <c r="O796">
        <v>688.96948520202704</v>
      </c>
      <c r="P796">
        <v>811.39475729751689</v>
      </c>
      <c r="Q796">
        <v>532.52421393966586</v>
      </c>
      <c r="R796">
        <v>944.35622662887636</v>
      </c>
      <c r="S796">
        <v>874.63275037536391</v>
      </c>
    </row>
    <row r="797" spans="1:19" x14ac:dyDescent="0.35">
      <c r="A797" t="s">
        <v>4</v>
      </c>
      <c r="B797" t="s">
        <v>59</v>
      </c>
      <c r="C797" t="s">
        <v>44</v>
      </c>
      <c r="D797" t="s">
        <v>53</v>
      </c>
      <c r="E797" t="s">
        <v>1300</v>
      </c>
      <c r="F797" t="s">
        <v>1301</v>
      </c>
      <c r="G797">
        <v>3</v>
      </c>
      <c r="H797" t="s">
        <v>88</v>
      </c>
      <c r="I797" t="s">
        <v>7</v>
      </c>
      <c r="J797" t="s">
        <v>8</v>
      </c>
      <c r="K797">
        <v>1.516640108489991</v>
      </c>
      <c r="L797">
        <v>9.7820205688476571E-3</v>
      </c>
      <c r="M797">
        <v>0.13688710174560539</v>
      </c>
      <c r="N797">
        <v>806.70979049148559</v>
      </c>
      <c r="O797">
        <v>23.243214460754359</v>
      </c>
      <c r="P797">
        <v>169.89669524383541</v>
      </c>
      <c r="Q797">
        <v>125.1313481864933</v>
      </c>
      <c r="R797">
        <v>365.35883117294139</v>
      </c>
      <c r="S797">
        <v>123.10193894042889</v>
      </c>
    </row>
    <row r="798" spans="1:19" x14ac:dyDescent="0.35">
      <c r="A798" t="s">
        <v>4</v>
      </c>
      <c r="B798" t="s">
        <v>59</v>
      </c>
      <c r="C798" t="s">
        <v>44</v>
      </c>
      <c r="D798" t="s">
        <v>53</v>
      </c>
      <c r="E798" t="s">
        <v>1302</v>
      </c>
      <c r="F798" t="s">
        <v>1303</v>
      </c>
      <c r="G798">
        <v>2</v>
      </c>
      <c r="H798" t="s">
        <v>86</v>
      </c>
      <c r="I798" t="s">
        <v>7</v>
      </c>
      <c r="J798" t="s">
        <v>8</v>
      </c>
      <c r="K798">
        <v>2659.438021655204</v>
      </c>
      <c r="L798">
        <v>3562.3342917748869</v>
      </c>
      <c r="M798">
        <v>6276.4991372526738</v>
      </c>
      <c r="N798">
        <v>7160.6732831664303</v>
      </c>
      <c r="O798">
        <v>7396.6540455848799</v>
      </c>
      <c r="P798">
        <v>4970.4259756452993</v>
      </c>
      <c r="Q798">
        <v>9063.9907952423036</v>
      </c>
      <c r="R798">
        <v>9884.5003432984849</v>
      </c>
      <c r="S798">
        <v>9690.7666675004657</v>
      </c>
    </row>
    <row r="799" spans="1:19" x14ac:dyDescent="0.35">
      <c r="A799" t="s">
        <v>4</v>
      </c>
      <c r="B799" t="s">
        <v>59</v>
      </c>
      <c r="C799" t="s">
        <v>44</v>
      </c>
      <c r="D799" t="s">
        <v>53</v>
      </c>
      <c r="E799" t="s">
        <v>1304</v>
      </c>
      <c r="F799" t="s">
        <v>1305</v>
      </c>
      <c r="G799">
        <v>1</v>
      </c>
      <c r="H799" t="s">
        <v>87</v>
      </c>
      <c r="I799" t="s">
        <v>7</v>
      </c>
      <c r="J799" t="s">
        <v>8</v>
      </c>
      <c r="K799">
        <v>908.54916512756461</v>
      </c>
      <c r="L799">
        <v>1446.957341320805</v>
      </c>
      <c r="M799">
        <v>418.93944210894313</v>
      </c>
      <c r="N799">
        <v>209.42094824066149</v>
      </c>
      <c r="O799">
        <v>668.95573496781799</v>
      </c>
      <c r="P799">
        <v>2841.577609461071</v>
      </c>
      <c r="Q799">
        <v>567.16264869613383</v>
      </c>
      <c r="R799">
        <v>573.42865923309387</v>
      </c>
      <c r="S799">
        <v>182.95114063644391</v>
      </c>
    </row>
    <row r="800" spans="1:19" x14ac:dyDescent="0.35">
      <c r="A800" t="s">
        <v>4</v>
      </c>
      <c r="B800" t="s">
        <v>59</v>
      </c>
      <c r="C800" t="s">
        <v>44</v>
      </c>
      <c r="D800" t="s">
        <v>53</v>
      </c>
      <c r="E800" t="s">
        <v>1306</v>
      </c>
      <c r="F800" t="s">
        <v>1307</v>
      </c>
      <c r="G800">
        <v>1</v>
      </c>
      <c r="H800" t="s">
        <v>87</v>
      </c>
      <c r="I800" t="s">
        <v>7</v>
      </c>
      <c r="J800" t="s">
        <v>8</v>
      </c>
      <c r="K800">
        <v>5179.3923386164079</v>
      </c>
      <c r="L800">
        <v>8455.1110561239057</v>
      </c>
      <c r="M800">
        <v>5158.7618741922324</v>
      </c>
      <c r="N800">
        <v>3994.571288249243</v>
      </c>
      <c r="O800">
        <v>5550.4528969970888</v>
      </c>
      <c r="P800">
        <v>8357.1318342459926</v>
      </c>
      <c r="Q800">
        <v>3369.2566096687051</v>
      </c>
      <c r="R800">
        <v>5893.0046065977713</v>
      </c>
      <c r="S800">
        <v>2973.706395593214</v>
      </c>
    </row>
    <row r="801" spans="1:19" x14ac:dyDescent="0.35">
      <c r="A801" t="s">
        <v>4</v>
      </c>
      <c r="B801" t="s">
        <v>59</v>
      </c>
      <c r="C801" t="s">
        <v>44</v>
      </c>
      <c r="D801" t="s">
        <v>53</v>
      </c>
      <c r="E801" t="s">
        <v>1306</v>
      </c>
      <c r="F801" t="s">
        <v>1307</v>
      </c>
      <c r="G801">
        <v>3</v>
      </c>
      <c r="H801" t="s">
        <v>88</v>
      </c>
      <c r="I801" t="s">
        <v>7</v>
      </c>
      <c r="J801" t="s">
        <v>8</v>
      </c>
      <c r="K801">
        <v>15.32311998672488</v>
      </c>
      <c r="L801">
        <v>0</v>
      </c>
      <c r="M801">
        <v>0.59399161224365249</v>
      </c>
      <c r="N801">
        <v>821.59527302170511</v>
      </c>
      <c r="O801">
        <v>292.51354752197489</v>
      </c>
      <c r="P801">
        <v>676.94733543624136</v>
      </c>
      <c r="Q801">
        <v>1517.806337050627</v>
      </c>
      <c r="R801">
        <v>267.01342471160808</v>
      </c>
      <c r="S801">
        <v>214.66044233322171</v>
      </c>
    </row>
    <row r="802" spans="1:19" x14ac:dyDescent="0.35">
      <c r="A802" t="s">
        <v>4</v>
      </c>
      <c r="B802" t="s">
        <v>59</v>
      </c>
      <c r="C802" t="s">
        <v>44</v>
      </c>
      <c r="D802" t="s">
        <v>53</v>
      </c>
      <c r="E802" t="s">
        <v>1308</v>
      </c>
      <c r="F802" t="s">
        <v>1309</v>
      </c>
      <c r="G802">
        <v>2</v>
      </c>
      <c r="H802" t="s">
        <v>86</v>
      </c>
      <c r="I802" t="s">
        <v>7</v>
      </c>
      <c r="J802" t="s">
        <v>8</v>
      </c>
      <c r="K802">
        <v>1508.4309963409289</v>
      </c>
      <c r="L802">
        <v>2544.715153097552</v>
      </c>
      <c r="M802">
        <v>4801.027633811168</v>
      </c>
      <c r="N802">
        <v>2535.2189772461929</v>
      </c>
      <c r="O802">
        <v>5112.855453298359</v>
      </c>
      <c r="P802">
        <v>3628.2681612228521</v>
      </c>
      <c r="Q802">
        <v>5550.6920582689136</v>
      </c>
      <c r="R802">
        <v>5761.6262502885475</v>
      </c>
      <c r="S802">
        <v>6321.6545667284154</v>
      </c>
    </row>
    <row r="803" spans="1:19" x14ac:dyDescent="0.35">
      <c r="A803" t="s">
        <v>4</v>
      </c>
      <c r="B803" t="s">
        <v>59</v>
      </c>
      <c r="C803" t="s">
        <v>44</v>
      </c>
      <c r="D803" t="s">
        <v>53</v>
      </c>
      <c r="E803" t="s">
        <v>1310</v>
      </c>
      <c r="F803" t="s">
        <v>1311</v>
      </c>
      <c r="G803">
        <v>2</v>
      </c>
      <c r="H803" t="s">
        <v>86</v>
      </c>
      <c r="I803" t="s">
        <v>7</v>
      </c>
      <c r="J803" t="s">
        <v>8</v>
      </c>
      <c r="K803">
        <v>0.52529882965087893</v>
      </c>
      <c r="L803">
        <v>4.8638084411621103E-2</v>
      </c>
      <c r="M803">
        <v>0.32110266265869142</v>
      </c>
      <c r="N803">
        <v>28.38257889862059</v>
      </c>
      <c r="O803">
        <v>5.7973397758483989</v>
      </c>
      <c r="P803">
        <v>5.04852656173707</v>
      </c>
      <c r="Q803">
        <v>18.86738263931279</v>
      </c>
      <c r="R803">
        <v>0.36001314315795901</v>
      </c>
      <c r="S803">
        <v>0.57409888992309566</v>
      </c>
    </row>
    <row r="804" spans="1:19" x14ac:dyDescent="0.35">
      <c r="A804" t="s">
        <v>4</v>
      </c>
      <c r="B804" t="s">
        <v>59</v>
      </c>
      <c r="C804" t="s">
        <v>44</v>
      </c>
      <c r="D804" t="s">
        <v>53</v>
      </c>
      <c r="E804" t="s">
        <v>1312</v>
      </c>
      <c r="F804" t="s">
        <v>1313</v>
      </c>
      <c r="G804">
        <v>1</v>
      </c>
      <c r="H804" t="s">
        <v>87</v>
      </c>
      <c r="I804" t="s">
        <v>7</v>
      </c>
      <c r="J804" t="s">
        <v>8</v>
      </c>
      <c r="K804">
        <v>0.1067339996337891</v>
      </c>
      <c r="L804">
        <v>0</v>
      </c>
      <c r="M804">
        <v>8.7327817535400379E-2</v>
      </c>
      <c r="N804">
        <v>0</v>
      </c>
      <c r="O804">
        <v>5.8218556213378909E-2</v>
      </c>
      <c r="P804">
        <v>0</v>
      </c>
      <c r="Q804">
        <v>0</v>
      </c>
      <c r="R804">
        <v>0</v>
      </c>
      <c r="S804">
        <v>0</v>
      </c>
    </row>
    <row r="805" spans="1:19" x14ac:dyDescent="0.35">
      <c r="A805" t="s">
        <v>4</v>
      </c>
      <c r="B805" t="s">
        <v>59</v>
      </c>
      <c r="C805" t="s">
        <v>44</v>
      </c>
      <c r="D805" t="s">
        <v>53</v>
      </c>
      <c r="E805" t="s">
        <v>1314</v>
      </c>
      <c r="F805" t="s">
        <v>1315</v>
      </c>
      <c r="G805">
        <v>2</v>
      </c>
      <c r="H805" t="s">
        <v>86</v>
      </c>
      <c r="I805" t="s">
        <v>7</v>
      </c>
      <c r="J805" t="s">
        <v>8</v>
      </c>
      <c r="K805">
        <v>3193.4986389527089</v>
      </c>
      <c r="L805">
        <v>5474.4117557100644</v>
      </c>
      <c r="M805">
        <v>12473.741006519251</v>
      </c>
      <c r="N805">
        <v>13601.385687755001</v>
      </c>
      <c r="O805">
        <v>11341.241175926471</v>
      </c>
      <c r="P805">
        <v>17372.468978909401</v>
      </c>
      <c r="Q805">
        <v>18591.027530053561</v>
      </c>
      <c r="R805">
        <v>12592.070825850489</v>
      </c>
      <c r="S805">
        <v>18204.67706477797</v>
      </c>
    </row>
    <row r="806" spans="1:19" x14ac:dyDescent="0.35">
      <c r="A806" t="s">
        <v>4</v>
      </c>
      <c r="B806" t="s">
        <v>59</v>
      </c>
      <c r="C806" t="s">
        <v>44</v>
      </c>
      <c r="D806" t="s">
        <v>53</v>
      </c>
      <c r="E806" t="s">
        <v>1316</v>
      </c>
      <c r="F806" t="s">
        <v>1317</v>
      </c>
      <c r="G806">
        <v>1</v>
      </c>
      <c r="H806" t="s">
        <v>87</v>
      </c>
      <c r="I806" t="s">
        <v>7</v>
      </c>
      <c r="J806" t="s">
        <v>8</v>
      </c>
      <c r="K806">
        <v>28.12180039138801</v>
      </c>
      <c r="L806">
        <v>27.017891937255989</v>
      </c>
      <c r="M806">
        <v>22.221863816070591</v>
      </c>
      <c r="N806">
        <v>27.134699176788271</v>
      </c>
      <c r="O806">
        <v>37.479227943420597</v>
      </c>
      <c r="P806">
        <v>15.15957430572502</v>
      </c>
      <c r="Q806">
        <v>3.0086944664001449</v>
      </c>
      <c r="R806">
        <v>6.544561235046352</v>
      </c>
      <c r="S806">
        <v>6.2320118553161201</v>
      </c>
    </row>
    <row r="807" spans="1:19" x14ac:dyDescent="0.35">
      <c r="A807" t="s">
        <v>4</v>
      </c>
      <c r="B807" t="s">
        <v>59</v>
      </c>
      <c r="C807" t="s">
        <v>44</v>
      </c>
      <c r="D807" t="s">
        <v>53</v>
      </c>
      <c r="E807" t="s">
        <v>1318</v>
      </c>
      <c r="F807" t="s">
        <v>1319</v>
      </c>
      <c r="G807">
        <v>2</v>
      </c>
      <c r="H807" t="s">
        <v>86</v>
      </c>
      <c r="I807" t="s">
        <v>7</v>
      </c>
      <c r="J807" t="s">
        <v>8</v>
      </c>
      <c r="K807">
        <v>5106.0717138374112</v>
      </c>
      <c r="L807">
        <v>4751.3274793617175</v>
      </c>
      <c r="M807">
        <v>13036.47472536482</v>
      </c>
      <c r="N807">
        <v>17985.212084845869</v>
      </c>
      <c r="O807">
        <v>17708.772909751231</v>
      </c>
      <c r="P807">
        <v>24556.791549151651</v>
      </c>
      <c r="Q807">
        <v>24458.36203886339</v>
      </c>
      <c r="R807">
        <v>16798.078322671379</v>
      </c>
      <c r="S807">
        <v>29443.519082811901</v>
      </c>
    </row>
    <row r="808" spans="1:19" x14ac:dyDescent="0.35">
      <c r="A808" t="s">
        <v>4</v>
      </c>
      <c r="B808" t="s">
        <v>59</v>
      </c>
      <c r="C808" t="s">
        <v>44</v>
      </c>
      <c r="D808" t="s">
        <v>53</v>
      </c>
      <c r="E808" t="s">
        <v>1320</v>
      </c>
      <c r="F808" t="s">
        <v>1321</v>
      </c>
      <c r="G808">
        <v>1</v>
      </c>
      <c r="H808" t="s">
        <v>87</v>
      </c>
      <c r="I808" t="s">
        <v>7</v>
      </c>
      <c r="J808" t="s">
        <v>8</v>
      </c>
      <c r="K808">
        <v>4298.1546053802304</v>
      </c>
      <c r="L808">
        <v>5092.6719022674688</v>
      </c>
      <c r="M808">
        <v>2665.5351691887508</v>
      </c>
      <c r="N808">
        <v>2958.9035512466721</v>
      </c>
      <c r="O808">
        <v>4352.9711409523634</v>
      </c>
      <c r="P808">
        <v>2613.0403295821561</v>
      </c>
      <c r="Q808">
        <v>4947.1680959945697</v>
      </c>
      <c r="R808">
        <v>6238.7779743415294</v>
      </c>
      <c r="S808">
        <v>3102.6131537528868</v>
      </c>
    </row>
    <row r="809" spans="1:19" x14ac:dyDescent="0.35">
      <c r="A809" t="s">
        <v>4</v>
      </c>
      <c r="B809" t="s">
        <v>59</v>
      </c>
      <c r="C809" t="s">
        <v>44</v>
      </c>
      <c r="D809" t="s">
        <v>53</v>
      </c>
      <c r="E809" t="s">
        <v>1320</v>
      </c>
      <c r="F809" t="s">
        <v>1321</v>
      </c>
      <c r="G809">
        <v>3</v>
      </c>
      <c r="H809" t="s">
        <v>88</v>
      </c>
      <c r="I809" t="s">
        <v>7</v>
      </c>
      <c r="J809" t="s">
        <v>8</v>
      </c>
      <c r="K809">
        <v>0</v>
      </c>
      <c r="L809">
        <v>0.21328646469116211</v>
      </c>
      <c r="M809">
        <v>6.6449185554504204</v>
      </c>
      <c r="N809">
        <v>174.44550698013231</v>
      </c>
      <c r="O809">
        <v>3.2585429420471179</v>
      </c>
      <c r="P809">
        <v>856.03045734176692</v>
      </c>
      <c r="Q809">
        <v>211.3641193099991</v>
      </c>
      <c r="R809">
        <v>29.70160747299197</v>
      </c>
      <c r="S809">
        <v>298.98931514816343</v>
      </c>
    </row>
    <row r="810" spans="1:19" x14ac:dyDescent="0.35">
      <c r="A810" t="s">
        <v>4</v>
      </c>
      <c r="B810" t="s">
        <v>59</v>
      </c>
      <c r="C810" t="s">
        <v>44</v>
      </c>
      <c r="D810" t="s">
        <v>53</v>
      </c>
      <c r="E810" t="s">
        <v>1322</v>
      </c>
      <c r="F810" t="s">
        <v>1323</v>
      </c>
      <c r="G810">
        <v>2</v>
      </c>
      <c r="H810" t="s">
        <v>86</v>
      </c>
      <c r="I810" t="s">
        <v>7</v>
      </c>
      <c r="J810" t="s">
        <v>8</v>
      </c>
      <c r="K810">
        <v>0</v>
      </c>
      <c r="L810">
        <v>0</v>
      </c>
      <c r="M810">
        <v>0.39515796127319308</v>
      </c>
      <c r="N810">
        <v>4.2677888542175246</v>
      </c>
      <c r="O810">
        <v>5.4631670425414987</v>
      </c>
      <c r="P810">
        <v>0.87925058670043932</v>
      </c>
      <c r="Q810">
        <v>4.3270774192809984</v>
      </c>
      <c r="R810">
        <v>4.9396853637695297E-2</v>
      </c>
      <c r="S810">
        <v>1.9758306991577159</v>
      </c>
    </row>
    <row r="811" spans="1:19" x14ac:dyDescent="0.35">
      <c r="A811" t="s">
        <v>4</v>
      </c>
      <c r="B811" t="s">
        <v>59</v>
      </c>
      <c r="C811" t="s">
        <v>44</v>
      </c>
      <c r="D811" t="s">
        <v>53</v>
      </c>
      <c r="E811" t="s">
        <v>1324</v>
      </c>
      <c r="F811" t="s">
        <v>1325</v>
      </c>
      <c r="G811">
        <v>2</v>
      </c>
      <c r="H811" t="s">
        <v>86</v>
      </c>
      <c r="I811" t="s">
        <v>7</v>
      </c>
      <c r="J811" t="s">
        <v>8</v>
      </c>
      <c r="K811">
        <v>0</v>
      </c>
      <c r="L811">
        <v>1.0931420608520499</v>
      </c>
      <c r="M811">
        <v>0.43331763763427689</v>
      </c>
      <c r="N811">
        <v>3.515769390106199</v>
      </c>
      <c r="O811">
        <v>8.2330731124877836</v>
      </c>
      <c r="P811">
        <v>19.168342247772159</v>
      </c>
      <c r="Q811">
        <v>15.209180587768531</v>
      </c>
      <c r="R811">
        <v>11.21977440719607</v>
      </c>
      <c r="S811">
        <v>4.6691609573364268</v>
      </c>
    </row>
    <row r="812" spans="1:19" x14ac:dyDescent="0.35">
      <c r="A812" t="s">
        <v>4</v>
      </c>
      <c r="B812" t="s">
        <v>59</v>
      </c>
      <c r="C812" t="s">
        <v>44</v>
      </c>
      <c r="D812" t="s">
        <v>53</v>
      </c>
      <c r="E812" t="s">
        <v>1326</v>
      </c>
      <c r="F812" t="s">
        <v>1327</v>
      </c>
      <c r="G812">
        <v>2</v>
      </c>
      <c r="H812" t="s">
        <v>86</v>
      </c>
      <c r="I812" t="s">
        <v>7</v>
      </c>
      <c r="J812" t="s">
        <v>8</v>
      </c>
      <c r="K812">
        <v>7546.8935778700697</v>
      </c>
      <c r="L812">
        <v>11196.53352805873</v>
      </c>
      <c r="M812">
        <v>17920.217545166881</v>
      </c>
      <c r="N812">
        <v>9455.8938362273893</v>
      </c>
      <c r="O812">
        <v>15026.80816469331</v>
      </c>
      <c r="P812">
        <v>12315.84256289903</v>
      </c>
      <c r="Q812">
        <v>14829.235794951541</v>
      </c>
      <c r="R812">
        <v>17685.82125891812</v>
      </c>
      <c r="S812">
        <v>21459.20441905316</v>
      </c>
    </row>
    <row r="813" spans="1:19" x14ac:dyDescent="0.35">
      <c r="A813" t="s">
        <v>4</v>
      </c>
      <c r="B813" t="s">
        <v>59</v>
      </c>
      <c r="C813" t="s">
        <v>44</v>
      </c>
      <c r="D813" t="s">
        <v>53</v>
      </c>
      <c r="E813" t="s">
        <v>1328</v>
      </c>
      <c r="F813" t="s">
        <v>1329</v>
      </c>
      <c r="G813">
        <v>2</v>
      </c>
      <c r="H813" t="s">
        <v>86</v>
      </c>
      <c r="I813" t="s">
        <v>7</v>
      </c>
      <c r="J813" t="s">
        <v>8</v>
      </c>
      <c r="K813">
        <v>0</v>
      </c>
      <c r="L813">
        <v>0.16630558700561521</v>
      </c>
      <c r="M813">
        <v>43.483859869384929</v>
      </c>
      <c r="N813">
        <v>69.085167713927802</v>
      </c>
      <c r="O813">
        <v>7.2978074409485032</v>
      </c>
      <c r="P813">
        <v>182.37459466857771</v>
      </c>
      <c r="Q813">
        <v>394.10890931015501</v>
      </c>
      <c r="R813">
        <v>298.93315443572391</v>
      </c>
      <c r="S813">
        <v>540.46292654495107</v>
      </c>
    </row>
    <row r="814" spans="1:19" x14ac:dyDescent="0.35">
      <c r="A814" t="s">
        <v>4</v>
      </c>
      <c r="B814" t="s">
        <v>59</v>
      </c>
      <c r="C814" t="s">
        <v>44</v>
      </c>
      <c r="D814" t="s">
        <v>53</v>
      </c>
      <c r="E814" t="s">
        <v>1330</v>
      </c>
      <c r="F814" t="s">
        <v>1331</v>
      </c>
      <c r="G814">
        <v>1</v>
      </c>
      <c r="H814" t="s">
        <v>87</v>
      </c>
      <c r="I814" t="s">
        <v>7</v>
      </c>
      <c r="J814" t="s">
        <v>8</v>
      </c>
      <c r="K814">
        <v>1469.155075144176</v>
      </c>
      <c r="L814">
        <v>1639.396483104691</v>
      </c>
      <c r="M814">
        <v>1496.014244235962</v>
      </c>
      <c r="N814">
        <v>3606.3077683913989</v>
      </c>
      <c r="O814">
        <v>828.49144340896169</v>
      </c>
      <c r="P814">
        <v>781.49896558226885</v>
      </c>
      <c r="Q814">
        <v>3503.6717144492341</v>
      </c>
      <c r="R814">
        <v>974.1083360648945</v>
      </c>
      <c r="S814">
        <v>490.33387140732219</v>
      </c>
    </row>
    <row r="815" spans="1:19" x14ac:dyDescent="0.35">
      <c r="A815" t="s">
        <v>4</v>
      </c>
      <c r="B815" t="s">
        <v>59</v>
      </c>
      <c r="C815" t="s">
        <v>44</v>
      </c>
      <c r="D815" t="s">
        <v>53</v>
      </c>
      <c r="E815" t="s">
        <v>1330</v>
      </c>
      <c r="F815" t="s">
        <v>1331</v>
      </c>
      <c r="G815">
        <v>3</v>
      </c>
      <c r="H815" t="s">
        <v>88</v>
      </c>
      <c r="I815" t="s">
        <v>7</v>
      </c>
      <c r="J815" t="s">
        <v>8</v>
      </c>
      <c r="K815">
        <v>82.489955542754785</v>
      </c>
      <c r="L815">
        <v>89.762046440124436</v>
      </c>
      <c r="M815">
        <v>106.43779915542559</v>
      </c>
      <c r="N815">
        <v>96.701424901580552</v>
      </c>
      <c r="O815">
        <v>841.4238873893803</v>
      </c>
      <c r="P815">
        <v>799.24492204743535</v>
      </c>
      <c r="Q815">
        <v>235.61667669448829</v>
      </c>
      <c r="R815">
        <v>614.53451723022079</v>
      </c>
      <c r="S815">
        <v>441.02540870971751</v>
      </c>
    </row>
    <row r="816" spans="1:19" x14ac:dyDescent="0.35">
      <c r="A816" t="s">
        <v>4</v>
      </c>
      <c r="B816" t="s">
        <v>59</v>
      </c>
      <c r="C816" t="s">
        <v>44</v>
      </c>
      <c r="D816" t="s">
        <v>53</v>
      </c>
      <c r="E816" t="s">
        <v>1332</v>
      </c>
      <c r="F816" t="s">
        <v>1333</v>
      </c>
      <c r="G816">
        <v>2</v>
      </c>
      <c r="H816" t="s">
        <v>86</v>
      </c>
      <c r="I816" t="s">
        <v>7</v>
      </c>
      <c r="J816" t="s">
        <v>8</v>
      </c>
      <c r="K816">
        <v>44.593419203949367</v>
      </c>
      <c r="L816">
        <v>175.89827151870739</v>
      </c>
      <c r="M816">
        <v>821.67136349716577</v>
      </c>
      <c r="N816">
        <v>149.79963470306231</v>
      </c>
      <c r="O816">
        <v>0.25333566436767557</v>
      </c>
      <c r="P816">
        <v>2007.1206480613489</v>
      </c>
      <c r="Q816">
        <v>4349.18528521998</v>
      </c>
      <c r="R816">
        <v>2527.5837232451722</v>
      </c>
      <c r="S816">
        <v>3006.8390709908881</v>
      </c>
    </row>
    <row r="817" spans="1:19" x14ac:dyDescent="0.35">
      <c r="A817" t="s">
        <v>4</v>
      </c>
      <c r="B817" t="s">
        <v>59</v>
      </c>
      <c r="C817" t="s">
        <v>44</v>
      </c>
      <c r="D817" t="s">
        <v>53</v>
      </c>
      <c r="E817" t="s">
        <v>1334</v>
      </c>
      <c r="F817" t="s">
        <v>1335</v>
      </c>
      <c r="G817">
        <v>2</v>
      </c>
      <c r="H817" t="s">
        <v>86</v>
      </c>
      <c r="I817" t="s">
        <v>7</v>
      </c>
      <c r="J817" t="s">
        <v>8</v>
      </c>
      <c r="K817">
        <v>769.01357149506021</v>
      </c>
      <c r="L817">
        <v>1281.4794568542529</v>
      </c>
      <c r="M817">
        <v>1591.035405403921</v>
      </c>
      <c r="N817">
        <v>2119.1180339569469</v>
      </c>
      <c r="O817">
        <v>2555.2918273254681</v>
      </c>
      <c r="P817">
        <v>2250.8198248306721</v>
      </c>
      <c r="Q817">
        <v>2519.979481551386</v>
      </c>
      <c r="R817">
        <v>2075.920680623673</v>
      </c>
      <c r="S817">
        <v>2368.7029211220661</v>
      </c>
    </row>
    <row r="818" spans="1:19" x14ac:dyDescent="0.35">
      <c r="A818" t="s">
        <v>4</v>
      </c>
      <c r="B818" t="s">
        <v>59</v>
      </c>
      <c r="C818" t="s">
        <v>44</v>
      </c>
      <c r="D818" t="s">
        <v>53</v>
      </c>
      <c r="E818" t="s">
        <v>1336</v>
      </c>
      <c r="F818" t="s">
        <v>1337</v>
      </c>
      <c r="G818">
        <v>1</v>
      </c>
      <c r="H818" t="s">
        <v>87</v>
      </c>
      <c r="I818" t="s">
        <v>7</v>
      </c>
      <c r="J818" t="s">
        <v>8</v>
      </c>
      <c r="K818">
        <v>1019.383606178284</v>
      </c>
      <c r="L818">
        <v>1354.417681783292</v>
      </c>
      <c r="M818">
        <v>759.58332521286684</v>
      </c>
      <c r="N818">
        <v>1247.368489051056</v>
      </c>
      <c r="O818">
        <v>421.76674006652848</v>
      </c>
      <c r="P818">
        <v>588.83851004943813</v>
      </c>
      <c r="Q818">
        <v>1045.7995350067049</v>
      </c>
      <c r="R818">
        <v>343.78344587097592</v>
      </c>
      <c r="S818">
        <v>262.66169091186549</v>
      </c>
    </row>
    <row r="819" spans="1:19" x14ac:dyDescent="0.35">
      <c r="A819" t="s">
        <v>4</v>
      </c>
      <c r="B819" t="s">
        <v>59</v>
      </c>
      <c r="C819" t="s">
        <v>44</v>
      </c>
      <c r="D819" t="s">
        <v>53</v>
      </c>
      <c r="E819" t="s">
        <v>1336</v>
      </c>
      <c r="F819" t="s">
        <v>1337</v>
      </c>
      <c r="G819">
        <v>3</v>
      </c>
      <c r="H819" t="s">
        <v>88</v>
      </c>
      <c r="I819" t="s">
        <v>7</v>
      </c>
      <c r="J819" t="s">
        <v>8</v>
      </c>
      <c r="K819">
        <v>33.731805688476349</v>
      </c>
      <c r="L819">
        <v>67.305466156006432</v>
      </c>
      <c r="M819">
        <v>38.85600379257216</v>
      </c>
      <c r="N819">
        <v>158.50497183532809</v>
      </c>
      <c r="O819">
        <v>325.71949479675737</v>
      </c>
      <c r="P819">
        <v>725.07586546479126</v>
      </c>
      <c r="Q819">
        <v>65.541638984680489</v>
      </c>
      <c r="R819">
        <v>463.20441115112442</v>
      </c>
      <c r="S819">
        <v>137.7421739860535</v>
      </c>
    </row>
    <row r="820" spans="1:19" x14ac:dyDescent="0.35">
      <c r="A820" t="s">
        <v>4</v>
      </c>
      <c r="B820" t="s">
        <v>59</v>
      </c>
      <c r="C820" t="s">
        <v>44</v>
      </c>
      <c r="D820" t="s">
        <v>53</v>
      </c>
      <c r="E820" t="s">
        <v>1338</v>
      </c>
      <c r="F820" t="s">
        <v>1339</v>
      </c>
      <c r="G820">
        <v>2</v>
      </c>
      <c r="H820" t="s">
        <v>86</v>
      </c>
      <c r="I820" t="s">
        <v>7</v>
      </c>
      <c r="J820" t="s">
        <v>8</v>
      </c>
      <c r="K820">
        <v>4363.2583267182054</v>
      </c>
      <c r="L820">
        <v>5090.1038685850017</v>
      </c>
      <c r="M820">
        <v>8896.2520531441478</v>
      </c>
      <c r="N820">
        <v>9401.7890064507774</v>
      </c>
      <c r="O820">
        <v>11935.10200371001</v>
      </c>
      <c r="P820">
        <v>3070.33813950798</v>
      </c>
      <c r="Q820">
        <v>8152.3204866616197</v>
      </c>
      <c r="R820">
        <v>11337.371501063681</v>
      </c>
      <c r="S820">
        <v>12655.513746943479</v>
      </c>
    </row>
    <row r="821" spans="1:19" x14ac:dyDescent="0.35">
      <c r="A821" t="s">
        <v>4</v>
      </c>
      <c r="B821" t="s">
        <v>59</v>
      </c>
      <c r="C821" t="s">
        <v>44</v>
      </c>
      <c r="D821" t="s">
        <v>53</v>
      </c>
      <c r="E821" t="s">
        <v>1340</v>
      </c>
      <c r="F821" t="s">
        <v>1341</v>
      </c>
      <c r="G821">
        <v>1</v>
      </c>
      <c r="H821" t="s">
        <v>87</v>
      </c>
      <c r="I821" t="s">
        <v>7</v>
      </c>
      <c r="J821" t="s">
        <v>8</v>
      </c>
      <c r="K821">
        <v>1710.562288336969</v>
      </c>
      <c r="L821">
        <v>1267.2318297362581</v>
      </c>
      <c r="M821">
        <v>1179.3186230018359</v>
      </c>
      <c r="N821">
        <v>135.9978468734738</v>
      </c>
      <c r="O821">
        <v>237.977264735419</v>
      </c>
      <c r="P821">
        <v>271.84441417999199</v>
      </c>
      <c r="Q821">
        <v>65.85429040451038</v>
      </c>
      <c r="R821">
        <v>177.08857378235089</v>
      </c>
      <c r="S821">
        <v>157.86276125564569</v>
      </c>
    </row>
    <row r="822" spans="1:19" x14ac:dyDescent="0.35">
      <c r="A822" t="s">
        <v>4</v>
      </c>
      <c r="B822" t="s">
        <v>59</v>
      </c>
      <c r="C822" t="s">
        <v>44</v>
      </c>
      <c r="D822" t="s">
        <v>53</v>
      </c>
      <c r="E822" t="s">
        <v>1340</v>
      </c>
      <c r="F822" t="s">
        <v>1341</v>
      </c>
      <c r="G822">
        <v>3</v>
      </c>
      <c r="H822" t="s">
        <v>88</v>
      </c>
      <c r="I822" t="s">
        <v>7</v>
      </c>
      <c r="J822" t="s">
        <v>8</v>
      </c>
      <c r="K822">
        <v>0.5684166481018067</v>
      </c>
      <c r="L822">
        <v>4.2045248161315891</v>
      </c>
      <c r="M822">
        <v>0.18622715148925781</v>
      </c>
      <c r="N822">
        <v>194.98576055221511</v>
      </c>
      <c r="O822">
        <v>1.2153073059082009</v>
      </c>
      <c r="P822">
        <v>238.6120380340582</v>
      </c>
      <c r="Q822">
        <v>56.236111058807403</v>
      </c>
      <c r="R822">
        <v>640.03547910385942</v>
      </c>
      <c r="S822">
        <v>13.82090166244507</v>
      </c>
    </row>
    <row r="823" spans="1:19" x14ac:dyDescent="0.35">
      <c r="A823" t="s">
        <v>4</v>
      </c>
      <c r="B823" t="s">
        <v>59</v>
      </c>
      <c r="C823" t="s">
        <v>44</v>
      </c>
      <c r="D823" t="s">
        <v>53</v>
      </c>
      <c r="E823" t="s">
        <v>1342</v>
      </c>
      <c r="F823" t="s">
        <v>1343</v>
      </c>
      <c r="G823">
        <v>1</v>
      </c>
      <c r="H823" t="s">
        <v>87</v>
      </c>
      <c r="I823" t="s">
        <v>7</v>
      </c>
      <c r="J823" t="s">
        <v>8</v>
      </c>
      <c r="K823">
        <v>489.86582081069793</v>
      </c>
      <c r="L823">
        <v>896.06761867828163</v>
      </c>
      <c r="M823">
        <v>783.18032085800724</v>
      </c>
      <c r="N823">
        <v>653.1893910148583</v>
      </c>
      <c r="O823">
        <v>501.08896465072843</v>
      </c>
      <c r="P823">
        <v>1091.0673865066599</v>
      </c>
      <c r="Q823">
        <v>708.51993429793481</v>
      </c>
      <c r="R823">
        <v>506.07769783629823</v>
      </c>
      <c r="S823">
        <v>398.67119575042773</v>
      </c>
    </row>
    <row r="824" spans="1:19" x14ac:dyDescent="0.35">
      <c r="A824" t="s">
        <v>4</v>
      </c>
      <c r="B824" t="s">
        <v>59</v>
      </c>
      <c r="C824" t="s">
        <v>44</v>
      </c>
      <c r="D824" t="s">
        <v>53</v>
      </c>
      <c r="E824" t="s">
        <v>1342</v>
      </c>
      <c r="F824" t="s">
        <v>1343</v>
      </c>
      <c r="G824">
        <v>3</v>
      </c>
      <c r="H824" t="s">
        <v>88</v>
      </c>
      <c r="I824" t="s">
        <v>7</v>
      </c>
      <c r="J824" t="s">
        <v>8</v>
      </c>
      <c r="K824">
        <v>2.9296436164855928</v>
      </c>
      <c r="L824">
        <v>0</v>
      </c>
      <c r="M824">
        <v>0.15579478836059571</v>
      </c>
      <c r="N824">
        <v>28.090491880035369</v>
      </c>
      <c r="O824">
        <v>120.28142136306749</v>
      </c>
      <c r="P824">
        <v>100.1941303581237</v>
      </c>
      <c r="Q824">
        <v>76.873681410980311</v>
      </c>
      <c r="R824">
        <v>98.86558653411852</v>
      </c>
      <c r="S824">
        <v>185.638601934815</v>
      </c>
    </row>
    <row r="825" spans="1:19" x14ac:dyDescent="0.35">
      <c r="A825" t="s">
        <v>4</v>
      </c>
      <c r="B825" t="s">
        <v>59</v>
      </c>
      <c r="C825" t="s">
        <v>44</v>
      </c>
      <c r="D825" t="s">
        <v>53</v>
      </c>
      <c r="E825" t="s">
        <v>1344</v>
      </c>
      <c r="F825" t="s">
        <v>1345</v>
      </c>
      <c r="G825">
        <v>2</v>
      </c>
      <c r="H825" t="s">
        <v>86</v>
      </c>
      <c r="I825" t="s">
        <v>7</v>
      </c>
      <c r="J825" t="s">
        <v>8</v>
      </c>
      <c r="K825">
        <v>1002.645333485401</v>
      </c>
      <c r="L825">
        <v>1390.68562535405</v>
      </c>
      <c r="M825">
        <v>3234.235513983358</v>
      </c>
      <c r="N825">
        <v>2825.5415533746891</v>
      </c>
      <c r="O825">
        <v>3742.6780703505451</v>
      </c>
      <c r="P825">
        <v>1012.727173540492</v>
      </c>
      <c r="Q825">
        <v>1145.5421767402461</v>
      </c>
      <c r="R825">
        <v>2982.9448396775911</v>
      </c>
      <c r="S825">
        <v>3162.0981239488019</v>
      </c>
    </row>
    <row r="826" spans="1:19" x14ac:dyDescent="0.35">
      <c r="A826" t="s">
        <v>4</v>
      </c>
      <c r="B826" t="s">
        <v>59</v>
      </c>
      <c r="C826" t="s">
        <v>44</v>
      </c>
      <c r="D826" t="s">
        <v>53</v>
      </c>
      <c r="E826" t="s">
        <v>1346</v>
      </c>
      <c r="F826" t="s">
        <v>1347</v>
      </c>
      <c r="G826">
        <v>2</v>
      </c>
      <c r="H826" t="s">
        <v>86</v>
      </c>
      <c r="I826" t="s">
        <v>7</v>
      </c>
      <c r="J826" t="s">
        <v>8</v>
      </c>
      <c r="K826">
        <v>2577.8525100891279</v>
      </c>
      <c r="L826">
        <v>5209.6893438294228</v>
      </c>
      <c r="M826">
        <v>9290.5252316979349</v>
      </c>
      <c r="N826">
        <v>10214.877510183051</v>
      </c>
      <c r="O826">
        <v>10205.867406239409</v>
      </c>
      <c r="P826">
        <v>4657.8656260177968</v>
      </c>
      <c r="Q826">
        <v>10586.15311080167</v>
      </c>
      <c r="R826">
        <v>9947.1141275086175</v>
      </c>
      <c r="S826">
        <v>19698.075916090878</v>
      </c>
    </row>
    <row r="827" spans="1:19" x14ac:dyDescent="0.35">
      <c r="A827" t="s">
        <v>4</v>
      </c>
      <c r="B827" t="s">
        <v>59</v>
      </c>
      <c r="C827" t="s">
        <v>54</v>
      </c>
      <c r="D827" t="s">
        <v>55</v>
      </c>
      <c r="E827" t="s">
        <v>1348</v>
      </c>
      <c r="F827" t="s">
        <v>1349</v>
      </c>
      <c r="G827">
        <v>1</v>
      </c>
      <c r="H827" t="s">
        <v>87</v>
      </c>
      <c r="I827" t="s">
        <v>7</v>
      </c>
      <c r="J827" t="s">
        <v>8</v>
      </c>
      <c r="K827">
        <v>29.641923755645639</v>
      </c>
      <c r="L827">
        <v>71.04004269866941</v>
      </c>
      <c r="M827">
        <v>60.679681024932727</v>
      </c>
      <c r="N827">
        <v>53.988242321014432</v>
      </c>
      <c r="O827">
        <v>53.609755349731422</v>
      </c>
      <c r="P827">
        <v>4.0143401557922358</v>
      </c>
      <c r="Q827">
        <v>0</v>
      </c>
      <c r="R827">
        <v>3.9551136779785147E-2</v>
      </c>
      <c r="S827">
        <v>1.03817276916504</v>
      </c>
    </row>
    <row r="828" spans="1:19" x14ac:dyDescent="0.35">
      <c r="A828" t="s">
        <v>4</v>
      </c>
      <c r="B828" t="s">
        <v>59</v>
      </c>
      <c r="C828" t="s">
        <v>54</v>
      </c>
      <c r="D828" t="s">
        <v>55</v>
      </c>
      <c r="E828" t="s">
        <v>1348</v>
      </c>
      <c r="F828" t="s">
        <v>1349</v>
      </c>
      <c r="G828">
        <v>3</v>
      </c>
      <c r="H828" t="s">
        <v>88</v>
      </c>
      <c r="I828" t="s">
        <v>7</v>
      </c>
      <c r="J828" t="s">
        <v>8</v>
      </c>
      <c r="K828">
        <v>0</v>
      </c>
      <c r="L828">
        <v>0</v>
      </c>
      <c r="M828">
        <v>1.641620172119141</v>
      </c>
      <c r="N828">
        <v>4.815065354919458</v>
      </c>
      <c r="O828">
        <v>0</v>
      </c>
      <c r="P828">
        <v>3.945632570648189</v>
      </c>
      <c r="Q828">
        <v>0</v>
      </c>
      <c r="R828">
        <v>0</v>
      </c>
      <c r="S828">
        <v>0</v>
      </c>
    </row>
    <row r="829" spans="1:19" x14ac:dyDescent="0.35">
      <c r="A829" t="s">
        <v>4</v>
      </c>
      <c r="B829" t="s">
        <v>59</v>
      </c>
      <c r="C829" t="s">
        <v>54</v>
      </c>
      <c r="D829" t="s">
        <v>55</v>
      </c>
      <c r="E829" t="s">
        <v>173</v>
      </c>
      <c r="F829" t="s">
        <v>1350</v>
      </c>
      <c r="G829">
        <v>2</v>
      </c>
      <c r="H829" t="s">
        <v>86</v>
      </c>
      <c r="I829" t="s">
        <v>7</v>
      </c>
      <c r="J829" t="s">
        <v>8</v>
      </c>
      <c r="K829">
        <v>138474.35476360269</v>
      </c>
      <c r="L829">
        <v>130844.7920642864</v>
      </c>
      <c r="M829">
        <v>166699.8740131876</v>
      </c>
      <c r="N829">
        <v>201235.10486869019</v>
      </c>
      <c r="O829">
        <v>200391.52669530001</v>
      </c>
      <c r="P829">
        <v>177914.20857491461</v>
      </c>
      <c r="Q829">
        <v>210125.6039452753</v>
      </c>
      <c r="R829">
        <v>220568.86351707351</v>
      </c>
      <c r="S829">
        <v>227106.69772949259</v>
      </c>
    </row>
    <row r="830" spans="1:19" x14ac:dyDescent="0.35">
      <c r="A830" t="s">
        <v>4</v>
      </c>
      <c r="B830" t="s">
        <v>59</v>
      </c>
      <c r="C830" t="s">
        <v>54</v>
      </c>
      <c r="D830" t="s">
        <v>55</v>
      </c>
      <c r="E830" t="s">
        <v>1351</v>
      </c>
      <c r="F830" t="s">
        <v>1352</v>
      </c>
      <c r="G830">
        <v>2</v>
      </c>
      <c r="H830" t="s">
        <v>86</v>
      </c>
      <c r="I830" t="s">
        <v>7</v>
      </c>
      <c r="J830" t="s">
        <v>8</v>
      </c>
      <c r="K830">
        <v>99.322141979980543</v>
      </c>
      <c r="L830">
        <v>164.82996967010411</v>
      </c>
      <c r="M830">
        <v>189.3688563980117</v>
      </c>
      <c r="N830">
        <v>622.26055596848084</v>
      </c>
      <c r="O830">
        <v>78.182642928314067</v>
      </c>
      <c r="P830">
        <v>72.983943109894213</v>
      </c>
      <c r="Q830">
        <v>82.642453332519239</v>
      </c>
      <c r="R830">
        <v>310.58624894103878</v>
      </c>
      <c r="S830">
        <v>8.0444255775451641</v>
      </c>
    </row>
    <row r="831" spans="1:19" x14ac:dyDescent="0.35">
      <c r="A831" t="s">
        <v>4</v>
      </c>
      <c r="B831" t="s">
        <v>59</v>
      </c>
      <c r="C831" t="s">
        <v>54</v>
      </c>
      <c r="D831" t="s">
        <v>55</v>
      </c>
      <c r="E831" t="s">
        <v>1353</v>
      </c>
      <c r="F831" t="s">
        <v>1354</v>
      </c>
      <c r="G831">
        <v>1</v>
      </c>
      <c r="H831" t="s">
        <v>87</v>
      </c>
      <c r="I831" t="s">
        <v>7</v>
      </c>
      <c r="J831" t="s">
        <v>8</v>
      </c>
      <c r="K831">
        <v>9.9365988975524822</v>
      </c>
      <c r="L831">
        <v>19.43851767044066</v>
      </c>
      <c r="M831">
        <v>15.19485726623536</v>
      </c>
      <c r="N831">
        <v>28.356763829803391</v>
      </c>
      <c r="O831">
        <v>12.89577342681884</v>
      </c>
      <c r="P831">
        <v>15.391961639404309</v>
      </c>
      <c r="Q831">
        <v>12.15596959991454</v>
      </c>
      <c r="R831">
        <v>20.049474859619199</v>
      </c>
      <c r="S831">
        <v>18.756871525573771</v>
      </c>
    </row>
    <row r="832" spans="1:19" x14ac:dyDescent="0.35">
      <c r="A832" t="s">
        <v>4</v>
      </c>
      <c r="B832" t="s">
        <v>59</v>
      </c>
      <c r="C832" t="s">
        <v>54</v>
      </c>
      <c r="D832" t="s">
        <v>55</v>
      </c>
      <c r="E832" t="s">
        <v>1355</v>
      </c>
      <c r="F832" t="s">
        <v>1356</v>
      </c>
      <c r="G832">
        <v>2</v>
      </c>
      <c r="H832" t="s">
        <v>86</v>
      </c>
      <c r="I832" t="s">
        <v>7</v>
      </c>
      <c r="J832" t="s">
        <v>8</v>
      </c>
      <c r="K832">
        <v>0</v>
      </c>
      <c r="L832">
        <v>0.17854580841064441</v>
      </c>
      <c r="M832">
        <v>0.32733434982299803</v>
      </c>
      <c r="N832">
        <v>2.97577278137207E-2</v>
      </c>
      <c r="O832">
        <v>0.39676590728759781</v>
      </c>
      <c r="P832">
        <v>0.14878854522705079</v>
      </c>
      <c r="Q832">
        <v>0.1587078804016113</v>
      </c>
      <c r="R832">
        <v>0.30749654617309569</v>
      </c>
      <c r="S832">
        <v>0.31741579132080072</v>
      </c>
    </row>
    <row r="833" spans="1:19" x14ac:dyDescent="0.35">
      <c r="A833" t="s">
        <v>4</v>
      </c>
      <c r="B833" t="s">
        <v>59</v>
      </c>
      <c r="C833" t="s">
        <v>54</v>
      </c>
      <c r="D833" t="s">
        <v>55</v>
      </c>
      <c r="E833" t="s">
        <v>1357</v>
      </c>
      <c r="F833" t="s">
        <v>1358</v>
      </c>
      <c r="G833">
        <v>1</v>
      </c>
      <c r="H833" t="s">
        <v>87</v>
      </c>
      <c r="I833" t="s">
        <v>7</v>
      </c>
      <c r="J833" t="s">
        <v>8</v>
      </c>
      <c r="K833">
        <v>77.146011096954567</v>
      </c>
      <c r="L833">
        <v>141.00253580474859</v>
      </c>
      <c r="M833">
        <v>137.17438420944251</v>
      </c>
      <c r="N833">
        <v>181.17579716491761</v>
      </c>
      <c r="O833">
        <v>96.198586463929189</v>
      </c>
      <c r="P833">
        <v>189.71488817291359</v>
      </c>
      <c r="Q833">
        <v>102.84171969299339</v>
      </c>
      <c r="R833">
        <v>166.44016818771419</v>
      </c>
      <c r="S833">
        <v>183.2879939987198</v>
      </c>
    </row>
    <row r="834" spans="1:19" x14ac:dyDescent="0.35">
      <c r="A834" t="s">
        <v>4</v>
      </c>
      <c r="B834" t="s">
        <v>59</v>
      </c>
      <c r="C834" t="s">
        <v>54</v>
      </c>
      <c r="D834" t="s">
        <v>55</v>
      </c>
      <c r="E834" t="s">
        <v>1357</v>
      </c>
      <c r="F834" t="s">
        <v>1358</v>
      </c>
      <c r="G834">
        <v>3</v>
      </c>
      <c r="H834" t="s">
        <v>88</v>
      </c>
      <c r="I834" t="s">
        <v>7</v>
      </c>
      <c r="J834" t="s">
        <v>8</v>
      </c>
      <c r="K834">
        <v>0.43636490325927763</v>
      </c>
      <c r="L834">
        <v>0</v>
      </c>
      <c r="M834">
        <v>1.2594460937500001</v>
      </c>
      <c r="N834">
        <v>0</v>
      </c>
      <c r="O834">
        <v>0</v>
      </c>
      <c r="P834">
        <v>0</v>
      </c>
      <c r="Q834">
        <v>0.69421916732788091</v>
      </c>
      <c r="R834">
        <v>5.9503994750976563E-2</v>
      </c>
      <c r="S834">
        <v>0</v>
      </c>
    </row>
    <row r="835" spans="1:19" x14ac:dyDescent="0.35">
      <c r="A835" t="s">
        <v>4</v>
      </c>
      <c r="B835" t="s">
        <v>59</v>
      </c>
      <c r="C835" t="s">
        <v>54</v>
      </c>
      <c r="D835" t="s">
        <v>55</v>
      </c>
      <c r="E835" t="s">
        <v>1359</v>
      </c>
      <c r="F835" t="s">
        <v>1360</v>
      </c>
      <c r="G835">
        <v>2</v>
      </c>
      <c r="H835" t="s">
        <v>86</v>
      </c>
      <c r="I835" t="s">
        <v>7</v>
      </c>
      <c r="J835" t="s">
        <v>8</v>
      </c>
      <c r="K835">
        <v>1.9771826171875E-2</v>
      </c>
      <c r="L835">
        <v>0.18787536239624031</v>
      </c>
      <c r="M835">
        <v>0.85030390625000007</v>
      </c>
      <c r="N835">
        <v>7.9107888793945327E-2</v>
      </c>
      <c r="O835">
        <v>0.2372748306274414</v>
      </c>
      <c r="P835">
        <v>4.9328830841064324</v>
      </c>
      <c r="Q835">
        <v>1.977120971679688E-2</v>
      </c>
      <c r="R835">
        <v>12.050442893981909</v>
      </c>
      <c r="S835">
        <v>1.996922230529786</v>
      </c>
    </row>
    <row r="836" spans="1:19" x14ac:dyDescent="0.35">
      <c r="A836" t="s">
        <v>4</v>
      </c>
      <c r="B836" t="s">
        <v>59</v>
      </c>
      <c r="C836" t="s">
        <v>54</v>
      </c>
      <c r="D836" t="s">
        <v>55</v>
      </c>
      <c r="E836" t="s">
        <v>1361</v>
      </c>
      <c r="F836" t="s">
        <v>1362</v>
      </c>
      <c r="G836">
        <v>1</v>
      </c>
      <c r="H836" t="s">
        <v>87</v>
      </c>
      <c r="I836" t="s">
        <v>7</v>
      </c>
      <c r="J836" t="s">
        <v>8</v>
      </c>
      <c r="K836">
        <v>37.089984537506112</v>
      </c>
      <c r="L836">
        <v>296.93222918472321</v>
      </c>
      <c r="M836">
        <v>713.96176731260402</v>
      </c>
      <c r="N836">
        <v>1144.4375915039211</v>
      </c>
      <c r="O836">
        <v>1238.095550503501</v>
      </c>
      <c r="P836">
        <v>846.23567275389746</v>
      </c>
      <c r="Q836">
        <v>980.15550390166106</v>
      </c>
      <c r="R836">
        <v>1189.0788832580449</v>
      </c>
      <c r="S836">
        <v>1163.618524828363</v>
      </c>
    </row>
    <row r="837" spans="1:19" x14ac:dyDescent="0.35">
      <c r="A837" t="s">
        <v>4</v>
      </c>
      <c r="B837" t="s">
        <v>59</v>
      </c>
      <c r="C837" t="s">
        <v>54</v>
      </c>
      <c r="D837" t="s">
        <v>55</v>
      </c>
      <c r="E837" t="s">
        <v>1361</v>
      </c>
      <c r="F837" t="s">
        <v>1362</v>
      </c>
      <c r="G837">
        <v>3</v>
      </c>
      <c r="H837" t="s">
        <v>88</v>
      </c>
      <c r="I837" t="s">
        <v>7</v>
      </c>
      <c r="J837" t="s">
        <v>8</v>
      </c>
      <c r="K837">
        <v>0</v>
      </c>
      <c r="L837">
        <v>0</v>
      </c>
      <c r="M837">
        <v>67.760580841064325</v>
      </c>
      <c r="N837">
        <v>16.245275753021239</v>
      </c>
      <c r="O837">
        <v>95.013549983214091</v>
      </c>
      <c r="P837">
        <v>196.0612032012931</v>
      </c>
      <c r="Q837">
        <v>5.9389463043212881E-2</v>
      </c>
      <c r="R837">
        <v>0</v>
      </c>
      <c r="S837">
        <v>0</v>
      </c>
    </row>
    <row r="838" spans="1:19" x14ac:dyDescent="0.35">
      <c r="A838" t="s">
        <v>4</v>
      </c>
      <c r="B838" t="s">
        <v>59</v>
      </c>
      <c r="C838" t="s">
        <v>54</v>
      </c>
      <c r="D838" t="s">
        <v>55</v>
      </c>
      <c r="E838" t="s">
        <v>1363</v>
      </c>
      <c r="F838" t="s">
        <v>1364</v>
      </c>
      <c r="G838">
        <v>2</v>
      </c>
      <c r="H838" t="s">
        <v>86</v>
      </c>
      <c r="I838" t="s">
        <v>7</v>
      </c>
      <c r="J838" t="s">
        <v>8</v>
      </c>
      <c r="K838">
        <v>0</v>
      </c>
      <c r="L838">
        <v>0</v>
      </c>
      <c r="M838">
        <v>9.8950381469726567E-2</v>
      </c>
      <c r="N838">
        <v>0.19790072402954101</v>
      </c>
      <c r="O838">
        <v>0.62338768539428746</v>
      </c>
      <c r="P838">
        <v>1.0785586906433089</v>
      </c>
      <c r="Q838">
        <v>0</v>
      </c>
      <c r="R838">
        <v>0.22758613967895511</v>
      </c>
      <c r="S838">
        <v>0</v>
      </c>
    </row>
    <row r="839" spans="1:19" x14ac:dyDescent="0.35">
      <c r="A839" t="s">
        <v>4</v>
      </c>
      <c r="B839" t="s">
        <v>59</v>
      </c>
      <c r="C839" t="s">
        <v>54</v>
      </c>
      <c r="D839" t="s">
        <v>55</v>
      </c>
      <c r="E839" t="s">
        <v>1365</v>
      </c>
      <c r="F839" t="s">
        <v>1366</v>
      </c>
      <c r="G839">
        <v>1</v>
      </c>
      <c r="H839" t="s">
        <v>87</v>
      </c>
      <c r="I839" t="s">
        <v>7</v>
      </c>
      <c r="J839" t="s">
        <v>8</v>
      </c>
      <c r="K839">
        <v>2071.5531192092881</v>
      </c>
      <c r="L839">
        <v>2778.9840031853109</v>
      </c>
      <c r="M839">
        <v>1619.3448431541381</v>
      </c>
      <c r="N839">
        <v>3248.0637601257408</v>
      </c>
      <c r="O839">
        <v>2030.2600006843711</v>
      </c>
      <c r="P839">
        <v>2148.0163395148979</v>
      </c>
      <c r="Q839">
        <v>1546.449650787343</v>
      </c>
      <c r="R839">
        <v>3296.4329172356629</v>
      </c>
      <c r="S839">
        <v>2856.099645792493</v>
      </c>
    </row>
    <row r="840" spans="1:19" x14ac:dyDescent="0.35">
      <c r="A840" t="s">
        <v>4</v>
      </c>
      <c r="B840" t="s">
        <v>59</v>
      </c>
      <c r="C840" t="s">
        <v>54</v>
      </c>
      <c r="D840" t="s">
        <v>55</v>
      </c>
      <c r="E840" t="s">
        <v>1365</v>
      </c>
      <c r="F840" t="s">
        <v>1366</v>
      </c>
      <c r="G840">
        <v>3</v>
      </c>
      <c r="H840" t="s">
        <v>88</v>
      </c>
      <c r="I840" t="s">
        <v>7</v>
      </c>
      <c r="J840" t="s">
        <v>8</v>
      </c>
      <c r="K840">
        <v>0.92663756561279298</v>
      </c>
      <c r="L840">
        <v>0</v>
      </c>
      <c r="M840">
        <v>0.53246340179443374</v>
      </c>
      <c r="N840">
        <v>0.12814159622192381</v>
      </c>
      <c r="O840">
        <v>97.253480562591633</v>
      </c>
      <c r="P840">
        <v>44.275119265747378</v>
      </c>
      <c r="Q840">
        <v>134.395449259185</v>
      </c>
      <c r="R840">
        <v>5.1850791282653912</v>
      </c>
      <c r="S840">
        <v>307.42293673478679</v>
      </c>
    </row>
    <row r="841" spans="1:19" x14ac:dyDescent="0.35">
      <c r="A841" t="s">
        <v>4</v>
      </c>
      <c r="B841" t="s">
        <v>59</v>
      </c>
      <c r="C841" t="s">
        <v>54</v>
      </c>
      <c r="D841" t="s">
        <v>55</v>
      </c>
      <c r="E841" t="s">
        <v>1367</v>
      </c>
      <c r="F841" t="s">
        <v>1368</v>
      </c>
      <c r="G841">
        <v>1</v>
      </c>
      <c r="H841" t="s">
        <v>87</v>
      </c>
      <c r="I841" t="s">
        <v>7</v>
      </c>
      <c r="J841" t="s">
        <v>8</v>
      </c>
      <c r="K841">
        <v>805.32452447054834</v>
      </c>
      <c r="L841">
        <v>1369.1550157433189</v>
      </c>
      <c r="M841">
        <v>1422.243283631987</v>
      </c>
      <c r="N841">
        <v>1971.638130857848</v>
      </c>
      <c r="O841">
        <v>1829.034941373418</v>
      </c>
      <c r="P841">
        <v>2092.552105109412</v>
      </c>
      <c r="Q841">
        <v>1512.4487693015869</v>
      </c>
      <c r="R841">
        <v>2385.1612189041939</v>
      </c>
      <c r="S841">
        <v>1932.6611419486551</v>
      </c>
    </row>
    <row r="842" spans="1:19" x14ac:dyDescent="0.35">
      <c r="A842" t="s">
        <v>4</v>
      </c>
      <c r="B842" t="s">
        <v>59</v>
      </c>
      <c r="C842" t="s">
        <v>54</v>
      </c>
      <c r="D842" t="s">
        <v>55</v>
      </c>
      <c r="E842" t="s">
        <v>1367</v>
      </c>
      <c r="F842" t="s">
        <v>1368</v>
      </c>
      <c r="G842">
        <v>3</v>
      </c>
      <c r="H842" t="s">
        <v>88</v>
      </c>
      <c r="I842" t="s">
        <v>7</v>
      </c>
      <c r="J842" t="s">
        <v>8</v>
      </c>
      <c r="K842">
        <v>0.63092701110839855</v>
      </c>
      <c r="L842">
        <v>0.44399866561889623</v>
      </c>
      <c r="M842">
        <v>2.9579984283447269E-2</v>
      </c>
      <c r="N842">
        <v>0.78852094650268578</v>
      </c>
      <c r="O842">
        <v>0.92689192581176749</v>
      </c>
      <c r="P842">
        <v>8.4411314399719224</v>
      </c>
      <c r="Q842">
        <v>78.777934350586122</v>
      </c>
      <c r="R842">
        <v>3.3832191169738768</v>
      </c>
      <c r="S842">
        <v>101.7655630500789</v>
      </c>
    </row>
    <row r="843" spans="1:19" x14ac:dyDescent="0.35">
      <c r="A843" t="s">
        <v>4</v>
      </c>
      <c r="B843" t="s">
        <v>59</v>
      </c>
      <c r="C843" t="s">
        <v>54</v>
      </c>
      <c r="D843" t="s">
        <v>55</v>
      </c>
      <c r="E843" t="s">
        <v>1369</v>
      </c>
      <c r="F843" t="s">
        <v>1370</v>
      </c>
      <c r="G843">
        <v>1</v>
      </c>
      <c r="H843" t="s">
        <v>87</v>
      </c>
      <c r="I843" t="s">
        <v>7</v>
      </c>
      <c r="J843" t="s">
        <v>8</v>
      </c>
      <c r="K843">
        <v>4055.0289959785091</v>
      </c>
      <c r="L843">
        <v>6172.4956493078162</v>
      </c>
      <c r="M843">
        <v>2752.620170188919</v>
      </c>
      <c r="N843">
        <v>2363.7965945686001</v>
      </c>
      <c r="O843">
        <v>2300.4645666442771</v>
      </c>
      <c r="P843">
        <v>1627.2955063278209</v>
      </c>
      <c r="Q843">
        <v>1132.8361367210391</v>
      </c>
      <c r="R843">
        <v>2273.3567336982601</v>
      </c>
      <c r="S843">
        <v>845.99092926330161</v>
      </c>
    </row>
    <row r="844" spans="1:19" x14ac:dyDescent="0.35">
      <c r="A844" t="s">
        <v>4</v>
      </c>
      <c r="B844" t="s">
        <v>59</v>
      </c>
      <c r="C844" t="s">
        <v>54</v>
      </c>
      <c r="D844" t="s">
        <v>55</v>
      </c>
      <c r="E844" t="s">
        <v>1369</v>
      </c>
      <c r="F844" t="s">
        <v>1370</v>
      </c>
      <c r="G844">
        <v>3</v>
      </c>
      <c r="H844" t="s">
        <v>88</v>
      </c>
      <c r="I844" t="s">
        <v>7</v>
      </c>
      <c r="J844" t="s">
        <v>8</v>
      </c>
      <c r="K844">
        <v>31.160806656646699</v>
      </c>
      <c r="L844">
        <v>50.10200230941718</v>
      </c>
      <c r="M844">
        <v>75.658066835785036</v>
      </c>
      <c r="N844">
        <v>344.03470864410269</v>
      </c>
      <c r="O844">
        <v>101.0002624336241</v>
      </c>
      <c r="P844">
        <v>365.69301990585359</v>
      </c>
      <c r="Q844">
        <v>360.97823518218951</v>
      </c>
      <c r="R844">
        <v>305.38084569396801</v>
      </c>
      <c r="S844">
        <v>383.30093999938072</v>
      </c>
    </row>
    <row r="845" spans="1:19" x14ac:dyDescent="0.35">
      <c r="A845" t="s">
        <v>4</v>
      </c>
      <c r="B845" t="s">
        <v>59</v>
      </c>
      <c r="C845" t="s">
        <v>54</v>
      </c>
      <c r="D845" t="s">
        <v>55</v>
      </c>
      <c r="E845" t="s">
        <v>1371</v>
      </c>
      <c r="F845" t="s">
        <v>1372</v>
      </c>
      <c r="G845">
        <v>2</v>
      </c>
      <c r="H845" t="s">
        <v>86</v>
      </c>
      <c r="I845" t="s">
        <v>7</v>
      </c>
      <c r="J845" t="s">
        <v>8</v>
      </c>
      <c r="K845">
        <v>477.76841296993041</v>
      </c>
      <c r="L845">
        <v>578.18710970458733</v>
      </c>
      <c r="M845">
        <v>1086.2704578552359</v>
      </c>
      <c r="N845">
        <v>1068.3078445678791</v>
      </c>
      <c r="O845">
        <v>2119.7621104980622</v>
      </c>
      <c r="P845">
        <v>2556.5379341644461</v>
      </c>
      <c r="Q845">
        <v>2852.8460505996518</v>
      </c>
      <c r="R845">
        <v>1110.198397394541</v>
      </c>
      <c r="S845">
        <v>2280.1144869575651</v>
      </c>
    </row>
    <row r="846" spans="1:19" x14ac:dyDescent="0.35">
      <c r="A846" t="s">
        <v>4</v>
      </c>
      <c r="B846" t="s">
        <v>59</v>
      </c>
      <c r="C846" t="s">
        <v>54</v>
      </c>
      <c r="D846" t="s">
        <v>55</v>
      </c>
      <c r="E846" t="s">
        <v>1373</v>
      </c>
      <c r="F846" t="s">
        <v>1374</v>
      </c>
      <c r="G846">
        <v>2</v>
      </c>
      <c r="H846" t="s">
        <v>86</v>
      </c>
      <c r="I846" t="s">
        <v>7</v>
      </c>
      <c r="J846" t="s">
        <v>8</v>
      </c>
      <c r="K846">
        <v>262.23887797546348</v>
      </c>
      <c r="L846">
        <v>149.96408576202191</v>
      </c>
      <c r="M846">
        <v>510.65462277756228</v>
      </c>
      <c r="N846">
        <v>908.86535474777475</v>
      </c>
      <c r="O846">
        <v>795.35832344589335</v>
      </c>
      <c r="P846">
        <v>920.70270518417021</v>
      </c>
      <c r="Q846">
        <v>1215.640428883376</v>
      </c>
      <c r="R846">
        <v>804.88607179947883</v>
      </c>
      <c r="S846">
        <v>1380.2561971908899</v>
      </c>
    </row>
    <row r="847" spans="1:19" x14ac:dyDescent="0.35">
      <c r="A847" t="s">
        <v>4</v>
      </c>
      <c r="B847" t="s">
        <v>59</v>
      </c>
      <c r="C847" t="s">
        <v>54</v>
      </c>
      <c r="D847" t="s">
        <v>55</v>
      </c>
      <c r="E847" t="s">
        <v>1375</v>
      </c>
      <c r="F847" t="s">
        <v>1376</v>
      </c>
      <c r="G847">
        <v>1</v>
      </c>
      <c r="H847" t="s">
        <v>87</v>
      </c>
      <c r="I847" t="s">
        <v>7</v>
      </c>
      <c r="J847" t="s">
        <v>8</v>
      </c>
      <c r="K847">
        <v>0.38514414443969741</v>
      </c>
      <c r="L847">
        <v>0.75048183212280306</v>
      </c>
      <c r="M847">
        <v>0.84925083999633799</v>
      </c>
      <c r="N847">
        <v>0.87889583129882753</v>
      </c>
      <c r="O847">
        <v>0.75051761093139646</v>
      </c>
      <c r="P847">
        <v>12.45133211593626</v>
      </c>
      <c r="Q847">
        <v>5.5196305900573863</v>
      </c>
      <c r="R847">
        <v>17.970977088165149</v>
      </c>
      <c r="S847">
        <v>17.319265818786558</v>
      </c>
    </row>
    <row r="848" spans="1:19" x14ac:dyDescent="0.35">
      <c r="A848" t="s">
        <v>4</v>
      </c>
      <c r="B848" t="s">
        <v>59</v>
      </c>
      <c r="C848" t="s">
        <v>54</v>
      </c>
      <c r="D848" t="s">
        <v>55</v>
      </c>
      <c r="E848" t="s">
        <v>1377</v>
      </c>
      <c r="F848" t="s">
        <v>1378</v>
      </c>
      <c r="G848">
        <v>2</v>
      </c>
      <c r="H848" t="s">
        <v>86</v>
      </c>
      <c r="I848" t="s">
        <v>7</v>
      </c>
      <c r="J848" t="s">
        <v>8</v>
      </c>
      <c r="K848">
        <v>251.71643029097879</v>
      </c>
      <c r="L848">
        <v>70.427331024934276</v>
      </c>
      <c r="M848">
        <v>383.3139782226491</v>
      </c>
      <c r="N848">
        <v>454.89556319885412</v>
      </c>
      <c r="O848">
        <v>341.23696721343379</v>
      </c>
      <c r="P848">
        <v>317.91298120879628</v>
      </c>
      <c r="Q848">
        <v>552.23701587981475</v>
      </c>
      <c r="R848">
        <v>266.12464608993889</v>
      </c>
      <c r="S848">
        <v>310.53900830154947</v>
      </c>
    </row>
    <row r="849" spans="1:19" x14ac:dyDescent="0.35">
      <c r="A849" t="s">
        <v>4</v>
      </c>
      <c r="B849" t="s">
        <v>59</v>
      </c>
      <c r="C849" t="s">
        <v>54</v>
      </c>
      <c r="D849" t="s">
        <v>55</v>
      </c>
      <c r="E849" t="s">
        <v>1379</v>
      </c>
      <c r="F849" t="s">
        <v>1380</v>
      </c>
      <c r="G849">
        <v>1</v>
      </c>
      <c r="H849" t="s">
        <v>87</v>
      </c>
      <c r="I849" t="s">
        <v>7</v>
      </c>
      <c r="J849" t="s">
        <v>8</v>
      </c>
      <c r="K849">
        <v>24284.439599068501</v>
      </c>
      <c r="L849">
        <v>35590.213978139967</v>
      </c>
      <c r="M849">
        <v>21756.59881246779</v>
      </c>
      <c r="N849">
        <v>12218.162448781301</v>
      </c>
      <c r="O849">
        <v>16302.915425056441</v>
      </c>
      <c r="P849">
        <v>11793.358715536569</v>
      </c>
      <c r="Q849">
        <v>9735.7461591100873</v>
      </c>
      <c r="R849">
        <v>10455.094008777831</v>
      </c>
      <c r="S849">
        <v>10073.629436928741</v>
      </c>
    </row>
    <row r="850" spans="1:19" x14ac:dyDescent="0.35">
      <c r="A850" t="s">
        <v>4</v>
      </c>
      <c r="B850" t="s">
        <v>59</v>
      </c>
      <c r="C850" t="s">
        <v>54</v>
      </c>
      <c r="D850" t="s">
        <v>55</v>
      </c>
      <c r="E850" t="s">
        <v>1379</v>
      </c>
      <c r="F850" t="s">
        <v>1380</v>
      </c>
      <c r="G850">
        <v>3</v>
      </c>
      <c r="H850" t="s">
        <v>88</v>
      </c>
      <c r="I850" t="s">
        <v>7</v>
      </c>
      <c r="J850" t="s">
        <v>8</v>
      </c>
      <c r="K850">
        <v>42.598698719024803</v>
      </c>
      <c r="L850">
        <v>211.14133367767201</v>
      </c>
      <c r="M850">
        <v>84.291936875152615</v>
      </c>
      <c r="N850">
        <v>7685.2537276419644</v>
      </c>
      <c r="O850">
        <v>1492.5131452514529</v>
      </c>
      <c r="P850">
        <v>4937.2406722474852</v>
      </c>
      <c r="Q850">
        <v>936.04182482002147</v>
      </c>
      <c r="R850">
        <v>2364.9850259949339</v>
      </c>
      <c r="S850">
        <v>2225.817371578843</v>
      </c>
    </row>
    <row r="851" spans="1:19" x14ac:dyDescent="0.35">
      <c r="A851" t="s">
        <v>4</v>
      </c>
      <c r="B851" t="s">
        <v>59</v>
      </c>
      <c r="C851" t="s">
        <v>54</v>
      </c>
      <c r="D851" t="s">
        <v>55</v>
      </c>
      <c r="E851" t="s">
        <v>1381</v>
      </c>
      <c r="F851" t="s">
        <v>1382</v>
      </c>
      <c r="G851">
        <v>1</v>
      </c>
      <c r="H851" t="s">
        <v>87</v>
      </c>
      <c r="I851" t="s">
        <v>7</v>
      </c>
      <c r="J851" t="s">
        <v>8</v>
      </c>
      <c r="K851">
        <v>0.1679398559570312</v>
      </c>
      <c r="L851">
        <v>1.7090353775024441</v>
      </c>
      <c r="M851">
        <v>1.6695202911376961</v>
      </c>
      <c r="N851">
        <v>1.72879312591553</v>
      </c>
      <c r="O851">
        <v>0.54333640670776373</v>
      </c>
      <c r="P851">
        <v>1.5312168762207019</v>
      </c>
      <c r="Q851">
        <v>1.383033341979981</v>
      </c>
      <c r="R851">
        <v>1.72879312591553</v>
      </c>
      <c r="S851">
        <v>0.37539684753417979</v>
      </c>
    </row>
    <row r="852" spans="1:19" x14ac:dyDescent="0.35">
      <c r="A852" t="s">
        <v>4</v>
      </c>
      <c r="B852" t="s">
        <v>59</v>
      </c>
      <c r="C852" t="s">
        <v>54</v>
      </c>
      <c r="D852" t="s">
        <v>55</v>
      </c>
      <c r="E852" t="s">
        <v>1383</v>
      </c>
      <c r="F852" t="s">
        <v>1384</v>
      </c>
      <c r="G852">
        <v>2</v>
      </c>
      <c r="H852" t="s">
        <v>86</v>
      </c>
      <c r="I852" t="s">
        <v>7</v>
      </c>
      <c r="J852" t="s">
        <v>8</v>
      </c>
      <c r="K852">
        <v>6.9113002014160152E-2</v>
      </c>
      <c r="L852">
        <v>0</v>
      </c>
      <c r="M852">
        <v>9.8732872009277342E-3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</row>
    <row r="853" spans="1:19" x14ac:dyDescent="0.35">
      <c r="A853" t="s">
        <v>4</v>
      </c>
      <c r="B853" t="s">
        <v>59</v>
      </c>
      <c r="C853" t="s">
        <v>54</v>
      </c>
      <c r="D853" t="s">
        <v>55</v>
      </c>
      <c r="E853" t="s">
        <v>1385</v>
      </c>
      <c r="F853" t="s">
        <v>1386</v>
      </c>
      <c r="G853">
        <v>2</v>
      </c>
      <c r="H853" t="s">
        <v>86</v>
      </c>
      <c r="I853" t="s">
        <v>7</v>
      </c>
      <c r="J853" t="s">
        <v>8</v>
      </c>
      <c r="K853">
        <v>6034.4929666596354</v>
      </c>
      <c r="L853">
        <v>2470.0996692360632</v>
      </c>
      <c r="M853">
        <v>8323.7544007806409</v>
      </c>
      <c r="N853">
        <v>4534.4424888322801</v>
      </c>
      <c r="O853">
        <v>12707.82458334375</v>
      </c>
      <c r="P853">
        <v>8482.2312554727232</v>
      </c>
      <c r="Q853">
        <v>6546.8407736710387</v>
      </c>
      <c r="R853">
        <v>3437.512163018836</v>
      </c>
      <c r="S853">
        <v>12410.699956858811</v>
      </c>
    </row>
    <row r="854" spans="1:19" x14ac:dyDescent="0.35">
      <c r="A854" t="s">
        <v>4</v>
      </c>
      <c r="B854" t="s">
        <v>59</v>
      </c>
      <c r="C854" t="s">
        <v>54</v>
      </c>
      <c r="D854" t="s">
        <v>55</v>
      </c>
      <c r="E854" t="s">
        <v>1387</v>
      </c>
      <c r="F854" t="s">
        <v>1388</v>
      </c>
      <c r="G854">
        <v>1</v>
      </c>
      <c r="H854" t="s">
        <v>87</v>
      </c>
      <c r="I854" t="s">
        <v>7</v>
      </c>
      <c r="J854" t="s">
        <v>8</v>
      </c>
      <c r="K854">
        <v>1106.1073618415919</v>
      </c>
      <c r="L854">
        <v>2064.049022636374</v>
      </c>
      <c r="M854">
        <v>1407.320131659679</v>
      </c>
      <c r="N854">
        <v>2988.848363294047</v>
      </c>
      <c r="O854">
        <v>1808.0483425880129</v>
      </c>
      <c r="P854">
        <v>1247.98187727504</v>
      </c>
      <c r="Q854">
        <v>1423.7018798293409</v>
      </c>
      <c r="R854">
        <v>1936.991370883874</v>
      </c>
      <c r="S854">
        <v>2716.7741321074982</v>
      </c>
    </row>
    <row r="855" spans="1:19" x14ac:dyDescent="0.35">
      <c r="A855" t="s">
        <v>4</v>
      </c>
      <c r="B855" t="s">
        <v>59</v>
      </c>
      <c r="C855" t="s">
        <v>54</v>
      </c>
      <c r="D855" t="s">
        <v>55</v>
      </c>
      <c r="E855" t="s">
        <v>1387</v>
      </c>
      <c r="F855" t="s">
        <v>1388</v>
      </c>
      <c r="G855">
        <v>3</v>
      </c>
      <c r="H855" t="s">
        <v>88</v>
      </c>
      <c r="I855" t="s">
        <v>7</v>
      </c>
      <c r="J855" t="s">
        <v>8</v>
      </c>
      <c r="K855">
        <v>3.681489082336427</v>
      </c>
      <c r="L855">
        <v>16.892427046966588</v>
      </c>
      <c r="M855">
        <v>6.5910842041015663</v>
      </c>
      <c r="N855">
        <v>0.61209337539672859</v>
      </c>
      <c r="O855">
        <v>4.6502259803771944</v>
      </c>
      <c r="P855">
        <v>40.379905319213933</v>
      </c>
      <c r="Q855">
        <v>231.68207031097339</v>
      </c>
      <c r="R855">
        <v>0.14811962509155269</v>
      </c>
      <c r="S855">
        <v>7.2640176162719756</v>
      </c>
    </row>
    <row r="856" spans="1:19" x14ac:dyDescent="0.35">
      <c r="A856" t="s">
        <v>4</v>
      </c>
      <c r="B856" t="s">
        <v>59</v>
      </c>
      <c r="C856" t="s">
        <v>54</v>
      </c>
      <c r="D856" t="s">
        <v>55</v>
      </c>
      <c r="E856" t="s">
        <v>1389</v>
      </c>
      <c r="F856" t="s">
        <v>1390</v>
      </c>
      <c r="G856">
        <v>1</v>
      </c>
      <c r="H856" t="s">
        <v>87</v>
      </c>
      <c r="I856" t="s">
        <v>7</v>
      </c>
      <c r="J856" t="s">
        <v>8</v>
      </c>
      <c r="K856">
        <v>277.20301032562202</v>
      </c>
      <c r="L856">
        <v>777.39680368268512</v>
      </c>
      <c r="M856">
        <v>1054.67051479117</v>
      </c>
      <c r="N856">
        <v>1122.2351724907551</v>
      </c>
      <c r="O856">
        <v>1243.178694525988</v>
      </c>
      <c r="P856">
        <v>899.71735473944977</v>
      </c>
      <c r="Q856">
        <v>702.61091095278982</v>
      </c>
      <c r="R856">
        <v>885.62562315985519</v>
      </c>
      <c r="S856">
        <v>1970.3978105344979</v>
      </c>
    </row>
    <row r="857" spans="1:19" x14ac:dyDescent="0.35">
      <c r="A857" t="s">
        <v>4</v>
      </c>
      <c r="B857" t="s">
        <v>59</v>
      </c>
      <c r="C857" t="s">
        <v>54</v>
      </c>
      <c r="D857" t="s">
        <v>55</v>
      </c>
      <c r="E857" t="s">
        <v>1389</v>
      </c>
      <c r="F857" t="s">
        <v>1390</v>
      </c>
      <c r="G857">
        <v>3</v>
      </c>
      <c r="H857" t="s">
        <v>88</v>
      </c>
      <c r="I857" t="s">
        <v>7</v>
      </c>
      <c r="J857" t="s">
        <v>8</v>
      </c>
      <c r="K857">
        <v>2.3895546745300278</v>
      </c>
      <c r="L857">
        <v>0.57267883987426782</v>
      </c>
      <c r="M857">
        <v>1.4017400764465331</v>
      </c>
      <c r="N857">
        <v>0</v>
      </c>
      <c r="O857">
        <v>1.8263894294738761</v>
      </c>
      <c r="P857">
        <v>0.31582539672851567</v>
      </c>
      <c r="Q857">
        <v>9.2905739692687845</v>
      </c>
      <c r="R857">
        <v>4.7984459556579768</v>
      </c>
      <c r="S857">
        <v>0.4934735145568846</v>
      </c>
    </row>
    <row r="858" spans="1:19" x14ac:dyDescent="0.35">
      <c r="A858" t="s">
        <v>4</v>
      </c>
      <c r="B858" t="s">
        <v>59</v>
      </c>
      <c r="C858" t="s">
        <v>54</v>
      </c>
      <c r="D858" t="s">
        <v>55</v>
      </c>
      <c r="E858" t="s">
        <v>1391</v>
      </c>
      <c r="F858" t="s">
        <v>1392</v>
      </c>
      <c r="G858">
        <v>2</v>
      </c>
      <c r="H858" t="s">
        <v>86</v>
      </c>
      <c r="I858" t="s">
        <v>7</v>
      </c>
      <c r="J858" t="s">
        <v>8</v>
      </c>
      <c r="K858">
        <v>48.869223509979221</v>
      </c>
      <c r="L858">
        <v>64.622721971130446</v>
      </c>
      <c r="M858">
        <v>403.75449088516177</v>
      </c>
      <c r="N858">
        <v>118.519206437683</v>
      </c>
      <c r="O858">
        <v>264.60197969207758</v>
      </c>
      <c r="P858">
        <v>329.16052192459023</v>
      </c>
      <c r="Q858">
        <v>333.62256842269989</v>
      </c>
      <c r="R858">
        <v>325.79786213150032</v>
      </c>
      <c r="S858">
        <v>169.57559976196569</v>
      </c>
    </row>
    <row r="859" spans="1:19" x14ac:dyDescent="0.35">
      <c r="A859" t="s">
        <v>4</v>
      </c>
      <c r="B859" t="s">
        <v>59</v>
      </c>
      <c r="C859" t="s">
        <v>54</v>
      </c>
      <c r="D859" t="s">
        <v>55</v>
      </c>
      <c r="E859" t="s">
        <v>1393</v>
      </c>
      <c r="F859" t="s">
        <v>1394</v>
      </c>
      <c r="G859">
        <v>2</v>
      </c>
      <c r="H859" t="s">
        <v>86</v>
      </c>
      <c r="I859" t="s">
        <v>7</v>
      </c>
      <c r="J859" t="s">
        <v>8</v>
      </c>
      <c r="K859">
        <v>5108.5758944503941</v>
      </c>
      <c r="L859">
        <v>4175.3039079551654</v>
      </c>
      <c r="M859">
        <v>11375.47101384057</v>
      </c>
      <c r="N859">
        <v>10294.09370617433</v>
      </c>
      <c r="O859">
        <v>10434.390165819639</v>
      </c>
      <c r="P859">
        <v>1408.746428820838</v>
      </c>
      <c r="Q859">
        <v>9245.531541188644</v>
      </c>
      <c r="R859">
        <v>8694.9714634247321</v>
      </c>
      <c r="S859">
        <v>6051.2554371238066</v>
      </c>
    </row>
    <row r="860" spans="1:19" x14ac:dyDescent="0.35">
      <c r="A860" t="s">
        <v>4</v>
      </c>
      <c r="B860" t="s">
        <v>59</v>
      </c>
      <c r="C860" t="s">
        <v>54</v>
      </c>
      <c r="D860" t="s">
        <v>55</v>
      </c>
      <c r="E860" t="s">
        <v>1395</v>
      </c>
      <c r="F860" t="s">
        <v>1396</v>
      </c>
      <c r="G860">
        <v>2</v>
      </c>
      <c r="H860" t="s">
        <v>86</v>
      </c>
      <c r="I860" t="s">
        <v>7</v>
      </c>
      <c r="J860" t="s">
        <v>8</v>
      </c>
      <c r="K860">
        <v>5.313385572052006</v>
      </c>
      <c r="L860">
        <v>0</v>
      </c>
      <c r="M860">
        <v>5.0659962387085091</v>
      </c>
      <c r="N860">
        <v>5.5904002006530868</v>
      </c>
      <c r="O860">
        <v>1.286291983795167</v>
      </c>
      <c r="P860">
        <v>0.35620503082275418</v>
      </c>
      <c r="Q860">
        <v>0.99935453186035317</v>
      </c>
      <c r="R860">
        <v>42.467450283050447</v>
      </c>
      <c r="S860">
        <v>7.3715083496093863</v>
      </c>
    </row>
    <row r="861" spans="1:19" x14ac:dyDescent="0.35">
      <c r="A861" t="s">
        <v>4</v>
      </c>
      <c r="B861" t="s">
        <v>59</v>
      </c>
      <c r="C861" t="s">
        <v>54</v>
      </c>
      <c r="D861" t="s">
        <v>55</v>
      </c>
      <c r="E861" t="s">
        <v>1397</v>
      </c>
      <c r="F861" t="s">
        <v>1398</v>
      </c>
      <c r="G861">
        <v>1</v>
      </c>
      <c r="H861" t="s">
        <v>87</v>
      </c>
      <c r="I861" t="s">
        <v>7</v>
      </c>
      <c r="J861" t="s">
        <v>8</v>
      </c>
      <c r="K861">
        <v>49.276960696410903</v>
      </c>
      <c r="L861">
        <v>150.71560712509751</v>
      </c>
      <c r="M861">
        <v>251.27483156660961</v>
      </c>
      <c r="N861">
        <v>218.0167109794665</v>
      </c>
      <c r="O861">
        <v>283.50060648116403</v>
      </c>
      <c r="P861">
        <v>220.27268110123771</v>
      </c>
      <c r="Q861">
        <v>211.95883032609049</v>
      </c>
      <c r="R861">
        <v>289.61176279144553</v>
      </c>
      <c r="S861">
        <v>597.17062173842453</v>
      </c>
    </row>
    <row r="862" spans="1:19" x14ac:dyDescent="0.35">
      <c r="A862" t="s">
        <v>4</v>
      </c>
      <c r="B862" t="s">
        <v>59</v>
      </c>
      <c r="C862" t="s">
        <v>54</v>
      </c>
      <c r="D862" t="s">
        <v>55</v>
      </c>
      <c r="E862" t="s">
        <v>1397</v>
      </c>
      <c r="F862" t="s">
        <v>1398</v>
      </c>
      <c r="G862">
        <v>3</v>
      </c>
      <c r="H862" t="s">
        <v>88</v>
      </c>
      <c r="I862" t="s">
        <v>7</v>
      </c>
      <c r="J862" t="s">
        <v>8</v>
      </c>
      <c r="K862">
        <v>0</v>
      </c>
      <c r="L862">
        <v>0</v>
      </c>
      <c r="M862">
        <v>0.65171552886962947</v>
      </c>
      <c r="N862">
        <v>1.8864445838928181</v>
      </c>
      <c r="O862">
        <v>5.4817196456909034</v>
      </c>
      <c r="P862">
        <v>0.27661483764648442</v>
      </c>
      <c r="Q862">
        <v>2.2719140022277831</v>
      </c>
      <c r="R862">
        <v>2.035122750091551</v>
      </c>
      <c r="S862">
        <v>0</v>
      </c>
    </row>
    <row r="863" spans="1:19" x14ac:dyDescent="0.35">
      <c r="A863" t="s">
        <v>4</v>
      </c>
      <c r="B863" t="s">
        <v>59</v>
      </c>
      <c r="C863" t="s">
        <v>54</v>
      </c>
      <c r="D863" t="s">
        <v>55</v>
      </c>
      <c r="E863" t="s">
        <v>1399</v>
      </c>
      <c r="F863" t="s">
        <v>1400</v>
      </c>
      <c r="G863">
        <v>1</v>
      </c>
      <c r="H863" t="s">
        <v>87</v>
      </c>
      <c r="I863" t="s">
        <v>7</v>
      </c>
      <c r="J863" t="s">
        <v>8</v>
      </c>
      <c r="K863">
        <v>4.5197522140502908</v>
      </c>
      <c r="L863">
        <v>9.642252481842057</v>
      </c>
      <c r="M863">
        <v>34.029625576019292</v>
      </c>
      <c r="N863">
        <v>47.334981037902892</v>
      </c>
      <c r="O863">
        <v>64.852824105834998</v>
      </c>
      <c r="P863">
        <v>64.94100046234135</v>
      </c>
      <c r="Q863">
        <v>71.973190680694572</v>
      </c>
      <c r="R863">
        <v>111.56574993057239</v>
      </c>
      <c r="S863">
        <v>116.550332118988</v>
      </c>
    </row>
    <row r="864" spans="1:19" x14ac:dyDescent="0.35">
      <c r="A864" t="s">
        <v>4</v>
      </c>
      <c r="B864" t="s">
        <v>59</v>
      </c>
      <c r="C864" t="s">
        <v>54</v>
      </c>
      <c r="D864" t="s">
        <v>55</v>
      </c>
      <c r="E864" t="s">
        <v>1401</v>
      </c>
      <c r="F864" t="s">
        <v>1402</v>
      </c>
      <c r="G864">
        <v>2</v>
      </c>
      <c r="H864" t="s">
        <v>86</v>
      </c>
      <c r="I864" t="s">
        <v>7</v>
      </c>
      <c r="J864" t="s">
        <v>8</v>
      </c>
      <c r="K864">
        <v>0</v>
      </c>
      <c r="L864">
        <v>0</v>
      </c>
      <c r="M864">
        <v>2.5627958007812541</v>
      </c>
      <c r="N864">
        <v>9.8949287414550786E-3</v>
      </c>
      <c r="O864">
        <v>0.43537836990356432</v>
      </c>
      <c r="P864">
        <v>1.899832671356203</v>
      </c>
      <c r="Q864">
        <v>4.037142601013187</v>
      </c>
      <c r="R864">
        <v>1.068653740692139</v>
      </c>
      <c r="S864">
        <v>0</v>
      </c>
    </row>
    <row r="865" spans="1:19" x14ac:dyDescent="0.35">
      <c r="A865" t="s">
        <v>4</v>
      </c>
      <c r="B865" t="s">
        <v>59</v>
      </c>
      <c r="C865" t="s">
        <v>54</v>
      </c>
      <c r="D865" t="s">
        <v>55</v>
      </c>
      <c r="E865" t="s">
        <v>1403</v>
      </c>
      <c r="F865" t="s">
        <v>1404</v>
      </c>
      <c r="G865">
        <v>2</v>
      </c>
      <c r="H865" t="s">
        <v>86</v>
      </c>
      <c r="I865" t="s">
        <v>7</v>
      </c>
      <c r="J865" t="s">
        <v>8</v>
      </c>
      <c r="K865">
        <v>0.25742686691284172</v>
      </c>
      <c r="L865">
        <v>0</v>
      </c>
      <c r="M865">
        <v>11.698651066589379</v>
      </c>
      <c r="N865">
        <v>4.9307742210388144</v>
      </c>
      <c r="O865">
        <v>0.31687079544067381</v>
      </c>
      <c r="P865">
        <v>0.594063510131836</v>
      </c>
      <c r="Q865">
        <v>1.9703080329895031</v>
      </c>
      <c r="R865">
        <v>0.1980208709716797</v>
      </c>
      <c r="S865">
        <v>0</v>
      </c>
    </row>
    <row r="866" spans="1:19" x14ac:dyDescent="0.35">
      <c r="A866" t="s">
        <v>4</v>
      </c>
      <c r="B866" t="s">
        <v>59</v>
      </c>
      <c r="C866" t="s">
        <v>54</v>
      </c>
      <c r="D866" t="s">
        <v>55</v>
      </c>
      <c r="E866" t="s">
        <v>1405</v>
      </c>
      <c r="F866" t="s">
        <v>1406</v>
      </c>
      <c r="G866">
        <v>1</v>
      </c>
      <c r="H866" t="s">
        <v>87</v>
      </c>
      <c r="I866" t="s">
        <v>7</v>
      </c>
      <c r="J866" t="s">
        <v>8</v>
      </c>
      <c r="K866">
        <v>38.356161235046457</v>
      </c>
      <c r="L866">
        <v>63.901665619659283</v>
      </c>
      <c r="M866">
        <v>123.08649554519749</v>
      </c>
      <c r="N866">
        <v>147.35457490234461</v>
      </c>
      <c r="O866">
        <v>392.59458319091368</v>
      </c>
      <c r="P866">
        <v>297.97498191375718</v>
      </c>
      <c r="Q866">
        <v>223.95425418243349</v>
      </c>
      <c r="R866">
        <v>325.56039017257308</v>
      </c>
      <c r="S866">
        <v>259.37427438354371</v>
      </c>
    </row>
    <row r="867" spans="1:19" x14ac:dyDescent="0.35">
      <c r="A867" t="s">
        <v>4</v>
      </c>
      <c r="B867" t="s">
        <v>59</v>
      </c>
      <c r="C867" t="s">
        <v>54</v>
      </c>
      <c r="D867" t="s">
        <v>55</v>
      </c>
      <c r="E867" t="s">
        <v>1405</v>
      </c>
      <c r="F867" t="s">
        <v>1406</v>
      </c>
      <c r="G867">
        <v>3</v>
      </c>
      <c r="H867" t="s">
        <v>88</v>
      </c>
      <c r="I867" t="s">
        <v>7</v>
      </c>
      <c r="J867" t="s">
        <v>8</v>
      </c>
      <c r="K867">
        <v>9.9171623229980469E-3</v>
      </c>
      <c r="L867">
        <v>0</v>
      </c>
      <c r="M867">
        <v>15.351457467651411</v>
      </c>
      <c r="N867">
        <v>11.8408197128296</v>
      </c>
      <c r="O867">
        <v>0.15866210632324221</v>
      </c>
      <c r="P867">
        <v>27.40115499496477</v>
      </c>
      <c r="Q867">
        <v>81.250640102384807</v>
      </c>
      <c r="R867">
        <v>1.1702216354370121</v>
      </c>
      <c r="S867">
        <v>0.1190050689697265</v>
      </c>
    </row>
    <row r="868" spans="1:19" x14ac:dyDescent="0.35">
      <c r="A868" t="s">
        <v>4</v>
      </c>
      <c r="B868" t="s">
        <v>59</v>
      </c>
      <c r="C868" t="s">
        <v>54</v>
      </c>
      <c r="D868" t="s">
        <v>55</v>
      </c>
      <c r="E868" t="s">
        <v>1407</v>
      </c>
      <c r="F868" t="s">
        <v>1408</v>
      </c>
      <c r="G868">
        <v>2</v>
      </c>
      <c r="H868" t="s">
        <v>86</v>
      </c>
      <c r="I868" t="s">
        <v>7</v>
      </c>
      <c r="J868" t="s">
        <v>8</v>
      </c>
      <c r="K868">
        <v>13396.48865385126</v>
      </c>
      <c r="L868">
        <v>12620.352216898529</v>
      </c>
      <c r="M868">
        <v>17971.064167506789</v>
      </c>
      <c r="N868">
        <v>19413.58094678471</v>
      </c>
      <c r="O868">
        <v>8597.6540840406178</v>
      </c>
      <c r="P868">
        <v>24424.773212277862</v>
      </c>
      <c r="Q868">
        <v>27858.848637788789</v>
      </c>
      <c r="R868">
        <v>27008.445625271059</v>
      </c>
      <c r="S868">
        <v>23319.183695958589</v>
      </c>
    </row>
    <row r="869" spans="1:19" x14ac:dyDescent="0.35">
      <c r="A869" t="s">
        <v>4</v>
      </c>
      <c r="B869" t="s">
        <v>59</v>
      </c>
      <c r="C869" t="s">
        <v>54</v>
      </c>
      <c r="D869" t="s">
        <v>55</v>
      </c>
      <c r="E869" t="s">
        <v>1409</v>
      </c>
      <c r="F869" t="s">
        <v>1410</v>
      </c>
      <c r="G869">
        <v>2</v>
      </c>
      <c r="H869" t="s">
        <v>86</v>
      </c>
      <c r="I869" t="s">
        <v>7</v>
      </c>
      <c r="J869" t="s">
        <v>8</v>
      </c>
      <c r="K869">
        <v>5.9326473999023417E-2</v>
      </c>
      <c r="L869">
        <v>2.6696332099914568</v>
      </c>
      <c r="M869">
        <v>18.41966702117918</v>
      </c>
      <c r="N869">
        <v>18.351198432159428</v>
      </c>
      <c r="O869">
        <v>3.549589118194572</v>
      </c>
      <c r="P869">
        <v>0.484456248474121</v>
      </c>
      <c r="Q869">
        <v>0.24718546981811529</v>
      </c>
      <c r="R869">
        <v>1.235904431915285</v>
      </c>
      <c r="S869">
        <v>0</v>
      </c>
    </row>
    <row r="870" spans="1:19" x14ac:dyDescent="0.35">
      <c r="A870" t="s">
        <v>4</v>
      </c>
      <c r="B870" t="s">
        <v>59</v>
      </c>
      <c r="C870" t="s">
        <v>54</v>
      </c>
      <c r="D870" t="s">
        <v>55</v>
      </c>
      <c r="E870" t="s">
        <v>1411</v>
      </c>
      <c r="F870" t="s">
        <v>1412</v>
      </c>
      <c r="G870">
        <v>2</v>
      </c>
      <c r="H870" t="s">
        <v>86</v>
      </c>
      <c r="I870" t="s">
        <v>7</v>
      </c>
      <c r="J870" t="s">
        <v>8</v>
      </c>
      <c r="K870">
        <v>0.91989974365234184</v>
      </c>
      <c r="L870">
        <v>0</v>
      </c>
      <c r="M870">
        <v>95.005102678677602</v>
      </c>
      <c r="N870">
        <v>29.278011408233748</v>
      </c>
      <c r="O870">
        <v>18.692904102325429</v>
      </c>
      <c r="P870">
        <v>1.5428151412963871</v>
      </c>
      <c r="Q870">
        <v>0.78126973800659183</v>
      </c>
      <c r="R870">
        <v>0.67248677902221676</v>
      </c>
      <c r="S870">
        <v>5.9345297241210931E-2</v>
      </c>
    </row>
    <row r="871" spans="1:19" x14ac:dyDescent="0.35">
      <c r="A871" t="s">
        <v>4</v>
      </c>
      <c r="B871" t="s">
        <v>59</v>
      </c>
      <c r="C871" t="s">
        <v>54</v>
      </c>
      <c r="D871" t="s">
        <v>58</v>
      </c>
      <c r="E871" t="s">
        <v>1413</v>
      </c>
      <c r="F871" t="s">
        <v>1414</v>
      </c>
      <c r="G871">
        <v>1</v>
      </c>
      <c r="H871" t="s">
        <v>87</v>
      </c>
      <c r="I871" t="s">
        <v>7</v>
      </c>
      <c r="J871" t="s">
        <v>8</v>
      </c>
      <c r="K871">
        <v>28987.201325639751</v>
      </c>
      <c r="L871">
        <v>41405.894848069707</v>
      </c>
      <c r="M871">
        <v>35525.020691966791</v>
      </c>
      <c r="N871">
        <v>40753.940261578187</v>
      </c>
      <c r="O871">
        <v>30808.124645680331</v>
      </c>
      <c r="P871">
        <v>21090.506707834789</v>
      </c>
      <c r="Q871">
        <v>15529.94542155104</v>
      </c>
      <c r="R871">
        <v>23451.366808768089</v>
      </c>
      <c r="S871">
        <v>12599.801206184609</v>
      </c>
    </row>
    <row r="872" spans="1:19" x14ac:dyDescent="0.35">
      <c r="A872" t="s">
        <v>4</v>
      </c>
      <c r="B872" t="s">
        <v>59</v>
      </c>
      <c r="C872" t="s">
        <v>54</v>
      </c>
      <c r="D872" t="s">
        <v>58</v>
      </c>
      <c r="E872" t="s">
        <v>1413</v>
      </c>
      <c r="F872" t="s">
        <v>1414</v>
      </c>
      <c r="G872">
        <v>3</v>
      </c>
      <c r="H872" t="s">
        <v>88</v>
      </c>
      <c r="I872" t="s">
        <v>7</v>
      </c>
      <c r="J872" t="s">
        <v>8</v>
      </c>
      <c r="K872">
        <v>0.41188143157958979</v>
      </c>
      <c r="L872">
        <v>12.38423149337768</v>
      </c>
      <c r="M872">
        <v>9.8062723541259764E-2</v>
      </c>
      <c r="N872">
        <v>7.0968329399108878</v>
      </c>
      <c r="O872">
        <v>13.097821229553251</v>
      </c>
      <c r="P872">
        <v>2.0782807136535641</v>
      </c>
      <c r="Q872">
        <v>161.1686395660376</v>
      </c>
      <c r="R872">
        <v>26.508902559661781</v>
      </c>
      <c r="S872">
        <v>236.30810419768881</v>
      </c>
    </row>
    <row r="873" spans="1:19" x14ac:dyDescent="0.35">
      <c r="A873" t="s">
        <v>4</v>
      </c>
      <c r="B873" t="s">
        <v>59</v>
      </c>
      <c r="C873" t="s">
        <v>54</v>
      </c>
      <c r="D873" t="s">
        <v>58</v>
      </c>
      <c r="E873" t="s">
        <v>1415</v>
      </c>
      <c r="F873" t="s">
        <v>1416</v>
      </c>
      <c r="G873">
        <v>2</v>
      </c>
      <c r="H873" t="s">
        <v>86</v>
      </c>
      <c r="I873" t="s">
        <v>7</v>
      </c>
      <c r="J873" t="s">
        <v>8</v>
      </c>
      <c r="K873">
        <v>0</v>
      </c>
      <c r="L873">
        <v>0.14860412063598641</v>
      </c>
      <c r="M873">
        <v>0.94115279998779278</v>
      </c>
      <c r="N873">
        <v>1.0204139060974129</v>
      </c>
      <c r="O873">
        <v>1.9813840484619139E-2</v>
      </c>
      <c r="P873">
        <v>0.57459948348998968</v>
      </c>
      <c r="Q873">
        <v>9.906919860839844E-3</v>
      </c>
      <c r="R873">
        <v>0.19813819961547849</v>
      </c>
      <c r="S873">
        <v>0.68357778244018652</v>
      </c>
    </row>
    <row r="874" spans="1:19" x14ac:dyDescent="0.35">
      <c r="A874" t="s">
        <v>4</v>
      </c>
      <c r="B874" t="s">
        <v>59</v>
      </c>
      <c r="C874" t="s">
        <v>54</v>
      </c>
      <c r="D874" t="s">
        <v>58</v>
      </c>
      <c r="E874" t="s">
        <v>1417</v>
      </c>
      <c r="F874" t="s">
        <v>1418</v>
      </c>
      <c r="G874">
        <v>2</v>
      </c>
      <c r="H874" t="s">
        <v>86</v>
      </c>
      <c r="I874" t="s">
        <v>7</v>
      </c>
      <c r="J874" t="s">
        <v>8</v>
      </c>
      <c r="K874">
        <v>0.55075511627197216</v>
      </c>
      <c r="L874">
        <v>0.60002610473632767</v>
      </c>
      <c r="M874">
        <v>0.25575567550659178</v>
      </c>
      <c r="N874">
        <v>0.68844396743774305</v>
      </c>
      <c r="O874">
        <v>0.94431545715331933</v>
      </c>
      <c r="P874">
        <v>0.80657913818359428</v>
      </c>
      <c r="Q874">
        <v>2.4393674789428692</v>
      </c>
      <c r="R874">
        <v>0.72779029998779188</v>
      </c>
      <c r="S874">
        <v>0.23608089904785151</v>
      </c>
    </row>
    <row r="875" spans="1:19" x14ac:dyDescent="0.35">
      <c r="A875" t="s">
        <v>4</v>
      </c>
      <c r="B875" t="s">
        <v>59</v>
      </c>
      <c r="C875" t="s">
        <v>54</v>
      </c>
      <c r="D875" t="s">
        <v>58</v>
      </c>
      <c r="E875" t="s">
        <v>1419</v>
      </c>
      <c r="F875" t="s">
        <v>1420</v>
      </c>
      <c r="G875">
        <v>2</v>
      </c>
      <c r="H875" t="s">
        <v>86</v>
      </c>
      <c r="I875" t="s">
        <v>7</v>
      </c>
      <c r="J875" t="s">
        <v>8</v>
      </c>
      <c r="K875">
        <v>2061.8802775779791</v>
      </c>
      <c r="L875">
        <v>2826.5151894554092</v>
      </c>
      <c r="M875">
        <v>8189.5004457209516</v>
      </c>
      <c r="N875">
        <v>7064.7505921089123</v>
      </c>
      <c r="O875">
        <v>12353.43623812767</v>
      </c>
      <c r="P875">
        <v>15051.169432185379</v>
      </c>
      <c r="Q875">
        <v>19633.678929037578</v>
      </c>
      <c r="R875">
        <v>13969.23687439286</v>
      </c>
      <c r="S875">
        <v>26676.522041749929</v>
      </c>
    </row>
    <row r="876" spans="1:19" x14ac:dyDescent="0.35">
      <c r="A876" t="s">
        <v>4</v>
      </c>
      <c r="B876" t="s">
        <v>59</v>
      </c>
      <c r="C876" t="s">
        <v>54</v>
      </c>
      <c r="D876" t="s">
        <v>58</v>
      </c>
      <c r="E876" t="s">
        <v>1421</v>
      </c>
      <c r="F876" t="s">
        <v>1422</v>
      </c>
      <c r="G876">
        <v>2</v>
      </c>
      <c r="H876" t="s">
        <v>86</v>
      </c>
      <c r="I876" t="s">
        <v>7</v>
      </c>
      <c r="J876" t="s">
        <v>8</v>
      </c>
      <c r="K876">
        <v>0.75961229019165122</v>
      </c>
      <c r="L876">
        <v>28.13425897369391</v>
      </c>
      <c r="M876">
        <v>27.56226331634522</v>
      </c>
      <c r="N876">
        <v>41.500610894012432</v>
      </c>
      <c r="O876">
        <v>29.308407592773371</v>
      </c>
      <c r="P876">
        <v>13.6235767967224</v>
      </c>
      <c r="Q876">
        <v>18.841710386657748</v>
      </c>
      <c r="R876">
        <v>35.976741783142138</v>
      </c>
      <c r="S876">
        <v>17.775985962676909</v>
      </c>
    </row>
    <row r="877" spans="1:19" x14ac:dyDescent="0.35">
      <c r="A877" t="s">
        <v>4</v>
      </c>
      <c r="B877" t="s">
        <v>59</v>
      </c>
      <c r="C877" t="s">
        <v>54</v>
      </c>
      <c r="D877" t="s">
        <v>58</v>
      </c>
      <c r="E877" t="s">
        <v>1423</v>
      </c>
      <c r="F877" t="s">
        <v>1424</v>
      </c>
      <c r="G877">
        <v>1</v>
      </c>
      <c r="H877" t="s">
        <v>87</v>
      </c>
      <c r="I877" t="s">
        <v>7</v>
      </c>
      <c r="J877" t="s">
        <v>8</v>
      </c>
      <c r="K877">
        <v>2.2210761428832999</v>
      </c>
      <c r="L877">
        <v>2.9349945388793941</v>
      </c>
      <c r="M877">
        <v>1.6360648101806641</v>
      </c>
      <c r="N877">
        <v>2.3598933067321779</v>
      </c>
      <c r="O877">
        <v>4.1446900558471693</v>
      </c>
      <c r="P877">
        <v>4.4421557853698754</v>
      </c>
      <c r="Q877">
        <v>3.4704341102600078</v>
      </c>
      <c r="R877">
        <v>3.371278027343751</v>
      </c>
      <c r="S877">
        <v>4.2934225959777832</v>
      </c>
    </row>
    <row r="878" spans="1:19" x14ac:dyDescent="0.35">
      <c r="A878" t="s">
        <v>4</v>
      </c>
      <c r="B878" t="s">
        <v>59</v>
      </c>
      <c r="C878" t="s">
        <v>54</v>
      </c>
      <c r="D878" t="s">
        <v>58</v>
      </c>
      <c r="E878" t="s">
        <v>1423</v>
      </c>
      <c r="F878" t="s">
        <v>1424</v>
      </c>
      <c r="G878">
        <v>3</v>
      </c>
      <c r="H878" t="s">
        <v>88</v>
      </c>
      <c r="I878" t="s">
        <v>7</v>
      </c>
      <c r="J878" t="s">
        <v>8</v>
      </c>
      <c r="K878">
        <v>0</v>
      </c>
      <c r="L878">
        <v>0</v>
      </c>
      <c r="M878">
        <v>0.1090695747375488</v>
      </c>
      <c r="N878">
        <v>0.17847940902709961</v>
      </c>
      <c r="O878">
        <v>4.9577742767333989E-2</v>
      </c>
      <c r="P878">
        <v>0</v>
      </c>
      <c r="Q878">
        <v>0</v>
      </c>
      <c r="R878">
        <v>0</v>
      </c>
      <c r="S878">
        <v>0</v>
      </c>
    </row>
    <row r="879" spans="1:19" x14ac:dyDescent="0.35">
      <c r="A879" t="s">
        <v>4</v>
      </c>
      <c r="B879" t="s">
        <v>59</v>
      </c>
      <c r="C879" t="s">
        <v>54</v>
      </c>
      <c r="D879" t="s">
        <v>58</v>
      </c>
      <c r="E879" t="s">
        <v>1425</v>
      </c>
      <c r="F879" t="s">
        <v>1426</v>
      </c>
      <c r="G879">
        <v>1</v>
      </c>
      <c r="H879" t="s">
        <v>87</v>
      </c>
      <c r="I879" t="s">
        <v>7</v>
      </c>
      <c r="J879" t="s">
        <v>8</v>
      </c>
      <c r="K879">
        <v>5.9458146667480463E-2</v>
      </c>
      <c r="L879">
        <v>5.9458146667480463E-2</v>
      </c>
      <c r="M879">
        <v>1.9825644683837889E-2</v>
      </c>
      <c r="N879">
        <v>0.55497066116333038</v>
      </c>
      <c r="O879">
        <v>0.67388904876709033</v>
      </c>
      <c r="P879">
        <v>0.74325398712158242</v>
      </c>
      <c r="Q879">
        <v>0.6243132652282718</v>
      </c>
      <c r="R879">
        <v>0.6243132652282718</v>
      </c>
      <c r="S879">
        <v>0.71352866897583034</v>
      </c>
    </row>
    <row r="880" spans="1:19" x14ac:dyDescent="0.35">
      <c r="A880" t="s">
        <v>4</v>
      </c>
      <c r="B880" t="s">
        <v>59</v>
      </c>
      <c r="C880" t="s">
        <v>54</v>
      </c>
      <c r="D880" t="s">
        <v>58</v>
      </c>
      <c r="E880" t="s">
        <v>1427</v>
      </c>
      <c r="F880" t="s">
        <v>1428</v>
      </c>
      <c r="G880">
        <v>1</v>
      </c>
      <c r="H880" t="s">
        <v>87</v>
      </c>
      <c r="I880" t="s">
        <v>7</v>
      </c>
      <c r="J880" t="s">
        <v>8</v>
      </c>
      <c r="K880">
        <v>701.80186745301341</v>
      </c>
      <c r="L880">
        <v>781.70943514176611</v>
      </c>
      <c r="M880">
        <v>815.01669926377326</v>
      </c>
      <c r="N880">
        <v>699.94828976899259</v>
      </c>
      <c r="O880">
        <v>683.04815523225045</v>
      </c>
      <c r="P880">
        <v>320.49457148437398</v>
      </c>
      <c r="Q880">
        <v>380.25858708497537</v>
      </c>
      <c r="R880">
        <v>731.25089113388435</v>
      </c>
      <c r="S880">
        <v>369.68364261705091</v>
      </c>
    </row>
    <row r="881" spans="1:19" x14ac:dyDescent="0.35">
      <c r="A881" t="s">
        <v>4</v>
      </c>
      <c r="B881" t="s">
        <v>59</v>
      </c>
      <c r="C881" t="s">
        <v>54</v>
      </c>
      <c r="D881" t="s">
        <v>58</v>
      </c>
      <c r="E881" t="s">
        <v>1429</v>
      </c>
      <c r="F881" t="s">
        <v>1430</v>
      </c>
      <c r="G881">
        <v>2</v>
      </c>
      <c r="H881" t="s">
        <v>86</v>
      </c>
      <c r="I881" t="s">
        <v>7</v>
      </c>
      <c r="J881" t="s">
        <v>8</v>
      </c>
      <c r="K881">
        <v>3.6133558052063002</v>
      </c>
      <c r="L881">
        <v>10.42432389984134</v>
      </c>
      <c r="M881">
        <v>21.512138722228951</v>
      </c>
      <c r="N881">
        <v>3.1381295295715299</v>
      </c>
      <c r="O881">
        <v>7.3156622283935517</v>
      </c>
      <c r="P881">
        <v>24.30391542129518</v>
      </c>
      <c r="Q881">
        <v>1.762142166137695</v>
      </c>
      <c r="R881">
        <v>4.2172499961853021</v>
      </c>
      <c r="S881">
        <v>0.33658920059204089</v>
      </c>
    </row>
    <row r="882" spans="1:19" x14ac:dyDescent="0.35">
      <c r="A882" t="s">
        <v>4</v>
      </c>
      <c r="B882" t="s">
        <v>59</v>
      </c>
      <c r="C882" t="s">
        <v>54</v>
      </c>
      <c r="D882" t="s">
        <v>58</v>
      </c>
      <c r="E882" t="s">
        <v>1431</v>
      </c>
      <c r="F882" t="s">
        <v>1432</v>
      </c>
      <c r="G882">
        <v>1</v>
      </c>
      <c r="H882" t="s">
        <v>87</v>
      </c>
      <c r="I882" t="s">
        <v>7</v>
      </c>
      <c r="J882" t="s">
        <v>8</v>
      </c>
      <c r="K882">
        <v>40571.135757618496</v>
      </c>
      <c r="L882">
        <v>59849.964259021297</v>
      </c>
      <c r="M882">
        <v>37884.919825294986</v>
      </c>
      <c r="N882">
        <v>42362.194934646737</v>
      </c>
      <c r="O882">
        <v>51580.946097214597</v>
      </c>
      <c r="P882">
        <v>36791.4844237207</v>
      </c>
      <c r="Q882">
        <v>21543.75927264816</v>
      </c>
      <c r="R882">
        <v>33309.186227111917</v>
      </c>
      <c r="S882">
        <v>18641.444048094119</v>
      </c>
    </row>
    <row r="883" spans="1:19" x14ac:dyDescent="0.35">
      <c r="A883" t="s">
        <v>4</v>
      </c>
      <c r="B883" t="s">
        <v>59</v>
      </c>
      <c r="C883" t="s">
        <v>54</v>
      </c>
      <c r="D883" t="s">
        <v>58</v>
      </c>
      <c r="E883" t="s">
        <v>1431</v>
      </c>
      <c r="F883" t="s">
        <v>1432</v>
      </c>
      <c r="G883">
        <v>3</v>
      </c>
      <c r="H883" t="s">
        <v>88</v>
      </c>
      <c r="I883" t="s">
        <v>7</v>
      </c>
      <c r="J883" t="s">
        <v>8</v>
      </c>
      <c r="K883">
        <v>55.285008905792331</v>
      </c>
      <c r="L883">
        <v>16.27007916870118</v>
      </c>
      <c r="M883">
        <v>27.642284936523449</v>
      </c>
      <c r="N883">
        <v>117.5235262588498</v>
      </c>
      <c r="O883">
        <v>87.224063110351707</v>
      </c>
      <c r="P883">
        <v>59.027926728057679</v>
      </c>
      <c r="Q883">
        <v>168.58614846801689</v>
      </c>
      <c r="R883">
        <v>496.41554578628433</v>
      </c>
      <c r="S883">
        <v>267.69789141616872</v>
      </c>
    </row>
    <row r="884" spans="1:19" x14ac:dyDescent="0.35">
      <c r="A884" t="s">
        <v>4</v>
      </c>
      <c r="B884" t="s">
        <v>59</v>
      </c>
      <c r="C884" t="s">
        <v>54</v>
      </c>
      <c r="D884" t="s">
        <v>58</v>
      </c>
      <c r="E884" t="s">
        <v>1433</v>
      </c>
      <c r="F884" t="s">
        <v>1434</v>
      </c>
      <c r="G884">
        <v>2</v>
      </c>
      <c r="H884" t="s">
        <v>86</v>
      </c>
      <c r="I884" t="s">
        <v>7</v>
      </c>
      <c r="J884" t="s">
        <v>8</v>
      </c>
      <c r="K884">
        <v>0.83153267059326208</v>
      </c>
      <c r="L884">
        <v>58.163443925475953</v>
      </c>
      <c r="M884">
        <v>21.61416030883808</v>
      </c>
      <c r="N884">
        <v>0.99793953628540144</v>
      </c>
      <c r="O884">
        <v>3.1697099243164049</v>
      </c>
      <c r="P884">
        <v>569.10470237959976</v>
      </c>
      <c r="Q884">
        <v>312.02331275939491</v>
      </c>
      <c r="R884">
        <v>128.21225877075321</v>
      </c>
      <c r="S884">
        <v>946.66163522721672</v>
      </c>
    </row>
    <row r="885" spans="1:19" x14ac:dyDescent="0.35">
      <c r="A885" t="s">
        <v>4</v>
      </c>
      <c r="B885" t="s">
        <v>59</v>
      </c>
      <c r="C885" t="s">
        <v>54</v>
      </c>
      <c r="D885" t="s">
        <v>58</v>
      </c>
      <c r="E885" t="s">
        <v>1435</v>
      </c>
      <c r="F885" t="s">
        <v>1436</v>
      </c>
      <c r="G885">
        <v>1</v>
      </c>
      <c r="H885" t="s">
        <v>87</v>
      </c>
      <c r="I885" t="s">
        <v>7</v>
      </c>
      <c r="J885" t="s">
        <v>8</v>
      </c>
      <c r="K885">
        <v>4667.7302439836922</v>
      </c>
      <c r="L885">
        <v>1365.3416223731549</v>
      </c>
      <c r="M885">
        <v>2566.4141259339181</v>
      </c>
      <c r="N885">
        <v>5600.3347117078592</v>
      </c>
      <c r="O885">
        <v>4600.9229878431652</v>
      </c>
      <c r="P885">
        <v>5651.0930362219024</v>
      </c>
      <c r="Q885">
        <v>4046.0232667338892</v>
      </c>
      <c r="R885">
        <v>5575.2860214763787</v>
      </c>
      <c r="S885">
        <v>3421.4355873597278</v>
      </c>
    </row>
    <row r="886" spans="1:19" x14ac:dyDescent="0.35">
      <c r="A886" t="s">
        <v>4</v>
      </c>
      <c r="B886" t="s">
        <v>59</v>
      </c>
      <c r="C886" t="s">
        <v>54</v>
      </c>
      <c r="D886" t="s">
        <v>58</v>
      </c>
      <c r="E886" t="s">
        <v>1435</v>
      </c>
      <c r="F886" t="s">
        <v>1436</v>
      </c>
      <c r="G886">
        <v>3</v>
      </c>
      <c r="H886" t="s">
        <v>88</v>
      </c>
      <c r="I886" t="s">
        <v>7</v>
      </c>
      <c r="J886" t="s">
        <v>8</v>
      </c>
      <c r="K886">
        <v>2.9654858932495149</v>
      </c>
      <c r="L886">
        <v>0.75858988037109365</v>
      </c>
      <c r="M886">
        <v>4.9262025451660148E-2</v>
      </c>
      <c r="N886">
        <v>0</v>
      </c>
      <c r="O886">
        <v>58.716038660431039</v>
      </c>
      <c r="P886">
        <v>25.25752238082892</v>
      </c>
      <c r="Q886">
        <v>0</v>
      </c>
      <c r="R886">
        <v>21.8310459960937</v>
      </c>
      <c r="S886">
        <v>23.47503705215459</v>
      </c>
    </row>
    <row r="887" spans="1:19" x14ac:dyDescent="0.35">
      <c r="A887" t="s">
        <v>4</v>
      </c>
      <c r="B887" t="s">
        <v>59</v>
      </c>
      <c r="C887" t="s">
        <v>54</v>
      </c>
      <c r="D887" t="s">
        <v>58</v>
      </c>
      <c r="E887" t="s">
        <v>1437</v>
      </c>
      <c r="F887" t="s">
        <v>1438</v>
      </c>
      <c r="G887">
        <v>1</v>
      </c>
      <c r="H887" t="s">
        <v>87</v>
      </c>
      <c r="I887" t="s">
        <v>7</v>
      </c>
      <c r="J887" t="s">
        <v>8</v>
      </c>
      <c r="K887">
        <v>3773.723889260023</v>
      </c>
      <c r="L887">
        <v>1793.082173778517</v>
      </c>
      <c r="M887">
        <v>2828.8139332794872</v>
      </c>
      <c r="N887">
        <v>3761.9544870436412</v>
      </c>
      <c r="O887">
        <v>2360.4551979414341</v>
      </c>
      <c r="P887">
        <v>1957.8968925040649</v>
      </c>
      <c r="Q887">
        <v>2427.9160889007399</v>
      </c>
      <c r="R887">
        <v>4309.4774242980702</v>
      </c>
      <c r="S887">
        <v>843.75258989179292</v>
      </c>
    </row>
    <row r="888" spans="1:19" x14ac:dyDescent="0.35">
      <c r="A888" t="s">
        <v>4</v>
      </c>
      <c r="B888" t="s">
        <v>59</v>
      </c>
      <c r="C888" t="s">
        <v>54</v>
      </c>
      <c r="D888" t="s">
        <v>58</v>
      </c>
      <c r="E888" t="s">
        <v>1439</v>
      </c>
      <c r="F888" t="s">
        <v>1440</v>
      </c>
      <c r="G888">
        <v>1</v>
      </c>
      <c r="H888" t="s">
        <v>87</v>
      </c>
      <c r="I888" t="s">
        <v>7</v>
      </c>
      <c r="J888" t="s">
        <v>8</v>
      </c>
      <c r="K888">
        <v>0</v>
      </c>
      <c r="L888">
        <v>0</v>
      </c>
      <c r="M888">
        <v>0.82994443664550688</v>
      </c>
      <c r="N888">
        <v>2.01558465118408</v>
      </c>
      <c r="O888">
        <v>11.03627667388913</v>
      </c>
      <c r="P888">
        <v>0.37545170364379882</v>
      </c>
      <c r="Q888">
        <v>0.71137890853881802</v>
      </c>
      <c r="R888">
        <v>1.17573872909546</v>
      </c>
      <c r="S888">
        <v>2.1439931159973158</v>
      </c>
    </row>
    <row r="889" spans="1:19" x14ac:dyDescent="0.35">
      <c r="A889" t="s">
        <v>4</v>
      </c>
      <c r="B889" t="s">
        <v>59</v>
      </c>
      <c r="C889" t="s">
        <v>54</v>
      </c>
      <c r="D889" t="s">
        <v>58</v>
      </c>
      <c r="E889" t="s">
        <v>1441</v>
      </c>
      <c r="F889" t="s">
        <v>1442</v>
      </c>
      <c r="G889">
        <v>3</v>
      </c>
      <c r="H889" t="s">
        <v>88</v>
      </c>
      <c r="I889" t="s">
        <v>7</v>
      </c>
      <c r="J889" t="s">
        <v>8</v>
      </c>
      <c r="K889">
        <v>0</v>
      </c>
      <c r="L889">
        <v>0</v>
      </c>
      <c r="M889">
        <v>0.94214524002075251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</row>
    <row r="890" spans="1:19" x14ac:dyDescent="0.35">
      <c r="A890" t="s">
        <v>4</v>
      </c>
      <c r="B890" t="s">
        <v>59</v>
      </c>
      <c r="C890" t="s">
        <v>54</v>
      </c>
      <c r="D890" t="s">
        <v>58</v>
      </c>
      <c r="E890" t="s">
        <v>1443</v>
      </c>
      <c r="F890" t="s">
        <v>1444</v>
      </c>
      <c r="G890">
        <v>2</v>
      </c>
      <c r="H890" t="s">
        <v>86</v>
      </c>
      <c r="I890" t="s">
        <v>7</v>
      </c>
      <c r="J890" t="s">
        <v>8</v>
      </c>
      <c r="K890">
        <v>0</v>
      </c>
      <c r="L890">
        <v>0</v>
      </c>
      <c r="M890">
        <v>0.37679626159667973</v>
      </c>
      <c r="N890">
        <v>0.5948861404418947</v>
      </c>
      <c r="O890">
        <v>0.46597169342041028</v>
      </c>
      <c r="P890">
        <v>9.9164939880371089E-3</v>
      </c>
      <c r="Q890">
        <v>0</v>
      </c>
      <c r="R890">
        <v>9.9164939880371089E-3</v>
      </c>
      <c r="S890">
        <v>0</v>
      </c>
    </row>
    <row r="891" spans="1:19" x14ac:dyDescent="0.35">
      <c r="A891" t="s">
        <v>4</v>
      </c>
      <c r="B891" t="s">
        <v>59</v>
      </c>
      <c r="C891" t="s">
        <v>54</v>
      </c>
      <c r="D891" t="s">
        <v>58</v>
      </c>
      <c r="E891" t="s">
        <v>1445</v>
      </c>
      <c r="F891" t="s">
        <v>1446</v>
      </c>
      <c r="G891">
        <v>1</v>
      </c>
      <c r="H891" t="s">
        <v>87</v>
      </c>
      <c r="I891" t="s">
        <v>7</v>
      </c>
      <c r="J891" t="s">
        <v>8</v>
      </c>
      <c r="K891">
        <v>48.107949424743722</v>
      </c>
      <c r="L891">
        <v>318.27340670852612</v>
      </c>
      <c r="M891">
        <v>316.82919053192268</v>
      </c>
      <c r="N891">
        <v>447.61363174896121</v>
      </c>
      <c r="O891">
        <v>440.5837635108947</v>
      </c>
      <c r="P891">
        <v>298.44824609832853</v>
      </c>
      <c r="Q891">
        <v>330.93551465301408</v>
      </c>
      <c r="R891">
        <v>249.48232218780529</v>
      </c>
      <c r="S891">
        <v>270.4200165046683</v>
      </c>
    </row>
    <row r="892" spans="1:19" x14ac:dyDescent="0.35">
      <c r="A892" t="s">
        <v>4</v>
      </c>
      <c r="B892" t="s">
        <v>59</v>
      </c>
      <c r="C892" t="s">
        <v>54</v>
      </c>
      <c r="D892" t="s">
        <v>58</v>
      </c>
      <c r="E892" t="s">
        <v>1445</v>
      </c>
      <c r="F892" t="s">
        <v>1446</v>
      </c>
      <c r="G892">
        <v>3</v>
      </c>
      <c r="H892" t="s">
        <v>88</v>
      </c>
      <c r="I892" t="s">
        <v>7</v>
      </c>
      <c r="J892" t="s">
        <v>8</v>
      </c>
      <c r="K892">
        <v>0.62373800888061504</v>
      </c>
      <c r="L892">
        <v>0.23763302154541011</v>
      </c>
      <c r="M892">
        <v>21.584686568450952</v>
      </c>
      <c r="N892">
        <v>3.2278262046813979</v>
      </c>
      <c r="O892">
        <v>2.2176949783325179</v>
      </c>
      <c r="P892">
        <v>1.267239734649658</v>
      </c>
      <c r="Q892">
        <v>1.1685470115661629</v>
      </c>
      <c r="R892">
        <v>0.31682271499633791</v>
      </c>
      <c r="S892">
        <v>0.19803935394287109</v>
      </c>
    </row>
    <row r="893" spans="1:19" x14ac:dyDescent="0.35">
      <c r="A893" t="s">
        <v>4</v>
      </c>
      <c r="B893" t="s">
        <v>59</v>
      </c>
      <c r="C893" t="s">
        <v>54</v>
      </c>
      <c r="D893" t="s">
        <v>58</v>
      </c>
      <c r="E893" t="s">
        <v>1447</v>
      </c>
      <c r="F893" t="s">
        <v>1448</v>
      </c>
      <c r="G893">
        <v>1</v>
      </c>
      <c r="H893" t="s">
        <v>87</v>
      </c>
      <c r="I893" t="s">
        <v>7</v>
      </c>
      <c r="J893" t="s">
        <v>8</v>
      </c>
      <c r="K893">
        <v>9.9709563743591225</v>
      </c>
      <c r="L893">
        <v>10.805723937225361</v>
      </c>
      <c r="M893">
        <v>19.11875231094362</v>
      </c>
      <c r="N893">
        <v>18.73636197204592</v>
      </c>
      <c r="O893">
        <v>14.95779087600711</v>
      </c>
      <c r="P893">
        <v>19.069568367767339</v>
      </c>
      <c r="Q893">
        <v>8.283013439178454</v>
      </c>
      <c r="R893">
        <v>20.060681729888941</v>
      </c>
      <c r="S893">
        <v>16.223019436645501</v>
      </c>
    </row>
    <row r="894" spans="1:19" x14ac:dyDescent="0.35">
      <c r="A894" t="s">
        <v>4</v>
      </c>
      <c r="B894" t="s">
        <v>59</v>
      </c>
      <c r="C894" t="s">
        <v>54</v>
      </c>
      <c r="D894" t="s">
        <v>58</v>
      </c>
      <c r="E894" t="s">
        <v>1449</v>
      </c>
      <c r="F894" t="s">
        <v>1450</v>
      </c>
      <c r="G894">
        <v>2</v>
      </c>
      <c r="H894" t="s">
        <v>86</v>
      </c>
      <c r="I894" t="s">
        <v>7</v>
      </c>
      <c r="J894" t="s">
        <v>8</v>
      </c>
      <c r="K894">
        <v>20271.530896515149</v>
      </c>
      <c r="L894">
        <v>15502.420303364879</v>
      </c>
      <c r="M894">
        <v>51997.938693523312</v>
      </c>
      <c r="N894">
        <v>46855.909646438507</v>
      </c>
      <c r="O894">
        <v>55351.987635065772</v>
      </c>
      <c r="P894">
        <v>61139.339422217337</v>
      </c>
      <c r="Q894">
        <v>71627.310097613125</v>
      </c>
      <c r="R894">
        <v>61768.38101110245</v>
      </c>
      <c r="S894">
        <v>75060.521228186844</v>
      </c>
    </row>
    <row r="895" spans="1:19" x14ac:dyDescent="0.35">
      <c r="A895" t="s">
        <v>4</v>
      </c>
      <c r="B895" t="s">
        <v>59</v>
      </c>
      <c r="C895" t="s">
        <v>54</v>
      </c>
      <c r="D895" t="s">
        <v>58</v>
      </c>
      <c r="E895" t="s">
        <v>1451</v>
      </c>
      <c r="F895" t="s">
        <v>1452</v>
      </c>
      <c r="G895">
        <v>2</v>
      </c>
      <c r="H895" t="s">
        <v>86</v>
      </c>
      <c r="I895" t="s">
        <v>7</v>
      </c>
      <c r="J895" t="s">
        <v>8</v>
      </c>
      <c r="K895">
        <v>4.9523896026611329E-2</v>
      </c>
      <c r="L895">
        <v>0.41600117568969741</v>
      </c>
      <c r="M895">
        <v>0.39619923171997062</v>
      </c>
      <c r="N895">
        <v>0.27734123992919918</v>
      </c>
      <c r="O895">
        <v>0.90133947677612181</v>
      </c>
      <c r="P895">
        <v>1.98100830078125E-2</v>
      </c>
      <c r="Q895">
        <v>0</v>
      </c>
      <c r="R895">
        <v>0</v>
      </c>
      <c r="S895">
        <v>0.3763818054199215</v>
      </c>
    </row>
    <row r="896" spans="1:19" x14ac:dyDescent="0.35">
      <c r="A896" t="s">
        <v>4</v>
      </c>
      <c r="B896" t="s">
        <v>68</v>
      </c>
      <c r="C896" t="s">
        <v>61</v>
      </c>
      <c r="D896" t="s">
        <v>97</v>
      </c>
      <c r="E896" t="s">
        <v>478</v>
      </c>
      <c r="F896" t="s">
        <v>479</v>
      </c>
      <c r="G896">
        <v>1</v>
      </c>
      <c r="H896" t="s">
        <v>87</v>
      </c>
      <c r="I896" t="s">
        <v>7</v>
      </c>
      <c r="J896" t="s">
        <v>8</v>
      </c>
      <c r="K896">
        <v>1.7342661582946779</v>
      </c>
      <c r="L896">
        <v>2.2520115852355969</v>
      </c>
      <c r="M896">
        <v>8.960822074890153</v>
      </c>
      <c r="N896">
        <v>16.259198911285448</v>
      </c>
      <c r="O896">
        <v>23.702682027435181</v>
      </c>
      <c r="P896">
        <v>38.997477850341753</v>
      </c>
      <c r="Q896">
        <v>46.626404378509427</v>
      </c>
      <c r="R896">
        <v>26.977119162750281</v>
      </c>
      <c r="S896">
        <v>69.472406291198695</v>
      </c>
    </row>
    <row r="897" spans="1:19" x14ac:dyDescent="0.35">
      <c r="A897" t="s">
        <v>4</v>
      </c>
      <c r="B897" t="s">
        <v>68</v>
      </c>
      <c r="C897" t="s">
        <v>61</v>
      </c>
      <c r="D897" t="s">
        <v>97</v>
      </c>
      <c r="E897" t="s">
        <v>478</v>
      </c>
      <c r="F897" t="s">
        <v>479</v>
      </c>
      <c r="G897">
        <v>3</v>
      </c>
      <c r="H897" t="s">
        <v>88</v>
      </c>
      <c r="I897" t="s">
        <v>7</v>
      </c>
      <c r="J897" t="s">
        <v>8</v>
      </c>
      <c r="K897">
        <v>0</v>
      </c>
      <c r="L897">
        <v>0</v>
      </c>
      <c r="M897">
        <v>0.86292464065551733</v>
      </c>
      <c r="N897">
        <v>10.409144657897929</v>
      </c>
      <c r="O897">
        <v>6.2569620925903306</v>
      </c>
      <c r="P897">
        <v>22.106177046966529</v>
      </c>
      <c r="Q897">
        <v>1.6624779495239279</v>
      </c>
      <c r="R897">
        <v>16.75583079528807</v>
      </c>
      <c r="S897">
        <v>0.37224476852416988</v>
      </c>
    </row>
    <row r="898" spans="1:19" x14ac:dyDescent="0.35">
      <c r="A898" t="s">
        <v>4</v>
      </c>
      <c r="B898" t="s">
        <v>68</v>
      </c>
      <c r="C898" t="s">
        <v>61</v>
      </c>
      <c r="D898" t="s">
        <v>97</v>
      </c>
      <c r="E898" t="s">
        <v>1453</v>
      </c>
      <c r="F898" t="s">
        <v>1454</v>
      </c>
      <c r="G898">
        <v>1</v>
      </c>
      <c r="H898" t="s">
        <v>87</v>
      </c>
      <c r="I898" t="s">
        <v>7</v>
      </c>
      <c r="J898" t="s">
        <v>8</v>
      </c>
      <c r="K898">
        <v>1.2473395408630359</v>
      </c>
      <c r="L898">
        <v>1.9076996887207029</v>
      </c>
      <c r="M898">
        <v>1.8068113044738769</v>
      </c>
      <c r="N898">
        <v>1.9076996887207029</v>
      </c>
      <c r="O898">
        <v>0.39437809371948229</v>
      </c>
      <c r="P898">
        <v>1.219824338531492</v>
      </c>
      <c r="Q898">
        <v>0.95384359359741122</v>
      </c>
      <c r="R898">
        <v>1.018045193481445</v>
      </c>
      <c r="S898">
        <v>0</v>
      </c>
    </row>
    <row r="899" spans="1:19" x14ac:dyDescent="0.35">
      <c r="A899" t="s">
        <v>4</v>
      </c>
      <c r="B899" t="s">
        <v>68</v>
      </c>
      <c r="C899" t="s">
        <v>61</v>
      </c>
      <c r="D899" t="s">
        <v>97</v>
      </c>
      <c r="E899" t="s">
        <v>1455</v>
      </c>
      <c r="F899" t="s">
        <v>1456</v>
      </c>
      <c r="G899">
        <v>2</v>
      </c>
      <c r="H899" t="s">
        <v>86</v>
      </c>
      <c r="I899" t="s">
        <v>7</v>
      </c>
      <c r="J899" t="s">
        <v>8</v>
      </c>
      <c r="K899">
        <v>32.884654124450677</v>
      </c>
      <c r="L899">
        <v>20.07194365463252</v>
      </c>
      <c r="M899">
        <v>207.0070880989079</v>
      </c>
      <c r="N899">
        <v>206.89098727111639</v>
      </c>
      <c r="O899">
        <v>177.5253115715031</v>
      </c>
      <c r="P899">
        <v>42.643435058593766</v>
      </c>
      <c r="Q899">
        <v>273.94635622558297</v>
      </c>
      <c r="R899">
        <v>55.508076522064151</v>
      </c>
      <c r="S899">
        <v>92.817097682189356</v>
      </c>
    </row>
    <row r="900" spans="1:19" x14ac:dyDescent="0.35">
      <c r="A900" t="s">
        <v>4</v>
      </c>
      <c r="B900" t="s">
        <v>68</v>
      </c>
      <c r="C900" t="s">
        <v>61</v>
      </c>
      <c r="D900" t="s">
        <v>97</v>
      </c>
      <c r="E900" t="s">
        <v>1457</v>
      </c>
      <c r="F900" t="s">
        <v>1458</v>
      </c>
      <c r="G900">
        <v>1</v>
      </c>
      <c r="H900" t="s">
        <v>87</v>
      </c>
      <c r="I900" t="s">
        <v>7</v>
      </c>
      <c r="J900" t="s">
        <v>8</v>
      </c>
      <c r="K900">
        <v>2304.6576679947689</v>
      </c>
      <c r="L900">
        <v>3554.4261340767921</v>
      </c>
      <c r="M900">
        <v>4661.919852492455</v>
      </c>
      <c r="N900">
        <v>3948.0332896797158</v>
      </c>
      <c r="O900">
        <v>4266.1355416655342</v>
      </c>
      <c r="P900">
        <v>5018.3376611323401</v>
      </c>
      <c r="Q900">
        <v>2712.2139022689089</v>
      </c>
      <c r="R900">
        <v>5908.4817292011649</v>
      </c>
      <c r="S900">
        <v>5286.3813339184462</v>
      </c>
    </row>
    <row r="901" spans="1:19" x14ac:dyDescent="0.35">
      <c r="A901" t="s">
        <v>4</v>
      </c>
      <c r="B901" t="s">
        <v>68</v>
      </c>
      <c r="C901" t="s">
        <v>61</v>
      </c>
      <c r="D901" t="s">
        <v>97</v>
      </c>
      <c r="E901" t="s">
        <v>1457</v>
      </c>
      <c r="F901" t="s">
        <v>1458</v>
      </c>
      <c r="G901">
        <v>3</v>
      </c>
      <c r="H901" t="s">
        <v>88</v>
      </c>
      <c r="I901" t="s">
        <v>7</v>
      </c>
      <c r="J901" t="s">
        <v>8</v>
      </c>
      <c r="K901">
        <v>0.11101869354248051</v>
      </c>
      <c r="L901">
        <v>0</v>
      </c>
      <c r="M901">
        <v>6.6612424385070801</v>
      </c>
      <c r="N901">
        <v>0.27755698013305657</v>
      </c>
      <c r="O901">
        <v>37.75331528854371</v>
      </c>
      <c r="P901">
        <v>1.8504183959960941E-2</v>
      </c>
      <c r="Q901">
        <v>0.19435429992675779</v>
      </c>
      <c r="R901">
        <v>2.776866302490235E-2</v>
      </c>
      <c r="S901">
        <v>24.673282051849512</v>
      </c>
    </row>
    <row r="902" spans="1:19" x14ac:dyDescent="0.35">
      <c r="A902" t="s">
        <v>4</v>
      </c>
      <c r="B902" t="s">
        <v>68</v>
      </c>
      <c r="C902" t="s">
        <v>61</v>
      </c>
      <c r="D902" t="s">
        <v>97</v>
      </c>
      <c r="E902" t="s">
        <v>1459</v>
      </c>
      <c r="F902" t="s">
        <v>1460</v>
      </c>
      <c r="G902">
        <v>2</v>
      </c>
      <c r="H902" t="s">
        <v>86</v>
      </c>
      <c r="I902" t="s">
        <v>7</v>
      </c>
      <c r="J902" t="s">
        <v>8</v>
      </c>
      <c r="K902">
        <v>111.0395171180725</v>
      </c>
      <c r="L902">
        <v>181.32048300705239</v>
      </c>
      <c r="M902">
        <v>2048.5356455430201</v>
      </c>
      <c r="N902">
        <v>454.03718605499472</v>
      </c>
      <c r="O902">
        <v>488.33568318481878</v>
      </c>
      <c r="P902">
        <v>918.97748922422852</v>
      </c>
      <c r="Q902">
        <v>417.85865107955641</v>
      </c>
      <c r="R902">
        <v>639.77688274612319</v>
      </c>
      <c r="S902">
        <v>646.10332704693985</v>
      </c>
    </row>
    <row r="903" spans="1:19" x14ac:dyDescent="0.35">
      <c r="A903" t="s">
        <v>4</v>
      </c>
      <c r="B903" t="s">
        <v>68</v>
      </c>
      <c r="C903" t="s">
        <v>61</v>
      </c>
      <c r="D903" t="s">
        <v>97</v>
      </c>
      <c r="E903" t="s">
        <v>1461</v>
      </c>
      <c r="F903" t="s">
        <v>1462</v>
      </c>
      <c r="G903">
        <v>1</v>
      </c>
      <c r="H903" t="s">
        <v>87</v>
      </c>
      <c r="I903" t="s">
        <v>7</v>
      </c>
      <c r="J903" t="s">
        <v>8</v>
      </c>
      <c r="K903">
        <v>1.299788903808593</v>
      </c>
      <c r="L903">
        <v>1.9313688606262229</v>
      </c>
      <c r="M903">
        <v>1.0160621330261219</v>
      </c>
      <c r="N903">
        <v>1.1533130210876461</v>
      </c>
      <c r="O903">
        <v>1.4186605438232409</v>
      </c>
      <c r="P903">
        <v>9.1537033843994142E-2</v>
      </c>
      <c r="Q903">
        <v>0</v>
      </c>
      <c r="R903">
        <v>0.91524853363037084</v>
      </c>
      <c r="S903">
        <v>0.28376455230712888</v>
      </c>
    </row>
    <row r="904" spans="1:19" x14ac:dyDescent="0.35">
      <c r="A904" t="s">
        <v>4</v>
      </c>
      <c r="B904" t="s">
        <v>68</v>
      </c>
      <c r="C904" t="s">
        <v>61</v>
      </c>
      <c r="D904" t="s">
        <v>97</v>
      </c>
      <c r="E904" t="s">
        <v>1461</v>
      </c>
      <c r="F904" t="s">
        <v>1462</v>
      </c>
      <c r="G904">
        <v>3</v>
      </c>
      <c r="H904" t="s">
        <v>88</v>
      </c>
      <c r="I904" t="s">
        <v>7</v>
      </c>
      <c r="J904" t="s">
        <v>8</v>
      </c>
      <c r="K904">
        <v>0.22882585296630861</v>
      </c>
      <c r="L904">
        <v>0</v>
      </c>
      <c r="M904">
        <v>0.48511151504516592</v>
      </c>
      <c r="N904">
        <v>0.35694651947021488</v>
      </c>
      <c r="O904">
        <v>0</v>
      </c>
      <c r="P904">
        <v>0</v>
      </c>
      <c r="Q904">
        <v>1.0525471099853521</v>
      </c>
      <c r="R904">
        <v>0.3477888008117675</v>
      </c>
      <c r="S904">
        <v>1.47355665588379</v>
      </c>
    </row>
    <row r="905" spans="1:19" x14ac:dyDescent="0.35">
      <c r="A905" t="s">
        <v>4</v>
      </c>
      <c r="B905" t="s">
        <v>68</v>
      </c>
      <c r="C905" t="s">
        <v>61</v>
      </c>
      <c r="D905" t="s">
        <v>97</v>
      </c>
      <c r="E905" t="s">
        <v>1463</v>
      </c>
      <c r="F905" t="s">
        <v>1464</v>
      </c>
      <c r="G905">
        <v>2</v>
      </c>
      <c r="H905" t="s">
        <v>86</v>
      </c>
      <c r="I905" t="s">
        <v>7</v>
      </c>
      <c r="J905" t="s">
        <v>8</v>
      </c>
      <c r="K905">
        <v>16.818542897796551</v>
      </c>
      <c r="L905">
        <v>4.7625702522277864</v>
      </c>
      <c r="M905">
        <v>138.32823064270019</v>
      </c>
      <c r="N905">
        <v>38.967244033050562</v>
      </c>
      <c r="O905">
        <v>192.5105761772154</v>
      </c>
      <c r="P905">
        <v>65.629137236785922</v>
      </c>
      <c r="Q905">
        <v>285.53823494796882</v>
      </c>
      <c r="R905">
        <v>48.750179074859631</v>
      </c>
      <c r="S905">
        <v>77.750019911956684</v>
      </c>
    </row>
    <row r="906" spans="1:19" x14ac:dyDescent="0.35">
      <c r="A906" t="s">
        <v>4</v>
      </c>
      <c r="B906" t="s">
        <v>68</v>
      </c>
      <c r="C906" t="s">
        <v>61</v>
      </c>
      <c r="D906" t="s">
        <v>97</v>
      </c>
      <c r="E906" t="s">
        <v>1465</v>
      </c>
      <c r="F906" t="s">
        <v>1466</v>
      </c>
      <c r="G906">
        <v>2</v>
      </c>
      <c r="H906" t="s">
        <v>86</v>
      </c>
      <c r="I906" t="s">
        <v>7</v>
      </c>
      <c r="J906" t="s">
        <v>8</v>
      </c>
      <c r="K906">
        <v>6866.7445088103232</v>
      </c>
      <c r="L906">
        <v>7327.3373597857399</v>
      </c>
      <c r="M906">
        <v>8552.222738546845</v>
      </c>
      <c r="N906">
        <v>8032.8684972455467</v>
      </c>
      <c r="O906">
        <v>9323.9617746777167</v>
      </c>
      <c r="P906">
        <v>8272.4936858775727</v>
      </c>
      <c r="Q906">
        <v>8331.8025753415022</v>
      </c>
      <c r="R906">
        <v>7368.7066099374288</v>
      </c>
      <c r="S906">
        <v>8001.8630330852602</v>
      </c>
    </row>
    <row r="907" spans="1:19" x14ac:dyDescent="0.35">
      <c r="A907" t="s">
        <v>4</v>
      </c>
      <c r="B907" t="s">
        <v>68</v>
      </c>
      <c r="C907" t="s">
        <v>61</v>
      </c>
      <c r="D907" t="s">
        <v>97</v>
      </c>
      <c r="E907" t="s">
        <v>1467</v>
      </c>
      <c r="F907" t="s">
        <v>1468</v>
      </c>
      <c r="G907">
        <v>2</v>
      </c>
      <c r="H907" t="s">
        <v>86</v>
      </c>
      <c r="I907" t="s">
        <v>7</v>
      </c>
      <c r="J907" t="s">
        <v>8</v>
      </c>
      <c r="K907">
        <v>59.201606690979133</v>
      </c>
      <c r="L907">
        <v>13.163217687225339</v>
      </c>
      <c r="M907">
        <v>375.45950860595838</v>
      </c>
      <c r="N907">
        <v>208.81400700836511</v>
      </c>
      <c r="O907">
        <v>230.4799832984923</v>
      </c>
      <c r="P907">
        <v>317.12796891326622</v>
      </c>
      <c r="Q907">
        <v>723.93711076811928</v>
      </c>
      <c r="R907">
        <v>318.08196557083539</v>
      </c>
      <c r="S907">
        <v>330.53580989837849</v>
      </c>
    </row>
    <row r="908" spans="1:19" x14ac:dyDescent="0.35">
      <c r="A908" t="s">
        <v>4</v>
      </c>
      <c r="B908" t="s">
        <v>68</v>
      </c>
      <c r="C908" t="s">
        <v>61</v>
      </c>
      <c r="D908" t="s">
        <v>97</v>
      </c>
      <c r="E908" t="s">
        <v>1469</v>
      </c>
      <c r="F908" t="s">
        <v>1470</v>
      </c>
      <c r="G908">
        <v>1</v>
      </c>
      <c r="H908" t="s">
        <v>87</v>
      </c>
      <c r="I908" t="s">
        <v>7</v>
      </c>
      <c r="J908" t="s">
        <v>8</v>
      </c>
      <c r="K908">
        <v>5834.8328950672649</v>
      </c>
      <c r="L908">
        <v>5827.5627016873059</v>
      </c>
      <c r="M908">
        <v>7532.8731199935082</v>
      </c>
      <c r="N908">
        <v>7439.2729774114396</v>
      </c>
      <c r="O908">
        <v>7659.429794382213</v>
      </c>
      <c r="P908">
        <v>7411.5737701306853</v>
      </c>
      <c r="Q908">
        <v>6338.1174539762069</v>
      </c>
      <c r="R908">
        <v>7769.2372922034356</v>
      </c>
      <c r="S908">
        <v>7432.8506797263344</v>
      </c>
    </row>
    <row r="909" spans="1:19" x14ac:dyDescent="0.35">
      <c r="A909" t="s">
        <v>4</v>
      </c>
      <c r="B909" t="s">
        <v>68</v>
      </c>
      <c r="C909" t="s">
        <v>61</v>
      </c>
      <c r="D909" t="s">
        <v>97</v>
      </c>
      <c r="E909" t="s">
        <v>1469</v>
      </c>
      <c r="F909" t="s">
        <v>1470</v>
      </c>
      <c r="G909">
        <v>3</v>
      </c>
      <c r="H909" t="s">
        <v>88</v>
      </c>
      <c r="I909" t="s">
        <v>7</v>
      </c>
      <c r="J909" t="s">
        <v>8</v>
      </c>
      <c r="K909">
        <v>54.06903192749035</v>
      </c>
      <c r="L909">
        <v>157.1563736213698</v>
      </c>
      <c r="M909">
        <v>45.407633214569231</v>
      </c>
      <c r="N909">
        <v>17.195066889190699</v>
      </c>
      <c r="O909">
        <v>8.1250635086059386</v>
      </c>
      <c r="P909">
        <v>11.139971249389641</v>
      </c>
      <c r="Q909">
        <v>51.0814315223693</v>
      </c>
      <c r="R909">
        <v>62.029361933135597</v>
      </c>
      <c r="S909">
        <v>61.937865586853214</v>
      </c>
    </row>
    <row r="910" spans="1:19" x14ac:dyDescent="0.35">
      <c r="A910" t="s">
        <v>4</v>
      </c>
      <c r="B910" t="s">
        <v>68</v>
      </c>
      <c r="C910" t="s">
        <v>61</v>
      </c>
      <c r="D910" t="s">
        <v>97</v>
      </c>
      <c r="E910" t="s">
        <v>1471</v>
      </c>
      <c r="F910" t="s">
        <v>1472</v>
      </c>
      <c r="G910">
        <v>2</v>
      </c>
      <c r="H910" t="s">
        <v>86</v>
      </c>
      <c r="I910" t="s">
        <v>7</v>
      </c>
      <c r="J910" t="s">
        <v>8</v>
      </c>
      <c r="K910">
        <v>605.76790920562576</v>
      </c>
      <c r="L910">
        <v>231.28065441665609</v>
      </c>
      <c r="M910">
        <v>298.20155685730089</v>
      </c>
      <c r="N910">
        <v>388.80917294998989</v>
      </c>
      <c r="O910">
        <v>313.68903233565999</v>
      </c>
      <c r="P910">
        <v>368.03798595657901</v>
      </c>
      <c r="Q910">
        <v>490.95324183121107</v>
      </c>
      <c r="R910">
        <v>508.58172262573459</v>
      </c>
      <c r="S910">
        <v>513.33421239241397</v>
      </c>
    </row>
    <row r="911" spans="1:19" x14ac:dyDescent="0.35">
      <c r="A911" t="s">
        <v>4</v>
      </c>
      <c r="B911" t="s">
        <v>68</v>
      </c>
      <c r="C911" t="s">
        <v>61</v>
      </c>
      <c r="D911" t="s">
        <v>97</v>
      </c>
      <c r="E911" t="s">
        <v>1473</v>
      </c>
      <c r="F911" t="s">
        <v>1474</v>
      </c>
      <c r="G911">
        <v>1</v>
      </c>
      <c r="H911" t="s">
        <v>87</v>
      </c>
      <c r="I911" t="s">
        <v>7</v>
      </c>
      <c r="J911" t="s">
        <v>8</v>
      </c>
      <c r="K911">
        <v>0.59055290069580091</v>
      </c>
      <c r="L911">
        <v>0.76587301177978506</v>
      </c>
      <c r="M911">
        <v>0.94123340530395494</v>
      </c>
      <c r="N911">
        <v>0.13845296554565431</v>
      </c>
      <c r="O911">
        <v>1.172013533020019</v>
      </c>
      <c r="P911">
        <v>0.88592420349121082</v>
      </c>
      <c r="Q911">
        <v>0.88587915420532215</v>
      </c>
      <c r="R911">
        <v>0.86741915283203119</v>
      </c>
      <c r="S911">
        <v>0.71056236572265641</v>
      </c>
    </row>
    <row r="912" spans="1:19" x14ac:dyDescent="0.35">
      <c r="A912" t="s">
        <v>4</v>
      </c>
      <c r="B912" t="s">
        <v>68</v>
      </c>
      <c r="C912" t="s">
        <v>61</v>
      </c>
      <c r="D912" t="s">
        <v>97</v>
      </c>
      <c r="E912" t="s">
        <v>484</v>
      </c>
      <c r="F912" t="s">
        <v>485</v>
      </c>
      <c r="G912">
        <v>1</v>
      </c>
      <c r="H912" t="s">
        <v>87</v>
      </c>
      <c r="I912" t="s">
        <v>7</v>
      </c>
      <c r="J912" t="s">
        <v>8</v>
      </c>
      <c r="K912">
        <v>2916.1169697822829</v>
      </c>
      <c r="L912">
        <v>6809.019224461319</v>
      </c>
      <c r="M912">
        <v>4677.9540070458079</v>
      </c>
      <c r="N912">
        <v>3876.4710926979392</v>
      </c>
      <c r="O912">
        <v>1253.3025234573449</v>
      </c>
      <c r="P912">
        <v>7672.1108794875954</v>
      </c>
      <c r="Q912">
        <v>1855.5585095679801</v>
      </c>
      <c r="R912">
        <v>2395.742569189425</v>
      </c>
      <c r="S912">
        <v>1603.091651074988</v>
      </c>
    </row>
    <row r="913" spans="1:19" x14ac:dyDescent="0.35">
      <c r="A913" t="s">
        <v>4</v>
      </c>
      <c r="B913" t="s">
        <v>68</v>
      </c>
      <c r="C913" t="s">
        <v>61</v>
      </c>
      <c r="D913" t="s">
        <v>97</v>
      </c>
      <c r="E913" t="s">
        <v>484</v>
      </c>
      <c r="F913" t="s">
        <v>485</v>
      </c>
      <c r="G913">
        <v>3</v>
      </c>
      <c r="H913" t="s">
        <v>88</v>
      </c>
      <c r="I913" t="s">
        <v>7</v>
      </c>
      <c r="J913" t="s">
        <v>8</v>
      </c>
      <c r="K913">
        <v>681.70295496292545</v>
      </c>
      <c r="L913">
        <v>610.60283755646333</v>
      </c>
      <c r="M913">
        <v>589.40277370376202</v>
      </c>
      <c r="N913">
        <v>1028.5955505065911</v>
      </c>
      <c r="O913">
        <v>2098.0766180763449</v>
      </c>
      <c r="P913">
        <v>1427.0743223167531</v>
      </c>
      <c r="Q913">
        <v>916.15882175217359</v>
      </c>
      <c r="R913">
        <v>1642.135939307391</v>
      </c>
      <c r="S913">
        <v>1875.7725057441321</v>
      </c>
    </row>
    <row r="914" spans="1:19" x14ac:dyDescent="0.35">
      <c r="A914" t="s">
        <v>4</v>
      </c>
      <c r="B914" t="s">
        <v>68</v>
      </c>
      <c r="C914" t="s">
        <v>61</v>
      </c>
      <c r="D914" t="s">
        <v>97</v>
      </c>
      <c r="E914" t="s">
        <v>1475</v>
      </c>
      <c r="F914" t="s">
        <v>1476</v>
      </c>
      <c r="G914">
        <v>1</v>
      </c>
      <c r="H914" t="s">
        <v>87</v>
      </c>
      <c r="I914" t="s">
        <v>7</v>
      </c>
      <c r="J914" t="s">
        <v>8</v>
      </c>
      <c r="K914">
        <v>7845.5467581247831</v>
      </c>
      <c r="L914">
        <v>7093.8901648229521</v>
      </c>
      <c r="M914">
        <v>3838.5000162789179</v>
      </c>
      <c r="N914">
        <v>8463.198273497077</v>
      </c>
      <c r="O914">
        <v>6119.4711419072873</v>
      </c>
      <c r="P914">
        <v>7774.4862975693959</v>
      </c>
      <c r="Q914">
        <v>7155.3506380439121</v>
      </c>
      <c r="R914">
        <v>8338.0324853591228</v>
      </c>
      <c r="S914">
        <v>7880.4971018271372</v>
      </c>
    </row>
    <row r="915" spans="1:19" x14ac:dyDescent="0.35">
      <c r="A915" t="s">
        <v>4</v>
      </c>
      <c r="B915" t="s">
        <v>68</v>
      </c>
      <c r="C915" t="s">
        <v>61</v>
      </c>
      <c r="D915" t="s">
        <v>97</v>
      </c>
      <c r="E915" t="s">
        <v>1475</v>
      </c>
      <c r="F915" t="s">
        <v>1476</v>
      </c>
      <c r="G915">
        <v>3</v>
      </c>
      <c r="H915" t="s">
        <v>88</v>
      </c>
      <c r="I915" t="s">
        <v>7</v>
      </c>
      <c r="J915" t="s">
        <v>8</v>
      </c>
      <c r="K915">
        <v>0.13078646392822271</v>
      </c>
      <c r="L915">
        <v>5.6222292243957526</v>
      </c>
      <c r="M915">
        <v>50.449001732635438</v>
      </c>
      <c r="N915">
        <v>5.9957092681884712</v>
      </c>
      <c r="O915">
        <v>86.509419896697594</v>
      </c>
      <c r="P915">
        <v>17.18216410446178</v>
      </c>
      <c r="Q915">
        <v>20.814085791015621</v>
      </c>
      <c r="R915">
        <v>12.691343580627439</v>
      </c>
      <c r="S915">
        <v>15.19333316268923</v>
      </c>
    </row>
    <row r="916" spans="1:19" x14ac:dyDescent="0.35">
      <c r="A916" t="s">
        <v>4</v>
      </c>
      <c r="B916" t="s">
        <v>68</v>
      </c>
      <c r="C916" t="s">
        <v>61</v>
      </c>
      <c r="D916" t="s">
        <v>97</v>
      </c>
      <c r="E916" t="s">
        <v>1477</v>
      </c>
      <c r="F916" t="s">
        <v>1478</v>
      </c>
      <c r="G916">
        <v>2</v>
      </c>
      <c r="H916" t="s">
        <v>86</v>
      </c>
      <c r="I916" t="s">
        <v>7</v>
      </c>
      <c r="J916" t="s">
        <v>8</v>
      </c>
      <c r="K916">
        <v>48.186415535736231</v>
      </c>
      <c r="L916">
        <v>22.06130773086549</v>
      </c>
      <c r="M916">
        <v>724.08860055999185</v>
      </c>
      <c r="N916">
        <v>535.06667891921791</v>
      </c>
      <c r="O916">
        <v>514.25257153778284</v>
      </c>
      <c r="P916">
        <v>369.09782701797741</v>
      </c>
      <c r="Q916">
        <v>259.49692573623781</v>
      </c>
      <c r="R916">
        <v>179.09326321792611</v>
      </c>
      <c r="S916">
        <v>261.25153289260948</v>
      </c>
    </row>
    <row r="917" spans="1:19" x14ac:dyDescent="0.35">
      <c r="A917" t="s">
        <v>4</v>
      </c>
      <c r="B917" t="s">
        <v>68</v>
      </c>
      <c r="C917" t="s">
        <v>61</v>
      </c>
      <c r="D917" t="s">
        <v>97</v>
      </c>
      <c r="E917" t="s">
        <v>1479</v>
      </c>
      <c r="F917" t="s">
        <v>1480</v>
      </c>
      <c r="G917">
        <v>2</v>
      </c>
      <c r="H917" t="s">
        <v>86</v>
      </c>
      <c r="I917" t="s">
        <v>7</v>
      </c>
      <c r="J917" t="s">
        <v>8</v>
      </c>
      <c r="K917">
        <v>544.56133649370122</v>
      </c>
      <c r="L917">
        <v>624.34223418653824</v>
      </c>
      <c r="M917">
        <v>935.52158840339177</v>
      </c>
      <c r="N917">
        <v>833.42346432039562</v>
      </c>
      <c r="O917">
        <v>855.34007418592444</v>
      </c>
      <c r="P917">
        <v>538.89279862060789</v>
      </c>
      <c r="Q917">
        <v>350.5271534500028</v>
      </c>
      <c r="R917">
        <v>357.62438571240972</v>
      </c>
      <c r="S917">
        <v>553.04490769652375</v>
      </c>
    </row>
    <row r="918" spans="1:19" x14ac:dyDescent="0.35">
      <c r="A918" t="s">
        <v>4</v>
      </c>
      <c r="B918" t="s">
        <v>68</v>
      </c>
      <c r="C918" t="s">
        <v>61</v>
      </c>
      <c r="D918" t="s">
        <v>97</v>
      </c>
      <c r="E918" t="s">
        <v>492</v>
      </c>
      <c r="F918" t="s">
        <v>493</v>
      </c>
      <c r="G918">
        <v>1</v>
      </c>
      <c r="H918" t="s">
        <v>87</v>
      </c>
      <c r="I918" t="s">
        <v>7</v>
      </c>
      <c r="J918" t="s">
        <v>8</v>
      </c>
      <c r="K918">
        <v>10752.757766679149</v>
      </c>
      <c r="L918">
        <v>9196.634966728363</v>
      </c>
      <c r="M918">
        <v>14029.590912637301</v>
      </c>
      <c r="N918">
        <v>15222.14216159952</v>
      </c>
      <c r="O918">
        <v>16250.904779143309</v>
      </c>
      <c r="P918">
        <v>14613.64904044892</v>
      </c>
      <c r="Q918">
        <v>12993.178361691431</v>
      </c>
      <c r="R918">
        <v>15852.536961443209</v>
      </c>
      <c r="S918">
        <v>15608.988847365999</v>
      </c>
    </row>
    <row r="919" spans="1:19" x14ac:dyDescent="0.35">
      <c r="A919" t="s">
        <v>4</v>
      </c>
      <c r="B919" t="s">
        <v>68</v>
      </c>
      <c r="C919" t="s">
        <v>61</v>
      </c>
      <c r="D919" t="s">
        <v>97</v>
      </c>
      <c r="E919" t="s">
        <v>492</v>
      </c>
      <c r="F919" t="s">
        <v>493</v>
      </c>
      <c r="G919">
        <v>3</v>
      </c>
      <c r="H919" t="s">
        <v>88</v>
      </c>
      <c r="I919" t="s">
        <v>7</v>
      </c>
      <c r="J919" t="s">
        <v>8</v>
      </c>
      <c r="K919">
        <v>89.37714618225111</v>
      </c>
      <c r="L919">
        <v>88.230315306854195</v>
      </c>
      <c r="M919">
        <v>2.1541442520141589</v>
      </c>
      <c r="N919">
        <v>7.8670842155456517</v>
      </c>
      <c r="O919">
        <v>8.2262239517211615</v>
      </c>
      <c r="P919">
        <v>9.4965126998901361</v>
      </c>
      <c r="Q919">
        <v>50.740436225127993</v>
      </c>
      <c r="R919">
        <v>5.5570541923522958</v>
      </c>
      <c r="S919">
        <v>9.9112624771118174</v>
      </c>
    </row>
    <row r="920" spans="1:19" x14ac:dyDescent="0.35">
      <c r="A920" t="s">
        <v>4</v>
      </c>
      <c r="B920" t="s">
        <v>68</v>
      </c>
      <c r="C920" t="s">
        <v>61</v>
      </c>
      <c r="D920" t="s">
        <v>97</v>
      </c>
      <c r="E920" t="s">
        <v>1481</v>
      </c>
      <c r="F920" t="s">
        <v>1482</v>
      </c>
      <c r="G920">
        <v>1</v>
      </c>
      <c r="H920" t="s">
        <v>87</v>
      </c>
      <c r="I920" t="s">
        <v>7</v>
      </c>
      <c r="J920" t="s">
        <v>8</v>
      </c>
      <c r="K920">
        <v>2832.9033718902838</v>
      </c>
      <c r="L920">
        <v>3185.140869819209</v>
      </c>
      <c r="M920">
        <v>4595.7281366890729</v>
      </c>
      <c r="N920">
        <v>4513.1359336311871</v>
      </c>
      <c r="O920">
        <v>4487.2335164550504</v>
      </c>
      <c r="P920">
        <v>4149.852014639413</v>
      </c>
      <c r="Q920">
        <v>3452.20191332388</v>
      </c>
      <c r="R920">
        <v>4642.8458344528808</v>
      </c>
      <c r="S920">
        <v>4265.7166063041277</v>
      </c>
    </row>
    <row r="921" spans="1:19" x14ac:dyDescent="0.35">
      <c r="A921" t="s">
        <v>4</v>
      </c>
      <c r="B921" t="s">
        <v>68</v>
      </c>
      <c r="C921" t="s">
        <v>61</v>
      </c>
      <c r="D921" t="s">
        <v>97</v>
      </c>
      <c r="E921" t="s">
        <v>1481</v>
      </c>
      <c r="F921" t="s">
        <v>1482</v>
      </c>
      <c r="G921">
        <v>3</v>
      </c>
      <c r="H921" t="s">
        <v>88</v>
      </c>
      <c r="I921" t="s">
        <v>7</v>
      </c>
      <c r="J921" t="s">
        <v>8</v>
      </c>
      <c r="K921">
        <v>135.7320298217773</v>
      </c>
      <c r="L921">
        <v>2.6173022232055669</v>
      </c>
      <c r="M921">
        <v>2.37628574295044</v>
      </c>
      <c r="N921">
        <v>3.0259014663696262</v>
      </c>
      <c r="O921">
        <v>0.91886302185058533</v>
      </c>
      <c r="P921">
        <v>23.135237760162251</v>
      </c>
      <c r="Q921">
        <v>45.760539388275298</v>
      </c>
      <c r="R921">
        <v>23.407808223724501</v>
      </c>
      <c r="S921">
        <v>3.9726698341369602</v>
      </c>
    </row>
    <row r="922" spans="1:19" x14ac:dyDescent="0.35">
      <c r="A922" t="s">
        <v>4</v>
      </c>
      <c r="B922" t="s">
        <v>68</v>
      </c>
      <c r="C922" t="s">
        <v>61</v>
      </c>
      <c r="D922" t="s">
        <v>97</v>
      </c>
      <c r="E922" t="s">
        <v>494</v>
      </c>
      <c r="F922" t="s">
        <v>495</v>
      </c>
      <c r="G922">
        <v>2</v>
      </c>
      <c r="H922" t="s">
        <v>86</v>
      </c>
      <c r="I922" t="s">
        <v>7</v>
      </c>
      <c r="J922" t="s">
        <v>8</v>
      </c>
      <c r="K922">
        <v>1606.949978647606</v>
      </c>
      <c r="L922">
        <v>476.02502351457258</v>
      </c>
      <c r="M922">
        <v>1987.512243936909</v>
      </c>
      <c r="N922">
        <v>557.75819242403179</v>
      </c>
      <c r="O922">
        <v>535.38026395798602</v>
      </c>
      <c r="P922">
        <v>322.93768615798859</v>
      </c>
      <c r="Q922">
        <v>966.1275682991286</v>
      </c>
      <c r="R922">
        <v>690.6373772972139</v>
      </c>
      <c r="S922">
        <v>561.95629299393477</v>
      </c>
    </row>
    <row r="923" spans="1:19" x14ac:dyDescent="0.35">
      <c r="A923" t="s">
        <v>4</v>
      </c>
      <c r="B923" t="s">
        <v>68</v>
      </c>
      <c r="C923" t="s">
        <v>61</v>
      </c>
      <c r="D923" t="s">
        <v>97</v>
      </c>
      <c r="E923" t="s">
        <v>496</v>
      </c>
      <c r="F923" t="s">
        <v>497</v>
      </c>
      <c r="G923">
        <v>2</v>
      </c>
      <c r="H923" t="s">
        <v>86</v>
      </c>
      <c r="I923" t="s">
        <v>7</v>
      </c>
      <c r="J923" t="s">
        <v>8</v>
      </c>
      <c r="K923">
        <v>2178.3236821785222</v>
      </c>
      <c r="L923">
        <v>2630.2001732101398</v>
      </c>
      <c r="M923">
        <v>3993.5123371902382</v>
      </c>
      <c r="N923">
        <v>4197.3649627929444</v>
      </c>
      <c r="O923">
        <v>4394.3902487670757</v>
      </c>
      <c r="P923">
        <v>4068.9613010828339</v>
      </c>
      <c r="Q923">
        <v>4465.0221305587993</v>
      </c>
      <c r="R923">
        <v>4218.1917605849267</v>
      </c>
      <c r="S923">
        <v>4045.4867245728119</v>
      </c>
    </row>
    <row r="924" spans="1:19" x14ac:dyDescent="0.35">
      <c r="A924" t="s">
        <v>4</v>
      </c>
      <c r="B924" t="s">
        <v>68</v>
      </c>
      <c r="C924" t="s">
        <v>61</v>
      </c>
      <c r="D924" t="s">
        <v>97</v>
      </c>
      <c r="E924" t="s">
        <v>498</v>
      </c>
      <c r="F924" t="s">
        <v>499</v>
      </c>
      <c r="G924">
        <v>1</v>
      </c>
      <c r="H924" t="s">
        <v>87</v>
      </c>
      <c r="I924" t="s">
        <v>7</v>
      </c>
      <c r="J924" t="s">
        <v>8</v>
      </c>
      <c r="K924">
        <v>4806.7480031929254</v>
      </c>
      <c r="L924">
        <v>5087.925303189937</v>
      </c>
      <c r="M924">
        <v>8432.3576906866929</v>
      </c>
      <c r="N924">
        <v>5095.1585562599448</v>
      </c>
      <c r="O924">
        <v>6917.7160099638686</v>
      </c>
      <c r="P924">
        <v>6609.9769030655352</v>
      </c>
      <c r="Q924">
        <v>8205.947344736458</v>
      </c>
      <c r="R924">
        <v>9593.3157490699996</v>
      </c>
      <c r="S924">
        <v>8249.0250025376117</v>
      </c>
    </row>
    <row r="925" spans="1:19" x14ac:dyDescent="0.35">
      <c r="A925" t="s">
        <v>4</v>
      </c>
      <c r="B925" t="s">
        <v>68</v>
      </c>
      <c r="C925" t="s">
        <v>61</v>
      </c>
      <c r="D925" t="s">
        <v>97</v>
      </c>
      <c r="E925" t="s">
        <v>498</v>
      </c>
      <c r="F925" t="s">
        <v>499</v>
      </c>
      <c r="G925">
        <v>3</v>
      </c>
      <c r="H925" t="s">
        <v>88</v>
      </c>
      <c r="I925" t="s">
        <v>7</v>
      </c>
      <c r="J925" t="s">
        <v>8</v>
      </c>
      <c r="K925">
        <v>3.285965724945068</v>
      </c>
      <c r="L925">
        <v>11.99012641372682</v>
      </c>
      <c r="M925">
        <v>5.5364318084716792E-2</v>
      </c>
      <c r="N925">
        <v>0.32282037811279279</v>
      </c>
      <c r="O925">
        <v>5.5342285919189452E-2</v>
      </c>
      <c r="P925">
        <v>3.9367782005310041</v>
      </c>
      <c r="Q925">
        <v>13.135000717926021</v>
      </c>
      <c r="R925">
        <v>6.6867967910766772</v>
      </c>
      <c r="S925">
        <v>14.296892614746151</v>
      </c>
    </row>
    <row r="926" spans="1:19" x14ac:dyDescent="0.35">
      <c r="A926" t="s">
        <v>4</v>
      </c>
      <c r="B926" t="s">
        <v>68</v>
      </c>
      <c r="C926" t="s">
        <v>61</v>
      </c>
      <c r="D926" t="s">
        <v>97</v>
      </c>
      <c r="E926" t="s">
        <v>1483</v>
      </c>
      <c r="F926" t="s">
        <v>1484</v>
      </c>
      <c r="G926">
        <v>2</v>
      </c>
      <c r="H926" t="s">
        <v>86</v>
      </c>
      <c r="I926" t="s">
        <v>7</v>
      </c>
      <c r="J926" t="s">
        <v>8</v>
      </c>
      <c r="K926">
        <v>1616.3571654716379</v>
      </c>
      <c r="L926">
        <v>636.97307774506862</v>
      </c>
      <c r="M926">
        <v>977.33060161132346</v>
      </c>
      <c r="N926">
        <v>532.66207295761978</v>
      </c>
      <c r="O926">
        <v>1537.7376545669761</v>
      </c>
      <c r="P926">
        <v>652.44781342392628</v>
      </c>
      <c r="Q926">
        <v>777.60341820297936</v>
      </c>
      <c r="R926">
        <v>521.67200120315306</v>
      </c>
      <c r="S926">
        <v>758.51364945831415</v>
      </c>
    </row>
    <row r="927" spans="1:19" x14ac:dyDescent="0.35">
      <c r="A927" t="s">
        <v>4</v>
      </c>
      <c r="B927" t="s">
        <v>68</v>
      </c>
      <c r="C927" t="s">
        <v>61</v>
      </c>
      <c r="D927" t="s">
        <v>97</v>
      </c>
      <c r="E927" t="s">
        <v>1485</v>
      </c>
      <c r="F927" t="s">
        <v>1486</v>
      </c>
      <c r="G927">
        <v>1</v>
      </c>
      <c r="H927" t="s">
        <v>87</v>
      </c>
      <c r="I927" t="s">
        <v>7</v>
      </c>
      <c r="J927" t="s">
        <v>8</v>
      </c>
      <c r="K927">
        <v>3194.527541707565</v>
      </c>
      <c r="L927">
        <v>5223.7179044997756</v>
      </c>
      <c r="M927">
        <v>5248.4147972054116</v>
      </c>
      <c r="N927">
        <v>5923.4142001816163</v>
      </c>
      <c r="O927">
        <v>5178.6516302138634</v>
      </c>
      <c r="P927">
        <v>5981.7403694077211</v>
      </c>
      <c r="Q927">
        <v>3143.3107140945281</v>
      </c>
      <c r="R927">
        <v>6317.9823723405871</v>
      </c>
      <c r="S927">
        <v>6257.8639673561156</v>
      </c>
    </row>
    <row r="928" spans="1:19" x14ac:dyDescent="0.35">
      <c r="A928" t="s">
        <v>4</v>
      </c>
      <c r="B928" t="s">
        <v>68</v>
      </c>
      <c r="C928" t="s">
        <v>61</v>
      </c>
      <c r="D928" t="s">
        <v>97</v>
      </c>
      <c r="E928" t="s">
        <v>1485</v>
      </c>
      <c r="F928" t="s">
        <v>1486</v>
      </c>
      <c r="G928">
        <v>3</v>
      </c>
      <c r="H928" t="s">
        <v>88</v>
      </c>
      <c r="I928" t="s">
        <v>7</v>
      </c>
      <c r="J928" t="s">
        <v>8</v>
      </c>
      <c r="K928">
        <v>83.88108532104458</v>
      </c>
      <c r="L928">
        <v>0.70471922836303746</v>
      </c>
      <c r="M928">
        <v>14.03261153259283</v>
      </c>
      <c r="N928">
        <v>6.4911386108398431E-2</v>
      </c>
      <c r="O928">
        <v>34.205513357544007</v>
      </c>
      <c r="P928">
        <v>0.5655985420227051</v>
      </c>
      <c r="Q928">
        <v>1.9284058181762691</v>
      </c>
      <c r="R928">
        <v>0.7330354682922362</v>
      </c>
      <c r="S928">
        <v>0.16692565155029301</v>
      </c>
    </row>
    <row r="929" spans="1:19" x14ac:dyDescent="0.35">
      <c r="A929" t="s">
        <v>4</v>
      </c>
      <c r="B929" t="s">
        <v>68</v>
      </c>
      <c r="C929" t="s">
        <v>61</v>
      </c>
      <c r="D929" t="s">
        <v>97</v>
      </c>
      <c r="E929" t="s">
        <v>1487</v>
      </c>
      <c r="F929" t="s">
        <v>1488</v>
      </c>
      <c r="G929">
        <v>1</v>
      </c>
      <c r="H929" t="s">
        <v>87</v>
      </c>
      <c r="I929" t="s">
        <v>7</v>
      </c>
      <c r="J929" t="s">
        <v>8</v>
      </c>
      <c r="K929">
        <v>2993.38652617659</v>
      </c>
      <c r="L929">
        <v>3147.594833303986</v>
      </c>
      <c r="M929">
        <v>3401.4979862824648</v>
      </c>
      <c r="N929">
        <v>3298.3592165497998</v>
      </c>
      <c r="O929">
        <v>3445.8235627657718</v>
      </c>
      <c r="P929">
        <v>3106.2900131280171</v>
      </c>
      <c r="Q929">
        <v>2435.794119420696</v>
      </c>
      <c r="R929">
        <v>4175.2837743233231</v>
      </c>
      <c r="S929">
        <v>4218.3250805192692</v>
      </c>
    </row>
    <row r="930" spans="1:19" x14ac:dyDescent="0.35">
      <c r="A930" t="s">
        <v>4</v>
      </c>
      <c r="B930" t="s">
        <v>68</v>
      </c>
      <c r="C930" t="s">
        <v>61</v>
      </c>
      <c r="D930" t="s">
        <v>97</v>
      </c>
      <c r="E930" t="s">
        <v>1487</v>
      </c>
      <c r="F930" t="s">
        <v>1488</v>
      </c>
      <c r="G930">
        <v>3</v>
      </c>
      <c r="H930" t="s">
        <v>88</v>
      </c>
      <c r="I930" t="s">
        <v>7</v>
      </c>
      <c r="J930" t="s">
        <v>8</v>
      </c>
      <c r="K930">
        <v>0</v>
      </c>
      <c r="L930">
        <v>0</v>
      </c>
      <c r="M930">
        <v>5.1225615982055697</v>
      </c>
      <c r="N930">
        <v>0.70416389007568392</v>
      </c>
      <c r="O930">
        <v>4.1184751281738343</v>
      </c>
      <c r="P930">
        <v>98.256976338195955</v>
      </c>
      <c r="Q930">
        <v>5.5866343536376748</v>
      </c>
      <c r="R930">
        <v>2.5489391532897949</v>
      </c>
      <c r="S930">
        <v>0.13898855743408201</v>
      </c>
    </row>
    <row r="931" spans="1:19" x14ac:dyDescent="0.35">
      <c r="A931" t="s">
        <v>4</v>
      </c>
      <c r="B931" t="s">
        <v>68</v>
      </c>
      <c r="C931" t="s">
        <v>61</v>
      </c>
      <c r="D931" t="s">
        <v>97</v>
      </c>
      <c r="E931" t="s">
        <v>1489</v>
      </c>
      <c r="F931" t="s">
        <v>1490</v>
      </c>
      <c r="G931">
        <v>1</v>
      </c>
      <c r="H931" t="s">
        <v>87</v>
      </c>
      <c r="I931" t="s">
        <v>7</v>
      </c>
      <c r="J931" t="s">
        <v>8</v>
      </c>
      <c r="K931">
        <v>1126.0738210167019</v>
      </c>
      <c r="L931">
        <v>1123.3871621665919</v>
      </c>
      <c r="M931">
        <v>1922.211582950664</v>
      </c>
      <c r="N931">
        <v>1495.953283724981</v>
      </c>
      <c r="O931">
        <v>1491.6947524445559</v>
      </c>
      <c r="P931">
        <v>2198.0488236779652</v>
      </c>
      <c r="Q931">
        <v>1832.5515381707751</v>
      </c>
      <c r="R931">
        <v>2394.4531429627709</v>
      </c>
      <c r="S931">
        <v>1693.2159557938051</v>
      </c>
    </row>
    <row r="932" spans="1:19" x14ac:dyDescent="0.35">
      <c r="A932" t="s">
        <v>4</v>
      </c>
      <c r="B932" t="s">
        <v>68</v>
      </c>
      <c r="C932" t="s">
        <v>61</v>
      </c>
      <c r="D932" t="s">
        <v>97</v>
      </c>
      <c r="E932" t="s">
        <v>1491</v>
      </c>
      <c r="F932" t="s">
        <v>1492</v>
      </c>
      <c r="G932">
        <v>2</v>
      </c>
      <c r="H932" t="s">
        <v>86</v>
      </c>
      <c r="I932" t="s">
        <v>7</v>
      </c>
      <c r="J932" t="s">
        <v>8</v>
      </c>
      <c r="K932">
        <v>665.74300764922077</v>
      </c>
      <c r="L932">
        <v>755.81637643737292</v>
      </c>
      <c r="M932">
        <v>3462.414800459298</v>
      </c>
      <c r="N932">
        <v>1474.890304190046</v>
      </c>
      <c r="O932">
        <v>825.20374851684153</v>
      </c>
      <c r="P932">
        <v>1431.214799687936</v>
      </c>
      <c r="Q932">
        <v>1511.1147594947699</v>
      </c>
      <c r="R932">
        <v>1450.978171262336</v>
      </c>
      <c r="S932">
        <v>1163.302781053922</v>
      </c>
    </row>
    <row r="933" spans="1:19" x14ac:dyDescent="0.35">
      <c r="A933" t="s">
        <v>4</v>
      </c>
      <c r="B933" t="s">
        <v>68</v>
      </c>
      <c r="C933" t="s">
        <v>61</v>
      </c>
      <c r="D933" t="s">
        <v>97</v>
      </c>
      <c r="E933" t="s">
        <v>1493</v>
      </c>
      <c r="F933" t="s">
        <v>1494</v>
      </c>
      <c r="G933">
        <v>2</v>
      </c>
      <c r="H933" t="s">
        <v>86</v>
      </c>
      <c r="I933" t="s">
        <v>7</v>
      </c>
      <c r="J933" t="s">
        <v>8</v>
      </c>
      <c r="K933">
        <v>599.14636479718308</v>
      </c>
      <c r="L933">
        <v>982.59010599057251</v>
      </c>
      <c r="M933">
        <v>1707.1920073745171</v>
      </c>
      <c r="N933">
        <v>398.27363055954942</v>
      </c>
      <c r="O933">
        <v>616.99620900727643</v>
      </c>
      <c r="P933">
        <v>286.78058861312871</v>
      </c>
      <c r="Q933">
        <v>300.21286063690422</v>
      </c>
      <c r="R933">
        <v>357.81212985838488</v>
      </c>
      <c r="S933">
        <v>291.31497638015202</v>
      </c>
    </row>
    <row r="934" spans="1:19" x14ac:dyDescent="0.35">
      <c r="A934" t="s">
        <v>4</v>
      </c>
      <c r="B934" t="s">
        <v>68</v>
      </c>
      <c r="C934" t="s">
        <v>61</v>
      </c>
      <c r="D934" t="s">
        <v>97</v>
      </c>
      <c r="E934" t="s">
        <v>1495</v>
      </c>
      <c r="F934" t="s">
        <v>1496</v>
      </c>
      <c r="G934">
        <v>1</v>
      </c>
      <c r="H934" t="s">
        <v>87</v>
      </c>
      <c r="I934" t="s">
        <v>7</v>
      </c>
      <c r="J934" t="s">
        <v>8</v>
      </c>
      <c r="K934">
        <v>4352.4031479522964</v>
      </c>
      <c r="L934">
        <v>4238.1764300804134</v>
      </c>
      <c r="M934">
        <v>5068.7507010308882</v>
      </c>
      <c r="N934">
        <v>4013.7114066085369</v>
      </c>
      <c r="O934">
        <v>4736.3617044144767</v>
      </c>
      <c r="P934">
        <v>4418.7776546082059</v>
      </c>
      <c r="Q934">
        <v>2291.033410916129</v>
      </c>
      <c r="R934">
        <v>5538.5479339150652</v>
      </c>
      <c r="S934">
        <v>4838.7518257629208</v>
      </c>
    </row>
    <row r="935" spans="1:19" x14ac:dyDescent="0.35">
      <c r="A935" t="s">
        <v>4</v>
      </c>
      <c r="B935" t="s">
        <v>68</v>
      </c>
      <c r="C935" t="s">
        <v>61</v>
      </c>
      <c r="D935" t="s">
        <v>97</v>
      </c>
      <c r="E935" t="s">
        <v>1495</v>
      </c>
      <c r="F935" t="s">
        <v>1496</v>
      </c>
      <c r="G935">
        <v>3</v>
      </c>
      <c r="H935" t="s">
        <v>88</v>
      </c>
      <c r="I935" t="s">
        <v>7</v>
      </c>
      <c r="J935" t="s">
        <v>8</v>
      </c>
      <c r="K935">
        <v>3.7003551483154297E-2</v>
      </c>
      <c r="L935">
        <v>1.230679123687743</v>
      </c>
      <c r="M935">
        <v>0.99953742675781243</v>
      </c>
      <c r="N935">
        <v>6.4469074180602934</v>
      </c>
      <c r="O935">
        <v>20.616037467956581</v>
      </c>
      <c r="P935">
        <v>0.49964987716674808</v>
      </c>
      <c r="Q935">
        <v>2.6564003890991241</v>
      </c>
      <c r="R935">
        <v>7.4039980316162102E-2</v>
      </c>
      <c r="S935">
        <v>0.93479336929321311</v>
      </c>
    </row>
    <row r="936" spans="1:19" x14ac:dyDescent="0.35">
      <c r="A936" t="s">
        <v>4</v>
      </c>
      <c r="B936" t="s">
        <v>68</v>
      </c>
      <c r="C936" t="s">
        <v>61</v>
      </c>
      <c r="D936" t="s">
        <v>97</v>
      </c>
      <c r="E936" t="s">
        <v>1497</v>
      </c>
      <c r="F936" t="s">
        <v>1498</v>
      </c>
      <c r="G936">
        <v>1</v>
      </c>
      <c r="H936" t="s">
        <v>87</v>
      </c>
      <c r="I936" t="s">
        <v>7</v>
      </c>
      <c r="J936" t="s">
        <v>8</v>
      </c>
      <c r="K936">
        <v>86.028169607544513</v>
      </c>
      <c r="L936">
        <v>216.061819041441</v>
      </c>
      <c r="M936">
        <v>184.95683687210129</v>
      </c>
      <c r="N936">
        <v>241.921774793243</v>
      </c>
      <c r="O936">
        <v>267.72204847717359</v>
      </c>
      <c r="P936">
        <v>226.90487679443439</v>
      </c>
      <c r="Q936">
        <v>172.14868917007499</v>
      </c>
      <c r="R936">
        <v>208.3335868392941</v>
      </c>
      <c r="S936">
        <v>192.0833780624383</v>
      </c>
    </row>
    <row r="937" spans="1:19" x14ac:dyDescent="0.35">
      <c r="A937" t="s">
        <v>4</v>
      </c>
      <c r="B937" t="s">
        <v>68</v>
      </c>
      <c r="C937" t="s">
        <v>61</v>
      </c>
      <c r="D937" t="s">
        <v>97</v>
      </c>
      <c r="E937" t="s">
        <v>1497</v>
      </c>
      <c r="F937" t="s">
        <v>1498</v>
      </c>
      <c r="G937">
        <v>3</v>
      </c>
      <c r="H937" t="s">
        <v>88</v>
      </c>
      <c r="I937" t="s">
        <v>7</v>
      </c>
      <c r="J937" t="s">
        <v>8</v>
      </c>
      <c r="K937">
        <v>60.600267773437473</v>
      </c>
      <c r="L937">
        <v>7.3387040809631454</v>
      </c>
      <c r="M937">
        <v>2.5356112220764171</v>
      </c>
      <c r="N937">
        <v>12.412688143157959</v>
      </c>
      <c r="O937">
        <v>8.2187093368530455</v>
      </c>
      <c r="P937">
        <v>1.999609399414062</v>
      </c>
      <c r="Q937">
        <v>12.477280260467539</v>
      </c>
      <c r="R937">
        <v>21.196803240203831</v>
      </c>
      <c r="S937">
        <v>13.44200432281489</v>
      </c>
    </row>
    <row r="938" spans="1:19" x14ac:dyDescent="0.35">
      <c r="A938" t="s">
        <v>4</v>
      </c>
      <c r="B938" t="s">
        <v>68</v>
      </c>
      <c r="C938" t="s">
        <v>61</v>
      </c>
      <c r="D938" t="s">
        <v>97</v>
      </c>
      <c r="E938" t="s">
        <v>506</v>
      </c>
      <c r="F938" t="s">
        <v>507</v>
      </c>
      <c r="G938">
        <v>1</v>
      </c>
      <c r="H938" t="s">
        <v>87</v>
      </c>
      <c r="I938" t="s">
        <v>7</v>
      </c>
      <c r="J938" t="s">
        <v>8</v>
      </c>
      <c r="K938">
        <v>999.80185264586248</v>
      </c>
      <c r="L938">
        <v>1406.322890980503</v>
      </c>
      <c r="M938">
        <v>1945.2062016655209</v>
      </c>
      <c r="N938">
        <v>2088.068335798625</v>
      </c>
      <c r="O938">
        <v>1948.9935956352019</v>
      </c>
      <c r="P938">
        <v>2081.2047245613012</v>
      </c>
      <c r="Q938">
        <v>1615.687153176081</v>
      </c>
      <c r="R938">
        <v>1826.985806202747</v>
      </c>
      <c r="S938">
        <v>2064.3635909873778</v>
      </c>
    </row>
    <row r="939" spans="1:19" x14ac:dyDescent="0.35">
      <c r="A939" t="s">
        <v>4</v>
      </c>
      <c r="B939" t="s">
        <v>68</v>
      </c>
      <c r="C939" t="s">
        <v>61</v>
      </c>
      <c r="D939" t="s">
        <v>97</v>
      </c>
      <c r="E939" t="s">
        <v>506</v>
      </c>
      <c r="F939" t="s">
        <v>507</v>
      </c>
      <c r="G939">
        <v>3</v>
      </c>
      <c r="H939" t="s">
        <v>88</v>
      </c>
      <c r="I939" t="s">
        <v>7</v>
      </c>
      <c r="J939" t="s">
        <v>8</v>
      </c>
      <c r="K939">
        <v>58.651933302308507</v>
      </c>
      <c r="L939">
        <v>3.408203511047371</v>
      </c>
      <c r="M939">
        <v>7.4291954040527353E-2</v>
      </c>
      <c r="N939">
        <v>2.7865596771240231E-2</v>
      </c>
      <c r="O939">
        <v>3.7148461151123052E-2</v>
      </c>
      <c r="P939">
        <v>0</v>
      </c>
      <c r="Q939">
        <v>1.30026801071167</v>
      </c>
      <c r="R939">
        <v>12.799815145874019</v>
      </c>
      <c r="S939">
        <v>3.120872657775883</v>
      </c>
    </row>
    <row r="940" spans="1:19" x14ac:dyDescent="0.35">
      <c r="A940" t="s">
        <v>4</v>
      </c>
      <c r="B940" t="s">
        <v>68</v>
      </c>
      <c r="C940" t="s">
        <v>61</v>
      </c>
      <c r="D940" t="s">
        <v>97</v>
      </c>
      <c r="E940" t="s">
        <v>1499</v>
      </c>
      <c r="F940" t="s">
        <v>1500</v>
      </c>
      <c r="G940">
        <v>2</v>
      </c>
      <c r="H940" t="s">
        <v>86</v>
      </c>
      <c r="I940" t="s">
        <v>7</v>
      </c>
      <c r="J940" t="s">
        <v>8</v>
      </c>
      <c r="K940">
        <v>7.5170152572631679</v>
      </c>
      <c r="L940">
        <v>18.67834458160398</v>
      </c>
      <c r="M940">
        <v>14.612669477844239</v>
      </c>
      <c r="N940">
        <v>51.281041526031458</v>
      </c>
      <c r="O940">
        <v>79.946026167297504</v>
      </c>
      <c r="P940">
        <v>73.897138514709752</v>
      </c>
      <c r="Q940">
        <v>74.498222643279959</v>
      </c>
      <c r="R940">
        <v>39.541263136291569</v>
      </c>
      <c r="S940">
        <v>66.87029956665026</v>
      </c>
    </row>
    <row r="941" spans="1:19" x14ac:dyDescent="0.35">
      <c r="A941" t="s">
        <v>4</v>
      </c>
      <c r="B941" t="s">
        <v>68</v>
      </c>
      <c r="C941" t="s">
        <v>61</v>
      </c>
      <c r="D941" t="s">
        <v>97</v>
      </c>
      <c r="E941" t="s">
        <v>1501</v>
      </c>
      <c r="F941" t="s">
        <v>1502</v>
      </c>
      <c r="G941">
        <v>2</v>
      </c>
      <c r="H941" t="s">
        <v>86</v>
      </c>
      <c r="I941" t="s">
        <v>7</v>
      </c>
      <c r="J941" t="s">
        <v>8</v>
      </c>
      <c r="K941">
        <v>0.2401311637878418</v>
      </c>
      <c r="L941">
        <v>0</v>
      </c>
      <c r="M941">
        <v>0.34184852066040028</v>
      </c>
      <c r="N941">
        <v>1.7733045860290539</v>
      </c>
      <c r="O941">
        <v>2.4478013801574718</v>
      </c>
      <c r="P941">
        <v>3.666985372924803</v>
      </c>
      <c r="Q941">
        <v>44.628227858734299</v>
      </c>
      <c r="R941">
        <v>0.29556337127685539</v>
      </c>
      <c r="S941">
        <v>0.96992420578002925</v>
      </c>
    </row>
    <row r="942" spans="1:19" x14ac:dyDescent="0.35">
      <c r="A942" t="s">
        <v>4</v>
      </c>
      <c r="B942" t="s">
        <v>68</v>
      </c>
      <c r="C942" t="s">
        <v>61</v>
      </c>
      <c r="D942" t="s">
        <v>97</v>
      </c>
      <c r="E942" t="s">
        <v>508</v>
      </c>
      <c r="F942" t="s">
        <v>509</v>
      </c>
      <c r="G942">
        <v>2</v>
      </c>
      <c r="H942" t="s">
        <v>86</v>
      </c>
      <c r="I942" t="s">
        <v>7</v>
      </c>
      <c r="J942" t="s">
        <v>8</v>
      </c>
      <c r="K942">
        <v>924.70911215973035</v>
      </c>
      <c r="L942">
        <v>540.45068060302208</v>
      </c>
      <c r="M942">
        <v>147.44771284332151</v>
      </c>
      <c r="N942">
        <v>61.701428363800083</v>
      </c>
      <c r="O942">
        <v>102.0422488319404</v>
      </c>
      <c r="P942">
        <v>91.740438228607744</v>
      </c>
      <c r="Q942">
        <v>438.93705969238522</v>
      </c>
      <c r="R942">
        <v>328.22019783554327</v>
      </c>
      <c r="S942">
        <v>258.9463199058564</v>
      </c>
    </row>
    <row r="943" spans="1:19" x14ac:dyDescent="0.35">
      <c r="A943" t="s">
        <v>4</v>
      </c>
      <c r="B943" t="s">
        <v>68</v>
      </c>
      <c r="C943" t="s">
        <v>61</v>
      </c>
      <c r="D943" t="s">
        <v>97</v>
      </c>
      <c r="E943" t="s">
        <v>1503</v>
      </c>
      <c r="F943" t="s">
        <v>1504</v>
      </c>
      <c r="G943">
        <v>1</v>
      </c>
      <c r="H943" t="s">
        <v>87</v>
      </c>
      <c r="I943" t="s">
        <v>7</v>
      </c>
      <c r="J943" t="s">
        <v>8</v>
      </c>
      <c r="K943">
        <v>109.4259812408452</v>
      </c>
      <c r="L943">
        <v>200.4812384994521</v>
      </c>
      <c r="M943">
        <v>121.13150276489399</v>
      </c>
      <c r="N943">
        <v>82.764274186706331</v>
      </c>
      <c r="O943">
        <v>182.69761013183711</v>
      </c>
      <c r="P943">
        <v>94.174571125793477</v>
      </c>
      <c r="Q943">
        <v>32.060367049407937</v>
      </c>
      <c r="R943">
        <v>112.67521588439919</v>
      </c>
      <c r="S943">
        <v>55.755096811676012</v>
      </c>
    </row>
    <row r="944" spans="1:19" x14ac:dyDescent="0.35">
      <c r="A944" t="s">
        <v>4</v>
      </c>
      <c r="B944" t="s">
        <v>68</v>
      </c>
      <c r="C944" t="s">
        <v>61</v>
      </c>
      <c r="D944" t="s">
        <v>97</v>
      </c>
      <c r="E944" t="s">
        <v>1503</v>
      </c>
      <c r="F944" t="s">
        <v>1504</v>
      </c>
      <c r="G944">
        <v>3</v>
      </c>
      <c r="H944" t="s">
        <v>88</v>
      </c>
      <c r="I944" t="s">
        <v>7</v>
      </c>
      <c r="J944" t="s">
        <v>8</v>
      </c>
      <c r="K944">
        <v>79.020169987487805</v>
      </c>
      <c r="L944">
        <v>0.52681405715942375</v>
      </c>
      <c r="M944">
        <v>4.9446496612548838</v>
      </c>
      <c r="N944">
        <v>73.935463678741641</v>
      </c>
      <c r="O944">
        <v>35.090444433593802</v>
      </c>
      <c r="P944">
        <v>24.65740109176641</v>
      </c>
      <c r="Q944">
        <v>42.250882420349157</v>
      </c>
      <c r="R944">
        <v>85.269830620574922</v>
      </c>
      <c r="S944">
        <v>71.931523195648026</v>
      </c>
    </row>
    <row r="945" spans="1:19" x14ac:dyDescent="0.35">
      <c r="A945" t="s">
        <v>4</v>
      </c>
      <c r="B945" t="s">
        <v>68</v>
      </c>
      <c r="C945" t="s">
        <v>61</v>
      </c>
      <c r="D945" t="s">
        <v>97</v>
      </c>
      <c r="E945" t="s">
        <v>1505</v>
      </c>
      <c r="F945" t="s">
        <v>1506</v>
      </c>
      <c r="G945">
        <v>1</v>
      </c>
      <c r="H945" t="s">
        <v>87</v>
      </c>
      <c r="I945" t="s">
        <v>7</v>
      </c>
      <c r="J945" t="s">
        <v>8</v>
      </c>
      <c r="K945">
        <v>3528.6837728117248</v>
      </c>
      <c r="L945">
        <v>3337.2431052710722</v>
      </c>
      <c r="M945">
        <v>3786.7823268316988</v>
      </c>
      <c r="N945">
        <v>4918.0058422914999</v>
      </c>
      <c r="O945">
        <v>5043.0296409426683</v>
      </c>
      <c r="P945">
        <v>5125.7648040063341</v>
      </c>
      <c r="Q945">
        <v>3373.0861895003409</v>
      </c>
      <c r="R945">
        <v>4714.7717492957427</v>
      </c>
      <c r="S945">
        <v>4891.0854538882331</v>
      </c>
    </row>
    <row r="946" spans="1:19" x14ac:dyDescent="0.35">
      <c r="A946" t="s">
        <v>4</v>
      </c>
      <c r="B946" t="s">
        <v>68</v>
      </c>
      <c r="C946" t="s">
        <v>61</v>
      </c>
      <c r="D946" t="s">
        <v>97</v>
      </c>
      <c r="E946" t="s">
        <v>1505</v>
      </c>
      <c r="F946" t="s">
        <v>1506</v>
      </c>
      <c r="G946">
        <v>3</v>
      </c>
      <c r="H946" t="s">
        <v>88</v>
      </c>
      <c r="I946" t="s">
        <v>7</v>
      </c>
      <c r="J946" t="s">
        <v>8</v>
      </c>
      <c r="K946">
        <v>1.845750395965575</v>
      </c>
      <c r="L946">
        <v>1.641741353607177</v>
      </c>
      <c r="M946">
        <v>11.86133977127078</v>
      </c>
      <c r="N946">
        <v>6.5110261398315439</v>
      </c>
      <c r="O946">
        <v>2.800571007537842</v>
      </c>
      <c r="P946">
        <v>1.975428688049317</v>
      </c>
      <c r="Q946">
        <v>6.1385782096862824</v>
      </c>
      <c r="R946">
        <v>47.988483390808042</v>
      </c>
      <c r="S946">
        <v>4.3407174316406278</v>
      </c>
    </row>
    <row r="947" spans="1:19" x14ac:dyDescent="0.35">
      <c r="A947" t="s">
        <v>4</v>
      </c>
      <c r="B947" t="s">
        <v>68</v>
      </c>
      <c r="C947" t="s">
        <v>61</v>
      </c>
      <c r="D947" t="s">
        <v>97</v>
      </c>
      <c r="E947" t="s">
        <v>1507</v>
      </c>
      <c r="F947" t="s">
        <v>1508</v>
      </c>
      <c r="G947">
        <v>2</v>
      </c>
      <c r="H947" t="s">
        <v>86</v>
      </c>
      <c r="I947" t="s">
        <v>7</v>
      </c>
      <c r="J947" t="s">
        <v>8</v>
      </c>
      <c r="K947">
        <v>2861.3597137176371</v>
      </c>
      <c r="L947">
        <v>2717.1252209372651</v>
      </c>
      <c r="M947">
        <v>3088.3795675223159</v>
      </c>
      <c r="N947">
        <v>3203.6521156335239</v>
      </c>
      <c r="O947">
        <v>4397.7374887366068</v>
      </c>
      <c r="P947">
        <v>3482.7747376563971</v>
      </c>
      <c r="Q947">
        <v>5138.2046824677254</v>
      </c>
      <c r="R947">
        <v>3418.5779814042639</v>
      </c>
      <c r="S947">
        <v>4337.3247834087106</v>
      </c>
    </row>
    <row r="948" spans="1:19" x14ac:dyDescent="0.35">
      <c r="A948" t="s">
        <v>4</v>
      </c>
      <c r="B948" t="s">
        <v>68</v>
      </c>
      <c r="C948" t="s">
        <v>61</v>
      </c>
      <c r="D948" t="s">
        <v>97</v>
      </c>
      <c r="E948" t="s">
        <v>510</v>
      </c>
      <c r="F948" t="s">
        <v>511</v>
      </c>
      <c r="G948">
        <v>2</v>
      </c>
      <c r="H948" t="s">
        <v>86</v>
      </c>
      <c r="I948" t="s">
        <v>7</v>
      </c>
      <c r="J948" t="s">
        <v>8</v>
      </c>
      <c r="K948">
        <v>332.7721387893684</v>
      </c>
      <c r="L948">
        <v>404.82312119904088</v>
      </c>
      <c r="M948">
        <v>91.098830979919057</v>
      </c>
      <c r="N948">
        <v>138.02472626342711</v>
      </c>
      <c r="O948">
        <v>211.52212145080611</v>
      </c>
      <c r="P948">
        <v>157.51881505737299</v>
      </c>
      <c r="Q948">
        <v>208.5346057533223</v>
      </c>
      <c r="R948">
        <v>128.59073011016869</v>
      </c>
      <c r="S948">
        <v>415.22452136079102</v>
      </c>
    </row>
    <row r="949" spans="1:19" x14ac:dyDescent="0.35">
      <c r="A949" t="s">
        <v>4</v>
      </c>
      <c r="B949" t="s">
        <v>68</v>
      </c>
      <c r="C949" t="s">
        <v>61</v>
      </c>
      <c r="D949" t="s">
        <v>97</v>
      </c>
      <c r="E949" t="s">
        <v>1509</v>
      </c>
      <c r="F949" t="s">
        <v>1510</v>
      </c>
      <c r="G949">
        <v>2</v>
      </c>
      <c r="H949" t="s">
        <v>86</v>
      </c>
      <c r="I949" t="s">
        <v>7</v>
      </c>
      <c r="J949" t="s">
        <v>8</v>
      </c>
      <c r="K949">
        <v>532.29570221634026</v>
      </c>
      <c r="L949">
        <v>100.77739508056609</v>
      </c>
      <c r="M949">
        <v>103.08838303146371</v>
      </c>
      <c r="N949">
        <v>11.534813770294191</v>
      </c>
      <c r="O949">
        <v>437.2509295524618</v>
      </c>
      <c r="P949">
        <v>278.79513844146442</v>
      </c>
      <c r="Q949">
        <v>359.91322235031259</v>
      </c>
      <c r="R949">
        <v>493.43321510009758</v>
      </c>
      <c r="S949">
        <v>529.3098890998881</v>
      </c>
    </row>
    <row r="950" spans="1:19" x14ac:dyDescent="0.35">
      <c r="A950" t="s">
        <v>4</v>
      </c>
      <c r="B950" t="s">
        <v>68</v>
      </c>
      <c r="C950" t="s">
        <v>61</v>
      </c>
      <c r="D950" t="s">
        <v>97</v>
      </c>
      <c r="E950" t="s">
        <v>1511</v>
      </c>
      <c r="F950" t="s">
        <v>1512</v>
      </c>
      <c r="G950">
        <v>2</v>
      </c>
      <c r="H950" t="s">
        <v>86</v>
      </c>
      <c r="I950" t="s">
        <v>7</v>
      </c>
      <c r="J950" t="s">
        <v>8</v>
      </c>
      <c r="K950">
        <v>630.57390151745381</v>
      </c>
      <c r="L950">
        <v>804.71347628705041</v>
      </c>
      <c r="M950">
        <v>968.50078577346198</v>
      </c>
      <c r="N950">
        <v>936.41615884854536</v>
      </c>
      <c r="O950">
        <v>1104.482375733978</v>
      </c>
      <c r="P950">
        <v>885.36676294020685</v>
      </c>
      <c r="Q950">
        <v>939.45262887953811</v>
      </c>
      <c r="R950">
        <v>825.49911564101114</v>
      </c>
      <c r="S950">
        <v>922.80531380157242</v>
      </c>
    </row>
    <row r="951" spans="1:19" x14ac:dyDescent="0.35">
      <c r="A951" t="s">
        <v>4</v>
      </c>
      <c r="B951" t="s">
        <v>68</v>
      </c>
      <c r="C951" t="s">
        <v>61</v>
      </c>
      <c r="D951" t="s">
        <v>97</v>
      </c>
      <c r="E951" t="s">
        <v>1513</v>
      </c>
      <c r="F951" t="s">
        <v>1514</v>
      </c>
      <c r="G951">
        <v>2</v>
      </c>
      <c r="H951" t="s">
        <v>86</v>
      </c>
      <c r="I951" t="s">
        <v>7</v>
      </c>
      <c r="J951" t="s">
        <v>8</v>
      </c>
      <c r="K951">
        <v>406.61922714843928</v>
      </c>
      <c r="L951">
        <v>384.02947701568718</v>
      </c>
      <c r="M951">
        <v>1184.2626686462361</v>
      </c>
      <c r="N951">
        <v>420.19954833526788</v>
      </c>
      <c r="O951">
        <v>389.43678205566232</v>
      </c>
      <c r="P951">
        <v>551.99157462158291</v>
      </c>
      <c r="Q951">
        <v>341.51265015334752</v>
      </c>
      <c r="R951">
        <v>563.16750763931975</v>
      </c>
      <c r="S951">
        <v>571.42072890321197</v>
      </c>
    </row>
    <row r="952" spans="1:19" x14ac:dyDescent="0.35">
      <c r="A952" t="s">
        <v>4</v>
      </c>
      <c r="B952" t="s">
        <v>68</v>
      </c>
      <c r="C952" t="s">
        <v>61</v>
      </c>
      <c r="D952" t="s">
        <v>97</v>
      </c>
      <c r="E952" t="s">
        <v>512</v>
      </c>
      <c r="F952" t="s">
        <v>513</v>
      </c>
      <c r="G952">
        <v>2</v>
      </c>
      <c r="H952" t="s">
        <v>86</v>
      </c>
      <c r="I952" t="s">
        <v>7</v>
      </c>
      <c r="J952" t="s">
        <v>8</v>
      </c>
      <c r="K952">
        <v>1637.836532009188</v>
      </c>
      <c r="L952">
        <v>405.62199672088929</v>
      </c>
      <c r="M952">
        <v>1341.9474790139909</v>
      </c>
      <c r="N952">
        <v>1524.635401487016</v>
      </c>
      <c r="O952">
        <v>750.62263681509171</v>
      </c>
      <c r="P952">
        <v>1349.3320192980559</v>
      </c>
      <c r="Q952">
        <v>2286.9903514142602</v>
      </c>
      <c r="R952">
        <v>1597.6148583972849</v>
      </c>
      <c r="S952">
        <v>1786.6107143053921</v>
      </c>
    </row>
    <row r="953" spans="1:19" x14ac:dyDescent="0.35">
      <c r="A953" t="s">
        <v>4</v>
      </c>
      <c r="B953" t="s">
        <v>68</v>
      </c>
      <c r="C953" t="s">
        <v>61</v>
      </c>
      <c r="D953" t="s">
        <v>97</v>
      </c>
      <c r="E953" t="s">
        <v>1515</v>
      </c>
      <c r="F953" t="s">
        <v>1516</v>
      </c>
      <c r="G953">
        <v>1</v>
      </c>
      <c r="H953" t="s">
        <v>87</v>
      </c>
      <c r="I953" t="s">
        <v>7</v>
      </c>
      <c r="J953" t="s">
        <v>8</v>
      </c>
      <c r="K953">
        <v>458.12407085342232</v>
      </c>
      <c r="L953">
        <v>630.02135245590478</v>
      </c>
      <c r="M953">
        <v>609.33553480301214</v>
      </c>
      <c r="N953">
        <v>519.68691369704288</v>
      </c>
      <c r="O953">
        <v>535.73276395568212</v>
      </c>
      <c r="P953">
        <v>603.11470745161796</v>
      </c>
      <c r="Q953">
        <v>375.98785518264617</v>
      </c>
      <c r="R953">
        <v>618.60426938399871</v>
      </c>
      <c r="S953">
        <v>482.09650586471162</v>
      </c>
    </row>
    <row r="954" spans="1:19" x14ac:dyDescent="0.35">
      <c r="A954" t="s">
        <v>4</v>
      </c>
      <c r="B954" t="s">
        <v>68</v>
      </c>
      <c r="C954" t="s">
        <v>61</v>
      </c>
      <c r="D954" t="s">
        <v>97</v>
      </c>
      <c r="E954" t="s">
        <v>1515</v>
      </c>
      <c r="F954" t="s">
        <v>1516</v>
      </c>
      <c r="G954">
        <v>3</v>
      </c>
      <c r="H954" t="s">
        <v>88</v>
      </c>
      <c r="I954" t="s">
        <v>7</v>
      </c>
      <c r="J954" t="s">
        <v>8</v>
      </c>
      <c r="K954">
        <v>2.156136414337158</v>
      </c>
      <c r="L954">
        <v>2.753501968383789E-2</v>
      </c>
      <c r="M954">
        <v>1.6241614105224611</v>
      </c>
      <c r="N954">
        <v>0.21108217620849609</v>
      </c>
      <c r="O954">
        <v>0.73401681289672838</v>
      </c>
      <c r="P954">
        <v>5.0091957923889323</v>
      </c>
      <c r="Q954">
        <v>70.106999562072588</v>
      </c>
      <c r="R954">
        <v>53.228501557159191</v>
      </c>
      <c r="S954">
        <v>5.5596816497802948</v>
      </c>
    </row>
    <row r="955" spans="1:19" x14ac:dyDescent="0.35">
      <c r="A955" t="s">
        <v>4</v>
      </c>
      <c r="B955" t="s">
        <v>68</v>
      </c>
      <c r="C955" t="s">
        <v>61</v>
      </c>
      <c r="D955" t="s">
        <v>97</v>
      </c>
      <c r="E955" t="s">
        <v>1517</v>
      </c>
      <c r="F955" t="s">
        <v>1518</v>
      </c>
      <c r="G955">
        <v>1</v>
      </c>
      <c r="H955" t="s">
        <v>87</v>
      </c>
      <c r="I955" t="s">
        <v>7</v>
      </c>
      <c r="J955" t="s">
        <v>8</v>
      </c>
      <c r="K955">
        <v>6486.0722723411327</v>
      </c>
      <c r="L955">
        <v>4952.506467791758</v>
      </c>
      <c r="M955">
        <v>5677.0109184781977</v>
      </c>
      <c r="N955">
        <v>4837.9685591310144</v>
      </c>
      <c r="O955">
        <v>6812.7678497531842</v>
      </c>
      <c r="P955">
        <v>7234.5987519850414</v>
      </c>
      <c r="Q955">
        <v>5727.1748650258514</v>
      </c>
      <c r="R955">
        <v>8149.9586562365121</v>
      </c>
      <c r="S955">
        <v>6861.5498515066893</v>
      </c>
    </row>
    <row r="956" spans="1:19" x14ac:dyDescent="0.35">
      <c r="A956" t="s">
        <v>4</v>
      </c>
      <c r="B956" t="s">
        <v>68</v>
      </c>
      <c r="C956" t="s">
        <v>61</v>
      </c>
      <c r="D956" t="s">
        <v>97</v>
      </c>
      <c r="E956" t="s">
        <v>1517</v>
      </c>
      <c r="F956" t="s">
        <v>1518</v>
      </c>
      <c r="G956">
        <v>3</v>
      </c>
      <c r="H956" t="s">
        <v>88</v>
      </c>
      <c r="I956" t="s">
        <v>7</v>
      </c>
      <c r="J956" t="s">
        <v>8</v>
      </c>
      <c r="K956">
        <v>9.2277389526367187E-3</v>
      </c>
      <c r="L956">
        <v>0</v>
      </c>
      <c r="M956">
        <v>5.345878393554675</v>
      </c>
      <c r="N956">
        <v>10.309531745910659</v>
      </c>
      <c r="O956">
        <v>9.2307021331787115E-2</v>
      </c>
      <c r="P956">
        <v>2.2797791358947759</v>
      </c>
      <c r="Q956">
        <v>85.691180014037386</v>
      </c>
      <c r="R956">
        <v>0</v>
      </c>
      <c r="S956">
        <v>11.069582701110839</v>
      </c>
    </row>
    <row r="957" spans="1:19" x14ac:dyDescent="0.35">
      <c r="A957" t="s">
        <v>4</v>
      </c>
      <c r="B957" t="s">
        <v>68</v>
      </c>
      <c r="C957" t="s">
        <v>61</v>
      </c>
      <c r="D957" t="s">
        <v>97</v>
      </c>
      <c r="E957" t="s">
        <v>1519</v>
      </c>
      <c r="F957" t="s">
        <v>1520</v>
      </c>
      <c r="G957">
        <v>1</v>
      </c>
      <c r="H957" t="s">
        <v>87</v>
      </c>
      <c r="I957" t="s">
        <v>7</v>
      </c>
      <c r="J957" t="s">
        <v>8</v>
      </c>
      <c r="K957">
        <v>132.94244088211079</v>
      </c>
      <c r="L957">
        <v>223.96849396667619</v>
      </c>
      <c r="M957">
        <v>181.41379427719161</v>
      </c>
      <c r="N957">
        <v>251.5895946472157</v>
      </c>
      <c r="O957">
        <v>367.53034682693391</v>
      </c>
      <c r="P957">
        <v>283.91279970397989</v>
      </c>
      <c r="Q957">
        <v>209.28805760955561</v>
      </c>
      <c r="R957">
        <v>208.41123145751561</v>
      </c>
      <c r="S957">
        <v>137.1902484260554</v>
      </c>
    </row>
    <row r="958" spans="1:19" x14ac:dyDescent="0.35">
      <c r="A958" t="s">
        <v>4</v>
      </c>
      <c r="B958" t="s">
        <v>68</v>
      </c>
      <c r="C958" t="s">
        <v>61</v>
      </c>
      <c r="D958" t="s">
        <v>97</v>
      </c>
      <c r="E958" t="s">
        <v>1519</v>
      </c>
      <c r="F958" t="s">
        <v>1520</v>
      </c>
      <c r="G958">
        <v>3</v>
      </c>
      <c r="H958" t="s">
        <v>88</v>
      </c>
      <c r="I958" t="s">
        <v>7</v>
      </c>
      <c r="J958" t="s">
        <v>8</v>
      </c>
      <c r="K958">
        <v>14.9558659118652</v>
      </c>
      <c r="L958">
        <v>5.4973230743408208E-2</v>
      </c>
      <c r="M958">
        <v>0.19245691757202149</v>
      </c>
      <c r="N958">
        <v>8.5878260383605891</v>
      </c>
      <c r="O958">
        <v>0.3847914016723632</v>
      </c>
      <c r="P958">
        <v>11.02454297332757</v>
      </c>
      <c r="Q958">
        <v>49.741419815826468</v>
      </c>
      <c r="R958">
        <v>28.87633102493286</v>
      </c>
      <c r="S958">
        <v>29.776852442169218</v>
      </c>
    </row>
    <row r="959" spans="1:19" x14ac:dyDescent="0.35">
      <c r="A959" t="s">
        <v>4</v>
      </c>
      <c r="B959" t="s">
        <v>68</v>
      </c>
      <c r="C959" t="s">
        <v>61</v>
      </c>
      <c r="D959" t="s">
        <v>97</v>
      </c>
      <c r="E959" t="s">
        <v>514</v>
      </c>
      <c r="F959" t="s">
        <v>515</v>
      </c>
      <c r="G959">
        <v>2</v>
      </c>
      <c r="H959" t="s">
        <v>86</v>
      </c>
      <c r="I959" t="s">
        <v>7</v>
      </c>
      <c r="J959" t="s">
        <v>8</v>
      </c>
      <c r="K959">
        <v>3.6798573303222663E-2</v>
      </c>
      <c r="L959">
        <v>1.1310581146240239</v>
      </c>
      <c r="M959">
        <v>3.2644235610962</v>
      </c>
      <c r="N959">
        <v>3.273623770904551</v>
      </c>
      <c r="O959">
        <v>0.81885040359497108</v>
      </c>
      <c r="P959">
        <v>1.407113259124755</v>
      </c>
      <c r="Q959">
        <v>3.935885006713876</v>
      </c>
      <c r="R959">
        <v>6.970135874938979</v>
      </c>
      <c r="S959">
        <v>11.338425489807131</v>
      </c>
    </row>
    <row r="960" spans="1:19" x14ac:dyDescent="0.35">
      <c r="A960" t="s">
        <v>4</v>
      </c>
      <c r="B960" t="s">
        <v>68</v>
      </c>
      <c r="C960" t="s">
        <v>61</v>
      </c>
      <c r="D960" t="s">
        <v>97</v>
      </c>
      <c r="E960" t="s">
        <v>1521</v>
      </c>
      <c r="F960" t="s">
        <v>1522</v>
      </c>
      <c r="G960">
        <v>2</v>
      </c>
      <c r="H960" t="s">
        <v>86</v>
      </c>
      <c r="I960" t="s">
        <v>7</v>
      </c>
      <c r="J960" t="s">
        <v>8</v>
      </c>
      <c r="K960">
        <v>368.38490924758582</v>
      </c>
      <c r="L960">
        <v>265.70906236495961</v>
      </c>
      <c r="M960">
        <v>1180.7998298271159</v>
      </c>
      <c r="N960">
        <v>694.89409790191644</v>
      </c>
      <c r="O960">
        <v>3159.176413294957</v>
      </c>
      <c r="P960">
        <v>811.6429037635786</v>
      </c>
      <c r="Q960">
        <v>3237.2917557472142</v>
      </c>
      <c r="R960">
        <v>1944.5196465141089</v>
      </c>
      <c r="S960">
        <v>1121.1028238723829</v>
      </c>
    </row>
    <row r="961" spans="1:19" x14ac:dyDescent="0.35">
      <c r="A961" t="s">
        <v>4</v>
      </c>
      <c r="B961" t="s">
        <v>68</v>
      </c>
      <c r="C961" t="s">
        <v>61</v>
      </c>
      <c r="D961" t="s">
        <v>97</v>
      </c>
      <c r="E961" t="s">
        <v>1523</v>
      </c>
      <c r="F961" t="s">
        <v>1524</v>
      </c>
      <c r="G961">
        <v>1</v>
      </c>
      <c r="H961" t="s">
        <v>87</v>
      </c>
      <c r="I961" t="s">
        <v>7</v>
      </c>
      <c r="J961" t="s">
        <v>8</v>
      </c>
      <c r="K961">
        <v>12023.444667538361</v>
      </c>
      <c r="L961">
        <v>12995.804895619391</v>
      </c>
      <c r="M961">
        <v>12092.683864577561</v>
      </c>
      <c r="N961">
        <v>14153.005234285571</v>
      </c>
      <c r="O961">
        <v>13593.589381514559</v>
      </c>
      <c r="P961">
        <v>13983.50799874324</v>
      </c>
      <c r="Q961">
        <v>13416.16695589182</v>
      </c>
      <c r="R961">
        <v>15086.483718159699</v>
      </c>
      <c r="S961">
        <v>14059.583999849759</v>
      </c>
    </row>
    <row r="962" spans="1:19" x14ac:dyDescent="0.35">
      <c r="A962" t="s">
        <v>4</v>
      </c>
      <c r="B962" t="s">
        <v>68</v>
      </c>
      <c r="C962" t="s">
        <v>61</v>
      </c>
      <c r="D962" t="s">
        <v>97</v>
      </c>
      <c r="E962" t="s">
        <v>1523</v>
      </c>
      <c r="F962" t="s">
        <v>1524</v>
      </c>
      <c r="G962">
        <v>3</v>
      </c>
      <c r="H962" t="s">
        <v>88</v>
      </c>
      <c r="I962" t="s">
        <v>7</v>
      </c>
      <c r="J962" t="s">
        <v>8</v>
      </c>
      <c r="K962">
        <v>63.385676548004369</v>
      </c>
      <c r="L962">
        <v>4.3934852966308586</v>
      </c>
      <c r="M962">
        <v>81.681677529907319</v>
      </c>
      <c r="N962">
        <v>17.91529525299072</v>
      </c>
      <c r="O962">
        <v>16.490245539855941</v>
      </c>
      <c r="P962">
        <v>12.87089969024658</v>
      </c>
      <c r="Q962">
        <v>25.460449283599889</v>
      </c>
      <c r="R962">
        <v>51.185393321990958</v>
      </c>
      <c r="S962">
        <v>19.676937755584731</v>
      </c>
    </row>
    <row r="963" spans="1:19" x14ac:dyDescent="0.35">
      <c r="A963" t="s">
        <v>4</v>
      </c>
      <c r="B963" t="s">
        <v>68</v>
      </c>
      <c r="C963" t="s">
        <v>61</v>
      </c>
      <c r="D963" t="s">
        <v>97</v>
      </c>
      <c r="E963" t="s">
        <v>518</v>
      </c>
      <c r="F963" t="s">
        <v>519</v>
      </c>
      <c r="G963">
        <v>1</v>
      </c>
      <c r="H963" t="s">
        <v>87</v>
      </c>
      <c r="I963" t="s">
        <v>7</v>
      </c>
      <c r="J963" t="s">
        <v>8</v>
      </c>
      <c r="K963">
        <v>3109.98531232903</v>
      </c>
      <c r="L963">
        <v>3015.9266418234538</v>
      </c>
      <c r="M963">
        <v>3815.234952899807</v>
      </c>
      <c r="N963">
        <v>3931.4951319450829</v>
      </c>
      <c r="O963">
        <v>3748.8640885909749</v>
      </c>
      <c r="P963">
        <v>3831.548234304692</v>
      </c>
      <c r="Q963">
        <v>3193.4596983833899</v>
      </c>
      <c r="R963">
        <v>3959.836335976951</v>
      </c>
      <c r="S963">
        <v>3578.8661167464202</v>
      </c>
    </row>
    <row r="964" spans="1:19" x14ac:dyDescent="0.35">
      <c r="A964" t="s">
        <v>4</v>
      </c>
      <c r="B964" t="s">
        <v>68</v>
      </c>
      <c r="C964" t="s">
        <v>61</v>
      </c>
      <c r="D964" t="s">
        <v>97</v>
      </c>
      <c r="E964" t="s">
        <v>518</v>
      </c>
      <c r="F964" t="s">
        <v>519</v>
      </c>
      <c r="G964">
        <v>3</v>
      </c>
      <c r="H964" t="s">
        <v>88</v>
      </c>
      <c r="I964" t="s">
        <v>7</v>
      </c>
      <c r="J964" t="s">
        <v>8</v>
      </c>
      <c r="K964">
        <v>41.04383340377823</v>
      </c>
      <c r="L964">
        <v>4.9230507354736384</v>
      </c>
      <c r="M964">
        <v>0.81598853683471706</v>
      </c>
      <c r="N964">
        <v>1.5114148376464851</v>
      </c>
      <c r="O964">
        <v>3.5509529159545892</v>
      </c>
      <c r="P964">
        <v>9.5869147422790792</v>
      </c>
      <c r="Q964">
        <v>0.5377600685119629</v>
      </c>
      <c r="R964">
        <v>3.226861195373536</v>
      </c>
      <c r="S964">
        <v>5.4051291114807114</v>
      </c>
    </row>
    <row r="965" spans="1:19" x14ac:dyDescent="0.35">
      <c r="A965" t="s">
        <v>4</v>
      </c>
      <c r="B965" t="s">
        <v>68</v>
      </c>
      <c r="C965" t="s">
        <v>61</v>
      </c>
      <c r="D965" t="s">
        <v>97</v>
      </c>
      <c r="E965" t="s">
        <v>1525</v>
      </c>
      <c r="F965" t="s">
        <v>1526</v>
      </c>
      <c r="G965">
        <v>1</v>
      </c>
      <c r="H965" t="s">
        <v>87</v>
      </c>
      <c r="I965" t="s">
        <v>7</v>
      </c>
      <c r="J965" t="s">
        <v>8</v>
      </c>
      <c r="K965">
        <v>213.12206104201911</v>
      </c>
      <c r="L965">
        <v>209.55088278426919</v>
      </c>
      <c r="M965">
        <v>187.0553149360633</v>
      </c>
      <c r="N965">
        <v>146.4804945251469</v>
      </c>
      <c r="O965">
        <v>124.8550183601392</v>
      </c>
      <c r="P965">
        <v>82.154910816192228</v>
      </c>
      <c r="Q965">
        <v>120.9898914581297</v>
      </c>
      <c r="R965">
        <v>176.6630407211297</v>
      </c>
      <c r="S965">
        <v>139.0900966072075</v>
      </c>
    </row>
    <row r="966" spans="1:19" x14ac:dyDescent="0.35">
      <c r="A966" t="s">
        <v>4</v>
      </c>
      <c r="B966" t="s">
        <v>68</v>
      </c>
      <c r="C966" t="s">
        <v>61</v>
      </c>
      <c r="D966" t="s">
        <v>97</v>
      </c>
      <c r="E966" t="s">
        <v>1525</v>
      </c>
      <c r="F966" t="s">
        <v>1526</v>
      </c>
      <c r="G966">
        <v>3</v>
      </c>
      <c r="H966" t="s">
        <v>88</v>
      </c>
      <c r="I966" t="s">
        <v>7</v>
      </c>
      <c r="J966" t="s">
        <v>8</v>
      </c>
      <c r="K966">
        <v>1.86924674987793E-2</v>
      </c>
      <c r="L966">
        <v>0</v>
      </c>
      <c r="M966">
        <v>3.972143873596182</v>
      </c>
      <c r="N966">
        <v>44.310978620910227</v>
      </c>
      <c r="O966">
        <v>0.21496413574218751</v>
      </c>
      <c r="P966">
        <v>1.8688623046874998E-2</v>
      </c>
      <c r="Q966">
        <v>5.5698021858215379</v>
      </c>
      <c r="R966">
        <v>4.6538823799133322</v>
      </c>
      <c r="S966">
        <v>3.429497891998289</v>
      </c>
    </row>
    <row r="967" spans="1:19" x14ac:dyDescent="0.35">
      <c r="A967" t="s">
        <v>4</v>
      </c>
      <c r="B967" t="s">
        <v>68</v>
      </c>
      <c r="C967" t="s">
        <v>61</v>
      </c>
      <c r="D967" t="s">
        <v>97</v>
      </c>
      <c r="E967" t="s">
        <v>522</v>
      </c>
      <c r="F967" t="s">
        <v>523</v>
      </c>
      <c r="G967">
        <v>2</v>
      </c>
      <c r="H967" t="s">
        <v>86</v>
      </c>
      <c r="I967" t="s">
        <v>7</v>
      </c>
      <c r="J967" t="s">
        <v>8</v>
      </c>
      <c r="K967">
        <v>1664.4974688064401</v>
      </c>
      <c r="L967">
        <v>3068.3334597275202</v>
      </c>
      <c r="M967">
        <v>863.26613501662234</v>
      </c>
      <c r="N967">
        <v>752.14337971496138</v>
      </c>
      <c r="O967">
        <v>978.77518098602786</v>
      </c>
      <c r="P967">
        <v>782.48535571899095</v>
      </c>
      <c r="Q967">
        <v>1121.7590990631099</v>
      </c>
      <c r="R967">
        <v>2199.9685845634458</v>
      </c>
      <c r="S967">
        <v>1250.342183190151</v>
      </c>
    </row>
    <row r="968" spans="1:19" x14ac:dyDescent="0.35">
      <c r="A968" t="s">
        <v>4</v>
      </c>
      <c r="B968" t="s">
        <v>68</v>
      </c>
      <c r="C968" t="s">
        <v>61</v>
      </c>
      <c r="D968" t="s">
        <v>97</v>
      </c>
      <c r="E968" t="s">
        <v>524</v>
      </c>
      <c r="F968" t="s">
        <v>525</v>
      </c>
      <c r="G968">
        <v>1</v>
      </c>
      <c r="H968" t="s">
        <v>87</v>
      </c>
      <c r="I968" t="s">
        <v>7</v>
      </c>
      <c r="J968" t="s">
        <v>8</v>
      </c>
      <c r="K968">
        <v>297.38415601119999</v>
      </c>
      <c r="L968">
        <v>297.10707685622998</v>
      </c>
      <c r="M968">
        <v>488.32767934646859</v>
      </c>
      <c r="N968">
        <v>311.74629978561131</v>
      </c>
      <c r="O968">
        <v>429.65882718735003</v>
      </c>
      <c r="P968">
        <v>427.059824979398</v>
      </c>
      <c r="Q968">
        <v>323.34266970519963</v>
      </c>
      <c r="R968">
        <v>504.65865729446392</v>
      </c>
      <c r="S968">
        <v>436.12198521958283</v>
      </c>
    </row>
    <row r="969" spans="1:19" x14ac:dyDescent="0.35">
      <c r="A969" t="s">
        <v>4</v>
      </c>
      <c r="B969" t="s">
        <v>68</v>
      </c>
      <c r="C969" t="s">
        <v>61</v>
      </c>
      <c r="D969" t="s">
        <v>97</v>
      </c>
      <c r="E969" t="s">
        <v>524</v>
      </c>
      <c r="F969" t="s">
        <v>525</v>
      </c>
      <c r="G969">
        <v>3</v>
      </c>
      <c r="H969" t="s">
        <v>88</v>
      </c>
      <c r="I969" t="s">
        <v>7</v>
      </c>
      <c r="J969" t="s">
        <v>8</v>
      </c>
      <c r="K969">
        <v>0.1007897048950195</v>
      </c>
      <c r="L969">
        <v>26.97317131500251</v>
      </c>
      <c r="M969">
        <v>0.71469823226928708</v>
      </c>
      <c r="N969">
        <v>0.27492461624145509</v>
      </c>
      <c r="O969">
        <v>9.1638539123535159E-2</v>
      </c>
      <c r="P969">
        <v>0.83348687210083006</v>
      </c>
      <c r="Q969">
        <v>3.1337547325134292</v>
      </c>
      <c r="R969">
        <v>6.3142081649780541</v>
      </c>
      <c r="S969">
        <v>8.6412235107421917</v>
      </c>
    </row>
    <row r="970" spans="1:19" x14ac:dyDescent="0.35">
      <c r="A970" t="s">
        <v>4</v>
      </c>
      <c r="B970" t="s">
        <v>68</v>
      </c>
      <c r="C970" t="s">
        <v>61</v>
      </c>
      <c r="D970" t="s">
        <v>97</v>
      </c>
      <c r="E970" t="s">
        <v>526</v>
      </c>
      <c r="F970" t="s">
        <v>527</v>
      </c>
      <c r="G970">
        <v>2</v>
      </c>
      <c r="H970" t="s">
        <v>86</v>
      </c>
      <c r="I970" t="s">
        <v>7</v>
      </c>
      <c r="J970" t="s">
        <v>8</v>
      </c>
      <c r="K970">
        <v>466.18731346893128</v>
      </c>
      <c r="L970">
        <v>242.3439292213443</v>
      </c>
      <c r="M970">
        <v>158.4972780746468</v>
      </c>
      <c r="N970">
        <v>502.54399206847501</v>
      </c>
      <c r="O970">
        <v>477.20093614272281</v>
      </c>
      <c r="P970">
        <v>189.10094915008531</v>
      </c>
      <c r="Q970">
        <v>595.08119528960844</v>
      </c>
      <c r="R970">
        <v>450.12548238678232</v>
      </c>
      <c r="S970">
        <v>236.6512237297066</v>
      </c>
    </row>
    <row r="971" spans="1:19" x14ac:dyDescent="0.35">
      <c r="A971" t="s">
        <v>4</v>
      </c>
      <c r="B971" t="s">
        <v>68</v>
      </c>
      <c r="C971" t="s">
        <v>61</v>
      </c>
      <c r="D971" t="s">
        <v>97</v>
      </c>
      <c r="E971" t="s">
        <v>1527</v>
      </c>
      <c r="F971" t="s">
        <v>1528</v>
      </c>
      <c r="G971">
        <v>1</v>
      </c>
      <c r="H971" t="s">
        <v>87</v>
      </c>
      <c r="I971" t="s">
        <v>7</v>
      </c>
      <c r="J971" t="s">
        <v>8</v>
      </c>
      <c r="K971">
        <v>4600.4605631934865</v>
      </c>
      <c r="L971">
        <v>4997.8514092306687</v>
      </c>
      <c r="M971">
        <v>5626.1307658248497</v>
      </c>
      <c r="N971">
        <v>4812.9803912847628</v>
      </c>
      <c r="O971">
        <v>5093.1572068781452</v>
      </c>
      <c r="P971">
        <v>4965.5496293755486</v>
      </c>
      <c r="Q971">
        <v>4366.6253829673406</v>
      </c>
      <c r="R971">
        <v>7064.4494228932163</v>
      </c>
      <c r="S971">
        <v>5837.8751813998142</v>
      </c>
    </row>
    <row r="972" spans="1:19" x14ac:dyDescent="0.35">
      <c r="A972" t="s">
        <v>4</v>
      </c>
      <c r="B972" t="s">
        <v>68</v>
      </c>
      <c r="C972" t="s">
        <v>61</v>
      </c>
      <c r="D972" t="s">
        <v>97</v>
      </c>
      <c r="E972" t="s">
        <v>1527</v>
      </c>
      <c r="F972" t="s">
        <v>1528</v>
      </c>
      <c r="G972">
        <v>3</v>
      </c>
      <c r="H972" t="s">
        <v>88</v>
      </c>
      <c r="I972" t="s">
        <v>7</v>
      </c>
      <c r="J972" t="s">
        <v>8</v>
      </c>
      <c r="K972">
        <v>164.26766774673641</v>
      </c>
      <c r="L972">
        <v>3.7183875411987302</v>
      </c>
      <c r="M972">
        <v>127.1528725120547</v>
      </c>
      <c r="N972">
        <v>34.388400472259761</v>
      </c>
      <c r="O972">
        <v>540.90658048018247</v>
      </c>
      <c r="P972">
        <v>16.42233138732913</v>
      </c>
      <c r="Q972">
        <v>126.633885166932</v>
      </c>
      <c r="R972">
        <v>24.021257106018151</v>
      </c>
      <c r="S972">
        <v>173.42581162948599</v>
      </c>
    </row>
    <row r="973" spans="1:19" x14ac:dyDescent="0.35">
      <c r="A973" t="s">
        <v>4</v>
      </c>
      <c r="B973" t="s">
        <v>68</v>
      </c>
      <c r="C973" t="s">
        <v>61</v>
      </c>
      <c r="D973" t="s">
        <v>97</v>
      </c>
      <c r="E973" t="s">
        <v>1529</v>
      </c>
      <c r="F973" t="s">
        <v>1530</v>
      </c>
      <c r="G973">
        <v>2</v>
      </c>
      <c r="H973" t="s">
        <v>86</v>
      </c>
      <c r="I973" t="s">
        <v>7</v>
      </c>
      <c r="J973" t="s">
        <v>8</v>
      </c>
      <c r="K973">
        <v>0.4348131996154786</v>
      </c>
      <c r="L973">
        <v>0.26271040954589842</v>
      </c>
      <c r="M973">
        <v>9.0589820861816401E-3</v>
      </c>
      <c r="N973">
        <v>0</v>
      </c>
      <c r="O973">
        <v>1.1410318183898931</v>
      </c>
      <c r="P973">
        <v>1.050384934234619</v>
      </c>
      <c r="Q973">
        <v>0.86956692428588822</v>
      </c>
      <c r="R973">
        <v>0.61598829574584968</v>
      </c>
      <c r="S973">
        <v>0.3441427192687988</v>
      </c>
    </row>
    <row r="974" spans="1:19" x14ac:dyDescent="0.35">
      <c r="A974" t="s">
        <v>4</v>
      </c>
      <c r="B974" t="s">
        <v>68</v>
      </c>
      <c r="C974" t="s">
        <v>61</v>
      </c>
      <c r="D974" t="s">
        <v>97</v>
      </c>
      <c r="E974" t="s">
        <v>1531</v>
      </c>
      <c r="F974" t="s">
        <v>1532</v>
      </c>
      <c r="G974">
        <v>1</v>
      </c>
      <c r="H974" t="s">
        <v>87</v>
      </c>
      <c r="I974" t="s">
        <v>7</v>
      </c>
      <c r="J974" t="s">
        <v>8</v>
      </c>
      <c r="K974">
        <v>145.54766585235299</v>
      </c>
      <c r="L974">
        <v>83.018297768401467</v>
      </c>
      <c r="M974">
        <v>63.729618555450003</v>
      </c>
      <c r="N974">
        <v>143.91271942138289</v>
      </c>
      <c r="O974">
        <v>173.3409009422279</v>
      </c>
      <c r="P974">
        <v>108.645433242034</v>
      </c>
      <c r="Q974">
        <v>33.158341261291433</v>
      </c>
      <c r="R974">
        <v>92.768043012236916</v>
      </c>
      <c r="S974">
        <v>113.4278755134563</v>
      </c>
    </row>
    <row r="975" spans="1:19" x14ac:dyDescent="0.35">
      <c r="A975" t="s">
        <v>4</v>
      </c>
      <c r="B975" t="s">
        <v>68</v>
      </c>
      <c r="C975" t="s">
        <v>61</v>
      </c>
      <c r="D975" t="s">
        <v>97</v>
      </c>
      <c r="E975" t="s">
        <v>1531</v>
      </c>
      <c r="F975" t="s">
        <v>1532</v>
      </c>
      <c r="G975">
        <v>3</v>
      </c>
      <c r="H975" t="s">
        <v>88</v>
      </c>
      <c r="I975" t="s">
        <v>7</v>
      </c>
      <c r="J975" t="s">
        <v>8</v>
      </c>
      <c r="K975">
        <v>7.5887932373047278</v>
      </c>
      <c r="L975">
        <v>16.043829529571489</v>
      </c>
      <c r="M975">
        <v>6.1492325660705651</v>
      </c>
      <c r="N975">
        <v>38.142435375213502</v>
      </c>
      <c r="O975">
        <v>15.08715122833253</v>
      </c>
      <c r="P975">
        <v>20.695661943054219</v>
      </c>
      <c r="Q975">
        <v>16.11594667663574</v>
      </c>
      <c r="R975">
        <v>14.21296951828006</v>
      </c>
      <c r="S975">
        <v>14.72249396209717</v>
      </c>
    </row>
    <row r="976" spans="1:19" x14ac:dyDescent="0.35">
      <c r="A976" t="s">
        <v>4</v>
      </c>
      <c r="B976" t="s">
        <v>68</v>
      </c>
      <c r="C976" t="s">
        <v>61</v>
      </c>
      <c r="D976" t="s">
        <v>97</v>
      </c>
      <c r="E976" t="s">
        <v>1533</v>
      </c>
      <c r="F976" t="s">
        <v>1534</v>
      </c>
      <c r="G976">
        <v>2</v>
      </c>
      <c r="H976" t="s">
        <v>86</v>
      </c>
      <c r="I976" t="s">
        <v>7</v>
      </c>
      <c r="J976" t="s">
        <v>8</v>
      </c>
      <c r="K976">
        <v>193.8374779792795</v>
      </c>
      <c r="L976">
        <v>36.527185684967037</v>
      </c>
      <c r="M976">
        <v>138.08025245590201</v>
      </c>
      <c r="N976">
        <v>121.7032207023621</v>
      </c>
      <c r="O976">
        <v>694.02966723251745</v>
      </c>
      <c r="P976">
        <v>168.6137592910766</v>
      </c>
      <c r="Q976">
        <v>240.58082322158521</v>
      </c>
      <c r="R976">
        <v>262.79663465805049</v>
      </c>
      <c r="S976">
        <v>225.88531962051391</v>
      </c>
    </row>
    <row r="977" spans="1:19" x14ac:dyDescent="0.35">
      <c r="A977" t="s">
        <v>4</v>
      </c>
      <c r="B977" t="s">
        <v>68</v>
      </c>
      <c r="C977" t="s">
        <v>61</v>
      </c>
      <c r="D977" t="s">
        <v>97</v>
      </c>
      <c r="E977" t="s">
        <v>528</v>
      </c>
      <c r="F977" t="s">
        <v>529</v>
      </c>
      <c r="G977">
        <v>1</v>
      </c>
      <c r="H977" t="s">
        <v>87</v>
      </c>
      <c r="I977" t="s">
        <v>7</v>
      </c>
      <c r="J977" t="s">
        <v>8</v>
      </c>
      <c r="K977">
        <v>413.35883645632111</v>
      </c>
      <c r="L977">
        <v>652.2222752487329</v>
      </c>
      <c r="M977">
        <v>401.29100209274588</v>
      </c>
      <c r="N977">
        <v>400.8972619453445</v>
      </c>
      <c r="O977">
        <v>448.77547180328918</v>
      </c>
      <c r="P977">
        <v>235.5701186439515</v>
      </c>
      <c r="Q977">
        <v>240.3524125358592</v>
      </c>
      <c r="R977">
        <v>442.23546997145502</v>
      </c>
      <c r="S977">
        <v>287.6545291069034</v>
      </c>
    </row>
    <row r="978" spans="1:19" x14ac:dyDescent="0.35">
      <c r="A978" t="s">
        <v>4</v>
      </c>
      <c r="B978" t="s">
        <v>68</v>
      </c>
      <c r="C978" t="s">
        <v>61</v>
      </c>
      <c r="D978" t="s">
        <v>97</v>
      </c>
      <c r="E978" t="s">
        <v>528</v>
      </c>
      <c r="F978" t="s">
        <v>529</v>
      </c>
      <c r="G978">
        <v>3</v>
      </c>
      <c r="H978" t="s">
        <v>88</v>
      </c>
      <c r="I978" t="s">
        <v>7</v>
      </c>
      <c r="J978" t="s">
        <v>8</v>
      </c>
      <c r="K978">
        <v>118.4156990600584</v>
      </c>
      <c r="L978">
        <v>15.413749676513589</v>
      </c>
      <c r="M978">
        <v>22.41708138504022</v>
      </c>
      <c r="N978">
        <v>64.671559563445911</v>
      </c>
      <c r="O978">
        <v>15.684856328582789</v>
      </c>
      <c r="P978">
        <v>67.600248947143356</v>
      </c>
      <c r="Q978">
        <v>40.31434845657359</v>
      </c>
      <c r="R978">
        <v>86.880602001952013</v>
      </c>
      <c r="S978">
        <v>134.37212902603031</v>
      </c>
    </row>
    <row r="979" spans="1:19" x14ac:dyDescent="0.35">
      <c r="A979" t="s">
        <v>4</v>
      </c>
      <c r="B979" t="s">
        <v>68</v>
      </c>
      <c r="C979" t="s">
        <v>61</v>
      </c>
      <c r="D979" t="s">
        <v>97</v>
      </c>
      <c r="E979" t="s">
        <v>1535</v>
      </c>
      <c r="F979" t="s">
        <v>1536</v>
      </c>
      <c r="G979">
        <v>1</v>
      </c>
      <c r="H979" t="s">
        <v>87</v>
      </c>
      <c r="I979" t="s">
        <v>7</v>
      </c>
      <c r="J979" t="s">
        <v>8</v>
      </c>
      <c r="K979">
        <v>1057.3961823883151</v>
      </c>
      <c r="L979">
        <v>1017.369282910163</v>
      </c>
      <c r="M979">
        <v>1058.7790167167659</v>
      </c>
      <c r="N979">
        <v>1096.6569991447491</v>
      </c>
      <c r="O979">
        <v>1265.9332795204209</v>
      </c>
      <c r="P979">
        <v>1235.014228514101</v>
      </c>
      <c r="Q979">
        <v>922.14988801423806</v>
      </c>
      <c r="R979">
        <v>1243.81624755707</v>
      </c>
      <c r="S979">
        <v>1224.824011405932</v>
      </c>
    </row>
    <row r="980" spans="1:19" x14ac:dyDescent="0.35">
      <c r="A980" t="s">
        <v>4</v>
      </c>
      <c r="B980" t="s">
        <v>68</v>
      </c>
      <c r="C980" t="s">
        <v>61</v>
      </c>
      <c r="D980" t="s">
        <v>97</v>
      </c>
      <c r="E980" t="s">
        <v>1535</v>
      </c>
      <c r="F980" t="s">
        <v>1536</v>
      </c>
      <c r="G980">
        <v>3</v>
      </c>
      <c r="H980" t="s">
        <v>88</v>
      </c>
      <c r="I980" t="s">
        <v>7</v>
      </c>
      <c r="J980" t="s">
        <v>8</v>
      </c>
      <c r="K980">
        <v>1.8689814758300779E-2</v>
      </c>
      <c r="L980">
        <v>0</v>
      </c>
      <c r="M980">
        <v>0.35514952697753899</v>
      </c>
      <c r="N980">
        <v>1.981109117126465</v>
      </c>
      <c r="O980">
        <v>0.532587911224365</v>
      </c>
      <c r="P980">
        <v>0.15888110733032229</v>
      </c>
      <c r="Q980">
        <v>0.95328480224609413</v>
      </c>
      <c r="R980">
        <v>3.737812423706055E-2</v>
      </c>
      <c r="S980">
        <v>0.1401650375366211</v>
      </c>
    </row>
    <row r="981" spans="1:19" x14ac:dyDescent="0.35">
      <c r="A981" t="s">
        <v>4</v>
      </c>
      <c r="B981" t="s">
        <v>68</v>
      </c>
      <c r="C981" t="s">
        <v>61</v>
      </c>
      <c r="D981" t="s">
        <v>97</v>
      </c>
      <c r="E981" t="s">
        <v>530</v>
      </c>
      <c r="F981" t="s">
        <v>531</v>
      </c>
      <c r="G981">
        <v>2</v>
      </c>
      <c r="H981" t="s">
        <v>86</v>
      </c>
      <c r="I981" t="s">
        <v>7</v>
      </c>
      <c r="J981" t="s">
        <v>8</v>
      </c>
      <c r="K981">
        <v>2454.605551435342</v>
      </c>
      <c r="L981">
        <v>585.06969394227394</v>
      </c>
      <c r="M981">
        <v>446.68603599090602</v>
      </c>
      <c r="N981">
        <v>1267.6077182426559</v>
      </c>
      <c r="O981">
        <v>479.59877459488018</v>
      </c>
      <c r="P981">
        <v>703.56465749893027</v>
      </c>
      <c r="Q981">
        <v>2149.1107134003419</v>
      </c>
      <c r="R981">
        <v>1776.300605246752</v>
      </c>
      <c r="S981">
        <v>1307.6400282157881</v>
      </c>
    </row>
    <row r="982" spans="1:19" x14ac:dyDescent="0.35">
      <c r="A982" t="s">
        <v>4</v>
      </c>
      <c r="B982" t="s">
        <v>68</v>
      </c>
      <c r="C982" t="s">
        <v>61</v>
      </c>
      <c r="D982" t="s">
        <v>97</v>
      </c>
      <c r="E982" t="s">
        <v>1537</v>
      </c>
      <c r="F982" t="s">
        <v>1538</v>
      </c>
      <c r="G982">
        <v>2</v>
      </c>
      <c r="H982" t="s">
        <v>86</v>
      </c>
      <c r="I982" t="s">
        <v>7</v>
      </c>
      <c r="J982" t="s">
        <v>8</v>
      </c>
      <c r="K982">
        <v>41.719154143524072</v>
      </c>
      <c r="L982">
        <v>9.2686172775268609</v>
      </c>
      <c r="M982">
        <v>456.45712604064448</v>
      </c>
      <c r="N982">
        <v>45.029168492889447</v>
      </c>
      <c r="O982">
        <v>124.06781889038049</v>
      </c>
      <c r="P982">
        <v>39.951528220367557</v>
      </c>
      <c r="Q982">
        <v>26.031591209411761</v>
      </c>
      <c r="R982">
        <v>142.36721768493501</v>
      </c>
      <c r="S982">
        <v>45.559892803191872</v>
      </c>
    </row>
    <row r="983" spans="1:19" x14ac:dyDescent="0.35">
      <c r="A983" t="s">
        <v>4</v>
      </c>
      <c r="B983" t="s">
        <v>68</v>
      </c>
      <c r="C983" t="s">
        <v>61</v>
      </c>
      <c r="D983" t="s">
        <v>97</v>
      </c>
      <c r="E983" t="s">
        <v>1539</v>
      </c>
      <c r="F983" t="s">
        <v>1540</v>
      </c>
      <c r="G983">
        <v>1</v>
      </c>
      <c r="H983" t="s">
        <v>87</v>
      </c>
      <c r="I983" t="s">
        <v>7</v>
      </c>
      <c r="J983" t="s">
        <v>8</v>
      </c>
      <c r="K983">
        <v>190.35319028015141</v>
      </c>
      <c r="L983">
        <v>311.97405972519039</v>
      </c>
      <c r="M983">
        <v>148.0404411842344</v>
      </c>
      <c r="N983">
        <v>423.80974415664508</v>
      </c>
      <c r="O983">
        <v>113.9687732627869</v>
      </c>
      <c r="P983">
        <v>282.02316762466671</v>
      </c>
      <c r="Q983">
        <v>291.85168279953092</v>
      </c>
      <c r="R983">
        <v>289.20306061019681</v>
      </c>
      <c r="S983">
        <v>170.27355833664029</v>
      </c>
    </row>
    <row r="984" spans="1:19" x14ac:dyDescent="0.35">
      <c r="A984" t="s">
        <v>4</v>
      </c>
      <c r="B984" t="s">
        <v>68</v>
      </c>
      <c r="C984" t="s">
        <v>61</v>
      </c>
      <c r="D984" t="s">
        <v>97</v>
      </c>
      <c r="E984" t="s">
        <v>1539</v>
      </c>
      <c r="F984" t="s">
        <v>1540</v>
      </c>
      <c r="G984">
        <v>3</v>
      </c>
      <c r="H984" t="s">
        <v>88</v>
      </c>
      <c r="I984" t="s">
        <v>7</v>
      </c>
      <c r="J984" t="s">
        <v>8</v>
      </c>
      <c r="K984">
        <v>9.225678627777107</v>
      </c>
      <c r="L984">
        <v>9.3429076652526746</v>
      </c>
      <c r="M984">
        <v>111.83508488464309</v>
      </c>
      <c r="N984">
        <v>17.330737855529762</v>
      </c>
      <c r="O984">
        <v>91.705562532043658</v>
      </c>
      <c r="P984">
        <v>59.276520234680163</v>
      </c>
      <c r="Q984">
        <v>28.928971952056941</v>
      </c>
      <c r="R984">
        <v>69.078378968810981</v>
      </c>
      <c r="S984">
        <v>115.2593354370122</v>
      </c>
    </row>
    <row r="985" spans="1:19" x14ac:dyDescent="0.35">
      <c r="A985" t="s">
        <v>4</v>
      </c>
      <c r="B985" t="s">
        <v>68</v>
      </c>
      <c r="C985" t="s">
        <v>61</v>
      </c>
      <c r="D985" t="s">
        <v>97</v>
      </c>
      <c r="E985" t="s">
        <v>532</v>
      </c>
      <c r="F985" t="s">
        <v>533</v>
      </c>
      <c r="G985">
        <v>1</v>
      </c>
      <c r="H985" t="s">
        <v>87</v>
      </c>
      <c r="I985" t="s">
        <v>7</v>
      </c>
      <c r="J985" t="s">
        <v>8</v>
      </c>
      <c r="K985">
        <v>6600.4865733396946</v>
      </c>
      <c r="L985">
        <v>6112.8954602432723</v>
      </c>
      <c r="M985">
        <v>6195.883645082723</v>
      </c>
      <c r="N985">
        <v>6861.5316065682146</v>
      </c>
      <c r="O985">
        <v>8288.8717366177771</v>
      </c>
      <c r="P985">
        <v>7826.597100452992</v>
      </c>
      <c r="Q985">
        <v>6221.2816453162905</v>
      </c>
      <c r="R985">
        <v>8188.4611583938504</v>
      </c>
      <c r="S985">
        <v>7579.8487625928101</v>
      </c>
    </row>
    <row r="986" spans="1:19" x14ac:dyDescent="0.35">
      <c r="A986" t="s">
        <v>4</v>
      </c>
      <c r="B986" t="s">
        <v>68</v>
      </c>
      <c r="C986" t="s">
        <v>61</v>
      </c>
      <c r="D986" t="s">
        <v>97</v>
      </c>
      <c r="E986" t="s">
        <v>532</v>
      </c>
      <c r="F986" t="s">
        <v>533</v>
      </c>
      <c r="G986">
        <v>3</v>
      </c>
      <c r="H986" t="s">
        <v>88</v>
      </c>
      <c r="I986" t="s">
        <v>7</v>
      </c>
      <c r="J986" t="s">
        <v>8</v>
      </c>
      <c r="K986">
        <v>47.034449324798572</v>
      </c>
      <c r="L986">
        <v>350.9056601974512</v>
      </c>
      <c r="M986">
        <v>121.7738050117495</v>
      </c>
      <c r="N986">
        <v>532.3433112434443</v>
      </c>
      <c r="O986">
        <v>326.40735162048128</v>
      </c>
      <c r="P986">
        <v>302.52072201614379</v>
      </c>
      <c r="Q986">
        <v>337.27295587768509</v>
      </c>
      <c r="R986">
        <v>623.94576021041757</v>
      </c>
      <c r="S986">
        <v>484.49839729537922</v>
      </c>
    </row>
    <row r="987" spans="1:19" x14ac:dyDescent="0.35">
      <c r="A987" t="s">
        <v>4</v>
      </c>
      <c r="B987" t="s">
        <v>68</v>
      </c>
      <c r="C987" t="s">
        <v>61</v>
      </c>
      <c r="D987" t="s">
        <v>97</v>
      </c>
      <c r="E987" t="s">
        <v>1541</v>
      </c>
      <c r="F987" t="s">
        <v>1542</v>
      </c>
      <c r="G987">
        <v>1</v>
      </c>
      <c r="H987" t="s">
        <v>87</v>
      </c>
      <c r="I987" t="s">
        <v>7</v>
      </c>
      <c r="J987" t="s">
        <v>8</v>
      </c>
      <c r="K987">
        <v>360.43202139511021</v>
      </c>
      <c r="L987">
        <v>929.08775564423024</v>
      </c>
      <c r="M987">
        <v>524.77105884093601</v>
      </c>
      <c r="N987">
        <v>618.79513728941868</v>
      </c>
      <c r="O987">
        <v>286.03354608840948</v>
      </c>
      <c r="P987">
        <v>372.38468368835493</v>
      </c>
      <c r="Q987">
        <v>344.73988951415657</v>
      </c>
      <c r="R987">
        <v>586.26030793151756</v>
      </c>
      <c r="S987">
        <v>463.51399443359202</v>
      </c>
    </row>
    <row r="988" spans="1:19" x14ac:dyDescent="0.35">
      <c r="A988" t="s">
        <v>4</v>
      </c>
      <c r="B988" t="s">
        <v>68</v>
      </c>
      <c r="C988" t="s">
        <v>61</v>
      </c>
      <c r="D988" t="s">
        <v>97</v>
      </c>
      <c r="E988" t="s">
        <v>1541</v>
      </c>
      <c r="F988" t="s">
        <v>1542</v>
      </c>
      <c r="G988">
        <v>3</v>
      </c>
      <c r="H988" t="s">
        <v>88</v>
      </c>
      <c r="I988" t="s">
        <v>7</v>
      </c>
      <c r="J988" t="s">
        <v>8</v>
      </c>
      <c r="K988">
        <v>42.756644913482667</v>
      </c>
      <c r="L988">
        <v>179.48380889053621</v>
      </c>
      <c r="M988">
        <v>401.59036237258402</v>
      </c>
      <c r="N988">
        <v>161.23976333465609</v>
      </c>
      <c r="O988">
        <v>730.5467515335198</v>
      </c>
      <c r="P988">
        <v>367.55993829955651</v>
      </c>
      <c r="Q988">
        <v>495.36826716537593</v>
      </c>
      <c r="R988">
        <v>356.53783508605449</v>
      </c>
      <c r="S988">
        <v>433.39105488128718</v>
      </c>
    </row>
    <row r="989" spans="1:19" x14ac:dyDescent="0.35">
      <c r="A989" t="s">
        <v>4</v>
      </c>
      <c r="B989" t="s">
        <v>68</v>
      </c>
      <c r="C989" t="s">
        <v>61</v>
      </c>
      <c r="D989" t="s">
        <v>97</v>
      </c>
      <c r="E989" t="s">
        <v>534</v>
      </c>
      <c r="F989" t="s">
        <v>535</v>
      </c>
      <c r="G989">
        <v>1</v>
      </c>
      <c r="H989" t="s">
        <v>87</v>
      </c>
      <c r="I989" t="s">
        <v>7</v>
      </c>
      <c r="J989" t="s">
        <v>8</v>
      </c>
      <c r="K989">
        <v>843.45448468934592</v>
      </c>
      <c r="L989">
        <v>594.52032558975532</v>
      </c>
      <c r="M989">
        <v>936.3977977569624</v>
      </c>
      <c r="N989">
        <v>788.5674315407058</v>
      </c>
      <c r="O989">
        <v>951.72182903061491</v>
      </c>
      <c r="P989">
        <v>735.06668048628262</v>
      </c>
      <c r="Q989">
        <v>924.4451206970748</v>
      </c>
      <c r="R989">
        <v>1480.6726722975609</v>
      </c>
      <c r="S989">
        <v>1327.6176524261141</v>
      </c>
    </row>
    <row r="990" spans="1:19" x14ac:dyDescent="0.35">
      <c r="A990" t="s">
        <v>4</v>
      </c>
      <c r="B990" t="s">
        <v>68</v>
      </c>
      <c r="C990" t="s">
        <v>61</v>
      </c>
      <c r="D990" t="s">
        <v>97</v>
      </c>
      <c r="E990" t="s">
        <v>534</v>
      </c>
      <c r="F990" t="s">
        <v>535</v>
      </c>
      <c r="G990">
        <v>3</v>
      </c>
      <c r="H990" t="s">
        <v>88</v>
      </c>
      <c r="I990" t="s">
        <v>7</v>
      </c>
      <c r="J990" t="s">
        <v>8</v>
      </c>
      <c r="K990">
        <v>7.0977995620727894</v>
      </c>
      <c r="L990">
        <v>6.4101420593261724E-2</v>
      </c>
      <c r="M990">
        <v>2.3442897583007851</v>
      </c>
      <c r="N990">
        <v>0.7059457969665528</v>
      </c>
      <c r="O990">
        <v>76.313889345551061</v>
      </c>
      <c r="P990">
        <v>62.068444740296172</v>
      </c>
      <c r="Q990">
        <v>127.34654032363871</v>
      </c>
      <c r="R990">
        <v>89.426421494293479</v>
      </c>
      <c r="S990">
        <v>28.355134146881369</v>
      </c>
    </row>
    <row r="991" spans="1:19" x14ac:dyDescent="0.35">
      <c r="A991" t="s">
        <v>4</v>
      </c>
      <c r="B991" t="s">
        <v>68</v>
      </c>
      <c r="C991" t="s">
        <v>61</v>
      </c>
      <c r="D991" t="s">
        <v>97</v>
      </c>
      <c r="E991" t="s">
        <v>536</v>
      </c>
      <c r="F991" t="s">
        <v>537</v>
      </c>
      <c r="G991">
        <v>1</v>
      </c>
      <c r="H991" t="s">
        <v>87</v>
      </c>
      <c r="I991" t="s">
        <v>7</v>
      </c>
      <c r="J991" t="s">
        <v>8</v>
      </c>
      <c r="K991">
        <v>521.21557249755688</v>
      </c>
      <c r="L991">
        <v>806.45037057038724</v>
      </c>
      <c r="M991">
        <v>886.78292700424959</v>
      </c>
      <c r="N991">
        <v>503.72218206406171</v>
      </c>
      <c r="O991">
        <v>334.82826707534599</v>
      </c>
      <c r="P991">
        <v>754.82467635192677</v>
      </c>
      <c r="Q991">
        <v>226.41155438308829</v>
      </c>
      <c r="R991">
        <v>581.65914850921706</v>
      </c>
      <c r="S991">
        <v>222.05141221313619</v>
      </c>
    </row>
    <row r="992" spans="1:19" x14ac:dyDescent="0.35">
      <c r="A992" t="s">
        <v>4</v>
      </c>
      <c r="B992" t="s">
        <v>68</v>
      </c>
      <c r="C992" t="s">
        <v>61</v>
      </c>
      <c r="D992" t="s">
        <v>97</v>
      </c>
      <c r="E992" t="s">
        <v>536</v>
      </c>
      <c r="F992" t="s">
        <v>537</v>
      </c>
      <c r="G992">
        <v>3</v>
      </c>
      <c r="H992" t="s">
        <v>88</v>
      </c>
      <c r="I992" t="s">
        <v>7</v>
      </c>
      <c r="J992" t="s">
        <v>8</v>
      </c>
      <c r="K992">
        <v>286.88655582198919</v>
      </c>
      <c r="L992">
        <v>113.3727089179996</v>
      </c>
      <c r="M992">
        <v>84.272400679778968</v>
      </c>
      <c r="N992">
        <v>62.848487327575363</v>
      </c>
      <c r="O992">
        <v>247.5145957153313</v>
      </c>
      <c r="P992">
        <v>91.852176729583917</v>
      </c>
      <c r="Q992">
        <v>115.6226061950683</v>
      </c>
      <c r="R992">
        <v>78.56969861831648</v>
      </c>
      <c r="S992">
        <v>378.708248220825</v>
      </c>
    </row>
    <row r="993" spans="1:19" x14ac:dyDescent="0.35">
      <c r="A993" t="s">
        <v>4</v>
      </c>
      <c r="B993" t="s">
        <v>68</v>
      </c>
      <c r="C993" t="s">
        <v>61</v>
      </c>
      <c r="D993" t="s">
        <v>97</v>
      </c>
      <c r="E993" t="s">
        <v>1543</v>
      </c>
      <c r="F993" t="s">
        <v>1544</v>
      </c>
      <c r="G993">
        <v>1</v>
      </c>
      <c r="H993" t="s">
        <v>87</v>
      </c>
      <c r="I993" t="s">
        <v>7</v>
      </c>
      <c r="J993" t="s">
        <v>8</v>
      </c>
      <c r="K993">
        <v>5670.766322208955</v>
      </c>
      <c r="L993">
        <v>5879.7795082125258</v>
      </c>
      <c r="M993">
        <v>6754.9402972603457</v>
      </c>
      <c r="N993">
        <v>7671.9334495637013</v>
      </c>
      <c r="O993">
        <v>6934.0087628778147</v>
      </c>
      <c r="P993">
        <v>7104.960669786823</v>
      </c>
      <c r="Q993">
        <v>5883.2297893098221</v>
      </c>
      <c r="R993">
        <v>7228.6225430274826</v>
      </c>
      <c r="S993">
        <v>7531.0503044289517</v>
      </c>
    </row>
    <row r="994" spans="1:19" x14ac:dyDescent="0.35">
      <c r="A994" t="s">
        <v>4</v>
      </c>
      <c r="B994" t="s">
        <v>68</v>
      </c>
      <c r="C994" t="s">
        <v>61</v>
      </c>
      <c r="D994" t="s">
        <v>97</v>
      </c>
      <c r="E994" t="s">
        <v>1543</v>
      </c>
      <c r="F994" t="s">
        <v>1544</v>
      </c>
      <c r="G994">
        <v>3</v>
      </c>
      <c r="H994" t="s">
        <v>88</v>
      </c>
      <c r="I994" t="s">
        <v>7</v>
      </c>
      <c r="J994" t="s">
        <v>8</v>
      </c>
      <c r="K994">
        <v>69.013849929045961</v>
      </c>
      <c r="L994">
        <v>30.77229654235845</v>
      </c>
      <c r="M994">
        <v>24.929051277160639</v>
      </c>
      <c r="N994">
        <v>5.4664806495666483</v>
      </c>
      <c r="O994">
        <v>7.6891721046447783</v>
      </c>
      <c r="P994">
        <v>4.5738455528259214</v>
      </c>
      <c r="Q994">
        <v>13.51746244354249</v>
      </c>
      <c r="R994">
        <v>105.5427158431997</v>
      </c>
      <c r="S994">
        <v>10.64503843383789</v>
      </c>
    </row>
    <row r="995" spans="1:19" x14ac:dyDescent="0.35">
      <c r="A995" t="s">
        <v>4</v>
      </c>
      <c r="B995" t="s">
        <v>68</v>
      </c>
      <c r="C995" t="s">
        <v>61</v>
      </c>
      <c r="D995" t="s">
        <v>97</v>
      </c>
      <c r="E995" t="s">
        <v>538</v>
      </c>
      <c r="F995" t="s">
        <v>539</v>
      </c>
      <c r="G995">
        <v>1</v>
      </c>
      <c r="H995" t="s">
        <v>87</v>
      </c>
      <c r="I995" t="s">
        <v>7</v>
      </c>
      <c r="J995" t="s">
        <v>8</v>
      </c>
      <c r="K995">
        <v>1556.709886099406</v>
      </c>
      <c r="L995">
        <v>1565.2319734069711</v>
      </c>
      <c r="M995">
        <v>2698.2204174497738</v>
      </c>
      <c r="N995">
        <v>2116.350080395699</v>
      </c>
      <c r="O995">
        <v>2923.63692087238</v>
      </c>
      <c r="P995">
        <v>2275.1927230188539</v>
      </c>
      <c r="Q995">
        <v>2189.4466830202141</v>
      </c>
      <c r="R995">
        <v>3159.9551548766458</v>
      </c>
      <c r="S995">
        <v>2708.4986975330812</v>
      </c>
    </row>
    <row r="996" spans="1:19" x14ac:dyDescent="0.35">
      <c r="A996" t="s">
        <v>4</v>
      </c>
      <c r="B996" t="s">
        <v>68</v>
      </c>
      <c r="C996" t="s">
        <v>61</v>
      </c>
      <c r="D996" t="s">
        <v>97</v>
      </c>
      <c r="E996" t="s">
        <v>538</v>
      </c>
      <c r="F996" t="s">
        <v>539</v>
      </c>
      <c r="G996">
        <v>3</v>
      </c>
      <c r="H996" t="s">
        <v>88</v>
      </c>
      <c r="I996" t="s">
        <v>7</v>
      </c>
      <c r="J996" t="s">
        <v>8</v>
      </c>
      <c r="K996">
        <v>8.0087739250183034</v>
      </c>
      <c r="L996">
        <v>2.8626038566589309</v>
      </c>
      <c r="M996">
        <v>1.3993655227661119</v>
      </c>
      <c r="N996">
        <v>0.48779653015136709</v>
      </c>
      <c r="O996">
        <v>0.50620690155029291</v>
      </c>
      <c r="P996">
        <v>0.12886265182495121</v>
      </c>
      <c r="Q996">
        <v>0.43264629135131821</v>
      </c>
      <c r="R996">
        <v>4.1055870979309042</v>
      </c>
      <c r="S996">
        <v>1.6201209854125971</v>
      </c>
    </row>
    <row r="997" spans="1:19" x14ac:dyDescent="0.35">
      <c r="A997" t="s">
        <v>4</v>
      </c>
      <c r="B997" t="s">
        <v>68</v>
      </c>
      <c r="C997" t="s">
        <v>61</v>
      </c>
      <c r="D997" t="s">
        <v>97</v>
      </c>
      <c r="E997" t="s">
        <v>1545</v>
      </c>
      <c r="F997" t="s">
        <v>1546</v>
      </c>
      <c r="G997">
        <v>1</v>
      </c>
      <c r="H997" t="s">
        <v>87</v>
      </c>
      <c r="I997" t="s">
        <v>7</v>
      </c>
      <c r="J997" t="s">
        <v>8</v>
      </c>
      <c r="K997">
        <v>15731.758902462159</v>
      </c>
      <c r="L997">
        <v>18329.816001119179</v>
      </c>
      <c r="M997">
        <v>16565.449198478909</v>
      </c>
      <c r="N997">
        <v>21194.201996293828</v>
      </c>
      <c r="O997">
        <v>18697.42421831789</v>
      </c>
      <c r="P997">
        <v>19010.555493255149</v>
      </c>
      <c r="Q997">
        <v>15992.79191935296</v>
      </c>
      <c r="R997">
        <v>22228.59635550149</v>
      </c>
      <c r="S997">
        <v>21525.658376418429</v>
      </c>
    </row>
    <row r="998" spans="1:19" x14ac:dyDescent="0.35">
      <c r="A998" t="s">
        <v>4</v>
      </c>
      <c r="B998" t="s">
        <v>68</v>
      </c>
      <c r="C998" t="s">
        <v>61</v>
      </c>
      <c r="D998" t="s">
        <v>97</v>
      </c>
      <c r="E998" t="s">
        <v>1545</v>
      </c>
      <c r="F998" t="s">
        <v>1546</v>
      </c>
      <c r="G998">
        <v>3</v>
      </c>
      <c r="H998" t="s">
        <v>88</v>
      </c>
      <c r="I998" t="s">
        <v>7</v>
      </c>
      <c r="J998" t="s">
        <v>8</v>
      </c>
      <c r="K998">
        <v>222.1869572921747</v>
      </c>
      <c r="L998">
        <v>79.343491324615371</v>
      </c>
      <c r="M998">
        <v>30.891617620086699</v>
      </c>
      <c r="N998">
        <v>79.473918902587087</v>
      </c>
      <c r="O998">
        <v>40.577334423065253</v>
      </c>
      <c r="P998">
        <v>63.38684422683729</v>
      </c>
      <c r="Q998">
        <v>206.3008605690008</v>
      </c>
      <c r="R998">
        <v>158.05855447082629</v>
      </c>
      <c r="S998">
        <v>158.87676188659751</v>
      </c>
    </row>
    <row r="999" spans="1:19" x14ac:dyDescent="0.35">
      <c r="A999" t="s">
        <v>4</v>
      </c>
      <c r="B999" t="s">
        <v>68</v>
      </c>
      <c r="C999" t="s">
        <v>61</v>
      </c>
      <c r="D999" t="s">
        <v>97</v>
      </c>
      <c r="E999" t="s">
        <v>540</v>
      </c>
      <c r="F999" t="s">
        <v>541</v>
      </c>
      <c r="G999">
        <v>1</v>
      </c>
      <c r="H999" t="s">
        <v>87</v>
      </c>
      <c r="I999" t="s">
        <v>7</v>
      </c>
      <c r="J999" t="s">
        <v>8</v>
      </c>
      <c r="K999">
        <v>11182.80195868999</v>
      </c>
      <c r="L999">
        <v>10444.877030164191</v>
      </c>
      <c r="M999">
        <v>12306.15294590198</v>
      </c>
      <c r="N999">
        <v>11147.23775641795</v>
      </c>
      <c r="O999">
        <v>12763.71357078795</v>
      </c>
      <c r="P999">
        <v>10213.399918252841</v>
      </c>
      <c r="Q999">
        <v>9805.5097545144909</v>
      </c>
      <c r="R999">
        <v>11826.504405856251</v>
      </c>
      <c r="S999">
        <v>11636.777882218221</v>
      </c>
    </row>
    <row r="1000" spans="1:19" x14ac:dyDescent="0.35">
      <c r="A1000" t="s">
        <v>4</v>
      </c>
      <c r="B1000" t="s">
        <v>68</v>
      </c>
      <c r="C1000" t="s">
        <v>61</v>
      </c>
      <c r="D1000" t="s">
        <v>97</v>
      </c>
      <c r="E1000" t="s">
        <v>540</v>
      </c>
      <c r="F1000" t="s">
        <v>541</v>
      </c>
      <c r="G1000">
        <v>3</v>
      </c>
      <c r="H1000" t="s">
        <v>88</v>
      </c>
      <c r="I1000" t="s">
        <v>7</v>
      </c>
      <c r="J1000" t="s">
        <v>8</v>
      </c>
      <c r="K1000">
        <v>59.878869100952379</v>
      </c>
      <c r="L1000">
        <v>13.72617691726683</v>
      </c>
      <c r="M1000">
        <v>31.279340835571229</v>
      </c>
      <c r="N1000">
        <v>38.502079943084702</v>
      </c>
      <c r="O1000">
        <v>36.567566183471413</v>
      </c>
      <c r="P1000">
        <v>26.028251916503901</v>
      </c>
      <c r="Q1000">
        <v>68.368980615234292</v>
      </c>
      <c r="R1000">
        <v>46.805095546722583</v>
      </c>
      <c r="S1000">
        <v>76.450133634185818</v>
      </c>
    </row>
    <row r="1001" spans="1:19" x14ac:dyDescent="0.35">
      <c r="A1001" t="s">
        <v>4</v>
      </c>
      <c r="B1001" t="s">
        <v>68</v>
      </c>
      <c r="C1001" t="s">
        <v>61</v>
      </c>
      <c r="D1001" t="s">
        <v>97</v>
      </c>
      <c r="E1001" t="s">
        <v>1547</v>
      </c>
      <c r="F1001" t="s">
        <v>1548</v>
      </c>
      <c r="G1001">
        <v>1</v>
      </c>
      <c r="H1001" t="s">
        <v>87</v>
      </c>
      <c r="I1001" t="s">
        <v>7</v>
      </c>
      <c r="J1001" t="s">
        <v>8</v>
      </c>
      <c r="K1001">
        <v>37.233024644470177</v>
      </c>
      <c r="L1001">
        <v>62.138978964233459</v>
      </c>
      <c r="M1001">
        <v>21.722240476989761</v>
      </c>
      <c r="N1001">
        <v>13.727089253997789</v>
      </c>
      <c r="O1001">
        <v>64.538373880004997</v>
      </c>
      <c r="P1001">
        <v>18.376642441558861</v>
      </c>
      <c r="Q1001">
        <v>292.28528528747182</v>
      </c>
      <c r="R1001">
        <v>34.796255213928227</v>
      </c>
      <c r="S1001">
        <v>273.80278500747647</v>
      </c>
    </row>
    <row r="1002" spans="1:19" x14ac:dyDescent="0.35">
      <c r="A1002" t="s">
        <v>4</v>
      </c>
      <c r="B1002" t="s">
        <v>68</v>
      </c>
      <c r="C1002" t="s">
        <v>61</v>
      </c>
      <c r="D1002" t="s">
        <v>97</v>
      </c>
      <c r="E1002" t="s">
        <v>1547</v>
      </c>
      <c r="F1002" t="s">
        <v>1548</v>
      </c>
      <c r="G1002">
        <v>3</v>
      </c>
      <c r="H1002" t="s">
        <v>88</v>
      </c>
      <c r="I1002" t="s">
        <v>7</v>
      </c>
      <c r="J1002" t="s">
        <v>8</v>
      </c>
      <c r="K1002">
        <v>4.6084960174560548E-2</v>
      </c>
      <c r="L1002">
        <v>0</v>
      </c>
      <c r="M1002">
        <v>1.4541322280883811</v>
      </c>
      <c r="N1002">
        <v>0.51574815216064451</v>
      </c>
      <c r="O1002">
        <v>4.0217573196411056</v>
      </c>
      <c r="P1002">
        <v>11.423315343475331</v>
      </c>
      <c r="Q1002">
        <v>0.99395742416381783</v>
      </c>
      <c r="R1002">
        <v>0.138085612487793</v>
      </c>
      <c r="S1002">
        <v>1.372759925842286</v>
      </c>
    </row>
    <row r="1003" spans="1:19" x14ac:dyDescent="0.35">
      <c r="A1003" t="s">
        <v>4</v>
      </c>
      <c r="B1003" t="s">
        <v>68</v>
      </c>
      <c r="C1003" t="s">
        <v>61</v>
      </c>
      <c r="D1003" t="s">
        <v>97</v>
      </c>
      <c r="E1003" t="s">
        <v>542</v>
      </c>
      <c r="F1003" t="s">
        <v>543</v>
      </c>
      <c r="G1003">
        <v>1</v>
      </c>
      <c r="H1003" t="s">
        <v>87</v>
      </c>
      <c r="I1003" t="s">
        <v>7</v>
      </c>
      <c r="J1003" t="s">
        <v>8</v>
      </c>
      <c r="K1003">
        <v>21.54205638198852</v>
      </c>
      <c r="L1003">
        <v>12.165897778320319</v>
      </c>
      <c r="M1003">
        <v>13.904423796081529</v>
      </c>
      <c r="N1003">
        <v>37.787950743102847</v>
      </c>
      <c r="O1003">
        <v>53.254192256165148</v>
      </c>
      <c r="P1003">
        <v>57.744775373840703</v>
      </c>
      <c r="Q1003">
        <v>36.787249456787038</v>
      </c>
      <c r="R1003">
        <v>46.257146499633343</v>
      </c>
      <c r="S1003">
        <v>59.268781828308271</v>
      </c>
    </row>
    <row r="1004" spans="1:19" x14ac:dyDescent="0.35">
      <c r="A1004" t="s">
        <v>4</v>
      </c>
      <c r="B1004" t="s">
        <v>68</v>
      </c>
      <c r="C1004" t="s">
        <v>61</v>
      </c>
      <c r="D1004" t="s">
        <v>97</v>
      </c>
      <c r="E1004" t="s">
        <v>544</v>
      </c>
      <c r="F1004" t="s">
        <v>545</v>
      </c>
      <c r="G1004">
        <v>1</v>
      </c>
      <c r="H1004" t="s">
        <v>87</v>
      </c>
      <c r="I1004" t="s">
        <v>7</v>
      </c>
      <c r="J1004" t="s">
        <v>8</v>
      </c>
      <c r="K1004">
        <v>2049.62409844885</v>
      </c>
      <c r="L1004">
        <v>2144.8144245903318</v>
      </c>
      <c r="M1004">
        <v>3120.6398094395481</v>
      </c>
      <c r="N1004">
        <v>2730.1717478089881</v>
      </c>
      <c r="O1004">
        <v>2979.7503300558101</v>
      </c>
      <c r="P1004">
        <v>2841.2999073372221</v>
      </c>
      <c r="Q1004">
        <v>2740.916561550951</v>
      </c>
      <c r="R1004">
        <v>3391.5855958602051</v>
      </c>
      <c r="S1004">
        <v>2609.484325865928</v>
      </c>
    </row>
    <row r="1005" spans="1:19" x14ac:dyDescent="0.35">
      <c r="A1005" t="s">
        <v>4</v>
      </c>
      <c r="B1005" t="s">
        <v>68</v>
      </c>
      <c r="C1005" t="s">
        <v>61</v>
      </c>
      <c r="D1005" t="s">
        <v>97</v>
      </c>
      <c r="E1005" t="s">
        <v>544</v>
      </c>
      <c r="F1005" t="s">
        <v>545</v>
      </c>
      <c r="G1005">
        <v>3</v>
      </c>
      <c r="H1005" t="s">
        <v>88</v>
      </c>
      <c r="I1005" t="s">
        <v>7</v>
      </c>
      <c r="J1005" t="s">
        <v>8</v>
      </c>
      <c r="K1005">
        <v>0.12868147964477539</v>
      </c>
      <c r="L1005">
        <v>15.112613706970221</v>
      </c>
      <c r="M1005">
        <v>0.73511675567626977</v>
      </c>
      <c r="N1005">
        <v>9.1857223510742186E-3</v>
      </c>
      <c r="O1005">
        <v>0.23884301071167</v>
      </c>
      <c r="P1005">
        <v>0</v>
      </c>
      <c r="Q1005">
        <v>3.6737798309326178E-2</v>
      </c>
      <c r="R1005">
        <v>5.4662294960021933</v>
      </c>
      <c r="S1005">
        <v>0.21126037368774411</v>
      </c>
    </row>
    <row r="1006" spans="1:19" x14ac:dyDescent="0.35">
      <c r="A1006" t="s">
        <v>4</v>
      </c>
      <c r="B1006" t="s">
        <v>68</v>
      </c>
      <c r="C1006" t="s">
        <v>61</v>
      </c>
      <c r="D1006" t="s">
        <v>97</v>
      </c>
      <c r="E1006" t="s">
        <v>548</v>
      </c>
      <c r="F1006" t="s">
        <v>549</v>
      </c>
      <c r="G1006">
        <v>1</v>
      </c>
      <c r="H1006" t="s">
        <v>87</v>
      </c>
      <c r="I1006" t="s">
        <v>7</v>
      </c>
      <c r="J1006" t="s">
        <v>8</v>
      </c>
      <c r="K1006">
        <v>30674.28787750363</v>
      </c>
      <c r="L1006">
        <v>31828.24136598103</v>
      </c>
      <c r="M1006">
        <v>24905.972343617788</v>
      </c>
      <c r="N1006">
        <v>36354.459116609527</v>
      </c>
      <c r="O1006">
        <v>35262.010561808747</v>
      </c>
      <c r="P1006">
        <v>35323.568582588458</v>
      </c>
      <c r="Q1006">
        <v>32500.245141450861</v>
      </c>
      <c r="R1006">
        <v>36814.482049797582</v>
      </c>
      <c r="S1006">
        <v>35485.241098409417</v>
      </c>
    </row>
    <row r="1007" spans="1:19" x14ac:dyDescent="0.35">
      <c r="A1007" t="s">
        <v>4</v>
      </c>
      <c r="B1007" t="s">
        <v>68</v>
      </c>
      <c r="C1007" t="s">
        <v>61</v>
      </c>
      <c r="D1007" t="s">
        <v>97</v>
      </c>
      <c r="E1007" t="s">
        <v>548</v>
      </c>
      <c r="F1007" t="s">
        <v>549</v>
      </c>
      <c r="G1007">
        <v>3</v>
      </c>
      <c r="H1007" t="s">
        <v>88</v>
      </c>
      <c r="I1007" t="s">
        <v>7</v>
      </c>
      <c r="J1007" t="s">
        <v>8</v>
      </c>
      <c r="K1007">
        <v>203.28374087524469</v>
      </c>
      <c r="L1007">
        <v>17.431669415283181</v>
      </c>
      <c r="M1007">
        <v>283.77901556549239</v>
      </c>
      <c r="N1007">
        <v>33.87128039855952</v>
      </c>
      <c r="O1007">
        <v>30.412366058349591</v>
      </c>
      <c r="P1007">
        <v>56.424340904999063</v>
      </c>
      <c r="Q1007">
        <v>90.397802620696922</v>
      </c>
      <c r="R1007">
        <v>83.61308775863651</v>
      </c>
      <c r="S1007">
        <v>93.08715953445413</v>
      </c>
    </row>
    <row r="1008" spans="1:19" x14ac:dyDescent="0.35">
      <c r="A1008" t="s">
        <v>4</v>
      </c>
      <c r="B1008" t="s">
        <v>68</v>
      </c>
      <c r="C1008" t="s">
        <v>61</v>
      </c>
      <c r="D1008" t="s">
        <v>97</v>
      </c>
      <c r="E1008" t="s">
        <v>1549</v>
      </c>
      <c r="F1008" t="s">
        <v>1550</v>
      </c>
      <c r="G1008">
        <v>1</v>
      </c>
      <c r="H1008" t="s">
        <v>87</v>
      </c>
      <c r="I1008" t="s">
        <v>7</v>
      </c>
      <c r="J1008" t="s">
        <v>8</v>
      </c>
      <c r="K1008">
        <v>9087.1248518462689</v>
      </c>
      <c r="L1008">
        <v>7708.7061623397658</v>
      </c>
      <c r="M1008">
        <v>8358.4735598938387</v>
      </c>
      <c r="N1008">
        <v>10562.155503141719</v>
      </c>
      <c r="O1008">
        <v>9742.3058673110791</v>
      </c>
      <c r="P1008">
        <v>10424.00748917787</v>
      </c>
      <c r="Q1008">
        <v>8819.5628535912092</v>
      </c>
      <c r="R1008">
        <v>11759.444906902791</v>
      </c>
      <c r="S1008">
        <v>11532.088659671061</v>
      </c>
    </row>
    <row r="1009" spans="1:19" x14ac:dyDescent="0.35">
      <c r="A1009" t="s">
        <v>4</v>
      </c>
      <c r="B1009" t="s">
        <v>68</v>
      </c>
      <c r="C1009" t="s">
        <v>61</v>
      </c>
      <c r="D1009" t="s">
        <v>97</v>
      </c>
      <c r="E1009" t="s">
        <v>1549</v>
      </c>
      <c r="F1009" t="s">
        <v>1550</v>
      </c>
      <c r="G1009">
        <v>3</v>
      </c>
      <c r="H1009" t="s">
        <v>88</v>
      </c>
      <c r="I1009" t="s">
        <v>7</v>
      </c>
      <c r="J1009" t="s">
        <v>8</v>
      </c>
      <c r="K1009">
        <v>1.9181230239868159</v>
      </c>
      <c r="L1009">
        <v>5.5862356567382823E-2</v>
      </c>
      <c r="M1009">
        <v>20.990659398651101</v>
      </c>
      <c r="N1009">
        <v>1.9169960052490229</v>
      </c>
      <c r="O1009">
        <v>44.194182215118367</v>
      </c>
      <c r="P1009">
        <v>36.190856020355248</v>
      </c>
      <c r="Q1009">
        <v>5.1480292144775417</v>
      </c>
      <c r="R1009">
        <v>20.4445108428955</v>
      </c>
      <c r="S1009">
        <v>1.535427101898194</v>
      </c>
    </row>
    <row r="1010" spans="1:19" x14ac:dyDescent="0.35">
      <c r="A1010" t="s">
        <v>4</v>
      </c>
      <c r="B1010" t="s">
        <v>68</v>
      </c>
      <c r="C1010" t="s">
        <v>61</v>
      </c>
      <c r="D1010" t="s">
        <v>97</v>
      </c>
      <c r="E1010" t="s">
        <v>1551</v>
      </c>
      <c r="F1010" t="s">
        <v>1552</v>
      </c>
      <c r="G1010">
        <v>1</v>
      </c>
      <c r="H1010" t="s">
        <v>87</v>
      </c>
      <c r="I1010" t="s">
        <v>7</v>
      </c>
      <c r="J1010" t="s">
        <v>8</v>
      </c>
      <c r="K1010">
        <v>5594.7449652179102</v>
      </c>
      <c r="L1010">
        <v>5675.0636972355924</v>
      </c>
      <c r="M1010">
        <v>7015.2882567802972</v>
      </c>
      <c r="N1010">
        <v>7989.5675024323255</v>
      </c>
      <c r="O1010">
        <v>7791.6608430411434</v>
      </c>
      <c r="P1010">
        <v>8171.6532686600376</v>
      </c>
      <c r="Q1010">
        <v>6015.4425143983099</v>
      </c>
      <c r="R1010">
        <v>8448.9769464787878</v>
      </c>
      <c r="S1010">
        <v>8207.2544879432826</v>
      </c>
    </row>
    <row r="1011" spans="1:19" x14ac:dyDescent="0.35">
      <c r="A1011" t="s">
        <v>4</v>
      </c>
      <c r="B1011" t="s">
        <v>68</v>
      </c>
      <c r="C1011" t="s">
        <v>61</v>
      </c>
      <c r="D1011" t="s">
        <v>97</v>
      </c>
      <c r="E1011" t="s">
        <v>1551</v>
      </c>
      <c r="F1011" t="s">
        <v>1552</v>
      </c>
      <c r="G1011">
        <v>3</v>
      </c>
      <c r="H1011" t="s">
        <v>88</v>
      </c>
      <c r="I1011" t="s">
        <v>7</v>
      </c>
      <c r="J1011" t="s">
        <v>8</v>
      </c>
      <c r="K1011">
        <v>90.198509186553764</v>
      </c>
      <c r="L1011">
        <v>6.5481892692565848</v>
      </c>
      <c r="M1011">
        <v>25.996339535522431</v>
      </c>
      <c r="N1011">
        <v>11.3306000289917</v>
      </c>
      <c r="O1011">
        <v>1.606680340576172</v>
      </c>
      <c r="P1011">
        <v>1.142423306274414</v>
      </c>
      <c r="Q1011">
        <v>17.34148161468508</v>
      </c>
      <c r="R1011">
        <v>18.30688348236081</v>
      </c>
      <c r="S1011">
        <v>4.5507026542663613</v>
      </c>
    </row>
    <row r="1012" spans="1:19" x14ac:dyDescent="0.35">
      <c r="A1012" t="s">
        <v>4</v>
      </c>
      <c r="B1012" t="s">
        <v>68</v>
      </c>
      <c r="C1012" t="s">
        <v>61</v>
      </c>
      <c r="D1012" t="s">
        <v>97</v>
      </c>
      <c r="E1012" t="s">
        <v>1553</v>
      </c>
      <c r="F1012" t="s">
        <v>1554</v>
      </c>
      <c r="G1012">
        <v>2</v>
      </c>
      <c r="H1012" t="s">
        <v>86</v>
      </c>
      <c r="I1012" t="s">
        <v>7</v>
      </c>
      <c r="J1012" t="s">
        <v>8</v>
      </c>
      <c r="K1012">
        <v>880.90643009565429</v>
      </c>
      <c r="L1012">
        <v>153.50844167785559</v>
      </c>
      <c r="M1012">
        <v>571.03278285518991</v>
      </c>
      <c r="N1012">
        <v>390.15888510816382</v>
      </c>
      <c r="O1012">
        <v>291.13649300078919</v>
      </c>
      <c r="P1012">
        <v>646.94536311346872</v>
      </c>
      <c r="Q1012">
        <v>1148.133756078694</v>
      </c>
      <c r="R1012">
        <v>684.35889882514869</v>
      </c>
      <c r="S1012">
        <v>1133.6225198839491</v>
      </c>
    </row>
    <row r="1013" spans="1:19" x14ac:dyDescent="0.35">
      <c r="A1013" t="s">
        <v>4</v>
      </c>
      <c r="B1013" t="s">
        <v>68</v>
      </c>
      <c r="C1013" t="s">
        <v>61</v>
      </c>
      <c r="D1013" t="s">
        <v>97</v>
      </c>
      <c r="E1013" t="s">
        <v>550</v>
      </c>
      <c r="F1013" t="s">
        <v>551</v>
      </c>
      <c r="G1013">
        <v>1</v>
      </c>
      <c r="H1013" t="s">
        <v>87</v>
      </c>
      <c r="I1013" t="s">
        <v>7</v>
      </c>
      <c r="J1013" t="s">
        <v>8</v>
      </c>
      <c r="K1013">
        <v>6418.0021765007968</v>
      </c>
      <c r="L1013">
        <v>6408.559638065185</v>
      </c>
      <c r="M1013">
        <v>9386.9213766227858</v>
      </c>
      <c r="N1013">
        <v>7002.5695108368582</v>
      </c>
      <c r="O1013">
        <v>6513.3726791909448</v>
      </c>
      <c r="P1013">
        <v>6975.1626790029504</v>
      </c>
      <c r="Q1013">
        <v>9324.3783112022174</v>
      </c>
      <c r="R1013">
        <v>10220.13649655609</v>
      </c>
      <c r="S1013">
        <v>8664.2550608160982</v>
      </c>
    </row>
    <row r="1014" spans="1:19" x14ac:dyDescent="0.35">
      <c r="A1014" t="s">
        <v>4</v>
      </c>
      <c r="B1014" t="s">
        <v>68</v>
      </c>
      <c r="C1014" t="s">
        <v>61</v>
      </c>
      <c r="D1014" t="s">
        <v>97</v>
      </c>
      <c r="E1014" t="s">
        <v>550</v>
      </c>
      <c r="F1014" t="s">
        <v>551</v>
      </c>
      <c r="G1014">
        <v>3</v>
      </c>
      <c r="H1014" t="s">
        <v>88</v>
      </c>
      <c r="I1014" t="s">
        <v>7</v>
      </c>
      <c r="J1014" t="s">
        <v>8</v>
      </c>
      <c r="K1014">
        <v>13.53005472106933</v>
      </c>
      <c r="L1014">
        <v>0.95559142379760786</v>
      </c>
      <c r="M1014">
        <v>141.1366689193768</v>
      </c>
      <c r="N1014">
        <v>31.418174380493149</v>
      </c>
      <c r="O1014">
        <v>198.63052872390921</v>
      </c>
      <c r="P1014">
        <v>31.542469078826901</v>
      </c>
      <c r="Q1014">
        <v>131.80483544082639</v>
      </c>
      <c r="R1014">
        <v>22.69490251922603</v>
      </c>
      <c r="S1014">
        <v>66.591241943359208</v>
      </c>
    </row>
    <row r="1015" spans="1:19" x14ac:dyDescent="0.35">
      <c r="A1015" t="s">
        <v>4</v>
      </c>
      <c r="B1015" t="s">
        <v>68</v>
      </c>
      <c r="C1015" t="s">
        <v>61</v>
      </c>
      <c r="D1015" t="s">
        <v>97</v>
      </c>
      <c r="E1015" t="s">
        <v>1555</v>
      </c>
      <c r="F1015" t="s">
        <v>1556</v>
      </c>
      <c r="G1015">
        <v>2</v>
      </c>
      <c r="H1015" t="s">
        <v>86</v>
      </c>
      <c r="I1015" t="s">
        <v>7</v>
      </c>
      <c r="J1015" t="s">
        <v>8</v>
      </c>
      <c r="K1015">
        <v>76.222687539672549</v>
      </c>
      <c r="L1015">
        <v>19.263659307861278</v>
      </c>
      <c r="M1015">
        <v>122.9397104461671</v>
      </c>
      <c r="N1015">
        <v>84.017757096862894</v>
      </c>
      <c r="O1015">
        <v>16.874773161315911</v>
      </c>
      <c r="P1015">
        <v>45.816544546508787</v>
      </c>
      <c r="Q1015">
        <v>167.78667272109811</v>
      </c>
      <c r="R1015">
        <v>102.1725160972595</v>
      </c>
      <c r="S1015">
        <v>202.22855874633501</v>
      </c>
    </row>
    <row r="1016" spans="1:19" x14ac:dyDescent="0.35">
      <c r="A1016" t="s">
        <v>4</v>
      </c>
      <c r="B1016" t="s">
        <v>68</v>
      </c>
      <c r="C1016" t="s">
        <v>61</v>
      </c>
      <c r="D1016" t="s">
        <v>97</v>
      </c>
      <c r="E1016" t="s">
        <v>1557</v>
      </c>
      <c r="F1016" t="s">
        <v>1558</v>
      </c>
      <c r="G1016">
        <v>2</v>
      </c>
      <c r="H1016" t="s">
        <v>86</v>
      </c>
      <c r="I1016" t="s">
        <v>7</v>
      </c>
      <c r="J1016" t="s">
        <v>8</v>
      </c>
      <c r="K1016">
        <v>388.05527826919672</v>
      </c>
      <c r="L1016">
        <v>448.24750372239248</v>
      </c>
      <c r="M1016">
        <v>956.35327520295129</v>
      </c>
      <c r="N1016">
        <v>563.79043089598952</v>
      </c>
      <c r="O1016">
        <v>467.99882662582581</v>
      </c>
      <c r="P1016">
        <v>527.19454535980151</v>
      </c>
      <c r="Q1016">
        <v>714.86822330171572</v>
      </c>
      <c r="R1016">
        <v>609.40380215148946</v>
      </c>
      <c r="S1016">
        <v>584.70450718689699</v>
      </c>
    </row>
    <row r="1017" spans="1:19" x14ac:dyDescent="0.35">
      <c r="A1017" t="s">
        <v>4</v>
      </c>
      <c r="B1017" t="s">
        <v>68</v>
      </c>
      <c r="C1017" t="s">
        <v>61</v>
      </c>
      <c r="D1017" t="s">
        <v>97</v>
      </c>
      <c r="E1017" t="s">
        <v>552</v>
      </c>
      <c r="F1017" t="s">
        <v>553</v>
      </c>
      <c r="G1017">
        <v>1</v>
      </c>
      <c r="H1017" t="s">
        <v>87</v>
      </c>
      <c r="I1017" t="s">
        <v>7</v>
      </c>
      <c r="J1017" t="s">
        <v>8</v>
      </c>
      <c r="K1017">
        <v>2747.1390738906889</v>
      </c>
      <c r="L1017">
        <v>4025.526973384151</v>
      </c>
      <c r="M1017">
        <v>1740.243733750887</v>
      </c>
      <c r="N1017">
        <v>1424.2778143684041</v>
      </c>
      <c r="O1017">
        <v>1395.8808777481049</v>
      </c>
      <c r="P1017">
        <v>2787.7814837165452</v>
      </c>
      <c r="Q1017">
        <v>1312.8495207092501</v>
      </c>
      <c r="R1017">
        <v>1832.826001683062</v>
      </c>
      <c r="S1017">
        <v>558.31836595764253</v>
      </c>
    </row>
    <row r="1018" spans="1:19" x14ac:dyDescent="0.35">
      <c r="A1018" t="s">
        <v>4</v>
      </c>
      <c r="B1018" t="s">
        <v>68</v>
      </c>
      <c r="C1018" t="s">
        <v>61</v>
      </c>
      <c r="D1018" t="s">
        <v>97</v>
      </c>
      <c r="E1018" t="s">
        <v>552</v>
      </c>
      <c r="F1018" t="s">
        <v>553</v>
      </c>
      <c r="G1018">
        <v>3</v>
      </c>
      <c r="H1018" t="s">
        <v>88</v>
      </c>
      <c r="I1018" t="s">
        <v>7</v>
      </c>
      <c r="J1018" t="s">
        <v>8</v>
      </c>
      <c r="K1018">
        <v>1284.45989762414</v>
      </c>
      <c r="L1018">
        <v>1504.6954065025609</v>
      </c>
      <c r="M1018">
        <v>313.01747932510199</v>
      </c>
      <c r="N1018">
        <v>1210.0184013099861</v>
      </c>
      <c r="O1018">
        <v>888.10698656309967</v>
      </c>
      <c r="P1018">
        <v>880.43625052414211</v>
      </c>
      <c r="Q1018">
        <v>676.90653235167485</v>
      </c>
      <c r="R1018">
        <v>857.04524202346522</v>
      </c>
      <c r="S1018">
        <v>2442.61703124928</v>
      </c>
    </row>
    <row r="1019" spans="1:19" x14ac:dyDescent="0.35">
      <c r="A1019" t="s">
        <v>4</v>
      </c>
      <c r="B1019" t="s">
        <v>68</v>
      </c>
      <c r="C1019" t="s">
        <v>61</v>
      </c>
      <c r="D1019" t="s">
        <v>97</v>
      </c>
      <c r="E1019" t="s">
        <v>1559</v>
      </c>
      <c r="F1019" t="s">
        <v>1560</v>
      </c>
      <c r="G1019">
        <v>2</v>
      </c>
      <c r="H1019" t="s">
        <v>86</v>
      </c>
      <c r="I1019" t="s">
        <v>7</v>
      </c>
      <c r="J1019" t="s">
        <v>8</v>
      </c>
      <c r="K1019">
        <v>103.06399491271959</v>
      </c>
      <c r="L1019">
        <v>164.709857629395</v>
      </c>
      <c r="M1019">
        <v>26.390401030731208</v>
      </c>
      <c r="N1019">
        <v>292.50141957626391</v>
      </c>
      <c r="O1019">
        <v>44.475143315887493</v>
      </c>
      <c r="P1019">
        <v>158.45518887557901</v>
      </c>
      <c r="Q1019">
        <v>394.31829988785438</v>
      </c>
      <c r="R1019">
        <v>291.20272682571812</v>
      </c>
      <c r="S1019">
        <v>395.92884770202812</v>
      </c>
    </row>
    <row r="1020" spans="1:19" x14ac:dyDescent="0.35">
      <c r="A1020" t="s">
        <v>4</v>
      </c>
      <c r="B1020" t="s">
        <v>68</v>
      </c>
      <c r="C1020" t="s">
        <v>61</v>
      </c>
      <c r="D1020" t="s">
        <v>97</v>
      </c>
      <c r="E1020" t="s">
        <v>1561</v>
      </c>
      <c r="F1020" t="s">
        <v>1562</v>
      </c>
      <c r="G1020">
        <v>2</v>
      </c>
      <c r="H1020" t="s">
        <v>86</v>
      </c>
      <c r="I1020" t="s">
        <v>7</v>
      </c>
      <c r="J1020" t="s">
        <v>8</v>
      </c>
      <c r="K1020">
        <v>353.93033231964239</v>
      </c>
      <c r="L1020">
        <v>750.40762674331438</v>
      </c>
      <c r="M1020">
        <v>1396.725521273024</v>
      </c>
      <c r="N1020">
        <v>249.95410669784641</v>
      </c>
      <c r="O1020">
        <v>264.16397513961772</v>
      </c>
      <c r="P1020">
        <v>297.74671814727913</v>
      </c>
      <c r="Q1020">
        <v>664.97795271147891</v>
      </c>
      <c r="R1020">
        <v>786.54352299956417</v>
      </c>
      <c r="S1020">
        <v>469.49706885528519</v>
      </c>
    </row>
    <row r="1021" spans="1:19" x14ac:dyDescent="0.35">
      <c r="A1021" t="s">
        <v>4</v>
      </c>
      <c r="B1021" t="s">
        <v>68</v>
      </c>
      <c r="C1021" t="s">
        <v>61</v>
      </c>
      <c r="D1021" t="s">
        <v>97</v>
      </c>
      <c r="E1021" t="s">
        <v>1563</v>
      </c>
      <c r="F1021" t="s">
        <v>1564</v>
      </c>
      <c r="G1021">
        <v>1</v>
      </c>
      <c r="H1021" t="s">
        <v>87</v>
      </c>
      <c r="I1021" t="s">
        <v>7</v>
      </c>
      <c r="J1021" t="s">
        <v>8</v>
      </c>
      <c r="K1021">
        <v>2676.326887121455</v>
      </c>
      <c r="L1021">
        <v>4443.5645239936848</v>
      </c>
      <c r="M1021">
        <v>4323.5741423921936</v>
      </c>
      <c r="N1021">
        <v>4109.1330572691359</v>
      </c>
      <c r="O1021">
        <v>3993.1108639442518</v>
      </c>
      <c r="P1021">
        <v>4270.3369034963707</v>
      </c>
      <c r="Q1021">
        <v>3301.7251554634622</v>
      </c>
      <c r="R1021">
        <v>5165.5604735673414</v>
      </c>
      <c r="S1021">
        <v>5021.7418878699591</v>
      </c>
    </row>
    <row r="1022" spans="1:19" x14ac:dyDescent="0.35">
      <c r="A1022" t="s">
        <v>4</v>
      </c>
      <c r="B1022" t="s">
        <v>68</v>
      </c>
      <c r="C1022" t="s">
        <v>61</v>
      </c>
      <c r="D1022" t="s">
        <v>97</v>
      </c>
      <c r="E1022" t="s">
        <v>1563</v>
      </c>
      <c r="F1022" t="s">
        <v>1564</v>
      </c>
      <c r="G1022">
        <v>3</v>
      </c>
      <c r="H1022" t="s">
        <v>88</v>
      </c>
      <c r="I1022" t="s">
        <v>7</v>
      </c>
      <c r="J1022" t="s">
        <v>8</v>
      </c>
      <c r="K1022">
        <v>498.03262913588208</v>
      </c>
      <c r="L1022">
        <v>40.161758669281141</v>
      </c>
      <c r="M1022">
        <v>137.55371299209639</v>
      </c>
      <c r="N1022">
        <v>111.27000771789621</v>
      </c>
      <c r="O1022">
        <v>269.24177753218981</v>
      </c>
      <c r="P1022">
        <v>105.5855109619136</v>
      </c>
      <c r="Q1022">
        <v>5.7434066535949819</v>
      </c>
      <c r="R1022">
        <v>46.237059644317711</v>
      </c>
      <c r="S1022">
        <v>123.23044006042539</v>
      </c>
    </row>
    <row r="1023" spans="1:19" x14ac:dyDescent="0.35">
      <c r="A1023" t="s">
        <v>4</v>
      </c>
      <c r="B1023" t="s">
        <v>68</v>
      </c>
      <c r="C1023" t="s">
        <v>61</v>
      </c>
      <c r="D1023" t="s">
        <v>97</v>
      </c>
      <c r="E1023" t="s">
        <v>558</v>
      </c>
      <c r="F1023" t="s">
        <v>559</v>
      </c>
      <c r="G1023">
        <v>1</v>
      </c>
      <c r="H1023" t="s">
        <v>87</v>
      </c>
      <c r="I1023" t="s">
        <v>7</v>
      </c>
      <c r="J1023" t="s">
        <v>8</v>
      </c>
      <c r="K1023">
        <v>624.19672389292009</v>
      </c>
      <c r="L1023">
        <v>528.18201610412621</v>
      </c>
      <c r="M1023">
        <v>565.50978567125082</v>
      </c>
      <c r="N1023">
        <v>578.06650226592922</v>
      </c>
      <c r="O1023">
        <v>705.38359755474971</v>
      </c>
      <c r="P1023">
        <v>609.66347336348815</v>
      </c>
      <c r="Q1023">
        <v>399.13158145600039</v>
      </c>
      <c r="R1023">
        <v>622.49481805727157</v>
      </c>
      <c r="S1023">
        <v>487.69536935424281</v>
      </c>
    </row>
    <row r="1024" spans="1:19" x14ac:dyDescent="0.35">
      <c r="A1024" t="s">
        <v>4</v>
      </c>
      <c r="B1024" t="s">
        <v>68</v>
      </c>
      <c r="C1024" t="s">
        <v>61</v>
      </c>
      <c r="D1024" t="s">
        <v>97</v>
      </c>
      <c r="E1024" t="s">
        <v>558</v>
      </c>
      <c r="F1024" t="s">
        <v>559</v>
      </c>
      <c r="G1024">
        <v>3</v>
      </c>
      <c r="H1024" t="s">
        <v>88</v>
      </c>
      <c r="I1024" t="s">
        <v>7</v>
      </c>
      <c r="J1024" t="s">
        <v>8</v>
      </c>
      <c r="K1024">
        <v>2.97856060638428</v>
      </c>
      <c r="L1024">
        <v>0</v>
      </c>
      <c r="M1024">
        <v>10.78910729293823</v>
      </c>
      <c r="N1024">
        <v>5.0431273704528943</v>
      </c>
      <c r="O1024">
        <v>0</v>
      </c>
      <c r="P1024">
        <v>9.2206611633300784E-3</v>
      </c>
      <c r="Q1024">
        <v>1.603996456146241</v>
      </c>
      <c r="R1024">
        <v>1.890136644744872</v>
      </c>
      <c r="S1024">
        <v>7.8811506439208951</v>
      </c>
    </row>
    <row r="1025" spans="1:19" x14ac:dyDescent="0.35">
      <c r="A1025" t="s">
        <v>4</v>
      </c>
      <c r="B1025" t="s">
        <v>68</v>
      </c>
      <c r="C1025" t="s">
        <v>61</v>
      </c>
      <c r="D1025" t="s">
        <v>97</v>
      </c>
      <c r="E1025" t="s">
        <v>1565</v>
      </c>
      <c r="F1025" t="s">
        <v>1566</v>
      </c>
      <c r="G1025">
        <v>2</v>
      </c>
      <c r="H1025" t="s">
        <v>86</v>
      </c>
      <c r="I1025" t="s">
        <v>7</v>
      </c>
      <c r="J1025" t="s">
        <v>8</v>
      </c>
      <c r="K1025">
        <v>343.72397063675498</v>
      </c>
      <c r="L1025">
        <v>250.03662794418199</v>
      </c>
      <c r="M1025">
        <v>78.609472080230731</v>
      </c>
      <c r="N1025">
        <v>222.90453125381529</v>
      </c>
      <c r="O1025">
        <v>1072.0488901130491</v>
      </c>
      <c r="P1025">
        <v>116.37846866989091</v>
      </c>
      <c r="Q1025">
        <v>158.38281626129091</v>
      </c>
      <c r="R1025">
        <v>695.92580799178256</v>
      </c>
      <c r="S1025">
        <v>109.011239684296</v>
      </c>
    </row>
    <row r="1026" spans="1:19" x14ac:dyDescent="0.35">
      <c r="A1026" t="s">
        <v>4</v>
      </c>
      <c r="B1026" t="s">
        <v>68</v>
      </c>
      <c r="C1026" t="s">
        <v>61</v>
      </c>
      <c r="D1026" t="s">
        <v>97</v>
      </c>
      <c r="E1026" t="s">
        <v>560</v>
      </c>
      <c r="F1026" t="s">
        <v>561</v>
      </c>
      <c r="G1026">
        <v>2</v>
      </c>
      <c r="H1026" t="s">
        <v>86</v>
      </c>
      <c r="I1026" t="s">
        <v>7</v>
      </c>
      <c r="J1026" t="s">
        <v>8</v>
      </c>
      <c r="K1026">
        <v>4935.4483494385931</v>
      </c>
      <c r="L1026">
        <v>3863.3977194336239</v>
      </c>
      <c r="M1026">
        <v>5473.9082686902966</v>
      </c>
      <c r="N1026">
        <v>6185.5112179959751</v>
      </c>
      <c r="O1026">
        <v>7543.9459713949373</v>
      </c>
      <c r="P1026">
        <v>7695.358171575197</v>
      </c>
      <c r="Q1026">
        <v>8452.1695226879638</v>
      </c>
      <c r="R1026">
        <v>7073.2453883727512</v>
      </c>
      <c r="S1026">
        <v>7797.0195012558579</v>
      </c>
    </row>
    <row r="1027" spans="1:19" x14ac:dyDescent="0.35">
      <c r="A1027" t="s">
        <v>4</v>
      </c>
      <c r="B1027" t="s">
        <v>68</v>
      </c>
      <c r="C1027" t="s">
        <v>61</v>
      </c>
      <c r="D1027" t="s">
        <v>97</v>
      </c>
      <c r="E1027" t="s">
        <v>562</v>
      </c>
      <c r="F1027" t="s">
        <v>563</v>
      </c>
      <c r="G1027">
        <v>2</v>
      </c>
      <c r="H1027" t="s">
        <v>86</v>
      </c>
      <c r="I1027" t="s">
        <v>7</v>
      </c>
      <c r="J1027" t="s">
        <v>8</v>
      </c>
      <c r="K1027">
        <v>363.16104741745193</v>
      </c>
      <c r="L1027">
        <v>1057.4768197128139</v>
      </c>
      <c r="M1027">
        <v>96.853194039917071</v>
      </c>
      <c r="N1027">
        <v>788.96569026719931</v>
      </c>
      <c r="O1027">
        <v>767.73159522016851</v>
      </c>
      <c r="P1027">
        <v>588.66599757612505</v>
      </c>
      <c r="Q1027">
        <v>842.75910658413056</v>
      </c>
      <c r="R1027">
        <v>1919.5083769974819</v>
      </c>
      <c r="S1027">
        <v>756.37176099472242</v>
      </c>
    </row>
    <row r="1028" spans="1:19" x14ac:dyDescent="0.35">
      <c r="A1028" t="s">
        <v>4</v>
      </c>
      <c r="B1028" t="s">
        <v>68</v>
      </c>
      <c r="C1028" t="s">
        <v>61</v>
      </c>
      <c r="D1028" t="s">
        <v>97</v>
      </c>
      <c r="E1028" t="s">
        <v>564</v>
      </c>
      <c r="F1028" t="s">
        <v>565</v>
      </c>
      <c r="G1028">
        <v>2</v>
      </c>
      <c r="H1028" t="s">
        <v>86</v>
      </c>
      <c r="I1028" t="s">
        <v>7</v>
      </c>
      <c r="J1028" t="s">
        <v>8</v>
      </c>
      <c r="K1028">
        <v>91.2292147758494</v>
      </c>
      <c r="L1028">
        <v>37.639924901580848</v>
      </c>
      <c r="M1028">
        <v>91.645193553924031</v>
      </c>
      <c r="N1028">
        <v>83.926016126250616</v>
      </c>
      <c r="O1028">
        <v>131.93365933379641</v>
      </c>
      <c r="P1028">
        <v>126.8678924087491</v>
      </c>
      <c r="Q1028">
        <v>156.28933216628229</v>
      </c>
      <c r="R1028">
        <v>146.63131837996869</v>
      </c>
      <c r="S1028">
        <v>158.98980158461751</v>
      </c>
    </row>
    <row r="1029" spans="1:19" x14ac:dyDescent="0.35">
      <c r="A1029" t="s">
        <v>4</v>
      </c>
      <c r="B1029" t="s">
        <v>68</v>
      </c>
      <c r="C1029" t="s">
        <v>61</v>
      </c>
      <c r="D1029" t="s">
        <v>97</v>
      </c>
      <c r="E1029" t="s">
        <v>566</v>
      </c>
      <c r="F1029" t="s">
        <v>567</v>
      </c>
      <c r="G1029">
        <v>2</v>
      </c>
      <c r="H1029" t="s">
        <v>86</v>
      </c>
      <c r="I1029" t="s">
        <v>7</v>
      </c>
      <c r="J1029" t="s">
        <v>8</v>
      </c>
      <c r="K1029">
        <v>53.810100732421724</v>
      </c>
      <c r="L1029">
        <v>65.785273678588084</v>
      </c>
      <c r="M1029">
        <v>145.9793133422894</v>
      </c>
      <c r="N1029">
        <v>171.62306793746981</v>
      </c>
      <c r="O1029">
        <v>170.24853182068051</v>
      </c>
      <c r="P1029">
        <v>160.84591475372611</v>
      </c>
      <c r="Q1029">
        <v>198.79372254715159</v>
      </c>
      <c r="R1029">
        <v>190.77874760284811</v>
      </c>
      <c r="S1029">
        <v>176.4506941383429</v>
      </c>
    </row>
    <row r="1030" spans="1:19" x14ac:dyDescent="0.35">
      <c r="A1030" t="s">
        <v>4</v>
      </c>
      <c r="B1030" t="s">
        <v>68</v>
      </c>
      <c r="C1030" t="s">
        <v>61</v>
      </c>
      <c r="D1030" t="s">
        <v>97</v>
      </c>
      <c r="E1030" t="s">
        <v>570</v>
      </c>
      <c r="F1030" t="s">
        <v>571</v>
      </c>
      <c r="G1030">
        <v>2</v>
      </c>
      <c r="H1030" t="s">
        <v>86</v>
      </c>
      <c r="I1030" t="s">
        <v>7</v>
      </c>
      <c r="J1030" t="s">
        <v>8</v>
      </c>
      <c r="K1030">
        <v>32.926570438384658</v>
      </c>
      <c r="L1030">
        <v>23.217221174621631</v>
      </c>
      <c r="M1030">
        <v>98.504676076506968</v>
      </c>
      <c r="N1030">
        <v>34.878650991058279</v>
      </c>
      <c r="O1030">
        <v>7.6621907485962257</v>
      </c>
      <c r="P1030">
        <v>51.731513653564413</v>
      </c>
      <c r="Q1030">
        <v>65.10358674621493</v>
      </c>
      <c r="R1030">
        <v>36.978607456207101</v>
      </c>
      <c r="S1030">
        <v>42.133883139801327</v>
      </c>
    </row>
    <row r="1031" spans="1:19" x14ac:dyDescent="0.35">
      <c r="A1031" t="s">
        <v>4</v>
      </c>
      <c r="B1031" t="s">
        <v>68</v>
      </c>
      <c r="C1031" t="s">
        <v>61</v>
      </c>
      <c r="D1031" t="s">
        <v>97</v>
      </c>
      <c r="E1031" t="s">
        <v>1567</v>
      </c>
      <c r="F1031" t="s">
        <v>1568</v>
      </c>
      <c r="G1031">
        <v>2</v>
      </c>
      <c r="H1031" t="s">
        <v>86</v>
      </c>
      <c r="I1031" t="s">
        <v>7</v>
      </c>
      <c r="J1031" t="s">
        <v>8</v>
      </c>
      <c r="K1031">
        <v>104.0583248931885</v>
      </c>
      <c r="L1031">
        <v>31.398007457733389</v>
      </c>
      <c r="M1031">
        <v>325.04407836303449</v>
      </c>
      <c r="N1031">
        <v>128.311865018464</v>
      </c>
      <c r="O1031">
        <v>218.13399754561911</v>
      </c>
      <c r="P1031">
        <v>293.79319464645363</v>
      </c>
      <c r="Q1031">
        <v>76.798175606536816</v>
      </c>
      <c r="R1031">
        <v>345.02983507384948</v>
      </c>
      <c r="S1031">
        <v>168.18358519973901</v>
      </c>
    </row>
    <row r="1032" spans="1:19" x14ac:dyDescent="0.35">
      <c r="A1032" t="s">
        <v>4</v>
      </c>
      <c r="B1032" t="s">
        <v>68</v>
      </c>
      <c r="C1032" t="s">
        <v>61</v>
      </c>
      <c r="D1032" t="s">
        <v>97</v>
      </c>
      <c r="E1032" t="s">
        <v>1569</v>
      </c>
      <c r="F1032" t="s">
        <v>1570</v>
      </c>
      <c r="G1032">
        <v>1</v>
      </c>
      <c r="H1032" t="s">
        <v>87</v>
      </c>
      <c r="I1032" t="s">
        <v>7</v>
      </c>
      <c r="J1032" t="s">
        <v>8</v>
      </c>
      <c r="K1032">
        <v>5447.6330280197071</v>
      </c>
      <c r="L1032">
        <v>4663.8726867285186</v>
      </c>
      <c r="M1032">
        <v>7513.6511563649183</v>
      </c>
      <c r="N1032">
        <v>6236.2857120453409</v>
      </c>
      <c r="O1032">
        <v>6715.2363749892756</v>
      </c>
      <c r="P1032">
        <v>6908.8082849430084</v>
      </c>
      <c r="Q1032">
        <v>5142.7699687717623</v>
      </c>
      <c r="R1032">
        <v>7736.3456371143511</v>
      </c>
      <c r="S1032">
        <v>6862.3790056858852</v>
      </c>
    </row>
    <row r="1033" spans="1:19" x14ac:dyDescent="0.35">
      <c r="A1033" t="s">
        <v>4</v>
      </c>
      <c r="B1033" t="s">
        <v>68</v>
      </c>
      <c r="C1033" t="s">
        <v>61</v>
      </c>
      <c r="D1033" t="s">
        <v>97</v>
      </c>
      <c r="E1033" t="s">
        <v>1569</v>
      </c>
      <c r="F1033" t="s">
        <v>1570</v>
      </c>
      <c r="G1033">
        <v>3</v>
      </c>
      <c r="H1033" t="s">
        <v>88</v>
      </c>
      <c r="I1033" t="s">
        <v>7</v>
      </c>
      <c r="J1033" t="s">
        <v>8</v>
      </c>
      <c r="K1033">
        <v>11.42810561370848</v>
      </c>
      <c r="L1033">
        <v>14.41845018844602</v>
      </c>
      <c r="M1033">
        <v>0.71561420593261704</v>
      </c>
      <c r="N1033">
        <v>0.53214277648925778</v>
      </c>
      <c r="O1033">
        <v>10.112155102539051</v>
      </c>
      <c r="P1033">
        <v>0.18349202957153321</v>
      </c>
      <c r="Q1033">
        <v>3.184556263732913</v>
      </c>
      <c r="R1033">
        <v>70.558916991424582</v>
      </c>
      <c r="S1033">
        <v>19.283304926300051</v>
      </c>
    </row>
    <row r="1034" spans="1:19" x14ac:dyDescent="0.35">
      <c r="A1034" t="s">
        <v>4</v>
      </c>
      <c r="B1034" t="s">
        <v>68</v>
      </c>
      <c r="C1034" t="s">
        <v>61</v>
      </c>
      <c r="D1034" t="s">
        <v>97</v>
      </c>
      <c r="E1034" t="s">
        <v>1571</v>
      </c>
      <c r="F1034" t="s">
        <v>1572</v>
      </c>
      <c r="G1034">
        <v>2</v>
      </c>
      <c r="H1034" t="s">
        <v>86</v>
      </c>
      <c r="I1034" t="s">
        <v>7</v>
      </c>
      <c r="J1034" t="s">
        <v>8</v>
      </c>
      <c r="K1034">
        <v>4.2074526168823274</v>
      </c>
      <c r="L1034">
        <v>20.754121063995392</v>
      </c>
      <c r="M1034">
        <v>26.340696860504242</v>
      </c>
      <c r="N1034">
        <v>42.539661887359557</v>
      </c>
      <c r="O1034">
        <v>312.41990197830131</v>
      </c>
      <c r="P1034">
        <v>101.69653810806319</v>
      </c>
      <c r="Q1034">
        <v>483.29991099243267</v>
      </c>
      <c r="R1034">
        <v>107.03560379638679</v>
      </c>
      <c r="S1034">
        <v>190.3314362098686</v>
      </c>
    </row>
    <row r="1035" spans="1:19" x14ac:dyDescent="0.35">
      <c r="A1035" t="s">
        <v>4</v>
      </c>
      <c r="B1035" t="s">
        <v>68</v>
      </c>
      <c r="C1035" t="s">
        <v>61</v>
      </c>
      <c r="D1035" t="s">
        <v>97</v>
      </c>
      <c r="E1035" t="s">
        <v>1573</v>
      </c>
      <c r="F1035" t="s">
        <v>1574</v>
      </c>
      <c r="G1035">
        <v>2</v>
      </c>
      <c r="H1035" t="s">
        <v>86</v>
      </c>
      <c r="I1035" t="s">
        <v>7</v>
      </c>
      <c r="J1035" t="s">
        <v>8</v>
      </c>
      <c r="K1035">
        <v>88.63128891601599</v>
      </c>
      <c r="L1035">
        <v>86.818981958770777</v>
      </c>
      <c r="M1035">
        <v>314.33279905014012</v>
      </c>
      <c r="N1035">
        <v>140.89557949066131</v>
      </c>
      <c r="O1035">
        <v>388.64782738647318</v>
      </c>
      <c r="P1035">
        <v>411.06361259231409</v>
      </c>
      <c r="Q1035">
        <v>1311.672582965102</v>
      </c>
      <c r="R1035">
        <v>801.29672882844613</v>
      </c>
      <c r="S1035">
        <v>206.60883524932831</v>
      </c>
    </row>
    <row r="1036" spans="1:19" x14ac:dyDescent="0.35">
      <c r="A1036" t="s">
        <v>4</v>
      </c>
      <c r="B1036" t="s">
        <v>68</v>
      </c>
      <c r="C1036" t="s">
        <v>61</v>
      </c>
      <c r="D1036" t="s">
        <v>97</v>
      </c>
      <c r="E1036" t="s">
        <v>1575</v>
      </c>
      <c r="F1036" t="s">
        <v>1576</v>
      </c>
      <c r="G1036">
        <v>1</v>
      </c>
      <c r="H1036" t="s">
        <v>87</v>
      </c>
      <c r="I1036" t="s">
        <v>7</v>
      </c>
      <c r="J1036" t="s">
        <v>8</v>
      </c>
      <c r="K1036">
        <v>11904.00276442249</v>
      </c>
      <c r="L1036">
        <v>17228.433529383768</v>
      </c>
      <c r="M1036">
        <v>17354.142450022729</v>
      </c>
      <c r="N1036">
        <v>15240.25028898151</v>
      </c>
      <c r="O1036">
        <v>18004.95149867743</v>
      </c>
      <c r="P1036">
        <v>17618.392952368049</v>
      </c>
      <c r="Q1036">
        <v>10943.461563025019</v>
      </c>
      <c r="R1036">
        <v>22580.504231466621</v>
      </c>
      <c r="S1036">
        <v>20050.22708913848</v>
      </c>
    </row>
    <row r="1037" spans="1:19" x14ac:dyDescent="0.35">
      <c r="A1037" t="s">
        <v>4</v>
      </c>
      <c r="B1037" t="s">
        <v>68</v>
      </c>
      <c r="C1037" t="s">
        <v>61</v>
      </c>
      <c r="D1037" t="s">
        <v>97</v>
      </c>
      <c r="E1037" t="s">
        <v>1575</v>
      </c>
      <c r="F1037" t="s">
        <v>1576</v>
      </c>
      <c r="G1037">
        <v>3</v>
      </c>
      <c r="H1037" t="s">
        <v>88</v>
      </c>
      <c r="I1037" t="s">
        <v>7</v>
      </c>
      <c r="J1037" t="s">
        <v>8</v>
      </c>
      <c r="K1037">
        <v>6.4996727752685543E-2</v>
      </c>
      <c r="L1037">
        <v>3.6848712829589858</v>
      </c>
      <c r="M1037">
        <v>5.5259564735412576</v>
      </c>
      <c r="N1037">
        <v>4.4542689849853501</v>
      </c>
      <c r="O1037">
        <v>30.224420192718519</v>
      </c>
      <c r="P1037">
        <v>15.426696260070781</v>
      </c>
      <c r="Q1037">
        <v>86.322008172607426</v>
      </c>
      <c r="R1037">
        <v>10.60540539855956</v>
      </c>
      <c r="S1037">
        <v>7.9035304702758822</v>
      </c>
    </row>
    <row r="1038" spans="1:19" x14ac:dyDescent="0.35">
      <c r="A1038" t="s">
        <v>4</v>
      </c>
      <c r="B1038" t="s">
        <v>68</v>
      </c>
      <c r="C1038" t="s">
        <v>61</v>
      </c>
      <c r="D1038" t="s">
        <v>97</v>
      </c>
      <c r="E1038" t="s">
        <v>1577</v>
      </c>
      <c r="F1038" t="s">
        <v>1578</v>
      </c>
      <c r="G1038">
        <v>2</v>
      </c>
      <c r="H1038" t="s">
        <v>86</v>
      </c>
      <c r="I1038" t="s">
        <v>7</v>
      </c>
      <c r="J1038" t="s">
        <v>8</v>
      </c>
      <c r="K1038">
        <v>782.7426408645581</v>
      </c>
      <c r="L1038">
        <v>182.3441070663452</v>
      </c>
      <c r="M1038">
        <v>1493.8804419807691</v>
      </c>
      <c r="N1038">
        <v>699.89433129883082</v>
      </c>
      <c r="O1038">
        <v>944.54858798141834</v>
      </c>
      <c r="P1038">
        <v>815.4812424346909</v>
      </c>
      <c r="Q1038">
        <v>825.71299229659439</v>
      </c>
      <c r="R1038">
        <v>1042.071391886132</v>
      </c>
      <c r="S1038">
        <v>864.34768630905637</v>
      </c>
    </row>
    <row r="1039" spans="1:19" x14ac:dyDescent="0.35">
      <c r="A1039" t="s">
        <v>4</v>
      </c>
      <c r="B1039" t="s">
        <v>68</v>
      </c>
      <c r="C1039" t="s">
        <v>61</v>
      </c>
      <c r="D1039" t="s">
        <v>97</v>
      </c>
      <c r="E1039" t="s">
        <v>572</v>
      </c>
      <c r="F1039" t="s">
        <v>573</v>
      </c>
      <c r="G1039">
        <v>2</v>
      </c>
      <c r="H1039" t="s">
        <v>86</v>
      </c>
      <c r="I1039" t="s">
        <v>7</v>
      </c>
      <c r="J1039" t="s">
        <v>8</v>
      </c>
      <c r="K1039">
        <v>4977.2450858431685</v>
      </c>
      <c r="L1039">
        <v>5219.4357445914238</v>
      </c>
      <c r="M1039">
        <v>4115.1165152746844</v>
      </c>
      <c r="N1039">
        <v>5545.6454677651873</v>
      </c>
      <c r="O1039">
        <v>5254.1261601501319</v>
      </c>
      <c r="P1039">
        <v>5998.92311768531</v>
      </c>
      <c r="Q1039">
        <v>5886.7533643873567</v>
      </c>
      <c r="R1039">
        <v>5780.7335007093006</v>
      </c>
      <c r="S1039">
        <v>5546.7460548294403</v>
      </c>
    </row>
    <row r="1040" spans="1:19" x14ac:dyDescent="0.35">
      <c r="A1040" t="s">
        <v>4</v>
      </c>
      <c r="B1040" t="s">
        <v>68</v>
      </c>
      <c r="C1040" t="s">
        <v>61</v>
      </c>
      <c r="D1040" t="s">
        <v>97</v>
      </c>
      <c r="E1040" t="s">
        <v>1579</v>
      </c>
      <c r="F1040" t="s">
        <v>1580</v>
      </c>
      <c r="G1040">
        <v>1</v>
      </c>
      <c r="H1040" t="s">
        <v>87</v>
      </c>
      <c r="I1040" t="s">
        <v>7</v>
      </c>
      <c r="J1040" t="s">
        <v>8</v>
      </c>
      <c r="K1040">
        <v>4539.5833262859614</v>
      </c>
      <c r="L1040">
        <v>3949.786785513038</v>
      </c>
      <c r="M1040">
        <v>4106.0148752154864</v>
      </c>
      <c r="N1040">
        <v>4589.6053526318628</v>
      </c>
      <c r="O1040">
        <v>4332.0635814538937</v>
      </c>
      <c r="P1040">
        <v>4522.7339227154253</v>
      </c>
      <c r="Q1040">
        <v>3500.2122567547372</v>
      </c>
      <c r="R1040">
        <v>4876.3662609440426</v>
      </c>
      <c r="S1040">
        <v>4582.4385021426042</v>
      </c>
    </row>
    <row r="1041" spans="1:19" x14ac:dyDescent="0.35">
      <c r="A1041" t="s">
        <v>4</v>
      </c>
      <c r="B1041" t="s">
        <v>68</v>
      </c>
      <c r="C1041" t="s">
        <v>61</v>
      </c>
      <c r="D1041" t="s">
        <v>97</v>
      </c>
      <c r="E1041" t="s">
        <v>1579</v>
      </c>
      <c r="F1041" t="s">
        <v>1580</v>
      </c>
      <c r="G1041">
        <v>3</v>
      </c>
      <c r="H1041" t="s">
        <v>88</v>
      </c>
      <c r="I1041" t="s">
        <v>7</v>
      </c>
      <c r="J1041" t="s">
        <v>8</v>
      </c>
      <c r="K1041">
        <v>4.8161426895141659</v>
      </c>
      <c r="L1041">
        <v>2.7890734100341801E-2</v>
      </c>
      <c r="M1041">
        <v>4.174310866546624</v>
      </c>
      <c r="N1041">
        <v>1.310880917358398</v>
      </c>
      <c r="O1041">
        <v>8.0497189598083629</v>
      </c>
      <c r="P1041">
        <v>1.3015858268737801</v>
      </c>
      <c r="Q1041">
        <v>2.8077800842285132</v>
      </c>
      <c r="R1041">
        <v>3.7182628631591802E-2</v>
      </c>
      <c r="S1041">
        <v>0.1208360641479492</v>
      </c>
    </row>
    <row r="1042" spans="1:19" x14ac:dyDescent="0.35">
      <c r="A1042" t="s">
        <v>4</v>
      </c>
      <c r="B1042" t="s">
        <v>68</v>
      </c>
      <c r="C1042" t="s">
        <v>61</v>
      </c>
      <c r="D1042" t="s">
        <v>97</v>
      </c>
      <c r="E1042" t="s">
        <v>1581</v>
      </c>
      <c r="F1042" t="s">
        <v>1582</v>
      </c>
      <c r="G1042">
        <v>1</v>
      </c>
      <c r="H1042" t="s">
        <v>87</v>
      </c>
      <c r="I1042" t="s">
        <v>7</v>
      </c>
      <c r="J1042" t="s">
        <v>8</v>
      </c>
      <c r="K1042">
        <v>11444.07048353529</v>
      </c>
      <c r="L1042">
        <v>8896.4240496889452</v>
      </c>
      <c r="M1042">
        <v>14369.984236808379</v>
      </c>
      <c r="N1042">
        <v>7917.24087652866</v>
      </c>
      <c r="O1042">
        <v>11679.340669053539</v>
      </c>
      <c r="P1042">
        <v>9673.5774342028617</v>
      </c>
      <c r="Q1042">
        <v>14391.651737938821</v>
      </c>
      <c r="R1042">
        <v>17966.799826353959</v>
      </c>
      <c r="S1042">
        <v>14211.89913234017</v>
      </c>
    </row>
    <row r="1043" spans="1:19" x14ac:dyDescent="0.35">
      <c r="A1043" t="s">
        <v>4</v>
      </c>
      <c r="B1043" t="s">
        <v>68</v>
      </c>
      <c r="C1043" t="s">
        <v>61</v>
      </c>
      <c r="D1043" t="s">
        <v>97</v>
      </c>
      <c r="E1043" t="s">
        <v>1581</v>
      </c>
      <c r="F1043" t="s">
        <v>1582</v>
      </c>
      <c r="G1043">
        <v>3</v>
      </c>
      <c r="H1043" t="s">
        <v>88</v>
      </c>
      <c r="I1043" t="s">
        <v>7</v>
      </c>
      <c r="J1043" t="s">
        <v>8</v>
      </c>
      <c r="K1043">
        <v>479.19865021515238</v>
      </c>
      <c r="L1043">
        <v>1.2234028114318849</v>
      </c>
      <c r="M1043">
        <v>23.072741654968262</v>
      </c>
      <c r="N1043">
        <v>118.21753101118991</v>
      </c>
      <c r="O1043">
        <v>277.13511289977919</v>
      </c>
      <c r="P1043">
        <v>33.348544411468502</v>
      </c>
      <c r="Q1043">
        <v>83.173291571808008</v>
      </c>
      <c r="R1043">
        <v>92.548997465515043</v>
      </c>
      <c r="S1043">
        <v>48.939560795593309</v>
      </c>
    </row>
    <row r="1044" spans="1:19" x14ac:dyDescent="0.35">
      <c r="A1044" t="s">
        <v>4</v>
      </c>
      <c r="B1044" t="s">
        <v>68</v>
      </c>
      <c r="C1044" t="s">
        <v>61</v>
      </c>
      <c r="D1044" t="s">
        <v>97</v>
      </c>
      <c r="E1044" t="s">
        <v>1583</v>
      </c>
      <c r="F1044" t="s">
        <v>1584</v>
      </c>
      <c r="G1044">
        <v>1</v>
      </c>
      <c r="H1044" t="s">
        <v>87</v>
      </c>
      <c r="I1044" t="s">
        <v>7</v>
      </c>
      <c r="J1044" t="s">
        <v>8</v>
      </c>
      <c r="K1044">
        <v>3788.0471820837811</v>
      </c>
      <c r="L1044">
        <v>4082.5186621285338</v>
      </c>
      <c r="M1044">
        <v>5565.3981279265454</v>
      </c>
      <c r="N1044">
        <v>5260.1631180099157</v>
      </c>
      <c r="O1044">
        <v>4679.4353014640265</v>
      </c>
      <c r="P1044">
        <v>5579.8956391898128</v>
      </c>
      <c r="Q1044">
        <v>4695.0333482657679</v>
      </c>
      <c r="R1044">
        <v>6287.085325754465</v>
      </c>
      <c r="S1044">
        <v>5343.3067706693901</v>
      </c>
    </row>
    <row r="1045" spans="1:19" x14ac:dyDescent="0.35">
      <c r="A1045" t="s">
        <v>4</v>
      </c>
      <c r="B1045" t="s">
        <v>68</v>
      </c>
      <c r="C1045" t="s">
        <v>61</v>
      </c>
      <c r="D1045" t="s">
        <v>97</v>
      </c>
      <c r="E1045" t="s">
        <v>1583</v>
      </c>
      <c r="F1045" t="s">
        <v>1584</v>
      </c>
      <c r="G1045">
        <v>3</v>
      </c>
      <c r="H1045" t="s">
        <v>88</v>
      </c>
      <c r="I1045" t="s">
        <v>7</v>
      </c>
      <c r="J1045" t="s">
        <v>8</v>
      </c>
      <c r="K1045">
        <v>6.2972800979614068</v>
      </c>
      <c r="L1045">
        <v>25.31829917526246</v>
      </c>
      <c r="M1045">
        <v>12.745567556762561</v>
      </c>
      <c r="N1045">
        <v>9.7607752593994164</v>
      </c>
      <c r="O1045">
        <v>14.89317752380372</v>
      </c>
      <c r="P1045">
        <v>4.7166213577270559</v>
      </c>
      <c r="Q1045">
        <v>2.423399619293213</v>
      </c>
      <c r="R1045">
        <v>19.589175966644291</v>
      </c>
      <c r="S1045">
        <v>26.470786020660441</v>
      </c>
    </row>
    <row r="1046" spans="1:19" x14ac:dyDescent="0.35">
      <c r="A1046" t="s">
        <v>4</v>
      </c>
      <c r="B1046" t="s">
        <v>68</v>
      </c>
      <c r="C1046" t="s">
        <v>61</v>
      </c>
      <c r="D1046" t="s">
        <v>97</v>
      </c>
      <c r="E1046" t="s">
        <v>1585</v>
      </c>
      <c r="F1046" t="s">
        <v>1586</v>
      </c>
      <c r="G1046">
        <v>1</v>
      </c>
      <c r="H1046" t="s">
        <v>87</v>
      </c>
      <c r="I1046" t="s">
        <v>7</v>
      </c>
      <c r="J1046" t="s">
        <v>8</v>
      </c>
      <c r="K1046">
        <v>366.59298248444821</v>
      </c>
      <c r="L1046">
        <v>452.68202314989009</v>
      </c>
      <c r="M1046">
        <v>567.47176843412058</v>
      </c>
      <c r="N1046">
        <v>470.214251231395</v>
      </c>
      <c r="O1046">
        <v>438.89317339325692</v>
      </c>
      <c r="P1046">
        <v>539.91415874862832</v>
      </c>
      <c r="Q1046">
        <v>429.58280279694748</v>
      </c>
      <c r="R1046">
        <v>500.5281624107588</v>
      </c>
      <c r="S1046">
        <v>298.19772762223772</v>
      </c>
    </row>
    <row r="1047" spans="1:19" x14ac:dyDescent="0.35">
      <c r="A1047" t="s">
        <v>4</v>
      </c>
      <c r="B1047" t="s">
        <v>68</v>
      </c>
      <c r="C1047" t="s">
        <v>61</v>
      </c>
      <c r="D1047" t="s">
        <v>97</v>
      </c>
      <c r="E1047" t="s">
        <v>1585</v>
      </c>
      <c r="F1047" t="s">
        <v>1586</v>
      </c>
      <c r="G1047">
        <v>3</v>
      </c>
      <c r="H1047" t="s">
        <v>88</v>
      </c>
      <c r="I1047" t="s">
        <v>7</v>
      </c>
      <c r="J1047" t="s">
        <v>8</v>
      </c>
      <c r="K1047">
        <v>2.7467960845947261</v>
      </c>
      <c r="L1047">
        <v>15.23883722076418</v>
      </c>
      <c r="M1047">
        <v>1.519612950134277</v>
      </c>
      <c r="N1047">
        <v>1.729878469085693</v>
      </c>
      <c r="O1047">
        <v>1.7207881034851069</v>
      </c>
      <c r="P1047">
        <v>0.99776404495239279</v>
      </c>
      <c r="Q1047">
        <v>12.011364690399139</v>
      </c>
      <c r="R1047">
        <v>6.7107709983825679</v>
      </c>
      <c r="S1047">
        <v>20.60002627258304</v>
      </c>
    </row>
    <row r="1048" spans="1:19" x14ac:dyDescent="0.35">
      <c r="A1048" t="s">
        <v>4</v>
      </c>
      <c r="B1048" t="s">
        <v>68</v>
      </c>
      <c r="C1048" t="s">
        <v>61</v>
      </c>
      <c r="D1048" t="s">
        <v>97</v>
      </c>
      <c r="E1048" t="s">
        <v>574</v>
      </c>
      <c r="F1048" t="s">
        <v>575</v>
      </c>
      <c r="G1048">
        <v>2</v>
      </c>
      <c r="H1048" t="s">
        <v>86</v>
      </c>
      <c r="I1048" t="s">
        <v>7</v>
      </c>
      <c r="J1048" t="s">
        <v>8</v>
      </c>
      <c r="K1048">
        <v>213.73628679121069</v>
      </c>
      <c r="L1048">
        <v>206.74682199172909</v>
      </c>
      <c r="M1048">
        <v>46.367993730163541</v>
      </c>
      <c r="N1048">
        <v>192.81296148376131</v>
      </c>
      <c r="O1048">
        <v>79.817409117126203</v>
      </c>
      <c r="P1048">
        <v>78.186135700225591</v>
      </c>
      <c r="Q1048">
        <v>240.6526764907905</v>
      </c>
      <c r="R1048">
        <v>259.84269043808172</v>
      </c>
      <c r="S1048">
        <v>125.0280768714906</v>
      </c>
    </row>
    <row r="1049" spans="1:19" x14ac:dyDescent="0.35">
      <c r="A1049" t="s">
        <v>4</v>
      </c>
      <c r="B1049" t="s">
        <v>68</v>
      </c>
      <c r="C1049" t="s">
        <v>61</v>
      </c>
      <c r="D1049" t="s">
        <v>97</v>
      </c>
      <c r="E1049" t="s">
        <v>1587</v>
      </c>
      <c r="F1049" t="s">
        <v>1588</v>
      </c>
      <c r="G1049">
        <v>2</v>
      </c>
      <c r="H1049" t="s">
        <v>86</v>
      </c>
      <c r="I1049" t="s">
        <v>7</v>
      </c>
      <c r="J1049" t="s">
        <v>8</v>
      </c>
      <c r="K1049">
        <v>111.7068574554455</v>
      </c>
      <c r="L1049">
        <v>23.114888917541581</v>
      </c>
      <c r="M1049">
        <v>325.1674139808672</v>
      </c>
      <c r="N1049">
        <v>177.11100894393829</v>
      </c>
      <c r="O1049">
        <v>145.62010257949879</v>
      </c>
      <c r="P1049">
        <v>479.39621839904339</v>
      </c>
      <c r="Q1049">
        <v>396.61514710845802</v>
      </c>
      <c r="R1049">
        <v>571.58513889008236</v>
      </c>
      <c r="S1049">
        <v>115.7704202636713</v>
      </c>
    </row>
    <row r="1050" spans="1:19" x14ac:dyDescent="0.35">
      <c r="A1050" t="s">
        <v>4</v>
      </c>
      <c r="B1050" t="s">
        <v>68</v>
      </c>
      <c r="C1050" t="s">
        <v>61</v>
      </c>
      <c r="D1050" t="s">
        <v>97</v>
      </c>
      <c r="E1050" t="s">
        <v>1589</v>
      </c>
      <c r="F1050" t="s">
        <v>1590</v>
      </c>
      <c r="G1050">
        <v>3</v>
      </c>
      <c r="H1050" t="s">
        <v>88</v>
      </c>
      <c r="I1050" t="s">
        <v>7</v>
      </c>
      <c r="J1050" t="s">
        <v>8</v>
      </c>
      <c r="K1050">
        <v>0.19162237854003911</v>
      </c>
      <c r="L1050">
        <v>0</v>
      </c>
      <c r="M1050">
        <v>0.54755812988281261</v>
      </c>
      <c r="N1050">
        <v>0.32853370971679691</v>
      </c>
      <c r="O1050">
        <v>4.5629434204101572E-2</v>
      </c>
      <c r="P1050">
        <v>0</v>
      </c>
      <c r="Q1050">
        <v>1.076871624755859</v>
      </c>
      <c r="R1050">
        <v>0.40154164428710942</v>
      </c>
      <c r="S1050">
        <v>0</v>
      </c>
    </row>
    <row r="1051" spans="1:19" x14ac:dyDescent="0.35">
      <c r="A1051" t="s">
        <v>4</v>
      </c>
      <c r="B1051" t="s">
        <v>68</v>
      </c>
      <c r="C1051" t="s">
        <v>61</v>
      </c>
      <c r="D1051" t="s">
        <v>97</v>
      </c>
      <c r="E1051" t="s">
        <v>1591</v>
      </c>
      <c r="F1051" t="s">
        <v>1592</v>
      </c>
      <c r="G1051">
        <v>1</v>
      </c>
      <c r="H1051" t="s">
        <v>87</v>
      </c>
      <c r="I1051" t="s">
        <v>7</v>
      </c>
      <c r="J1051" t="s">
        <v>8</v>
      </c>
      <c r="K1051">
        <v>150.68694776687599</v>
      </c>
      <c r="L1051">
        <v>617.44105316618618</v>
      </c>
      <c r="M1051">
        <v>293.00664501266368</v>
      </c>
      <c r="N1051">
        <v>249.6119044532764</v>
      </c>
      <c r="O1051">
        <v>172.15584921417121</v>
      </c>
      <c r="P1051">
        <v>223.06077093963651</v>
      </c>
      <c r="Q1051">
        <v>148.80519691009559</v>
      </c>
      <c r="R1051">
        <v>385.64182877121038</v>
      </c>
      <c r="S1051">
        <v>246.13072474441449</v>
      </c>
    </row>
    <row r="1052" spans="1:19" x14ac:dyDescent="0.35">
      <c r="A1052" t="s">
        <v>4</v>
      </c>
      <c r="B1052" t="s">
        <v>68</v>
      </c>
      <c r="C1052" t="s">
        <v>61</v>
      </c>
      <c r="D1052" t="s">
        <v>97</v>
      </c>
      <c r="E1052" t="s">
        <v>1591</v>
      </c>
      <c r="F1052" t="s">
        <v>1592</v>
      </c>
      <c r="G1052">
        <v>3</v>
      </c>
      <c r="H1052" t="s">
        <v>88</v>
      </c>
      <c r="I1052" t="s">
        <v>7</v>
      </c>
      <c r="J1052" t="s">
        <v>8</v>
      </c>
      <c r="K1052">
        <v>121.7951700515745</v>
      </c>
      <c r="L1052">
        <v>26.810302933502332</v>
      </c>
      <c r="M1052">
        <v>57.721210469055187</v>
      </c>
      <c r="N1052">
        <v>41.812445925140082</v>
      </c>
      <c r="O1052">
        <v>66.609690091705318</v>
      </c>
      <c r="P1052">
        <v>110.3554626945495</v>
      </c>
      <c r="Q1052">
        <v>193.52735506362961</v>
      </c>
      <c r="R1052">
        <v>107.6762472389221</v>
      </c>
      <c r="S1052">
        <v>142.51130558090321</v>
      </c>
    </row>
    <row r="1053" spans="1:19" x14ac:dyDescent="0.35">
      <c r="A1053" t="s">
        <v>4</v>
      </c>
      <c r="B1053" t="s">
        <v>68</v>
      </c>
      <c r="C1053" t="s">
        <v>61</v>
      </c>
      <c r="D1053" t="s">
        <v>97</v>
      </c>
      <c r="E1053" t="s">
        <v>1593</v>
      </c>
      <c r="F1053" t="s">
        <v>1594</v>
      </c>
      <c r="G1053">
        <v>1</v>
      </c>
      <c r="H1053" t="s">
        <v>87</v>
      </c>
      <c r="I1053" t="s">
        <v>7</v>
      </c>
      <c r="J1053" t="s">
        <v>8</v>
      </c>
      <c r="K1053">
        <v>270.34865116729969</v>
      </c>
      <c r="L1053">
        <v>227.666573878478</v>
      </c>
      <c r="M1053">
        <v>308.71857214584708</v>
      </c>
      <c r="N1053">
        <v>260.96741196899899</v>
      </c>
      <c r="O1053">
        <v>230.67599937515541</v>
      </c>
      <c r="P1053">
        <v>171.36146018524141</v>
      </c>
      <c r="Q1053">
        <v>126.3028295692443</v>
      </c>
      <c r="R1053">
        <v>225.0673566566484</v>
      </c>
      <c r="S1053">
        <v>147.26162265396121</v>
      </c>
    </row>
    <row r="1054" spans="1:19" x14ac:dyDescent="0.35">
      <c r="A1054" t="s">
        <v>4</v>
      </c>
      <c r="B1054" t="s">
        <v>68</v>
      </c>
      <c r="C1054" t="s">
        <v>61</v>
      </c>
      <c r="D1054" t="s">
        <v>97</v>
      </c>
      <c r="E1054" t="s">
        <v>1593</v>
      </c>
      <c r="F1054" t="s">
        <v>1594</v>
      </c>
      <c r="G1054">
        <v>3</v>
      </c>
      <c r="H1054" t="s">
        <v>88</v>
      </c>
      <c r="I1054" t="s">
        <v>7</v>
      </c>
      <c r="J1054" t="s">
        <v>8</v>
      </c>
      <c r="K1054">
        <v>4.3666115341186504</v>
      </c>
      <c r="L1054">
        <v>47.263484586334101</v>
      </c>
      <c r="M1054">
        <v>15.373404848480209</v>
      </c>
      <c r="N1054">
        <v>5.8921989555358794</v>
      </c>
      <c r="O1054">
        <v>4.7958724952698066</v>
      </c>
      <c r="P1054">
        <v>2.1833877639770538</v>
      </c>
      <c r="Q1054">
        <v>10.53278445205685</v>
      </c>
      <c r="R1054">
        <v>6.9888233222961382</v>
      </c>
      <c r="S1054">
        <v>23.685430689239549</v>
      </c>
    </row>
    <row r="1055" spans="1:19" x14ac:dyDescent="0.35">
      <c r="A1055" t="s">
        <v>4</v>
      </c>
      <c r="B1055" t="s">
        <v>68</v>
      </c>
      <c r="C1055" t="s">
        <v>61</v>
      </c>
      <c r="D1055" t="s">
        <v>97</v>
      </c>
      <c r="E1055" t="s">
        <v>1595</v>
      </c>
      <c r="F1055" t="s">
        <v>1596</v>
      </c>
      <c r="G1055">
        <v>2</v>
      </c>
      <c r="H1055" t="s">
        <v>86</v>
      </c>
      <c r="I1055" t="s">
        <v>7</v>
      </c>
      <c r="J1055" t="s">
        <v>8</v>
      </c>
      <c r="K1055">
        <v>44.486938613891553</v>
      </c>
      <c r="L1055">
        <v>3.9953673492431681</v>
      </c>
      <c r="M1055">
        <v>31.815333777618189</v>
      </c>
      <c r="N1055">
        <v>15.763813580322349</v>
      </c>
      <c r="O1055">
        <v>61.78817159042368</v>
      </c>
      <c r="P1055">
        <v>26.45422839279173</v>
      </c>
      <c r="Q1055">
        <v>50.029688880157153</v>
      </c>
      <c r="R1055">
        <v>57.125936455535687</v>
      </c>
      <c r="S1055">
        <v>58.539807045745583</v>
      </c>
    </row>
    <row r="1056" spans="1:19" x14ac:dyDescent="0.35">
      <c r="A1056" t="s">
        <v>4</v>
      </c>
      <c r="B1056" t="s">
        <v>68</v>
      </c>
      <c r="C1056" t="s">
        <v>61</v>
      </c>
      <c r="D1056" t="s">
        <v>97</v>
      </c>
      <c r="E1056" t="s">
        <v>1597</v>
      </c>
      <c r="F1056" t="s">
        <v>1598</v>
      </c>
      <c r="G1056">
        <v>2</v>
      </c>
      <c r="H1056" t="s">
        <v>86</v>
      </c>
      <c r="I1056" t="s">
        <v>7</v>
      </c>
      <c r="J1056" t="s">
        <v>8</v>
      </c>
      <c r="K1056">
        <v>1234.899103572051</v>
      </c>
      <c r="L1056">
        <v>297.97195763244667</v>
      </c>
      <c r="M1056">
        <v>577.87665633774611</v>
      </c>
      <c r="N1056">
        <v>112.1934865097052</v>
      </c>
      <c r="O1056">
        <v>403.42590513000772</v>
      </c>
      <c r="P1056">
        <v>166.3769952079785</v>
      </c>
      <c r="Q1056">
        <v>495.03717803650738</v>
      </c>
      <c r="R1056">
        <v>659.15072496567507</v>
      </c>
      <c r="S1056">
        <v>1656.116573718273</v>
      </c>
    </row>
    <row r="1057" spans="1:19" x14ac:dyDescent="0.35">
      <c r="A1057" t="s">
        <v>4</v>
      </c>
      <c r="B1057" t="s">
        <v>68</v>
      </c>
      <c r="C1057" t="s">
        <v>61</v>
      </c>
      <c r="D1057" t="s">
        <v>97</v>
      </c>
      <c r="E1057" t="s">
        <v>578</v>
      </c>
      <c r="F1057" t="s">
        <v>579</v>
      </c>
      <c r="G1057">
        <v>2</v>
      </c>
      <c r="H1057" t="s">
        <v>86</v>
      </c>
      <c r="I1057" t="s">
        <v>7</v>
      </c>
      <c r="J1057" t="s">
        <v>8</v>
      </c>
      <c r="K1057">
        <v>256.95583596113721</v>
      </c>
      <c r="L1057">
        <v>216.77745487976159</v>
      </c>
      <c r="M1057">
        <v>536.9005354331573</v>
      </c>
      <c r="N1057">
        <v>64.914448458862495</v>
      </c>
      <c r="O1057">
        <v>203.2516612876864</v>
      </c>
      <c r="P1057">
        <v>179.29470336912431</v>
      </c>
      <c r="Q1057">
        <v>239.8189009162808</v>
      </c>
      <c r="R1057">
        <v>142.37608980026519</v>
      </c>
      <c r="S1057">
        <v>121.7783099670426</v>
      </c>
    </row>
    <row r="1058" spans="1:19" x14ac:dyDescent="0.35">
      <c r="A1058" t="s">
        <v>4</v>
      </c>
      <c r="B1058" t="s">
        <v>68</v>
      </c>
      <c r="C1058" t="s">
        <v>61</v>
      </c>
      <c r="D1058" t="s">
        <v>97</v>
      </c>
      <c r="E1058" t="s">
        <v>1599</v>
      </c>
      <c r="F1058" t="s">
        <v>1600</v>
      </c>
      <c r="G1058">
        <v>1</v>
      </c>
      <c r="H1058" t="s">
        <v>87</v>
      </c>
      <c r="I1058" t="s">
        <v>7</v>
      </c>
      <c r="J1058" t="s">
        <v>8</v>
      </c>
      <c r="K1058">
        <v>168.64317672348139</v>
      </c>
      <c r="L1058">
        <v>85.487260987853972</v>
      </c>
      <c r="M1058">
        <v>99.606778808594925</v>
      </c>
      <c r="N1058">
        <v>79.878784525299125</v>
      </c>
      <c r="O1058">
        <v>129.65405837021069</v>
      </c>
      <c r="P1058">
        <v>123.80837193374811</v>
      </c>
      <c r="Q1058">
        <v>161.4341155487069</v>
      </c>
      <c r="R1058">
        <v>167.24402876205559</v>
      </c>
      <c r="S1058">
        <v>105.6891640663145</v>
      </c>
    </row>
    <row r="1059" spans="1:19" x14ac:dyDescent="0.35">
      <c r="A1059" t="s">
        <v>4</v>
      </c>
      <c r="B1059" t="s">
        <v>68</v>
      </c>
      <c r="C1059" t="s">
        <v>61</v>
      </c>
      <c r="D1059" t="s">
        <v>97</v>
      </c>
      <c r="E1059" t="s">
        <v>136</v>
      </c>
      <c r="F1059" t="s">
        <v>580</v>
      </c>
      <c r="G1059">
        <v>2</v>
      </c>
      <c r="H1059" t="s">
        <v>86</v>
      </c>
      <c r="I1059" t="s">
        <v>7</v>
      </c>
      <c r="J1059" t="s">
        <v>8</v>
      </c>
      <c r="K1059">
        <v>1930.2634891975399</v>
      </c>
      <c r="L1059">
        <v>1949.8541543694</v>
      </c>
      <c r="M1059">
        <v>2461.4107272111</v>
      </c>
      <c r="N1059">
        <v>2488.4830545410659</v>
      </c>
      <c r="O1059">
        <v>2963.874222157317</v>
      </c>
      <c r="P1059">
        <v>2512.079340709668</v>
      </c>
      <c r="Q1059">
        <v>3023.7116810067</v>
      </c>
      <c r="R1059">
        <v>2411.1728968513398</v>
      </c>
      <c r="S1059">
        <v>2800.308431982462</v>
      </c>
    </row>
    <row r="1060" spans="1:19" x14ac:dyDescent="0.35">
      <c r="A1060" t="s">
        <v>4</v>
      </c>
      <c r="B1060" t="s">
        <v>68</v>
      </c>
      <c r="C1060" t="s">
        <v>61</v>
      </c>
      <c r="D1060" t="s">
        <v>97</v>
      </c>
      <c r="E1060" t="s">
        <v>1601</v>
      </c>
      <c r="F1060" t="s">
        <v>1602</v>
      </c>
      <c r="G1060">
        <v>2</v>
      </c>
      <c r="H1060" t="s">
        <v>86</v>
      </c>
      <c r="I1060" t="s">
        <v>7</v>
      </c>
      <c r="J1060" t="s">
        <v>8</v>
      </c>
      <c r="K1060">
        <v>2.3821176651001008</v>
      </c>
      <c r="L1060">
        <v>0.19386292877197259</v>
      </c>
      <c r="M1060">
        <v>1.975127233123779</v>
      </c>
      <c r="N1060">
        <v>36.666526931762753</v>
      </c>
      <c r="O1060">
        <v>5.7504440658569402</v>
      </c>
      <c r="P1060">
        <v>80.503860174562121</v>
      </c>
      <c r="Q1060">
        <v>3.7658487411499051</v>
      </c>
      <c r="R1060">
        <v>141.72911626816131</v>
      </c>
      <c r="S1060">
        <v>2.6949236625671369</v>
      </c>
    </row>
    <row r="1061" spans="1:19" x14ac:dyDescent="0.35">
      <c r="A1061" t="s">
        <v>4</v>
      </c>
      <c r="B1061" t="s">
        <v>68</v>
      </c>
      <c r="C1061" t="s">
        <v>61</v>
      </c>
      <c r="D1061" t="s">
        <v>97</v>
      </c>
      <c r="E1061" t="s">
        <v>581</v>
      </c>
      <c r="F1061" t="s">
        <v>582</v>
      </c>
      <c r="G1061">
        <v>1</v>
      </c>
      <c r="H1061" t="s">
        <v>87</v>
      </c>
      <c r="I1061" t="s">
        <v>7</v>
      </c>
      <c r="J1061" t="s">
        <v>8</v>
      </c>
      <c r="K1061">
        <v>1104.425245711624</v>
      </c>
      <c r="L1061">
        <v>1203.1368139755359</v>
      </c>
      <c r="M1061">
        <v>1239.813928382147</v>
      </c>
      <c r="N1061">
        <v>1004.43444676588</v>
      </c>
      <c r="O1061">
        <v>991.24701870722515</v>
      </c>
      <c r="P1061">
        <v>1113.4505511321549</v>
      </c>
      <c r="Q1061">
        <v>1289.705437926475</v>
      </c>
      <c r="R1061">
        <v>1339.3091744072549</v>
      </c>
      <c r="S1061">
        <v>1301.362520112561</v>
      </c>
    </row>
    <row r="1062" spans="1:19" x14ac:dyDescent="0.35">
      <c r="A1062" t="s">
        <v>4</v>
      </c>
      <c r="B1062" t="s">
        <v>68</v>
      </c>
      <c r="C1062" t="s">
        <v>61</v>
      </c>
      <c r="D1062" t="s">
        <v>97</v>
      </c>
      <c r="E1062" t="s">
        <v>1603</v>
      </c>
      <c r="F1062" t="s">
        <v>1604</v>
      </c>
      <c r="G1062">
        <v>2</v>
      </c>
      <c r="H1062" t="s">
        <v>86</v>
      </c>
      <c r="I1062" t="s">
        <v>7</v>
      </c>
      <c r="J1062" t="s">
        <v>8</v>
      </c>
      <c r="K1062">
        <v>170.48936281356771</v>
      </c>
      <c r="L1062">
        <v>68.747324548339989</v>
      </c>
      <c r="M1062">
        <v>835.59816663437266</v>
      </c>
      <c r="N1062">
        <v>680.03298708572402</v>
      </c>
      <c r="O1062">
        <v>2389.7897506935101</v>
      </c>
      <c r="P1062">
        <v>262.73797036590503</v>
      </c>
      <c r="Q1062">
        <v>654.46091288986088</v>
      </c>
      <c r="R1062">
        <v>137.28649128112781</v>
      </c>
      <c r="S1062">
        <v>463.8695658065796</v>
      </c>
    </row>
    <row r="1063" spans="1:19" x14ac:dyDescent="0.35">
      <c r="A1063" t="s">
        <v>4</v>
      </c>
      <c r="B1063" t="s">
        <v>68</v>
      </c>
      <c r="C1063" t="s">
        <v>61</v>
      </c>
      <c r="D1063" t="s">
        <v>97</v>
      </c>
      <c r="E1063" t="s">
        <v>1605</v>
      </c>
      <c r="F1063" t="s">
        <v>1606</v>
      </c>
      <c r="G1063">
        <v>1</v>
      </c>
      <c r="H1063" t="s">
        <v>87</v>
      </c>
      <c r="I1063" t="s">
        <v>7</v>
      </c>
      <c r="J1063" t="s">
        <v>8</v>
      </c>
      <c r="K1063">
        <v>273.12756235198998</v>
      </c>
      <c r="L1063">
        <v>359.42529955596888</v>
      </c>
      <c r="M1063">
        <v>193.65429995574641</v>
      </c>
      <c r="N1063">
        <v>153.67372175292249</v>
      </c>
      <c r="O1063">
        <v>234.26074768600549</v>
      </c>
      <c r="P1063">
        <v>91.276817198181149</v>
      </c>
      <c r="Q1063">
        <v>194.80099888153021</v>
      </c>
      <c r="R1063">
        <v>158.96946148223489</v>
      </c>
      <c r="S1063">
        <v>142.10230305099171</v>
      </c>
    </row>
    <row r="1064" spans="1:19" x14ac:dyDescent="0.35">
      <c r="A1064" t="s">
        <v>4</v>
      </c>
      <c r="B1064" t="s">
        <v>68</v>
      </c>
      <c r="C1064" t="s">
        <v>61</v>
      </c>
      <c r="D1064" t="s">
        <v>97</v>
      </c>
      <c r="E1064" t="s">
        <v>1605</v>
      </c>
      <c r="F1064" t="s">
        <v>1606</v>
      </c>
      <c r="G1064">
        <v>3</v>
      </c>
      <c r="H1064" t="s">
        <v>88</v>
      </c>
      <c r="I1064" t="s">
        <v>7</v>
      </c>
      <c r="J1064" t="s">
        <v>8</v>
      </c>
      <c r="K1064">
        <v>9.17457046508789E-3</v>
      </c>
      <c r="L1064">
        <v>2.7592470924377541</v>
      </c>
      <c r="M1064">
        <v>17.729718327331572</v>
      </c>
      <c r="N1064">
        <v>136.99786584702301</v>
      </c>
      <c r="O1064">
        <v>38.968001880645907</v>
      </c>
      <c r="P1064">
        <v>4.7242378326415864</v>
      </c>
      <c r="Q1064">
        <v>25.658228719329909</v>
      </c>
      <c r="R1064">
        <v>8.2637146865844926</v>
      </c>
      <c r="S1064">
        <v>28.153205284118869</v>
      </c>
    </row>
    <row r="1065" spans="1:19" x14ac:dyDescent="0.35">
      <c r="A1065" t="s">
        <v>4</v>
      </c>
      <c r="B1065" t="s">
        <v>68</v>
      </c>
      <c r="C1065" t="s">
        <v>61</v>
      </c>
      <c r="D1065" t="s">
        <v>97</v>
      </c>
      <c r="E1065" t="s">
        <v>585</v>
      </c>
      <c r="F1065" t="s">
        <v>586</v>
      </c>
      <c r="G1065">
        <v>1</v>
      </c>
      <c r="H1065" t="s">
        <v>87</v>
      </c>
      <c r="I1065" t="s">
        <v>7</v>
      </c>
      <c r="J1065" t="s">
        <v>8</v>
      </c>
      <c r="K1065">
        <v>1141.9968682990379</v>
      </c>
      <c r="L1065">
        <v>2244.4099329217088</v>
      </c>
      <c r="M1065">
        <v>1780.874202706902</v>
      </c>
      <c r="N1065">
        <v>1612.317065166528</v>
      </c>
      <c r="O1065">
        <v>1511.4401474441379</v>
      </c>
      <c r="P1065">
        <v>1530.364305644998</v>
      </c>
      <c r="Q1065">
        <v>1154.3297416458149</v>
      </c>
      <c r="R1065">
        <v>1938.4515059715479</v>
      </c>
      <c r="S1065">
        <v>1276.3032112144699</v>
      </c>
    </row>
    <row r="1066" spans="1:19" x14ac:dyDescent="0.35">
      <c r="A1066" t="s">
        <v>4</v>
      </c>
      <c r="B1066" t="s">
        <v>68</v>
      </c>
      <c r="C1066" t="s">
        <v>61</v>
      </c>
      <c r="D1066" t="s">
        <v>97</v>
      </c>
      <c r="E1066" t="s">
        <v>585</v>
      </c>
      <c r="F1066" t="s">
        <v>586</v>
      </c>
      <c r="G1066">
        <v>3</v>
      </c>
      <c r="H1066" t="s">
        <v>88</v>
      </c>
      <c r="I1066" t="s">
        <v>7</v>
      </c>
      <c r="J1066" t="s">
        <v>8</v>
      </c>
      <c r="K1066">
        <v>162.95653113937249</v>
      </c>
      <c r="L1066">
        <v>59.25922255706827</v>
      </c>
      <c r="M1066">
        <v>34.207168149566819</v>
      </c>
      <c r="N1066">
        <v>126.47655206069901</v>
      </c>
      <c r="O1066">
        <v>101.214993102265</v>
      </c>
      <c r="P1066">
        <v>140.91019570846731</v>
      </c>
      <c r="Q1066">
        <v>116.0334296989443</v>
      </c>
      <c r="R1066">
        <v>271.37107424622172</v>
      </c>
      <c r="S1066">
        <v>291.5223047813401</v>
      </c>
    </row>
    <row r="1067" spans="1:19" x14ac:dyDescent="0.35">
      <c r="A1067" t="s">
        <v>4</v>
      </c>
      <c r="B1067" t="s">
        <v>68</v>
      </c>
      <c r="C1067" t="s">
        <v>61</v>
      </c>
      <c r="D1067" t="s">
        <v>97</v>
      </c>
      <c r="E1067" t="s">
        <v>591</v>
      </c>
      <c r="F1067" t="s">
        <v>592</v>
      </c>
      <c r="G1067">
        <v>1</v>
      </c>
      <c r="H1067" t="s">
        <v>87</v>
      </c>
      <c r="I1067" t="s">
        <v>7</v>
      </c>
      <c r="J1067" t="s">
        <v>8</v>
      </c>
      <c r="K1067">
        <v>0.22130123214721681</v>
      </c>
      <c r="L1067">
        <v>0.91275691909790024</v>
      </c>
      <c r="M1067">
        <v>1.733780863952636</v>
      </c>
      <c r="N1067">
        <v>0.95896223373413103</v>
      </c>
      <c r="O1067">
        <v>2.4437011520385719</v>
      </c>
      <c r="P1067">
        <v>1.088388997650146</v>
      </c>
      <c r="Q1067">
        <v>1.0238222579956049</v>
      </c>
      <c r="R1067">
        <v>1.7889409149169919</v>
      </c>
      <c r="S1067">
        <v>1.5215797538757321</v>
      </c>
    </row>
    <row r="1068" spans="1:19" x14ac:dyDescent="0.35">
      <c r="A1068" t="s">
        <v>4</v>
      </c>
      <c r="B1068" t="s">
        <v>68</v>
      </c>
      <c r="C1068" t="s">
        <v>61</v>
      </c>
      <c r="D1068" t="s">
        <v>97</v>
      </c>
      <c r="E1068" t="s">
        <v>1607</v>
      </c>
      <c r="F1068" t="s">
        <v>1608</v>
      </c>
      <c r="G1068">
        <v>1</v>
      </c>
      <c r="H1068" t="s">
        <v>87</v>
      </c>
      <c r="I1068" t="s">
        <v>7</v>
      </c>
      <c r="J1068" t="s">
        <v>8</v>
      </c>
      <c r="K1068">
        <v>5130.6505786221751</v>
      </c>
      <c r="L1068">
        <v>4053.573535186827</v>
      </c>
      <c r="M1068">
        <v>6403.9528895720896</v>
      </c>
      <c r="N1068">
        <v>6793.5445410556094</v>
      </c>
      <c r="O1068">
        <v>6066.1887956701676</v>
      </c>
      <c r="P1068">
        <v>5817.2901676628417</v>
      </c>
      <c r="Q1068">
        <v>5402.8152203916407</v>
      </c>
      <c r="R1068">
        <v>7355.5529684017374</v>
      </c>
      <c r="S1068">
        <v>7257.1858635864219</v>
      </c>
    </row>
    <row r="1069" spans="1:19" x14ac:dyDescent="0.35">
      <c r="A1069" t="s">
        <v>4</v>
      </c>
      <c r="B1069" t="s">
        <v>68</v>
      </c>
      <c r="C1069" t="s">
        <v>61</v>
      </c>
      <c r="D1069" t="s">
        <v>97</v>
      </c>
      <c r="E1069" t="s">
        <v>1607</v>
      </c>
      <c r="F1069" t="s">
        <v>1608</v>
      </c>
      <c r="G1069">
        <v>3</v>
      </c>
      <c r="H1069" t="s">
        <v>88</v>
      </c>
      <c r="I1069" t="s">
        <v>7</v>
      </c>
      <c r="J1069" t="s">
        <v>8</v>
      </c>
      <c r="K1069">
        <v>0</v>
      </c>
      <c r="L1069">
        <v>0</v>
      </c>
      <c r="M1069">
        <v>32.136211673736462</v>
      </c>
      <c r="N1069">
        <v>2.148578897094727</v>
      </c>
      <c r="O1069">
        <v>112.3363266044618</v>
      </c>
      <c r="P1069">
        <v>5.0667858062744049</v>
      </c>
      <c r="Q1069">
        <v>4.4647424591064464</v>
      </c>
      <c r="R1069">
        <v>20.814049965667699</v>
      </c>
      <c r="S1069">
        <v>56.179516364288261</v>
      </c>
    </row>
    <row r="1070" spans="1:19" x14ac:dyDescent="0.35">
      <c r="A1070" t="s">
        <v>4</v>
      </c>
      <c r="B1070" t="s">
        <v>68</v>
      </c>
      <c r="C1070" t="s">
        <v>61</v>
      </c>
      <c r="D1070" t="s">
        <v>97</v>
      </c>
      <c r="E1070" t="s">
        <v>1609</v>
      </c>
      <c r="F1070" t="s">
        <v>1610</v>
      </c>
      <c r="G1070">
        <v>2</v>
      </c>
      <c r="H1070" t="s">
        <v>86</v>
      </c>
      <c r="I1070" t="s">
        <v>7</v>
      </c>
      <c r="J1070" t="s">
        <v>8</v>
      </c>
      <c r="K1070">
        <v>83.218191305541694</v>
      </c>
      <c r="L1070">
        <v>87.486836786651409</v>
      </c>
      <c r="M1070">
        <v>147.58565133285401</v>
      </c>
      <c r="N1070">
        <v>198.63770890197631</v>
      </c>
      <c r="O1070">
        <v>190.9269759132346</v>
      </c>
      <c r="P1070">
        <v>212.74138141478971</v>
      </c>
      <c r="Q1070">
        <v>152.10685172271579</v>
      </c>
      <c r="R1070">
        <v>137.51312660980139</v>
      </c>
      <c r="S1070">
        <v>209.55411146392771</v>
      </c>
    </row>
    <row r="1071" spans="1:19" x14ac:dyDescent="0.35">
      <c r="A1071" t="s">
        <v>4</v>
      </c>
      <c r="B1071" t="s">
        <v>68</v>
      </c>
      <c r="C1071" t="s">
        <v>61</v>
      </c>
      <c r="D1071" t="s">
        <v>97</v>
      </c>
      <c r="E1071" t="s">
        <v>1611</v>
      </c>
      <c r="F1071" t="s">
        <v>1612</v>
      </c>
      <c r="G1071">
        <v>1</v>
      </c>
      <c r="H1071" t="s">
        <v>87</v>
      </c>
      <c r="I1071" t="s">
        <v>7</v>
      </c>
      <c r="J1071" t="s">
        <v>8</v>
      </c>
      <c r="K1071">
        <v>2508.8904599075231</v>
      </c>
      <c r="L1071">
        <v>3081.358971896374</v>
      </c>
      <c r="M1071">
        <v>3018.7287885193041</v>
      </c>
      <c r="N1071">
        <v>4267.0229168358301</v>
      </c>
      <c r="O1071">
        <v>4468.179351728033</v>
      </c>
      <c r="P1071">
        <v>4353.4290526618561</v>
      </c>
      <c r="Q1071">
        <v>3583.982749050072</v>
      </c>
      <c r="R1071">
        <v>4834.9985377814164</v>
      </c>
      <c r="S1071">
        <v>3870.6254576042552</v>
      </c>
    </row>
    <row r="1072" spans="1:19" x14ac:dyDescent="0.35">
      <c r="A1072" t="s">
        <v>4</v>
      </c>
      <c r="B1072" t="s">
        <v>68</v>
      </c>
      <c r="C1072" t="s">
        <v>61</v>
      </c>
      <c r="D1072" t="s">
        <v>97</v>
      </c>
      <c r="E1072" t="s">
        <v>1611</v>
      </c>
      <c r="F1072" t="s">
        <v>1612</v>
      </c>
      <c r="G1072">
        <v>3</v>
      </c>
      <c r="H1072" t="s">
        <v>88</v>
      </c>
      <c r="I1072" t="s">
        <v>7</v>
      </c>
      <c r="J1072" t="s">
        <v>8</v>
      </c>
      <c r="K1072">
        <v>1.8619737243652349E-2</v>
      </c>
      <c r="L1072">
        <v>0</v>
      </c>
      <c r="M1072">
        <v>0.17689964599609381</v>
      </c>
      <c r="N1072">
        <v>1.2482380996704101</v>
      </c>
      <c r="O1072">
        <v>8.0607820816039997</v>
      </c>
      <c r="P1072">
        <v>1.052247564697266</v>
      </c>
      <c r="Q1072">
        <v>51.434874204254037</v>
      </c>
      <c r="R1072">
        <v>4.1877470413208018</v>
      </c>
      <c r="S1072">
        <v>1.9361541358947749</v>
      </c>
    </row>
    <row r="1073" spans="1:19" x14ac:dyDescent="0.35">
      <c r="A1073" t="s">
        <v>4</v>
      </c>
      <c r="B1073" t="s">
        <v>68</v>
      </c>
      <c r="C1073" t="s">
        <v>61</v>
      </c>
      <c r="D1073" t="s">
        <v>97</v>
      </c>
      <c r="E1073" t="s">
        <v>1613</v>
      </c>
      <c r="F1073" t="s">
        <v>1614</v>
      </c>
      <c r="G1073">
        <v>2</v>
      </c>
      <c r="H1073" t="s">
        <v>86</v>
      </c>
      <c r="I1073" t="s">
        <v>7</v>
      </c>
      <c r="J1073" t="s">
        <v>8</v>
      </c>
      <c r="K1073">
        <v>0</v>
      </c>
      <c r="L1073">
        <v>0</v>
      </c>
      <c r="M1073">
        <v>33.732119242095827</v>
      </c>
      <c r="N1073">
        <v>239.02567019349181</v>
      </c>
      <c r="O1073">
        <v>1.06079997177124</v>
      </c>
      <c r="P1073">
        <v>7.0099645095825167</v>
      </c>
      <c r="Q1073">
        <v>195.90757650146631</v>
      </c>
      <c r="R1073">
        <v>47.584932817840638</v>
      </c>
      <c r="S1073">
        <v>7.4896634819030767</v>
      </c>
    </row>
    <row r="1074" spans="1:19" x14ac:dyDescent="0.35">
      <c r="A1074" t="s">
        <v>4</v>
      </c>
      <c r="B1074" t="s">
        <v>68</v>
      </c>
      <c r="C1074" t="s">
        <v>61</v>
      </c>
      <c r="D1074" t="s">
        <v>97</v>
      </c>
      <c r="E1074" t="s">
        <v>1615</v>
      </c>
      <c r="F1074" t="s">
        <v>1616</v>
      </c>
      <c r="G1074">
        <v>1</v>
      </c>
      <c r="H1074" t="s">
        <v>87</v>
      </c>
      <c r="I1074" t="s">
        <v>7</v>
      </c>
      <c r="J1074" t="s">
        <v>8</v>
      </c>
      <c r="K1074">
        <v>882.56680842437765</v>
      </c>
      <c r="L1074">
        <v>610.33768174134514</v>
      </c>
      <c r="M1074">
        <v>859.82489848631099</v>
      </c>
      <c r="N1074">
        <v>721.77895340423129</v>
      </c>
      <c r="O1074">
        <v>1116.9048761184649</v>
      </c>
      <c r="P1074">
        <v>923.3615179633972</v>
      </c>
      <c r="Q1074">
        <v>573.92799883803195</v>
      </c>
      <c r="R1074">
        <v>870.58089956435651</v>
      </c>
      <c r="S1074">
        <v>796.63209001613757</v>
      </c>
    </row>
    <row r="1075" spans="1:19" x14ac:dyDescent="0.35">
      <c r="A1075" t="s">
        <v>4</v>
      </c>
      <c r="B1075" t="s">
        <v>68</v>
      </c>
      <c r="C1075" t="s">
        <v>61</v>
      </c>
      <c r="D1075" t="s">
        <v>97</v>
      </c>
      <c r="E1075" t="s">
        <v>1615</v>
      </c>
      <c r="F1075" t="s">
        <v>1616</v>
      </c>
      <c r="G1075">
        <v>3</v>
      </c>
      <c r="H1075" t="s">
        <v>88</v>
      </c>
      <c r="I1075" t="s">
        <v>7</v>
      </c>
      <c r="J1075" t="s">
        <v>8</v>
      </c>
      <c r="K1075">
        <v>0</v>
      </c>
      <c r="L1075">
        <v>0.66474721832275419</v>
      </c>
      <c r="M1075">
        <v>11.411236125183089</v>
      </c>
      <c r="N1075">
        <v>1.477025695037842</v>
      </c>
      <c r="O1075">
        <v>0.10155226974487309</v>
      </c>
      <c r="P1075">
        <v>34.362551358031972</v>
      </c>
      <c r="Q1075">
        <v>9.2332199096679685E-3</v>
      </c>
      <c r="R1075">
        <v>5.5388715362548829E-2</v>
      </c>
      <c r="S1075">
        <v>0.1662259117126465</v>
      </c>
    </row>
    <row r="1076" spans="1:19" x14ac:dyDescent="0.35">
      <c r="A1076" t="s">
        <v>4</v>
      </c>
      <c r="B1076" t="s">
        <v>68</v>
      </c>
      <c r="C1076" t="s">
        <v>61</v>
      </c>
      <c r="D1076" t="s">
        <v>97</v>
      </c>
      <c r="E1076" t="s">
        <v>595</v>
      </c>
      <c r="F1076" t="s">
        <v>596</v>
      </c>
      <c r="G1076">
        <v>1</v>
      </c>
      <c r="H1076" t="s">
        <v>87</v>
      </c>
      <c r="I1076" t="s">
        <v>7</v>
      </c>
      <c r="J1076" t="s">
        <v>8</v>
      </c>
      <c r="K1076">
        <v>11210.72397545893</v>
      </c>
      <c r="L1076">
        <v>12906.84830417082</v>
      </c>
      <c r="M1076">
        <v>16655.638761460908</v>
      </c>
      <c r="N1076">
        <v>17160.251447759369</v>
      </c>
      <c r="O1076">
        <v>19077.42895710875</v>
      </c>
      <c r="P1076">
        <v>16222.759793605919</v>
      </c>
      <c r="Q1076">
        <v>16189.861730243299</v>
      </c>
      <c r="R1076">
        <v>19505.612288530519</v>
      </c>
      <c r="S1076">
        <v>15883.926399772559</v>
      </c>
    </row>
    <row r="1077" spans="1:19" x14ac:dyDescent="0.35">
      <c r="A1077" t="s">
        <v>4</v>
      </c>
      <c r="B1077" t="s">
        <v>68</v>
      </c>
      <c r="C1077" t="s">
        <v>61</v>
      </c>
      <c r="D1077" t="s">
        <v>97</v>
      </c>
      <c r="E1077" t="s">
        <v>595</v>
      </c>
      <c r="F1077" t="s">
        <v>596</v>
      </c>
      <c r="G1077">
        <v>3</v>
      </c>
      <c r="H1077" t="s">
        <v>88</v>
      </c>
      <c r="I1077" t="s">
        <v>7</v>
      </c>
      <c r="J1077" t="s">
        <v>8</v>
      </c>
      <c r="K1077">
        <v>23.293709107971139</v>
      </c>
      <c r="L1077">
        <v>127.3548101455695</v>
      </c>
      <c r="M1077">
        <v>74.929973751830872</v>
      </c>
      <c r="N1077">
        <v>25.41146512832638</v>
      </c>
      <c r="O1077">
        <v>55.453704385376199</v>
      </c>
      <c r="P1077">
        <v>43.569282035064802</v>
      </c>
      <c r="Q1077">
        <v>136.21081004409791</v>
      </c>
      <c r="R1077">
        <v>24.268268841552779</v>
      </c>
      <c r="S1077">
        <v>52.540777132415649</v>
      </c>
    </row>
    <row r="1078" spans="1:19" x14ac:dyDescent="0.35">
      <c r="A1078" t="s">
        <v>4</v>
      </c>
      <c r="B1078" t="s">
        <v>68</v>
      </c>
      <c r="C1078" t="s">
        <v>61</v>
      </c>
      <c r="D1078" t="s">
        <v>97</v>
      </c>
      <c r="E1078" t="s">
        <v>1617</v>
      </c>
      <c r="F1078" t="s">
        <v>1618</v>
      </c>
      <c r="G1078">
        <v>1</v>
      </c>
      <c r="H1078" t="s">
        <v>87</v>
      </c>
      <c r="I1078" t="s">
        <v>7</v>
      </c>
      <c r="J1078" t="s">
        <v>8</v>
      </c>
      <c r="K1078">
        <v>290.67861387023822</v>
      </c>
      <c r="L1078">
        <v>707.45802314223351</v>
      </c>
      <c r="M1078">
        <v>923.21123679046229</v>
      </c>
      <c r="N1078">
        <v>881.21435760573809</v>
      </c>
      <c r="O1078">
        <v>759.93977709810224</v>
      </c>
      <c r="P1078">
        <v>490.78258566589602</v>
      </c>
      <c r="Q1078">
        <v>604.17230977479869</v>
      </c>
      <c r="R1078">
        <v>948.24676119920582</v>
      </c>
      <c r="S1078">
        <v>805.51251459047603</v>
      </c>
    </row>
    <row r="1079" spans="1:19" x14ac:dyDescent="0.35">
      <c r="A1079" t="s">
        <v>4</v>
      </c>
      <c r="B1079" t="s">
        <v>68</v>
      </c>
      <c r="C1079" t="s">
        <v>61</v>
      </c>
      <c r="D1079" t="s">
        <v>97</v>
      </c>
      <c r="E1079" t="s">
        <v>1619</v>
      </c>
      <c r="F1079" t="s">
        <v>1620</v>
      </c>
      <c r="G1079">
        <v>2</v>
      </c>
      <c r="H1079" t="s">
        <v>86</v>
      </c>
      <c r="I1079" t="s">
        <v>7</v>
      </c>
      <c r="J1079" t="s">
        <v>8</v>
      </c>
      <c r="K1079">
        <v>7467.3518783432683</v>
      </c>
      <c r="L1079">
        <v>2515.343273502338</v>
      </c>
      <c r="M1079">
        <v>2751.9573409225691</v>
      </c>
      <c r="N1079">
        <v>1212.671871057885</v>
      </c>
      <c r="O1079">
        <v>3640.2393491883181</v>
      </c>
      <c r="P1079">
        <v>1792.653758877557</v>
      </c>
      <c r="Q1079">
        <v>5405.3983333757369</v>
      </c>
      <c r="R1079">
        <v>6122.962941404202</v>
      </c>
      <c r="S1079">
        <v>1971.1635674400441</v>
      </c>
    </row>
    <row r="1080" spans="1:19" x14ac:dyDescent="0.35">
      <c r="A1080" t="s">
        <v>4</v>
      </c>
      <c r="B1080" t="s">
        <v>68</v>
      </c>
      <c r="C1080" t="s">
        <v>61</v>
      </c>
      <c r="D1080" t="s">
        <v>97</v>
      </c>
      <c r="E1080" t="s">
        <v>1621</v>
      </c>
      <c r="F1080" t="s">
        <v>1622</v>
      </c>
      <c r="G1080">
        <v>1</v>
      </c>
      <c r="H1080" t="s">
        <v>87</v>
      </c>
      <c r="I1080" t="s">
        <v>7</v>
      </c>
      <c r="J1080" t="s">
        <v>8</v>
      </c>
      <c r="K1080">
        <v>18.45477740020748</v>
      </c>
      <c r="L1080">
        <v>83.167519132232698</v>
      </c>
      <c r="M1080">
        <v>1.7242645210266101</v>
      </c>
      <c r="N1080">
        <v>106.13712796478301</v>
      </c>
      <c r="O1080">
        <v>16.730278997802671</v>
      </c>
      <c r="P1080">
        <v>75.312900093841719</v>
      </c>
      <c r="Q1080">
        <v>3.2016266510009772</v>
      </c>
      <c r="R1080">
        <v>22.057317067718468</v>
      </c>
      <c r="S1080">
        <v>16.967315878295949</v>
      </c>
    </row>
    <row r="1081" spans="1:19" x14ac:dyDescent="0.35">
      <c r="A1081" t="s">
        <v>4</v>
      </c>
      <c r="B1081" t="s">
        <v>68</v>
      </c>
      <c r="C1081" t="s">
        <v>61</v>
      </c>
      <c r="D1081" t="s">
        <v>97</v>
      </c>
      <c r="E1081" t="s">
        <v>1621</v>
      </c>
      <c r="F1081" t="s">
        <v>1622</v>
      </c>
      <c r="G1081">
        <v>3</v>
      </c>
      <c r="H1081" t="s">
        <v>88</v>
      </c>
      <c r="I1081" t="s">
        <v>7</v>
      </c>
      <c r="J1081" t="s">
        <v>8</v>
      </c>
      <c r="K1081">
        <v>2.6911489356994638</v>
      </c>
      <c r="L1081">
        <v>0.24630835494995121</v>
      </c>
      <c r="M1081">
        <v>31.26264104309103</v>
      </c>
      <c r="N1081">
        <v>0.14596804504394531</v>
      </c>
      <c r="O1081">
        <v>8.5021129272460243</v>
      </c>
      <c r="P1081">
        <v>6.3872315216064457E-2</v>
      </c>
      <c r="Q1081">
        <v>64.529541237640203</v>
      </c>
      <c r="R1081">
        <v>10.39050123519891</v>
      </c>
      <c r="S1081">
        <v>12.315392945098861</v>
      </c>
    </row>
    <row r="1082" spans="1:19" x14ac:dyDescent="0.35">
      <c r="A1082" t="s">
        <v>4</v>
      </c>
      <c r="B1082" t="s">
        <v>68</v>
      </c>
      <c r="C1082" t="s">
        <v>61</v>
      </c>
      <c r="D1082" t="s">
        <v>97</v>
      </c>
      <c r="E1082" t="s">
        <v>601</v>
      </c>
      <c r="F1082" t="s">
        <v>602</v>
      </c>
      <c r="G1082">
        <v>2</v>
      </c>
      <c r="H1082" t="s">
        <v>86</v>
      </c>
      <c r="I1082" t="s">
        <v>7</v>
      </c>
      <c r="J1082" t="s">
        <v>8</v>
      </c>
      <c r="K1082">
        <v>24.44308494415283</v>
      </c>
      <c r="L1082">
        <v>34.95831044464088</v>
      </c>
      <c r="M1082">
        <v>8.170979618072522</v>
      </c>
      <c r="N1082">
        <v>9.3026965370178232</v>
      </c>
      <c r="O1082">
        <v>7.0833960395813067</v>
      </c>
      <c r="P1082">
        <v>4.0622333511352569</v>
      </c>
      <c r="Q1082">
        <v>75.3958725898746</v>
      </c>
      <c r="R1082">
        <v>22.727581527709951</v>
      </c>
      <c r="S1082">
        <v>89.913149205016722</v>
      </c>
    </row>
    <row r="1083" spans="1:19" x14ac:dyDescent="0.35">
      <c r="A1083" t="s">
        <v>4</v>
      </c>
      <c r="B1083" t="s">
        <v>68</v>
      </c>
      <c r="C1083" t="s">
        <v>61</v>
      </c>
      <c r="D1083" t="s">
        <v>97</v>
      </c>
      <c r="E1083" t="s">
        <v>603</v>
      </c>
      <c r="F1083" t="s">
        <v>604</v>
      </c>
      <c r="G1083">
        <v>2</v>
      </c>
      <c r="H1083" t="s">
        <v>86</v>
      </c>
      <c r="I1083" t="s">
        <v>7</v>
      </c>
      <c r="J1083" t="s">
        <v>8</v>
      </c>
      <c r="K1083">
        <v>42.469787753295833</v>
      </c>
      <c r="L1083">
        <v>34.76140163116446</v>
      </c>
      <c r="M1083">
        <v>82.107141130829191</v>
      </c>
      <c r="N1083">
        <v>48.041646105956879</v>
      </c>
      <c r="O1083">
        <v>55.756098420715396</v>
      </c>
      <c r="P1083">
        <v>55.935437156677153</v>
      </c>
      <c r="Q1083">
        <v>30.56861044845591</v>
      </c>
      <c r="R1083">
        <v>32.686739280700742</v>
      </c>
      <c r="S1083">
        <v>57.876615673065558</v>
      </c>
    </row>
    <row r="1084" spans="1:19" x14ac:dyDescent="0.35">
      <c r="A1084" t="s">
        <v>4</v>
      </c>
      <c r="B1084" t="s">
        <v>68</v>
      </c>
      <c r="C1084" t="s">
        <v>61</v>
      </c>
      <c r="D1084" t="s">
        <v>97</v>
      </c>
      <c r="E1084" t="s">
        <v>605</v>
      </c>
      <c r="F1084" t="s">
        <v>606</v>
      </c>
      <c r="G1084">
        <v>2</v>
      </c>
      <c r="H1084" t="s">
        <v>86</v>
      </c>
      <c r="I1084" t="s">
        <v>7</v>
      </c>
      <c r="J1084" t="s">
        <v>8</v>
      </c>
      <c r="K1084">
        <v>1377.4026494845341</v>
      </c>
      <c r="L1084">
        <v>1463.34018264362</v>
      </c>
      <c r="M1084">
        <v>3113.200055347088</v>
      </c>
      <c r="N1084">
        <v>1389.0507488830131</v>
      </c>
      <c r="O1084">
        <v>2807.5619327331028</v>
      </c>
      <c r="P1084">
        <v>1371.7837969343191</v>
      </c>
      <c r="Q1084">
        <v>1881.4974308109031</v>
      </c>
      <c r="R1084">
        <v>1574.3576277533421</v>
      </c>
      <c r="S1084">
        <v>3480.8888753912511</v>
      </c>
    </row>
    <row r="1085" spans="1:19" x14ac:dyDescent="0.35">
      <c r="A1085" t="s">
        <v>4</v>
      </c>
      <c r="B1085" t="s">
        <v>68</v>
      </c>
      <c r="C1085" t="s">
        <v>61</v>
      </c>
      <c r="D1085" t="s">
        <v>97</v>
      </c>
      <c r="E1085" t="s">
        <v>900</v>
      </c>
      <c r="F1085" t="s">
        <v>1623</v>
      </c>
      <c r="G1085">
        <v>2</v>
      </c>
      <c r="H1085" t="s">
        <v>86</v>
      </c>
      <c r="I1085" t="s">
        <v>7</v>
      </c>
      <c r="J1085" t="s">
        <v>8</v>
      </c>
      <c r="K1085">
        <v>0.41035652618408208</v>
      </c>
      <c r="L1085">
        <v>8.0955793815612722</v>
      </c>
      <c r="M1085">
        <v>77.27832761840763</v>
      </c>
      <c r="N1085">
        <v>8.3288723457336467</v>
      </c>
      <c r="O1085">
        <v>6.798707056427002</v>
      </c>
      <c r="P1085">
        <v>154.02335301666241</v>
      </c>
      <c r="Q1085">
        <v>3.74022689743042</v>
      </c>
      <c r="R1085">
        <v>23.533750109863199</v>
      </c>
      <c r="S1085">
        <v>14.690208962249789</v>
      </c>
    </row>
    <row r="1086" spans="1:19" x14ac:dyDescent="0.35">
      <c r="A1086" t="s">
        <v>4</v>
      </c>
      <c r="B1086" t="s">
        <v>68</v>
      </c>
      <c r="C1086" t="s">
        <v>61</v>
      </c>
      <c r="D1086" t="s">
        <v>97</v>
      </c>
      <c r="E1086" t="s">
        <v>1624</v>
      </c>
      <c r="F1086" t="s">
        <v>1625</v>
      </c>
      <c r="G1086">
        <v>1</v>
      </c>
      <c r="H1086" t="s">
        <v>87</v>
      </c>
      <c r="I1086" t="s">
        <v>7</v>
      </c>
      <c r="J1086" t="s">
        <v>8</v>
      </c>
      <c r="K1086">
        <v>0.30037869796752931</v>
      </c>
      <c r="L1086">
        <v>8.1921611785888665E-2</v>
      </c>
      <c r="M1086">
        <v>0.25485828094482432</v>
      </c>
      <c r="N1086">
        <v>0.1001130401611328</v>
      </c>
      <c r="O1086">
        <v>0.36407768783569328</v>
      </c>
      <c r="P1086">
        <v>0.40046971054077152</v>
      </c>
      <c r="Q1086">
        <v>0.60070944747924804</v>
      </c>
      <c r="R1086">
        <v>0.77361909255981431</v>
      </c>
      <c r="S1086">
        <v>0.14561922836303709</v>
      </c>
    </row>
    <row r="1087" spans="1:19" x14ac:dyDescent="0.35">
      <c r="A1087" t="s">
        <v>4</v>
      </c>
      <c r="B1087" t="s">
        <v>68</v>
      </c>
      <c r="C1087" t="s">
        <v>61</v>
      </c>
      <c r="D1087" t="s">
        <v>97</v>
      </c>
      <c r="E1087" t="s">
        <v>607</v>
      </c>
      <c r="F1087" t="s">
        <v>608</v>
      </c>
      <c r="G1087">
        <v>1</v>
      </c>
      <c r="H1087" t="s">
        <v>87</v>
      </c>
      <c r="I1087" t="s">
        <v>7</v>
      </c>
      <c r="J1087" t="s">
        <v>8</v>
      </c>
      <c r="K1087">
        <v>733.56683811443293</v>
      </c>
      <c r="L1087">
        <v>633.57696714046051</v>
      </c>
      <c r="M1087">
        <v>915.82198442628044</v>
      </c>
      <c r="N1087">
        <v>1026.619363810858</v>
      </c>
      <c r="O1087">
        <v>1078.389976690778</v>
      </c>
      <c r="P1087">
        <v>809.02759541042974</v>
      </c>
      <c r="Q1087">
        <v>756.46952193703964</v>
      </c>
      <c r="R1087">
        <v>1099.707755638208</v>
      </c>
      <c r="S1087">
        <v>986.53321515823609</v>
      </c>
    </row>
    <row r="1088" spans="1:19" x14ac:dyDescent="0.35">
      <c r="A1088" t="s">
        <v>4</v>
      </c>
      <c r="B1088" t="s">
        <v>68</v>
      </c>
      <c r="C1088" t="s">
        <v>61</v>
      </c>
      <c r="D1088" t="s">
        <v>97</v>
      </c>
      <c r="E1088" t="s">
        <v>1626</v>
      </c>
      <c r="F1088" t="s">
        <v>1627</v>
      </c>
      <c r="G1088">
        <v>1</v>
      </c>
      <c r="H1088" t="s">
        <v>87</v>
      </c>
      <c r="I1088" t="s">
        <v>7</v>
      </c>
      <c r="J1088" t="s">
        <v>8</v>
      </c>
      <c r="K1088">
        <v>308.58038012847902</v>
      </c>
      <c r="L1088">
        <v>586.26526429595708</v>
      </c>
      <c r="M1088">
        <v>489.17253865814052</v>
      </c>
      <c r="N1088">
        <v>706.9057761344867</v>
      </c>
      <c r="O1088">
        <v>483.28040038832808</v>
      </c>
      <c r="P1088">
        <v>574.76298442993561</v>
      </c>
      <c r="Q1088">
        <v>490.8233292022615</v>
      </c>
      <c r="R1088">
        <v>653.41335975339541</v>
      </c>
      <c r="S1088">
        <v>536.00316802139093</v>
      </c>
    </row>
    <row r="1089" spans="1:19" x14ac:dyDescent="0.35">
      <c r="A1089" t="s">
        <v>4</v>
      </c>
      <c r="B1089" t="s">
        <v>68</v>
      </c>
      <c r="C1089" t="s">
        <v>61</v>
      </c>
      <c r="D1089" t="s">
        <v>97</v>
      </c>
      <c r="E1089" t="s">
        <v>1626</v>
      </c>
      <c r="F1089" t="s">
        <v>1627</v>
      </c>
      <c r="G1089">
        <v>3</v>
      </c>
      <c r="H1089" t="s">
        <v>88</v>
      </c>
      <c r="I1089" t="s">
        <v>7</v>
      </c>
      <c r="J1089" t="s">
        <v>8</v>
      </c>
      <c r="K1089">
        <v>8.8201974891662669</v>
      </c>
      <c r="L1089">
        <v>18.600026238250742</v>
      </c>
      <c r="M1089">
        <v>105.81901784591609</v>
      </c>
      <c r="N1089">
        <v>63.425730738067102</v>
      </c>
      <c r="O1089">
        <v>42.842750733947589</v>
      </c>
      <c r="P1089">
        <v>5.2608218338012671</v>
      </c>
      <c r="Q1089">
        <v>107.62055842437741</v>
      </c>
      <c r="R1089">
        <v>71.238231246185208</v>
      </c>
      <c r="S1089">
        <v>65.729191220855625</v>
      </c>
    </row>
    <row r="1090" spans="1:19" x14ac:dyDescent="0.35">
      <c r="A1090" t="s">
        <v>4</v>
      </c>
      <c r="B1090" t="s">
        <v>68</v>
      </c>
      <c r="C1090" t="s">
        <v>61</v>
      </c>
      <c r="D1090" t="s">
        <v>97</v>
      </c>
      <c r="E1090" t="s">
        <v>1628</v>
      </c>
      <c r="F1090" t="s">
        <v>1629</v>
      </c>
      <c r="G1090">
        <v>1</v>
      </c>
      <c r="H1090" t="s">
        <v>87</v>
      </c>
      <c r="I1090" t="s">
        <v>7</v>
      </c>
      <c r="J1090" t="s">
        <v>8</v>
      </c>
      <c r="K1090">
        <v>4342.2396653465466</v>
      </c>
      <c r="L1090">
        <v>4782.9576635488429</v>
      </c>
      <c r="M1090">
        <v>4537.2331259643661</v>
      </c>
      <c r="N1090">
        <v>3633.5639247406962</v>
      </c>
      <c r="O1090">
        <v>4493.5592166213864</v>
      </c>
      <c r="P1090">
        <v>4998.651537412351</v>
      </c>
      <c r="Q1090">
        <v>3449.7267396133111</v>
      </c>
      <c r="R1090">
        <v>5691.0036828780048</v>
      </c>
      <c r="S1090">
        <v>5039.0633576179607</v>
      </c>
    </row>
    <row r="1091" spans="1:19" x14ac:dyDescent="0.35">
      <c r="A1091" t="s">
        <v>4</v>
      </c>
      <c r="B1091" t="s">
        <v>68</v>
      </c>
      <c r="C1091" t="s">
        <v>61</v>
      </c>
      <c r="D1091" t="s">
        <v>97</v>
      </c>
      <c r="E1091" t="s">
        <v>1628</v>
      </c>
      <c r="F1091" t="s">
        <v>1629</v>
      </c>
      <c r="G1091">
        <v>3</v>
      </c>
      <c r="H1091" t="s">
        <v>88</v>
      </c>
      <c r="I1091" t="s">
        <v>7</v>
      </c>
      <c r="J1091" t="s">
        <v>8</v>
      </c>
      <c r="K1091">
        <v>1.933840193176271</v>
      </c>
      <c r="L1091">
        <v>1.850617523193359E-2</v>
      </c>
      <c r="M1091">
        <v>5.3480903121948096</v>
      </c>
      <c r="N1091">
        <v>3.5169754249572791</v>
      </c>
      <c r="O1091">
        <v>39.076884073638823</v>
      </c>
      <c r="P1091">
        <v>0.25914678497314447</v>
      </c>
      <c r="Q1091">
        <v>17.49044182205196</v>
      </c>
      <c r="R1091">
        <v>4.7288720352172833</v>
      </c>
      <c r="S1091">
        <v>12.81620095748899</v>
      </c>
    </row>
    <row r="1092" spans="1:19" x14ac:dyDescent="0.35">
      <c r="A1092" t="s">
        <v>4</v>
      </c>
      <c r="B1092" t="s">
        <v>68</v>
      </c>
      <c r="C1092" t="s">
        <v>61</v>
      </c>
      <c r="D1092" t="s">
        <v>97</v>
      </c>
      <c r="E1092" t="s">
        <v>1630</v>
      </c>
      <c r="F1092" t="s">
        <v>1631</v>
      </c>
      <c r="G1092">
        <v>1</v>
      </c>
      <c r="H1092" t="s">
        <v>87</v>
      </c>
      <c r="I1092" t="s">
        <v>7</v>
      </c>
      <c r="J1092" t="s">
        <v>8</v>
      </c>
      <c r="K1092">
        <v>1698.482998464166</v>
      </c>
      <c r="L1092">
        <v>1959.330223458865</v>
      </c>
      <c r="M1092">
        <v>2192.109728596462</v>
      </c>
      <c r="N1092">
        <v>2365.9639218101302</v>
      </c>
      <c r="O1092">
        <v>2295.038411885786</v>
      </c>
      <c r="P1092">
        <v>2018.3659806426681</v>
      </c>
      <c r="Q1092">
        <v>1230.357773764795</v>
      </c>
      <c r="R1092">
        <v>2353.9051031936719</v>
      </c>
      <c r="S1092">
        <v>2155.8336226737429</v>
      </c>
    </row>
    <row r="1093" spans="1:19" x14ac:dyDescent="0.35">
      <c r="A1093" t="s">
        <v>4</v>
      </c>
      <c r="B1093" t="s">
        <v>68</v>
      </c>
      <c r="C1093" t="s">
        <v>61</v>
      </c>
      <c r="D1093" t="s">
        <v>97</v>
      </c>
      <c r="E1093" t="s">
        <v>1632</v>
      </c>
      <c r="F1093" t="s">
        <v>1633</v>
      </c>
      <c r="G1093">
        <v>2</v>
      </c>
      <c r="H1093" t="s">
        <v>86</v>
      </c>
      <c r="I1093" t="s">
        <v>7</v>
      </c>
      <c r="J1093" t="s">
        <v>8</v>
      </c>
      <c r="K1093">
        <v>627.5633424757483</v>
      </c>
      <c r="L1093">
        <v>234.1905070678549</v>
      </c>
      <c r="M1093">
        <v>530.27939621271787</v>
      </c>
      <c r="N1093">
        <v>271.64551708677288</v>
      </c>
      <c r="O1093">
        <v>168.30472569884921</v>
      </c>
      <c r="P1093">
        <v>221.88205183411171</v>
      </c>
      <c r="Q1093">
        <v>408.36831401672458</v>
      </c>
      <c r="R1093">
        <v>423.93202665712778</v>
      </c>
      <c r="S1093">
        <v>268.52168899993671</v>
      </c>
    </row>
    <row r="1094" spans="1:19" x14ac:dyDescent="0.35">
      <c r="A1094" t="s">
        <v>4</v>
      </c>
      <c r="B1094" t="s">
        <v>68</v>
      </c>
      <c r="C1094" t="s">
        <v>61</v>
      </c>
      <c r="D1094" t="s">
        <v>97</v>
      </c>
      <c r="E1094" t="s">
        <v>1634</v>
      </c>
      <c r="F1094" t="s">
        <v>1635</v>
      </c>
      <c r="G1094">
        <v>1</v>
      </c>
      <c r="H1094" t="s">
        <v>87</v>
      </c>
      <c r="I1094" t="s">
        <v>7</v>
      </c>
      <c r="J1094" t="s">
        <v>8</v>
      </c>
      <c r="K1094">
        <v>871.85494737040938</v>
      </c>
      <c r="L1094">
        <v>903.02986974520149</v>
      </c>
      <c r="M1094">
        <v>855.02578330942572</v>
      </c>
      <c r="N1094">
        <v>615.70606473243413</v>
      </c>
      <c r="O1094">
        <v>876.15559352113087</v>
      </c>
      <c r="P1094">
        <v>688.36045864735888</v>
      </c>
      <c r="Q1094">
        <v>732.5048577690369</v>
      </c>
      <c r="R1094">
        <v>1166.8694756613399</v>
      </c>
      <c r="S1094">
        <v>623.27372374720369</v>
      </c>
    </row>
    <row r="1095" spans="1:19" x14ac:dyDescent="0.35">
      <c r="A1095" t="s">
        <v>4</v>
      </c>
      <c r="B1095" t="s">
        <v>68</v>
      </c>
      <c r="C1095" t="s">
        <v>61</v>
      </c>
      <c r="D1095" t="s">
        <v>97</v>
      </c>
      <c r="E1095" t="s">
        <v>1634</v>
      </c>
      <c r="F1095" t="s">
        <v>1635</v>
      </c>
      <c r="G1095">
        <v>3</v>
      </c>
      <c r="H1095" t="s">
        <v>88</v>
      </c>
      <c r="I1095" t="s">
        <v>7</v>
      </c>
      <c r="J1095" t="s">
        <v>8</v>
      </c>
      <c r="K1095">
        <v>57.110176201629827</v>
      </c>
      <c r="L1095">
        <v>67.101662413025181</v>
      </c>
      <c r="M1095">
        <v>5.9193922569274919</v>
      </c>
      <c r="N1095">
        <v>66.486051220704539</v>
      </c>
      <c r="O1095">
        <v>5.184458918762215</v>
      </c>
      <c r="P1095">
        <v>178.48582684478569</v>
      </c>
      <c r="Q1095">
        <v>143.7783917175318</v>
      </c>
      <c r="R1095">
        <v>61.395708577728378</v>
      </c>
      <c r="S1095">
        <v>220.72358113097681</v>
      </c>
    </row>
    <row r="1096" spans="1:19" x14ac:dyDescent="0.35">
      <c r="A1096" t="s">
        <v>4</v>
      </c>
      <c r="B1096" t="s">
        <v>68</v>
      </c>
      <c r="C1096" t="s">
        <v>61</v>
      </c>
      <c r="D1096" t="s">
        <v>97</v>
      </c>
      <c r="E1096" t="s">
        <v>609</v>
      </c>
      <c r="F1096" t="s">
        <v>610</v>
      </c>
      <c r="G1096">
        <v>1</v>
      </c>
      <c r="H1096" t="s">
        <v>87</v>
      </c>
      <c r="I1096" t="s">
        <v>7</v>
      </c>
      <c r="J1096" t="s">
        <v>8</v>
      </c>
      <c r="K1096">
        <v>145.98341998748691</v>
      </c>
      <c r="L1096">
        <v>145.0781170684827</v>
      </c>
      <c r="M1096">
        <v>113.959865971375</v>
      </c>
      <c r="N1096">
        <v>139.05046243285969</v>
      </c>
      <c r="O1096">
        <v>155.2895527549735</v>
      </c>
      <c r="P1096">
        <v>124.8151442100536</v>
      </c>
      <c r="Q1096">
        <v>138.71049549636251</v>
      </c>
      <c r="R1096">
        <v>182.0349034492493</v>
      </c>
      <c r="S1096">
        <v>167.7076556976308</v>
      </c>
    </row>
    <row r="1097" spans="1:19" x14ac:dyDescent="0.35">
      <c r="A1097" t="s">
        <v>4</v>
      </c>
      <c r="B1097" t="s">
        <v>68</v>
      </c>
      <c r="C1097" t="s">
        <v>61</v>
      </c>
      <c r="D1097" t="s">
        <v>97</v>
      </c>
      <c r="E1097" t="s">
        <v>1636</v>
      </c>
      <c r="F1097" t="s">
        <v>1637</v>
      </c>
      <c r="G1097">
        <v>1</v>
      </c>
      <c r="H1097" t="s">
        <v>87</v>
      </c>
      <c r="I1097" t="s">
        <v>7</v>
      </c>
      <c r="J1097" t="s">
        <v>8</v>
      </c>
      <c r="K1097">
        <v>2909.8429411493771</v>
      </c>
      <c r="L1097">
        <v>1872.9475958085161</v>
      </c>
      <c r="M1097">
        <v>2456.8739322167921</v>
      </c>
      <c r="N1097">
        <v>3223.2762603997262</v>
      </c>
      <c r="O1097">
        <v>4056.9732097807318</v>
      </c>
      <c r="P1097">
        <v>3967.1543389143758</v>
      </c>
      <c r="Q1097">
        <v>3149.7901275451818</v>
      </c>
      <c r="R1097">
        <v>3984.1315173750531</v>
      </c>
      <c r="S1097">
        <v>3617.0966445562708</v>
      </c>
    </row>
    <row r="1098" spans="1:19" x14ac:dyDescent="0.35">
      <c r="A1098" t="s">
        <v>4</v>
      </c>
      <c r="B1098" t="s">
        <v>68</v>
      </c>
      <c r="C1098" t="s">
        <v>61</v>
      </c>
      <c r="D1098" t="s">
        <v>97</v>
      </c>
      <c r="E1098" t="s">
        <v>1636</v>
      </c>
      <c r="F1098" t="s">
        <v>1637</v>
      </c>
      <c r="G1098">
        <v>3</v>
      </c>
      <c r="H1098" t="s">
        <v>88</v>
      </c>
      <c r="I1098" t="s">
        <v>7</v>
      </c>
      <c r="J1098" t="s">
        <v>8</v>
      </c>
      <c r="K1098">
        <v>1.5701261550903329</v>
      </c>
      <c r="L1098">
        <v>0</v>
      </c>
      <c r="M1098">
        <v>1.1912857658386229</v>
      </c>
      <c r="N1098">
        <v>1.486705827331545</v>
      </c>
      <c r="O1098">
        <v>0.58160170822143553</v>
      </c>
      <c r="P1098">
        <v>4.3387724014282334</v>
      </c>
      <c r="Q1098">
        <v>0.94149465942382793</v>
      </c>
      <c r="R1098">
        <v>9.2364284515380868E-2</v>
      </c>
      <c r="S1098">
        <v>3.6942086791992193E-2</v>
      </c>
    </row>
    <row r="1099" spans="1:19" x14ac:dyDescent="0.35">
      <c r="A1099" t="s">
        <v>4</v>
      </c>
      <c r="B1099" t="s">
        <v>68</v>
      </c>
      <c r="C1099" t="s">
        <v>61</v>
      </c>
      <c r="D1099" t="s">
        <v>97</v>
      </c>
      <c r="E1099" t="s">
        <v>611</v>
      </c>
      <c r="F1099" t="s">
        <v>612</v>
      </c>
      <c r="G1099">
        <v>1</v>
      </c>
      <c r="H1099" t="s">
        <v>87</v>
      </c>
      <c r="I1099" t="s">
        <v>7</v>
      </c>
      <c r="J1099" t="s">
        <v>8</v>
      </c>
      <c r="K1099">
        <v>159.2206422324889</v>
      </c>
      <c r="L1099">
        <v>332.75659969712422</v>
      </c>
      <c r="M1099">
        <v>40.931296247100853</v>
      </c>
      <c r="N1099">
        <v>51.42221369018565</v>
      </c>
      <c r="O1099">
        <v>262.56480530312842</v>
      </c>
      <c r="P1099">
        <v>5.2362198371887168</v>
      </c>
      <c r="Q1099">
        <v>97.031537635803517</v>
      </c>
      <c r="R1099">
        <v>31.369765122222859</v>
      </c>
      <c r="S1099">
        <v>4.573154035949698</v>
      </c>
    </row>
    <row r="1100" spans="1:19" x14ac:dyDescent="0.35">
      <c r="A1100" t="s">
        <v>4</v>
      </c>
      <c r="B1100" t="s">
        <v>68</v>
      </c>
      <c r="C1100" t="s">
        <v>61</v>
      </c>
      <c r="D1100" t="s">
        <v>97</v>
      </c>
      <c r="E1100" t="s">
        <v>611</v>
      </c>
      <c r="F1100" t="s">
        <v>612</v>
      </c>
      <c r="G1100">
        <v>3</v>
      </c>
      <c r="H1100" t="s">
        <v>88</v>
      </c>
      <c r="I1100" t="s">
        <v>7</v>
      </c>
      <c r="J1100" t="s">
        <v>8</v>
      </c>
      <c r="K1100">
        <v>22.416955117034838</v>
      </c>
      <c r="L1100">
        <v>0.66257758483886708</v>
      </c>
      <c r="M1100">
        <v>1.2330820365905759</v>
      </c>
      <c r="N1100">
        <v>0.36808040771484379</v>
      </c>
      <c r="O1100">
        <v>0.37727990646362308</v>
      </c>
      <c r="P1100">
        <v>0.78217143325805671</v>
      </c>
      <c r="Q1100">
        <v>0</v>
      </c>
      <c r="R1100">
        <v>0.8833573432922367</v>
      </c>
      <c r="S1100">
        <v>99.165068077087895</v>
      </c>
    </row>
    <row r="1101" spans="1:19" x14ac:dyDescent="0.35">
      <c r="A1101" t="s">
        <v>4</v>
      </c>
      <c r="B1101" t="s">
        <v>68</v>
      </c>
      <c r="C1101" t="s">
        <v>61</v>
      </c>
      <c r="D1101" t="s">
        <v>97</v>
      </c>
      <c r="E1101" t="s">
        <v>1638</v>
      </c>
      <c r="F1101" t="s">
        <v>1639</v>
      </c>
      <c r="G1101">
        <v>2</v>
      </c>
      <c r="H1101" t="s">
        <v>86</v>
      </c>
      <c r="I1101" t="s">
        <v>7</v>
      </c>
      <c r="J1101" t="s">
        <v>8</v>
      </c>
      <c r="K1101">
        <v>99.221312628937611</v>
      </c>
      <c r="L1101">
        <v>98.663555576324853</v>
      </c>
      <c r="M1101">
        <v>397.4102798545872</v>
      </c>
      <c r="N1101">
        <v>220.2018954627967</v>
      </c>
      <c r="O1101">
        <v>949.04641914520676</v>
      </c>
      <c r="P1101">
        <v>159.44619627838159</v>
      </c>
      <c r="Q1101">
        <v>452.60295927581802</v>
      </c>
      <c r="R1101">
        <v>459.84839337157632</v>
      </c>
      <c r="S1101">
        <v>163.65233934097219</v>
      </c>
    </row>
    <row r="1102" spans="1:19" x14ac:dyDescent="0.35">
      <c r="A1102" t="s">
        <v>4</v>
      </c>
      <c r="B1102" t="s">
        <v>68</v>
      </c>
      <c r="C1102" t="s">
        <v>61</v>
      </c>
      <c r="D1102" t="s">
        <v>97</v>
      </c>
      <c r="E1102" t="s">
        <v>1640</v>
      </c>
      <c r="F1102" t="s">
        <v>1641</v>
      </c>
      <c r="G1102">
        <v>1</v>
      </c>
      <c r="H1102" t="s">
        <v>87</v>
      </c>
      <c r="I1102" t="s">
        <v>7</v>
      </c>
      <c r="J1102" t="s">
        <v>8</v>
      </c>
      <c r="K1102">
        <v>21860.528169581121</v>
      </c>
      <c r="L1102">
        <v>26563.094299570421</v>
      </c>
      <c r="M1102">
        <v>25004.784186352619</v>
      </c>
      <c r="N1102">
        <v>29609.996747996589</v>
      </c>
      <c r="O1102">
        <v>27068.86644082296</v>
      </c>
      <c r="P1102">
        <v>26671.118659854488</v>
      </c>
      <c r="Q1102">
        <v>20825.483773924669</v>
      </c>
      <c r="R1102">
        <v>28677.802570970602</v>
      </c>
      <c r="S1102">
        <v>29780.39618124679</v>
      </c>
    </row>
    <row r="1103" spans="1:19" x14ac:dyDescent="0.35">
      <c r="A1103" t="s">
        <v>4</v>
      </c>
      <c r="B1103" t="s">
        <v>68</v>
      </c>
      <c r="C1103" t="s">
        <v>61</v>
      </c>
      <c r="D1103" t="s">
        <v>97</v>
      </c>
      <c r="E1103" t="s">
        <v>1640</v>
      </c>
      <c r="F1103" t="s">
        <v>1641</v>
      </c>
      <c r="G1103">
        <v>3</v>
      </c>
      <c r="H1103" t="s">
        <v>88</v>
      </c>
      <c r="I1103" t="s">
        <v>7</v>
      </c>
      <c r="J1103" t="s">
        <v>8</v>
      </c>
      <c r="K1103">
        <v>836.59808962554314</v>
      </c>
      <c r="L1103">
        <v>202.88816989898811</v>
      </c>
      <c r="M1103">
        <v>9.43703607711792</v>
      </c>
      <c r="N1103">
        <v>27.869380661010648</v>
      </c>
      <c r="O1103">
        <v>125.45073878250081</v>
      </c>
      <c r="P1103">
        <v>71.417230352020368</v>
      </c>
      <c r="Q1103">
        <v>608.05450718994155</v>
      </c>
      <c r="R1103">
        <v>227.21348746032919</v>
      </c>
      <c r="S1103">
        <v>300.0070186889655</v>
      </c>
    </row>
    <row r="1104" spans="1:19" x14ac:dyDescent="0.35">
      <c r="A1104" t="s">
        <v>4</v>
      </c>
      <c r="B1104" t="s">
        <v>68</v>
      </c>
      <c r="C1104" t="s">
        <v>61</v>
      </c>
      <c r="D1104" t="s">
        <v>97</v>
      </c>
      <c r="E1104" t="s">
        <v>613</v>
      </c>
      <c r="F1104" t="s">
        <v>614</v>
      </c>
      <c r="G1104">
        <v>1</v>
      </c>
      <c r="H1104" t="s">
        <v>87</v>
      </c>
      <c r="I1104" t="s">
        <v>7</v>
      </c>
      <c r="J1104" t="s">
        <v>8</v>
      </c>
      <c r="K1104">
        <v>4.9315970794677799</v>
      </c>
      <c r="L1104">
        <v>24.816021485900858</v>
      </c>
      <c r="M1104">
        <v>0.4969380935668945</v>
      </c>
      <c r="N1104">
        <v>1.8769272140502931</v>
      </c>
      <c r="O1104">
        <v>15.107040235900859</v>
      </c>
      <c r="P1104">
        <v>2.1986787475585929</v>
      </c>
      <c r="Q1104">
        <v>23.013865921020479</v>
      </c>
      <c r="R1104">
        <v>1.076318852233886</v>
      </c>
      <c r="S1104">
        <v>2.1063201568603538</v>
      </c>
    </row>
    <row r="1105" spans="1:19" x14ac:dyDescent="0.35">
      <c r="A1105" t="s">
        <v>4</v>
      </c>
      <c r="B1105" t="s">
        <v>68</v>
      </c>
      <c r="C1105" t="s">
        <v>61</v>
      </c>
      <c r="D1105" t="s">
        <v>97</v>
      </c>
      <c r="E1105" t="s">
        <v>613</v>
      </c>
      <c r="F1105" t="s">
        <v>614</v>
      </c>
      <c r="G1105">
        <v>3</v>
      </c>
      <c r="H1105" t="s">
        <v>88</v>
      </c>
      <c r="I1105" t="s">
        <v>7</v>
      </c>
      <c r="J1105" t="s">
        <v>8</v>
      </c>
      <c r="K1105">
        <v>9.200787353515625E-3</v>
      </c>
      <c r="L1105">
        <v>0</v>
      </c>
      <c r="M1105">
        <v>1.0489099021911621</v>
      </c>
      <c r="N1105">
        <v>0</v>
      </c>
      <c r="O1105">
        <v>0</v>
      </c>
      <c r="P1105">
        <v>0.6163883247375489</v>
      </c>
      <c r="Q1105">
        <v>0</v>
      </c>
      <c r="R1105">
        <v>8.6554692459106217</v>
      </c>
      <c r="S1105">
        <v>0.26679481201171878</v>
      </c>
    </row>
    <row r="1106" spans="1:19" x14ac:dyDescent="0.35">
      <c r="A1106" t="s">
        <v>4</v>
      </c>
      <c r="B1106" t="s">
        <v>68</v>
      </c>
      <c r="C1106" t="s">
        <v>61</v>
      </c>
      <c r="D1106" t="s">
        <v>97</v>
      </c>
      <c r="E1106" t="s">
        <v>615</v>
      </c>
      <c r="F1106" t="s">
        <v>616</v>
      </c>
      <c r="G1106">
        <v>1</v>
      </c>
      <c r="H1106" t="s">
        <v>87</v>
      </c>
      <c r="I1106" t="s">
        <v>7</v>
      </c>
      <c r="J1106" t="s">
        <v>8</v>
      </c>
      <c r="K1106">
        <v>325.17706737518301</v>
      </c>
      <c r="L1106">
        <v>386.16548448333799</v>
      </c>
      <c r="M1106">
        <v>453.10740535659983</v>
      </c>
      <c r="N1106">
        <v>272.47937955244902</v>
      </c>
      <c r="O1106">
        <v>407.45954355315661</v>
      </c>
      <c r="P1106">
        <v>422.56447123260432</v>
      </c>
      <c r="Q1106">
        <v>291.96197925796588</v>
      </c>
      <c r="R1106">
        <v>282.7630071166958</v>
      </c>
      <c r="S1106">
        <v>434.46051287002081</v>
      </c>
    </row>
    <row r="1107" spans="1:19" x14ac:dyDescent="0.35">
      <c r="A1107" t="s">
        <v>4</v>
      </c>
      <c r="B1107" t="s">
        <v>68</v>
      </c>
      <c r="C1107" t="s">
        <v>61</v>
      </c>
      <c r="D1107" t="s">
        <v>97</v>
      </c>
      <c r="E1107" t="s">
        <v>615</v>
      </c>
      <c r="F1107" t="s">
        <v>616</v>
      </c>
      <c r="G1107">
        <v>3</v>
      </c>
      <c r="H1107" t="s">
        <v>88</v>
      </c>
      <c r="I1107" t="s">
        <v>7</v>
      </c>
      <c r="J1107" t="s">
        <v>8</v>
      </c>
      <c r="K1107">
        <v>4.8705736541748017</v>
      </c>
      <c r="L1107">
        <v>9.3083282470703115E-3</v>
      </c>
      <c r="M1107">
        <v>3.7231126403808587E-2</v>
      </c>
      <c r="N1107">
        <v>0.40964317932128891</v>
      </c>
      <c r="O1107">
        <v>0</v>
      </c>
      <c r="P1107">
        <v>9.309301757812501E-3</v>
      </c>
      <c r="Q1107">
        <v>0.38163949661254892</v>
      </c>
      <c r="R1107">
        <v>9.3650312751770279</v>
      </c>
      <c r="S1107">
        <v>0.22344672164917001</v>
      </c>
    </row>
    <row r="1108" spans="1:19" x14ac:dyDescent="0.35">
      <c r="A1108" t="s">
        <v>4</v>
      </c>
      <c r="B1108" t="s">
        <v>68</v>
      </c>
      <c r="C1108" t="s">
        <v>61</v>
      </c>
      <c r="D1108" t="s">
        <v>97</v>
      </c>
      <c r="E1108" t="s">
        <v>617</v>
      </c>
      <c r="F1108" t="s">
        <v>618</v>
      </c>
      <c r="G1108">
        <v>2</v>
      </c>
      <c r="H1108" t="s">
        <v>86</v>
      </c>
      <c r="I1108" t="s">
        <v>7</v>
      </c>
      <c r="J1108" t="s">
        <v>8</v>
      </c>
      <c r="K1108">
        <v>4030.102177671039</v>
      </c>
      <c r="L1108">
        <v>2656.8223630965472</v>
      </c>
      <c r="M1108">
        <v>5810.639312429802</v>
      </c>
      <c r="N1108">
        <v>6280.7651942105622</v>
      </c>
      <c r="O1108">
        <v>7848.9839146849008</v>
      </c>
      <c r="P1108">
        <v>6470.8198128172871</v>
      </c>
      <c r="Q1108">
        <v>7719.689298815797</v>
      </c>
      <c r="R1108">
        <v>7351.5154730688491</v>
      </c>
      <c r="S1108">
        <v>7977.309548445065</v>
      </c>
    </row>
    <row r="1109" spans="1:19" x14ac:dyDescent="0.35">
      <c r="A1109" t="s">
        <v>4</v>
      </c>
      <c r="B1109" t="s">
        <v>68</v>
      </c>
      <c r="C1109" t="s">
        <v>61</v>
      </c>
      <c r="D1109" t="s">
        <v>97</v>
      </c>
      <c r="E1109" t="s">
        <v>1642</v>
      </c>
      <c r="F1109" t="s">
        <v>1643</v>
      </c>
      <c r="G1109">
        <v>1</v>
      </c>
      <c r="H1109" t="s">
        <v>87</v>
      </c>
      <c r="I1109" t="s">
        <v>7</v>
      </c>
      <c r="J1109" t="s">
        <v>8</v>
      </c>
      <c r="K1109">
        <v>4189.3298946815139</v>
      </c>
      <c r="L1109">
        <v>4681.4917070813517</v>
      </c>
      <c r="M1109">
        <v>4325.3865031643018</v>
      </c>
      <c r="N1109">
        <v>5300.9840765385134</v>
      </c>
      <c r="O1109">
        <v>5016.7134848294272</v>
      </c>
      <c r="P1109">
        <v>4421.317717440289</v>
      </c>
      <c r="Q1109">
        <v>4656.4467984837474</v>
      </c>
      <c r="R1109">
        <v>5938.9341701839239</v>
      </c>
      <c r="S1109">
        <v>5370.4257782595132</v>
      </c>
    </row>
    <row r="1110" spans="1:19" x14ac:dyDescent="0.35">
      <c r="A1110" t="s">
        <v>4</v>
      </c>
      <c r="B1110" t="s">
        <v>68</v>
      </c>
      <c r="C1110" t="s">
        <v>61</v>
      </c>
      <c r="D1110" t="s">
        <v>97</v>
      </c>
      <c r="E1110" t="s">
        <v>1642</v>
      </c>
      <c r="F1110" t="s">
        <v>1643</v>
      </c>
      <c r="G1110">
        <v>3</v>
      </c>
      <c r="H1110" t="s">
        <v>88</v>
      </c>
      <c r="I1110" t="s">
        <v>7</v>
      </c>
      <c r="J1110" t="s">
        <v>8</v>
      </c>
      <c r="K1110">
        <v>1.249075939941406</v>
      </c>
      <c r="L1110">
        <v>0.28898999786376972</v>
      </c>
      <c r="M1110">
        <v>7.4722704856872824</v>
      </c>
      <c r="N1110">
        <v>0.14913991470336921</v>
      </c>
      <c r="O1110">
        <v>1.408194738006592</v>
      </c>
      <c r="P1110">
        <v>19.358870317077649</v>
      </c>
      <c r="Q1110">
        <v>9.5833163391113203</v>
      </c>
      <c r="R1110">
        <v>1.865434265136719E-2</v>
      </c>
      <c r="S1110">
        <v>0.63408064804077147</v>
      </c>
    </row>
    <row r="1111" spans="1:19" x14ac:dyDescent="0.35">
      <c r="A1111" t="s">
        <v>4</v>
      </c>
      <c r="B1111" t="s">
        <v>68</v>
      </c>
      <c r="C1111" t="s">
        <v>61</v>
      </c>
      <c r="D1111" t="s">
        <v>97</v>
      </c>
      <c r="E1111" t="s">
        <v>621</v>
      </c>
      <c r="F1111" t="s">
        <v>622</v>
      </c>
      <c r="G1111">
        <v>1</v>
      </c>
      <c r="H1111" t="s">
        <v>87</v>
      </c>
      <c r="I1111" t="s">
        <v>7</v>
      </c>
      <c r="J1111" t="s">
        <v>8</v>
      </c>
      <c r="K1111">
        <v>8261.9645182811437</v>
      </c>
      <c r="L1111">
        <v>10275.96669853682</v>
      </c>
      <c r="M1111">
        <v>12483.420330086919</v>
      </c>
      <c r="N1111">
        <v>13219.45956739702</v>
      </c>
      <c r="O1111">
        <v>14340.330808569441</v>
      </c>
      <c r="P1111">
        <v>13230.2143658737</v>
      </c>
      <c r="Q1111">
        <v>11935.839608900849</v>
      </c>
      <c r="R1111">
        <v>14727.453630125599</v>
      </c>
      <c r="S1111">
        <v>13668.04106727312</v>
      </c>
    </row>
    <row r="1112" spans="1:19" x14ac:dyDescent="0.35">
      <c r="A1112" t="s">
        <v>4</v>
      </c>
      <c r="B1112" t="s">
        <v>68</v>
      </c>
      <c r="C1112" t="s">
        <v>61</v>
      </c>
      <c r="D1112" t="s">
        <v>97</v>
      </c>
      <c r="E1112" t="s">
        <v>621</v>
      </c>
      <c r="F1112" t="s">
        <v>622</v>
      </c>
      <c r="G1112">
        <v>3</v>
      </c>
      <c r="H1112" t="s">
        <v>88</v>
      </c>
      <c r="I1112" t="s">
        <v>7</v>
      </c>
      <c r="J1112" t="s">
        <v>8</v>
      </c>
      <c r="K1112">
        <v>2.4898748016357422</v>
      </c>
      <c r="L1112">
        <v>0.20290051879882809</v>
      </c>
      <c r="M1112">
        <v>51.259245082092193</v>
      </c>
      <c r="N1112">
        <v>13.049524373626729</v>
      </c>
      <c r="O1112">
        <v>0.28594532470703121</v>
      </c>
      <c r="P1112">
        <v>0.36878078842163092</v>
      </c>
      <c r="Q1112">
        <v>11.729880311584481</v>
      </c>
      <c r="R1112">
        <v>4.4631905937194833</v>
      </c>
      <c r="S1112">
        <v>7.3049969284057559</v>
      </c>
    </row>
    <row r="1113" spans="1:19" x14ac:dyDescent="0.35">
      <c r="A1113" t="s">
        <v>4</v>
      </c>
      <c r="B1113" t="s">
        <v>68</v>
      </c>
      <c r="C1113" t="s">
        <v>61</v>
      </c>
      <c r="D1113" t="s">
        <v>97</v>
      </c>
      <c r="E1113" t="s">
        <v>1644</v>
      </c>
      <c r="F1113" t="s">
        <v>1645</v>
      </c>
      <c r="G1113">
        <v>1</v>
      </c>
      <c r="H1113" t="s">
        <v>87</v>
      </c>
      <c r="I1113" t="s">
        <v>7</v>
      </c>
      <c r="J1113" t="s">
        <v>8</v>
      </c>
      <c r="K1113">
        <v>3288.3238800474869</v>
      </c>
      <c r="L1113">
        <v>2954.181411294423</v>
      </c>
      <c r="M1113">
        <v>2774.419386373866</v>
      </c>
      <c r="N1113">
        <v>4430.4690931007844</v>
      </c>
      <c r="O1113">
        <v>3858.1349135781279</v>
      </c>
      <c r="P1113">
        <v>4287.3498946747386</v>
      </c>
      <c r="Q1113">
        <v>3726.9260407569259</v>
      </c>
      <c r="R1113">
        <v>4007.6819270063552</v>
      </c>
      <c r="S1113">
        <v>3714.887007308746</v>
      </c>
    </row>
    <row r="1114" spans="1:19" x14ac:dyDescent="0.35">
      <c r="A1114" t="s">
        <v>4</v>
      </c>
      <c r="B1114" t="s">
        <v>68</v>
      </c>
      <c r="C1114" t="s">
        <v>61</v>
      </c>
      <c r="D1114" t="s">
        <v>97</v>
      </c>
      <c r="E1114" t="s">
        <v>1644</v>
      </c>
      <c r="F1114" t="s">
        <v>1645</v>
      </c>
      <c r="G1114">
        <v>3</v>
      </c>
      <c r="H1114" t="s">
        <v>88</v>
      </c>
      <c r="I1114" t="s">
        <v>7</v>
      </c>
      <c r="J1114" t="s">
        <v>8</v>
      </c>
      <c r="K1114">
        <v>9.3500373840332031E-3</v>
      </c>
      <c r="L1114">
        <v>0</v>
      </c>
      <c r="M1114">
        <v>1.159385898590088</v>
      </c>
      <c r="N1114">
        <v>0.48638291091918928</v>
      </c>
      <c r="O1114">
        <v>5.6098912048339847E-2</v>
      </c>
      <c r="P1114">
        <v>28.592170861053219</v>
      </c>
      <c r="Q1114">
        <v>0</v>
      </c>
      <c r="R1114">
        <v>4.2737745788574184</v>
      </c>
      <c r="S1114">
        <v>2.2631217117309572</v>
      </c>
    </row>
    <row r="1115" spans="1:19" x14ac:dyDescent="0.35">
      <c r="A1115" t="s">
        <v>4</v>
      </c>
      <c r="B1115" t="s">
        <v>68</v>
      </c>
      <c r="C1115" t="s">
        <v>61</v>
      </c>
      <c r="D1115" t="s">
        <v>97</v>
      </c>
      <c r="E1115" t="s">
        <v>1646</v>
      </c>
      <c r="F1115" t="s">
        <v>1647</v>
      </c>
      <c r="G1115">
        <v>2</v>
      </c>
      <c r="H1115" t="s">
        <v>86</v>
      </c>
      <c r="I1115" t="s">
        <v>7</v>
      </c>
      <c r="J1115" t="s">
        <v>8</v>
      </c>
      <c r="K1115">
        <v>0</v>
      </c>
      <c r="L1115">
        <v>0.55166660995483396</v>
      </c>
      <c r="M1115">
        <v>0.41375501480102539</v>
      </c>
      <c r="N1115">
        <v>0.2574535835266113</v>
      </c>
      <c r="O1115">
        <v>0.15631123046875001</v>
      </c>
      <c r="P1115">
        <v>0.34939718093872069</v>
      </c>
      <c r="Q1115">
        <v>0.35859543609619138</v>
      </c>
      <c r="R1115">
        <v>0.59763599853515625</v>
      </c>
      <c r="S1115">
        <v>0.35859543609619138</v>
      </c>
    </row>
    <row r="1116" spans="1:19" x14ac:dyDescent="0.35">
      <c r="A1116" t="s">
        <v>4</v>
      </c>
      <c r="B1116" t="s">
        <v>68</v>
      </c>
      <c r="C1116" t="s">
        <v>61</v>
      </c>
      <c r="D1116" t="s">
        <v>97</v>
      </c>
      <c r="E1116" t="s">
        <v>1648</v>
      </c>
      <c r="F1116" t="s">
        <v>1649</v>
      </c>
      <c r="G1116">
        <v>1</v>
      </c>
      <c r="H1116" t="s">
        <v>87</v>
      </c>
      <c r="I1116" t="s">
        <v>7</v>
      </c>
      <c r="J1116" t="s">
        <v>8</v>
      </c>
      <c r="K1116">
        <v>549.85088357847803</v>
      </c>
      <c r="L1116">
        <v>862.37983962558178</v>
      </c>
      <c r="M1116">
        <v>988.26316978687669</v>
      </c>
      <c r="N1116">
        <v>1264.0100400360679</v>
      </c>
      <c r="O1116">
        <v>1062.606883996634</v>
      </c>
      <c r="P1116">
        <v>912.97195369192036</v>
      </c>
      <c r="Q1116">
        <v>637.92316570738649</v>
      </c>
      <c r="R1116">
        <v>1092.081637982971</v>
      </c>
      <c r="S1116">
        <v>1046.012884612305</v>
      </c>
    </row>
    <row r="1117" spans="1:19" x14ac:dyDescent="0.35">
      <c r="A1117" t="s">
        <v>4</v>
      </c>
      <c r="B1117" t="s">
        <v>68</v>
      </c>
      <c r="C1117" t="s">
        <v>61</v>
      </c>
      <c r="D1117" t="s">
        <v>97</v>
      </c>
      <c r="E1117" t="s">
        <v>1650</v>
      </c>
      <c r="F1117" t="s">
        <v>1651</v>
      </c>
      <c r="G1117">
        <v>1</v>
      </c>
      <c r="H1117" t="s">
        <v>87</v>
      </c>
      <c r="I1117" t="s">
        <v>7</v>
      </c>
      <c r="J1117" t="s">
        <v>8</v>
      </c>
      <c r="K1117">
        <v>7822.1222504734587</v>
      </c>
      <c r="L1117">
        <v>6463.256361497426</v>
      </c>
      <c r="M1117">
        <v>8644.218260758651</v>
      </c>
      <c r="N1117">
        <v>7398.2504756296494</v>
      </c>
      <c r="O1117">
        <v>9054.3941254378133</v>
      </c>
      <c r="P1117">
        <v>8619.6461030869432</v>
      </c>
      <c r="Q1117">
        <v>8465.0682442466896</v>
      </c>
      <c r="R1117">
        <v>10333.08017137223</v>
      </c>
      <c r="S1117">
        <v>9431.8955632257803</v>
      </c>
    </row>
    <row r="1118" spans="1:19" x14ac:dyDescent="0.35">
      <c r="A1118" t="s">
        <v>4</v>
      </c>
      <c r="B1118" t="s">
        <v>68</v>
      </c>
      <c r="C1118" t="s">
        <v>61</v>
      </c>
      <c r="D1118" t="s">
        <v>97</v>
      </c>
      <c r="E1118" t="s">
        <v>1650</v>
      </c>
      <c r="F1118" t="s">
        <v>1651</v>
      </c>
      <c r="G1118">
        <v>3</v>
      </c>
      <c r="H1118" t="s">
        <v>88</v>
      </c>
      <c r="I1118" t="s">
        <v>7</v>
      </c>
      <c r="J1118" t="s">
        <v>8</v>
      </c>
      <c r="K1118">
        <v>9.2425859069824215E-2</v>
      </c>
      <c r="L1118">
        <v>0</v>
      </c>
      <c r="M1118">
        <v>1.4416794525146479</v>
      </c>
      <c r="N1118">
        <v>34.819036692810037</v>
      </c>
      <c r="O1118">
        <v>7.672178903961191</v>
      </c>
      <c r="P1118">
        <v>54.224996260070867</v>
      </c>
      <c r="Q1118">
        <v>103.35056776580829</v>
      </c>
      <c r="R1118">
        <v>16.980421338653588</v>
      </c>
      <c r="S1118">
        <v>9.1049014083862261</v>
      </c>
    </row>
    <row r="1119" spans="1:19" x14ac:dyDescent="0.35">
      <c r="A1119" t="s">
        <v>4</v>
      </c>
      <c r="B1119" t="s">
        <v>68</v>
      </c>
      <c r="C1119" t="s">
        <v>61</v>
      </c>
      <c r="D1119" t="s">
        <v>97</v>
      </c>
      <c r="E1119" t="s">
        <v>1652</v>
      </c>
      <c r="F1119" t="s">
        <v>1653</v>
      </c>
      <c r="G1119">
        <v>2</v>
      </c>
      <c r="H1119" t="s">
        <v>86</v>
      </c>
      <c r="I1119" t="s">
        <v>7</v>
      </c>
      <c r="J1119" t="s">
        <v>8</v>
      </c>
      <c r="K1119">
        <v>36.276971673583937</v>
      </c>
      <c r="L1119">
        <v>20.89659508666994</v>
      </c>
      <c r="M1119">
        <v>245.7020093025213</v>
      </c>
      <c r="N1119">
        <v>184.84474417266901</v>
      </c>
      <c r="O1119">
        <v>438.86130423126349</v>
      </c>
      <c r="P1119">
        <v>99.909315837096813</v>
      </c>
      <c r="Q1119">
        <v>150.76446954345661</v>
      </c>
      <c r="R1119">
        <v>102.6232858589173</v>
      </c>
      <c r="S1119">
        <v>144.0352998619075</v>
      </c>
    </row>
    <row r="1120" spans="1:19" x14ac:dyDescent="0.35">
      <c r="A1120" t="s">
        <v>4</v>
      </c>
      <c r="B1120" t="s">
        <v>68</v>
      </c>
      <c r="C1120" t="s">
        <v>61</v>
      </c>
      <c r="D1120" t="s">
        <v>97</v>
      </c>
      <c r="E1120" t="s">
        <v>623</v>
      </c>
      <c r="F1120" t="s">
        <v>624</v>
      </c>
      <c r="G1120">
        <v>1</v>
      </c>
      <c r="H1120" t="s">
        <v>87</v>
      </c>
      <c r="I1120" t="s">
        <v>7</v>
      </c>
      <c r="J1120" t="s">
        <v>8</v>
      </c>
      <c r="K1120">
        <v>7042.5078571457761</v>
      </c>
      <c r="L1120">
        <v>7023.2718438764496</v>
      </c>
      <c r="M1120">
        <v>8265.3665907179347</v>
      </c>
      <c r="N1120">
        <v>8497.2016409368862</v>
      </c>
      <c r="O1120">
        <v>8556.1370800924451</v>
      </c>
      <c r="P1120">
        <v>8498.8698839095596</v>
      </c>
      <c r="Q1120">
        <v>7356.9984388762368</v>
      </c>
      <c r="R1120">
        <v>9244.0626564969316</v>
      </c>
      <c r="S1120">
        <v>8666.2032461926265</v>
      </c>
    </row>
    <row r="1121" spans="1:19" x14ac:dyDescent="0.35">
      <c r="A1121" t="s">
        <v>4</v>
      </c>
      <c r="B1121" t="s">
        <v>68</v>
      </c>
      <c r="C1121" t="s">
        <v>61</v>
      </c>
      <c r="D1121" t="s">
        <v>97</v>
      </c>
      <c r="E1121" t="s">
        <v>623</v>
      </c>
      <c r="F1121" t="s">
        <v>624</v>
      </c>
      <c r="G1121">
        <v>3</v>
      </c>
      <c r="H1121" t="s">
        <v>88</v>
      </c>
      <c r="I1121" t="s">
        <v>7</v>
      </c>
      <c r="J1121" t="s">
        <v>8</v>
      </c>
      <c r="K1121">
        <v>112.3111551849364</v>
      </c>
      <c r="L1121">
        <v>8.1121833534240988</v>
      </c>
      <c r="M1121">
        <v>17.943196292877179</v>
      </c>
      <c r="N1121">
        <v>0.92340322341918946</v>
      </c>
      <c r="O1121">
        <v>7.6733063575744644</v>
      </c>
      <c r="P1121">
        <v>132.38564559020969</v>
      </c>
      <c r="Q1121">
        <v>155.04396827926411</v>
      </c>
      <c r="R1121">
        <v>82.491410163117038</v>
      </c>
      <c r="S1121">
        <v>71.474180560302358</v>
      </c>
    </row>
    <row r="1122" spans="1:19" x14ac:dyDescent="0.35">
      <c r="A1122" t="s">
        <v>4</v>
      </c>
      <c r="B1122" t="s">
        <v>68</v>
      </c>
      <c r="C1122" t="s">
        <v>61</v>
      </c>
      <c r="D1122" t="s">
        <v>97</v>
      </c>
      <c r="E1122" t="s">
        <v>1654</v>
      </c>
      <c r="F1122" t="s">
        <v>1655</v>
      </c>
      <c r="G1122">
        <v>2</v>
      </c>
      <c r="H1122" t="s">
        <v>86</v>
      </c>
      <c r="I1122" t="s">
        <v>7</v>
      </c>
      <c r="J1122" t="s">
        <v>8</v>
      </c>
      <c r="K1122">
        <v>314.64941661910927</v>
      </c>
      <c r="L1122">
        <v>43.000596179199171</v>
      </c>
      <c r="M1122">
        <v>1441.7821137573319</v>
      </c>
      <c r="N1122">
        <v>329.18828760452448</v>
      </c>
      <c r="O1122">
        <v>343.48575679702822</v>
      </c>
      <c r="P1122">
        <v>1732.4958161865279</v>
      </c>
      <c r="Q1122">
        <v>315.47756630019978</v>
      </c>
      <c r="R1122">
        <v>623.27070443649677</v>
      </c>
      <c r="S1122">
        <v>537.35440728910794</v>
      </c>
    </row>
    <row r="1123" spans="1:19" x14ac:dyDescent="0.35">
      <c r="A1123" t="s">
        <v>4</v>
      </c>
      <c r="B1123" t="s">
        <v>68</v>
      </c>
      <c r="C1123" t="s">
        <v>61</v>
      </c>
      <c r="D1123" t="s">
        <v>97</v>
      </c>
      <c r="E1123" t="s">
        <v>1656</v>
      </c>
      <c r="F1123" t="s">
        <v>1657</v>
      </c>
      <c r="G1123">
        <v>1</v>
      </c>
      <c r="H1123" t="s">
        <v>87</v>
      </c>
      <c r="I1123" t="s">
        <v>7</v>
      </c>
      <c r="J1123" t="s">
        <v>8</v>
      </c>
      <c r="K1123">
        <v>9.6069344665527279</v>
      </c>
      <c r="L1123">
        <v>4.8804078872680527</v>
      </c>
      <c r="M1123">
        <v>11.166789620208741</v>
      </c>
      <c r="N1123">
        <v>5.1574854911804229</v>
      </c>
      <c r="O1123">
        <v>7.5626617706299104</v>
      </c>
      <c r="P1123">
        <v>4.0659307296752836</v>
      </c>
      <c r="Q1123">
        <v>8.581443518829392</v>
      </c>
      <c r="R1123">
        <v>9.0304948921203962</v>
      </c>
      <c r="S1123">
        <v>6.5253257560730162</v>
      </c>
    </row>
    <row r="1124" spans="1:19" x14ac:dyDescent="0.35">
      <c r="A1124" t="s">
        <v>4</v>
      </c>
      <c r="B1124" t="s">
        <v>68</v>
      </c>
      <c r="C1124" t="s">
        <v>61</v>
      </c>
      <c r="D1124" t="s">
        <v>97</v>
      </c>
      <c r="E1124" t="s">
        <v>1656</v>
      </c>
      <c r="F1124" t="s">
        <v>1657</v>
      </c>
      <c r="G1124">
        <v>3</v>
      </c>
      <c r="H1124" t="s">
        <v>88</v>
      </c>
      <c r="I1124" t="s">
        <v>7</v>
      </c>
      <c r="J1124" t="s">
        <v>8</v>
      </c>
      <c r="K1124">
        <v>0</v>
      </c>
      <c r="L1124">
        <v>0</v>
      </c>
      <c r="M1124">
        <v>1.8354103088378902E-2</v>
      </c>
      <c r="N1124">
        <v>0.35798584671020522</v>
      </c>
      <c r="O1124">
        <v>9.1752252197265627E-2</v>
      </c>
      <c r="P1124">
        <v>0.23865159912109379</v>
      </c>
      <c r="Q1124">
        <v>0</v>
      </c>
      <c r="R1124">
        <v>0.69726180267333981</v>
      </c>
      <c r="S1124">
        <v>0.21107166671752919</v>
      </c>
    </row>
    <row r="1125" spans="1:19" x14ac:dyDescent="0.35">
      <c r="A1125" t="s">
        <v>4</v>
      </c>
      <c r="B1125" t="s">
        <v>68</v>
      </c>
      <c r="C1125" t="s">
        <v>61</v>
      </c>
      <c r="D1125" t="s">
        <v>97</v>
      </c>
      <c r="E1125" t="s">
        <v>1658</v>
      </c>
      <c r="F1125" t="s">
        <v>1659</v>
      </c>
      <c r="G1125">
        <v>2</v>
      </c>
      <c r="H1125" t="s">
        <v>86</v>
      </c>
      <c r="I1125" t="s">
        <v>7</v>
      </c>
      <c r="J1125" t="s">
        <v>8</v>
      </c>
      <c r="K1125">
        <v>37.77016215133672</v>
      </c>
      <c r="L1125">
        <v>23.129310496521018</v>
      </c>
      <c r="M1125">
        <v>343.01898928451573</v>
      </c>
      <c r="N1125">
        <v>202.06070277481069</v>
      </c>
      <c r="O1125">
        <v>185.25962920990079</v>
      </c>
      <c r="P1125">
        <v>151.45918560409609</v>
      </c>
      <c r="Q1125">
        <v>136.5360908805842</v>
      </c>
      <c r="R1125">
        <v>150.61547524185181</v>
      </c>
      <c r="S1125">
        <v>91.493503077698307</v>
      </c>
    </row>
    <row r="1126" spans="1:19" x14ac:dyDescent="0.35">
      <c r="A1126" t="s">
        <v>4</v>
      </c>
      <c r="B1126" t="s">
        <v>68</v>
      </c>
      <c r="C1126" t="s">
        <v>61</v>
      </c>
      <c r="D1126" t="s">
        <v>97</v>
      </c>
      <c r="E1126" t="s">
        <v>627</v>
      </c>
      <c r="F1126" t="s">
        <v>628</v>
      </c>
      <c r="G1126">
        <v>2</v>
      </c>
      <c r="H1126" t="s">
        <v>86</v>
      </c>
      <c r="I1126" t="s">
        <v>7</v>
      </c>
      <c r="J1126" t="s">
        <v>8</v>
      </c>
      <c r="K1126">
        <v>4.4518152412414631</v>
      </c>
      <c r="L1126">
        <v>4.9854423583984566</v>
      </c>
      <c r="M1126">
        <v>8.2964944633484095</v>
      </c>
      <c r="N1126">
        <v>1.9970695602416979</v>
      </c>
      <c r="O1126">
        <v>20.506252446746831</v>
      </c>
      <c r="P1126">
        <v>7.0759539741516191</v>
      </c>
      <c r="Q1126">
        <v>10.456962905120831</v>
      </c>
      <c r="R1126">
        <v>33.042364176941028</v>
      </c>
      <c r="S1126">
        <v>10.29517534561157</v>
      </c>
    </row>
    <row r="1127" spans="1:19" x14ac:dyDescent="0.35">
      <c r="A1127" t="s">
        <v>4</v>
      </c>
      <c r="B1127" t="s">
        <v>68</v>
      </c>
      <c r="C1127" t="s">
        <v>61</v>
      </c>
      <c r="D1127" t="s">
        <v>97</v>
      </c>
      <c r="E1127" t="s">
        <v>629</v>
      </c>
      <c r="F1127" t="s">
        <v>630</v>
      </c>
      <c r="G1127">
        <v>1</v>
      </c>
      <c r="H1127" t="s">
        <v>87</v>
      </c>
      <c r="I1127" t="s">
        <v>7</v>
      </c>
      <c r="J1127" t="s">
        <v>8</v>
      </c>
      <c r="K1127">
        <v>2108.9072695073542</v>
      </c>
      <c r="L1127">
        <v>2138.3149936887398</v>
      </c>
      <c r="M1127">
        <v>3373.45748659929</v>
      </c>
      <c r="N1127">
        <v>2857.075025424625</v>
      </c>
      <c r="O1127">
        <v>2979.063264376513</v>
      </c>
      <c r="P1127">
        <v>2607.2550967157999</v>
      </c>
      <c r="Q1127">
        <v>3561.7181849216659</v>
      </c>
      <c r="R1127">
        <v>4029.348774777849</v>
      </c>
      <c r="S1127">
        <v>3438.138065151144</v>
      </c>
    </row>
    <row r="1128" spans="1:19" x14ac:dyDescent="0.35">
      <c r="A1128" t="s">
        <v>4</v>
      </c>
      <c r="B1128" t="s">
        <v>68</v>
      </c>
      <c r="C1128" t="s">
        <v>61</v>
      </c>
      <c r="D1128" t="s">
        <v>97</v>
      </c>
      <c r="E1128" t="s">
        <v>629</v>
      </c>
      <c r="F1128" t="s">
        <v>630</v>
      </c>
      <c r="G1128">
        <v>3</v>
      </c>
      <c r="H1128" t="s">
        <v>88</v>
      </c>
      <c r="I1128" t="s">
        <v>7</v>
      </c>
      <c r="J1128" t="s">
        <v>8</v>
      </c>
      <c r="K1128">
        <v>2.4560401084899932</v>
      </c>
      <c r="L1128">
        <v>5.38084610366821</v>
      </c>
      <c r="M1128">
        <v>11.141509584808411</v>
      </c>
      <c r="N1128">
        <v>15.052308745574949</v>
      </c>
      <c r="O1128">
        <v>17.547841036224341</v>
      </c>
      <c r="P1128">
        <v>9.6350755569457931</v>
      </c>
      <c r="Q1128">
        <v>12.261417232513409</v>
      </c>
      <c r="R1128">
        <v>10.32140930938724</v>
      </c>
      <c r="S1128">
        <v>25.956573603820779</v>
      </c>
    </row>
    <row r="1129" spans="1:19" x14ac:dyDescent="0.35">
      <c r="A1129" t="s">
        <v>4</v>
      </c>
      <c r="B1129" t="s">
        <v>68</v>
      </c>
      <c r="C1129" t="s">
        <v>61</v>
      </c>
      <c r="D1129" t="s">
        <v>97</v>
      </c>
      <c r="E1129" t="s">
        <v>1660</v>
      </c>
      <c r="F1129" t="s">
        <v>1661</v>
      </c>
      <c r="G1129">
        <v>2</v>
      </c>
      <c r="H1129" t="s">
        <v>86</v>
      </c>
      <c r="I1129" t="s">
        <v>7</v>
      </c>
      <c r="J1129" t="s">
        <v>8</v>
      </c>
      <c r="K1129">
        <v>194.03930350341659</v>
      </c>
      <c r="L1129">
        <v>154.52148914871171</v>
      </c>
      <c r="M1129">
        <v>1059.159593407418</v>
      </c>
      <c r="N1129">
        <v>401.54249385375459</v>
      </c>
      <c r="O1129">
        <v>862.57933643721503</v>
      </c>
      <c r="P1129">
        <v>904.20211473692666</v>
      </c>
      <c r="Q1129">
        <v>809.38381642913419</v>
      </c>
      <c r="R1129">
        <v>1288.497387790648</v>
      </c>
      <c r="S1129">
        <v>479.99440205840688</v>
      </c>
    </row>
    <row r="1130" spans="1:19" x14ac:dyDescent="0.35">
      <c r="A1130" t="s">
        <v>4</v>
      </c>
      <c r="B1130" t="s">
        <v>68</v>
      </c>
      <c r="C1130" t="s">
        <v>61</v>
      </c>
      <c r="D1130" t="s">
        <v>97</v>
      </c>
      <c r="E1130" t="s">
        <v>1662</v>
      </c>
      <c r="F1130" t="s">
        <v>1663</v>
      </c>
      <c r="G1130">
        <v>1</v>
      </c>
      <c r="H1130" t="s">
        <v>87</v>
      </c>
      <c r="I1130" t="s">
        <v>7</v>
      </c>
      <c r="J1130" t="s">
        <v>8</v>
      </c>
      <c r="K1130">
        <v>2871.167493289985</v>
      </c>
      <c r="L1130">
        <v>2511.0702905654721</v>
      </c>
      <c r="M1130">
        <v>2388.9363250495612</v>
      </c>
      <c r="N1130">
        <v>3209.3031112297349</v>
      </c>
      <c r="O1130">
        <v>3369.9670044868699</v>
      </c>
      <c r="P1130">
        <v>3657.346569371784</v>
      </c>
      <c r="Q1130">
        <v>2802.8721029541712</v>
      </c>
      <c r="R1130">
        <v>3992.7024680940071</v>
      </c>
      <c r="S1130">
        <v>3840.5718599397419</v>
      </c>
    </row>
    <row r="1131" spans="1:19" x14ac:dyDescent="0.35">
      <c r="A1131" t="s">
        <v>4</v>
      </c>
      <c r="B1131" t="s">
        <v>68</v>
      </c>
      <c r="C1131" t="s">
        <v>61</v>
      </c>
      <c r="D1131" t="s">
        <v>97</v>
      </c>
      <c r="E1131" t="s">
        <v>1662</v>
      </c>
      <c r="F1131" t="s">
        <v>1663</v>
      </c>
      <c r="G1131">
        <v>3</v>
      </c>
      <c r="H1131" t="s">
        <v>88</v>
      </c>
      <c r="I1131" t="s">
        <v>7</v>
      </c>
      <c r="J1131" t="s">
        <v>8</v>
      </c>
      <c r="K1131">
        <v>2.2427895584106432</v>
      </c>
      <c r="L1131">
        <v>0</v>
      </c>
      <c r="M1131">
        <v>7.3620163269043042</v>
      </c>
      <c r="N1131">
        <v>0.26055118103027353</v>
      </c>
      <c r="O1131">
        <v>0.1023759162902832</v>
      </c>
      <c r="P1131">
        <v>0.1582089736938477</v>
      </c>
      <c r="Q1131">
        <v>0.11167854614257811</v>
      </c>
      <c r="R1131">
        <v>0</v>
      </c>
      <c r="S1131">
        <v>1.3215119743347159</v>
      </c>
    </row>
    <row r="1132" spans="1:19" x14ac:dyDescent="0.35">
      <c r="A1132" t="s">
        <v>4</v>
      </c>
      <c r="B1132" t="s">
        <v>68</v>
      </c>
      <c r="C1132" t="s">
        <v>61</v>
      </c>
      <c r="D1132" t="s">
        <v>97</v>
      </c>
      <c r="E1132" t="s">
        <v>1664</v>
      </c>
      <c r="F1132" t="s">
        <v>1665</v>
      </c>
      <c r="G1132">
        <v>2</v>
      </c>
      <c r="H1132" t="s">
        <v>86</v>
      </c>
      <c r="I1132" t="s">
        <v>7</v>
      </c>
      <c r="J1132" t="s">
        <v>8</v>
      </c>
      <c r="K1132">
        <v>199.8906566955574</v>
      </c>
      <c r="L1132">
        <v>137.0458783340458</v>
      </c>
      <c r="M1132">
        <v>243.88693775253981</v>
      </c>
      <c r="N1132">
        <v>271.12987157517</v>
      </c>
      <c r="O1132">
        <v>124.5119694717406</v>
      </c>
      <c r="P1132">
        <v>345.71843789063001</v>
      </c>
      <c r="Q1132">
        <v>189.95577925033501</v>
      </c>
      <c r="R1132">
        <v>215.03961185761389</v>
      </c>
      <c r="S1132">
        <v>305.05181332244882</v>
      </c>
    </row>
    <row r="1133" spans="1:19" x14ac:dyDescent="0.35">
      <c r="A1133" t="s">
        <v>4</v>
      </c>
      <c r="B1133" t="s">
        <v>68</v>
      </c>
      <c r="C1133" t="s">
        <v>61</v>
      </c>
      <c r="D1133" t="s">
        <v>97</v>
      </c>
      <c r="E1133" t="s">
        <v>1666</v>
      </c>
      <c r="F1133" t="s">
        <v>1667</v>
      </c>
      <c r="G1133">
        <v>1</v>
      </c>
      <c r="H1133" t="s">
        <v>87</v>
      </c>
      <c r="I1133" t="s">
        <v>7</v>
      </c>
      <c r="J1133" t="s">
        <v>8</v>
      </c>
      <c r="K1133">
        <v>2.9465401252746641</v>
      </c>
      <c r="L1133">
        <v>2.4693889595031759</v>
      </c>
      <c r="M1133">
        <v>2.94640660018921</v>
      </c>
      <c r="N1133">
        <v>3.4601480506896962</v>
      </c>
      <c r="O1133">
        <v>9.7566970100402663</v>
      </c>
      <c r="P1133">
        <v>3.5338619331359871</v>
      </c>
      <c r="Q1133">
        <v>6.7458168838500896</v>
      </c>
      <c r="R1133">
        <v>7.7741194053649902</v>
      </c>
      <c r="S1133">
        <v>0.25700601501464843</v>
      </c>
    </row>
    <row r="1134" spans="1:19" x14ac:dyDescent="0.35">
      <c r="A1134" t="s">
        <v>4</v>
      </c>
      <c r="B1134" t="s">
        <v>68</v>
      </c>
      <c r="C1134" t="s">
        <v>61</v>
      </c>
      <c r="D1134" t="s">
        <v>97</v>
      </c>
      <c r="E1134" t="s">
        <v>633</v>
      </c>
      <c r="F1134" t="s">
        <v>634</v>
      </c>
      <c r="G1134">
        <v>1</v>
      </c>
      <c r="H1134" t="s">
        <v>87</v>
      </c>
      <c r="I1134" t="s">
        <v>7</v>
      </c>
      <c r="J1134" t="s">
        <v>8</v>
      </c>
      <c r="K1134">
        <v>1147.260292882507</v>
      </c>
      <c r="L1134">
        <v>1108.593702549676</v>
      </c>
      <c r="M1134">
        <v>1809.519919574929</v>
      </c>
      <c r="N1134">
        <v>1825.3143717187791</v>
      </c>
      <c r="O1134">
        <v>1835.175851530669</v>
      </c>
      <c r="P1134">
        <v>1806.150907723375</v>
      </c>
      <c r="Q1134">
        <v>1650.5169194947171</v>
      </c>
      <c r="R1134">
        <v>1770.776564743843</v>
      </c>
      <c r="S1134">
        <v>1867.8712463251279</v>
      </c>
    </row>
    <row r="1135" spans="1:19" x14ac:dyDescent="0.35">
      <c r="A1135" t="s">
        <v>4</v>
      </c>
      <c r="B1135" t="s">
        <v>68</v>
      </c>
      <c r="C1135" t="s">
        <v>61</v>
      </c>
      <c r="D1135" t="s">
        <v>97</v>
      </c>
      <c r="E1135" t="s">
        <v>633</v>
      </c>
      <c r="F1135" t="s">
        <v>634</v>
      </c>
      <c r="G1135">
        <v>3</v>
      </c>
      <c r="H1135" t="s">
        <v>88</v>
      </c>
      <c r="I1135" t="s">
        <v>7</v>
      </c>
      <c r="J1135" t="s">
        <v>8</v>
      </c>
      <c r="K1135">
        <v>35.834471786499797</v>
      </c>
      <c r="L1135">
        <v>4.3450716949462853</v>
      </c>
      <c r="M1135">
        <v>4.6428217315673828E-2</v>
      </c>
      <c r="N1135">
        <v>2.9158222366332991</v>
      </c>
      <c r="O1135">
        <v>0</v>
      </c>
      <c r="P1135">
        <v>9.2846481323242188E-3</v>
      </c>
      <c r="Q1135">
        <v>2.3677624580383321</v>
      </c>
      <c r="R1135">
        <v>1.067907180786132</v>
      </c>
      <c r="S1135">
        <v>4.6423469543457031E-2</v>
      </c>
    </row>
    <row r="1136" spans="1:19" x14ac:dyDescent="0.35">
      <c r="A1136" t="s">
        <v>4</v>
      </c>
      <c r="B1136" t="s">
        <v>68</v>
      </c>
      <c r="C1136" t="s">
        <v>61</v>
      </c>
      <c r="D1136" t="s">
        <v>97</v>
      </c>
      <c r="E1136" t="s">
        <v>635</v>
      </c>
      <c r="F1136" t="s">
        <v>636</v>
      </c>
      <c r="G1136">
        <v>1</v>
      </c>
      <c r="H1136" t="s">
        <v>87</v>
      </c>
      <c r="I1136" t="s">
        <v>7</v>
      </c>
      <c r="J1136" t="s">
        <v>8</v>
      </c>
      <c r="K1136">
        <v>1427.290433126037</v>
      </c>
      <c r="L1136">
        <v>2640.8245233406001</v>
      </c>
      <c r="M1136">
        <v>2213.5894743927402</v>
      </c>
      <c r="N1136">
        <v>2514.921925006965</v>
      </c>
      <c r="O1136">
        <v>2735.1137095641702</v>
      </c>
      <c r="P1136">
        <v>2760.7543435646562</v>
      </c>
      <c r="Q1136">
        <v>2488.6174921746228</v>
      </c>
      <c r="R1136">
        <v>3114.374232482221</v>
      </c>
      <c r="S1136">
        <v>2953.9757047228281</v>
      </c>
    </row>
    <row r="1137" spans="1:19" x14ac:dyDescent="0.35">
      <c r="A1137" t="s">
        <v>4</v>
      </c>
      <c r="B1137" t="s">
        <v>68</v>
      </c>
      <c r="C1137" t="s">
        <v>61</v>
      </c>
      <c r="D1137" t="s">
        <v>97</v>
      </c>
      <c r="E1137" t="s">
        <v>635</v>
      </c>
      <c r="F1137" t="s">
        <v>636</v>
      </c>
      <c r="G1137">
        <v>3</v>
      </c>
      <c r="H1137" t="s">
        <v>88</v>
      </c>
      <c r="I1137" t="s">
        <v>7</v>
      </c>
      <c r="J1137" t="s">
        <v>8</v>
      </c>
      <c r="K1137">
        <v>514.17692648925583</v>
      </c>
      <c r="L1137">
        <v>16.788840102386452</v>
      </c>
      <c r="M1137">
        <v>165.06155719909731</v>
      </c>
      <c r="N1137">
        <v>77.81019037399308</v>
      </c>
      <c r="O1137">
        <v>404.34342461928492</v>
      </c>
      <c r="P1137">
        <v>96.038385783385621</v>
      </c>
      <c r="Q1137">
        <v>121.5778006469727</v>
      </c>
      <c r="R1137">
        <v>171.07542262954661</v>
      </c>
      <c r="S1137">
        <v>371.77395866317278</v>
      </c>
    </row>
    <row r="1138" spans="1:19" x14ac:dyDescent="0.35">
      <c r="A1138" t="s">
        <v>4</v>
      </c>
      <c r="B1138" t="s">
        <v>68</v>
      </c>
      <c r="C1138" t="s">
        <v>61</v>
      </c>
      <c r="D1138" t="s">
        <v>97</v>
      </c>
      <c r="E1138" t="s">
        <v>1668</v>
      </c>
      <c r="F1138" t="s">
        <v>1669</v>
      </c>
      <c r="G1138">
        <v>2</v>
      </c>
      <c r="H1138" t="s">
        <v>86</v>
      </c>
      <c r="I1138" t="s">
        <v>7</v>
      </c>
      <c r="J1138" t="s">
        <v>8</v>
      </c>
      <c r="K1138">
        <v>44.656630496215833</v>
      </c>
      <c r="L1138">
        <v>86.004261930085505</v>
      </c>
      <c r="M1138">
        <v>73.415979449462853</v>
      </c>
      <c r="N1138">
        <v>110.88882931900289</v>
      </c>
      <c r="O1138">
        <v>144.6324394470258</v>
      </c>
      <c r="P1138">
        <v>133.18014347763631</v>
      </c>
      <c r="Q1138">
        <v>79.600706156158765</v>
      </c>
      <c r="R1138">
        <v>95.734863858798164</v>
      </c>
      <c r="S1138">
        <v>140.39096725922019</v>
      </c>
    </row>
    <row r="1139" spans="1:19" x14ac:dyDescent="0.35">
      <c r="A1139" t="s">
        <v>4</v>
      </c>
      <c r="B1139" t="s">
        <v>68</v>
      </c>
      <c r="C1139" t="s">
        <v>61</v>
      </c>
      <c r="D1139" t="s">
        <v>97</v>
      </c>
      <c r="E1139" t="s">
        <v>1670</v>
      </c>
      <c r="F1139" t="s">
        <v>1671</v>
      </c>
      <c r="G1139">
        <v>2</v>
      </c>
      <c r="H1139" t="s">
        <v>86</v>
      </c>
      <c r="I1139" t="s">
        <v>7</v>
      </c>
      <c r="J1139" t="s">
        <v>8</v>
      </c>
      <c r="K1139">
        <v>84.548825042724758</v>
      </c>
      <c r="L1139">
        <v>105.1652865333556</v>
      </c>
      <c r="M1139">
        <v>237.7544931068438</v>
      </c>
      <c r="N1139">
        <v>317.66260117416363</v>
      </c>
      <c r="O1139">
        <v>283.93743134689578</v>
      </c>
      <c r="P1139">
        <v>272.07334123382998</v>
      </c>
      <c r="Q1139">
        <v>444.2814000022957</v>
      </c>
      <c r="R1139">
        <v>508.06843964995932</v>
      </c>
      <c r="S1139">
        <v>469.07749734344469</v>
      </c>
    </row>
    <row r="1140" spans="1:19" x14ac:dyDescent="0.35">
      <c r="A1140" t="s">
        <v>4</v>
      </c>
      <c r="B1140" t="s">
        <v>68</v>
      </c>
      <c r="C1140" t="s">
        <v>61</v>
      </c>
      <c r="D1140" t="s">
        <v>97</v>
      </c>
      <c r="E1140" t="s">
        <v>1672</v>
      </c>
      <c r="F1140" t="s">
        <v>1673</v>
      </c>
      <c r="G1140">
        <v>2</v>
      </c>
      <c r="H1140" t="s">
        <v>86</v>
      </c>
      <c r="I1140" t="s">
        <v>7</v>
      </c>
      <c r="J1140" t="s">
        <v>8</v>
      </c>
      <c r="K1140">
        <v>606.6947449386646</v>
      </c>
      <c r="L1140">
        <v>644.97685558930709</v>
      </c>
      <c r="M1140">
        <v>977.52117238238191</v>
      </c>
      <c r="N1140">
        <v>981.60437891773051</v>
      </c>
      <c r="O1140">
        <v>901.54193591540036</v>
      </c>
      <c r="P1140">
        <v>1010.582310018206</v>
      </c>
      <c r="Q1140">
        <v>1045.7832547317621</v>
      </c>
      <c r="R1140">
        <v>911.86995580826374</v>
      </c>
      <c r="S1140">
        <v>1060.7289121055589</v>
      </c>
    </row>
    <row r="1141" spans="1:19" x14ac:dyDescent="0.35">
      <c r="A1141" t="s">
        <v>4</v>
      </c>
      <c r="B1141" t="s">
        <v>68</v>
      </c>
      <c r="C1141" t="s">
        <v>61</v>
      </c>
      <c r="D1141" t="s">
        <v>97</v>
      </c>
      <c r="E1141" t="s">
        <v>1674</v>
      </c>
      <c r="F1141" t="s">
        <v>1675</v>
      </c>
      <c r="G1141">
        <v>2</v>
      </c>
      <c r="H1141" t="s">
        <v>86</v>
      </c>
      <c r="I1141" t="s">
        <v>7</v>
      </c>
      <c r="J1141" t="s">
        <v>8</v>
      </c>
      <c r="K1141">
        <v>978.0251176622819</v>
      </c>
      <c r="L1141">
        <v>837.38270327682528</v>
      </c>
      <c r="M1141">
        <v>217.14647829513791</v>
      </c>
      <c r="N1141">
        <v>155.5795088127129</v>
      </c>
      <c r="O1141">
        <v>152.9544168937507</v>
      </c>
      <c r="P1141">
        <v>110.4097347106937</v>
      </c>
      <c r="Q1141">
        <v>358.91625017164648</v>
      </c>
      <c r="R1141">
        <v>339.82522628021752</v>
      </c>
      <c r="S1141">
        <v>611.0882764052119</v>
      </c>
    </row>
    <row r="1142" spans="1:19" x14ac:dyDescent="0.35">
      <c r="A1142" t="s">
        <v>4</v>
      </c>
      <c r="B1142" t="s">
        <v>68</v>
      </c>
      <c r="C1142" t="s">
        <v>61</v>
      </c>
      <c r="D1142" t="s">
        <v>97</v>
      </c>
      <c r="E1142" t="s">
        <v>1676</v>
      </c>
      <c r="F1142" t="s">
        <v>1677</v>
      </c>
      <c r="G1142">
        <v>2</v>
      </c>
      <c r="H1142" t="s">
        <v>86</v>
      </c>
      <c r="I1142" t="s">
        <v>7</v>
      </c>
      <c r="J1142" t="s">
        <v>8</v>
      </c>
      <c r="K1142">
        <v>151.44523832397451</v>
      </c>
      <c r="L1142">
        <v>53.297158093261629</v>
      </c>
      <c r="M1142">
        <v>86.24647077789264</v>
      </c>
      <c r="N1142">
        <v>101.42221935043381</v>
      </c>
      <c r="O1142">
        <v>71.273308905028898</v>
      </c>
      <c r="P1142">
        <v>70.240758898163108</v>
      </c>
      <c r="Q1142">
        <v>136.76881199493471</v>
      </c>
      <c r="R1142">
        <v>120.55885553894041</v>
      </c>
      <c r="S1142">
        <v>140.55084105071981</v>
      </c>
    </row>
    <row r="1143" spans="1:19" x14ac:dyDescent="0.35">
      <c r="A1143" t="s">
        <v>4</v>
      </c>
      <c r="B1143" t="s">
        <v>68</v>
      </c>
      <c r="C1143" t="s">
        <v>61</v>
      </c>
      <c r="D1143" t="s">
        <v>97</v>
      </c>
      <c r="E1143" t="s">
        <v>1678</v>
      </c>
      <c r="F1143" t="s">
        <v>1679</v>
      </c>
      <c r="G1143">
        <v>2</v>
      </c>
      <c r="H1143" t="s">
        <v>86</v>
      </c>
      <c r="I1143" t="s">
        <v>7</v>
      </c>
      <c r="J1143" t="s">
        <v>8</v>
      </c>
      <c r="K1143">
        <v>1.364362548065188</v>
      </c>
      <c r="L1143">
        <v>2.0053334472656288</v>
      </c>
      <c r="M1143">
        <v>1.2727912368774441</v>
      </c>
      <c r="N1143">
        <v>0.9156803482055671</v>
      </c>
      <c r="O1143">
        <v>1.400990038299563</v>
      </c>
      <c r="P1143">
        <v>0.23807386474609379</v>
      </c>
      <c r="Q1143">
        <v>1.190382476043703</v>
      </c>
      <c r="R1143">
        <v>1.767259313964848</v>
      </c>
      <c r="S1143">
        <v>0.68675703735351612</v>
      </c>
    </row>
    <row r="1144" spans="1:19" x14ac:dyDescent="0.35">
      <c r="A1144" t="s">
        <v>4</v>
      </c>
      <c r="B1144" t="s">
        <v>68</v>
      </c>
      <c r="C1144" t="s">
        <v>61</v>
      </c>
      <c r="D1144" t="s">
        <v>97</v>
      </c>
      <c r="E1144" t="s">
        <v>637</v>
      </c>
      <c r="F1144" t="s">
        <v>638</v>
      </c>
      <c r="G1144">
        <v>2</v>
      </c>
      <c r="H1144" t="s">
        <v>86</v>
      </c>
      <c r="I1144" t="s">
        <v>7</v>
      </c>
      <c r="J1144" t="s">
        <v>8</v>
      </c>
      <c r="K1144">
        <v>1394.984161368588</v>
      </c>
      <c r="L1144">
        <v>550.30984502792921</v>
      </c>
      <c r="M1144">
        <v>2675.9518775230599</v>
      </c>
      <c r="N1144">
        <v>358.14187629090151</v>
      </c>
      <c r="O1144">
        <v>421.75270891418631</v>
      </c>
      <c r="P1144">
        <v>1075.454972982812</v>
      </c>
      <c r="Q1144">
        <v>396.22374517898447</v>
      </c>
      <c r="R1144">
        <v>557.35993280944967</v>
      </c>
      <c r="S1144">
        <v>408.72588284683388</v>
      </c>
    </row>
    <row r="1145" spans="1:19" x14ac:dyDescent="0.35">
      <c r="A1145" t="s">
        <v>4</v>
      </c>
      <c r="B1145" t="s">
        <v>68</v>
      </c>
      <c r="C1145" t="s">
        <v>61</v>
      </c>
      <c r="D1145" t="s">
        <v>97</v>
      </c>
      <c r="E1145" t="s">
        <v>1680</v>
      </c>
      <c r="F1145" t="s">
        <v>1681</v>
      </c>
      <c r="G1145">
        <v>1</v>
      </c>
      <c r="H1145" t="s">
        <v>87</v>
      </c>
      <c r="I1145" t="s">
        <v>7</v>
      </c>
      <c r="J1145" t="s">
        <v>8</v>
      </c>
      <c r="K1145">
        <v>45.426489717101973</v>
      </c>
      <c r="L1145">
        <v>49.341624255371137</v>
      </c>
      <c r="M1145">
        <v>34.492227093505853</v>
      </c>
      <c r="N1145">
        <v>74.015396457671727</v>
      </c>
      <c r="O1145">
        <v>27.908214115905668</v>
      </c>
      <c r="P1145">
        <v>76.72271210479731</v>
      </c>
      <c r="Q1145">
        <v>24.57158749389648</v>
      </c>
      <c r="R1145">
        <v>39.664084111786067</v>
      </c>
      <c r="S1145">
        <v>40.963169667053293</v>
      </c>
    </row>
    <row r="1146" spans="1:19" x14ac:dyDescent="0.35">
      <c r="A1146" t="s">
        <v>4</v>
      </c>
      <c r="B1146" t="s">
        <v>68</v>
      </c>
      <c r="C1146" t="s">
        <v>61</v>
      </c>
      <c r="D1146" t="s">
        <v>97</v>
      </c>
      <c r="E1146" t="s">
        <v>1680</v>
      </c>
      <c r="F1146" t="s">
        <v>1681</v>
      </c>
      <c r="G1146">
        <v>3</v>
      </c>
      <c r="H1146" t="s">
        <v>88</v>
      </c>
      <c r="I1146" t="s">
        <v>7</v>
      </c>
      <c r="J1146" t="s">
        <v>8</v>
      </c>
      <c r="K1146">
        <v>37.09976924285894</v>
      </c>
      <c r="L1146">
        <v>50.375240554809452</v>
      </c>
      <c r="M1146">
        <v>88.497096002960362</v>
      </c>
      <c r="N1146">
        <v>35.268010273742831</v>
      </c>
      <c r="O1146">
        <v>88.74841186218255</v>
      </c>
      <c r="P1146">
        <v>90.108872141265621</v>
      </c>
      <c r="Q1146">
        <v>22.91581274719228</v>
      </c>
      <c r="R1146">
        <v>21.95984104232782</v>
      </c>
      <c r="S1146">
        <v>77.073341761779716</v>
      </c>
    </row>
    <row r="1147" spans="1:19" x14ac:dyDescent="0.35">
      <c r="A1147" t="s">
        <v>4</v>
      </c>
      <c r="B1147" t="s">
        <v>68</v>
      </c>
      <c r="C1147" t="s">
        <v>61</v>
      </c>
      <c r="D1147" t="s">
        <v>97</v>
      </c>
      <c r="E1147" t="s">
        <v>641</v>
      </c>
      <c r="F1147" t="s">
        <v>642</v>
      </c>
      <c r="G1147">
        <v>1</v>
      </c>
      <c r="H1147" t="s">
        <v>87</v>
      </c>
      <c r="I1147" t="s">
        <v>7</v>
      </c>
      <c r="J1147" t="s">
        <v>8</v>
      </c>
      <c r="K1147">
        <v>4.8672990272521801</v>
      </c>
      <c r="L1147">
        <v>11.252909226989759</v>
      </c>
      <c r="M1147">
        <v>8.0233406211852731</v>
      </c>
      <c r="N1147">
        <v>0.6532592216491695</v>
      </c>
      <c r="O1147">
        <v>1.1869101364135739</v>
      </c>
      <c r="P1147">
        <v>3.3951554840087792</v>
      </c>
      <c r="Q1147">
        <v>4.4072786460876419</v>
      </c>
      <c r="R1147">
        <v>1.6193500602722211</v>
      </c>
      <c r="S1147">
        <v>4.6833837135314953</v>
      </c>
    </row>
    <row r="1148" spans="1:19" x14ac:dyDescent="0.35">
      <c r="A1148" t="s">
        <v>4</v>
      </c>
      <c r="B1148" t="s">
        <v>68</v>
      </c>
      <c r="C1148" t="s">
        <v>61</v>
      </c>
      <c r="D1148" t="s">
        <v>97</v>
      </c>
      <c r="E1148" t="s">
        <v>643</v>
      </c>
      <c r="F1148" t="s">
        <v>644</v>
      </c>
      <c r="G1148">
        <v>2</v>
      </c>
      <c r="H1148" t="s">
        <v>86</v>
      </c>
      <c r="I1148" t="s">
        <v>7</v>
      </c>
      <c r="J1148" t="s">
        <v>8</v>
      </c>
      <c r="K1148">
        <v>34.008146598052853</v>
      </c>
      <c r="L1148">
        <v>134.90778350601079</v>
      </c>
      <c r="M1148">
        <v>67.685312833404424</v>
      </c>
      <c r="N1148">
        <v>11.299103627014169</v>
      </c>
      <c r="O1148">
        <v>27.005689905548099</v>
      </c>
      <c r="P1148">
        <v>101.02656420059169</v>
      </c>
      <c r="Q1148">
        <v>338.65373447418727</v>
      </c>
      <c r="R1148">
        <v>66.358235844422452</v>
      </c>
      <c r="S1148">
        <v>112.43262567443909</v>
      </c>
    </row>
    <row r="1149" spans="1:19" x14ac:dyDescent="0.35">
      <c r="A1149" t="s">
        <v>4</v>
      </c>
      <c r="B1149" t="s">
        <v>68</v>
      </c>
      <c r="C1149" t="s">
        <v>61</v>
      </c>
      <c r="D1149" t="s">
        <v>97</v>
      </c>
      <c r="E1149" t="s">
        <v>1682</v>
      </c>
      <c r="F1149" t="s">
        <v>1683</v>
      </c>
      <c r="G1149">
        <v>1</v>
      </c>
      <c r="H1149" t="s">
        <v>87</v>
      </c>
      <c r="I1149" t="s">
        <v>7</v>
      </c>
      <c r="J1149" t="s">
        <v>8</v>
      </c>
      <c r="K1149">
        <v>3690.6458389328532</v>
      </c>
      <c r="L1149">
        <v>3502.5956651656529</v>
      </c>
      <c r="M1149">
        <v>4422.4373431495706</v>
      </c>
      <c r="N1149">
        <v>3428.638664337861</v>
      </c>
      <c r="O1149">
        <v>4053.183413826695</v>
      </c>
      <c r="P1149">
        <v>5016.914951731831</v>
      </c>
      <c r="Q1149">
        <v>4946.8074181397078</v>
      </c>
      <c r="R1149">
        <v>5295.0905937195057</v>
      </c>
      <c r="S1149">
        <v>5055.5598027144979</v>
      </c>
    </row>
    <row r="1150" spans="1:19" x14ac:dyDescent="0.35">
      <c r="A1150" t="s">
        <v>4</v>
      </c>
      <c r="B1150" t="s">
        <v>68</v>
      </c>
      <c r="C1150" t="s">
        <v>61</v>
      </c>
      <c r="D1150" t="s">
        <v>97</v>
      </c>
      <c r="E1150" t="s">
        <v>1682</v>
      </c>
      <c r="F1150" t="s">
        <v>1683</v>
      </c>
      <c r="G1150">
        <v>3</v>
      </c>
      <c r="H1150" t="s">
        <v>88</v>
      </c>
      <c r="I1150" t="s">
        <v>7</v>
      </c>
      <c r="J1150" t="s">
        <v>8</v>
      </c>
      <c r="K1150">
        <v>9.2224754333496098E-2</v>
      </c>
      <c r="L1150">
        <v>1.0423884902954099</v>
      </c>
      <c r="M1150">
        <v>8.8098023803711047</v>
      </c>
      <c r="N1150">
        <v>32.77876541595451</v>
      </c>
      <c r="O1150">
        <v>0.1937391242980957</v>
      </c>
      <c r="P1150">
        <v>1.0524076766967769</v>
      </c>
      <c r="Q1150">
        <v>71.433831880951232</v>
      </c>
      <c r="R1150">
        <v>10.90359482955936</v>
      </c>
      <c r="S1150">
        <v>4.1718766677856358</v>
      </c>
    </row>
    <row r="1151" spans="1:19" x14ac:dyDescent="0.35">
      <c r="A1151" t="s">
        <v>4</v>
      </c>
      <c r="B1151" t="s">
        <v>68</v>
      </c>
      <c r="C1151" t="s">
        <v>61</v>
      </c>
      <c r="D1151" t="s">
        <v>97</v>
      </c>
      <c r="E1151" t="s">
        <v>645</v>
      </c>
      <c r="F1151" t="s">
        <v>646</v>
      </c>
      <c r="G1151">
        <v>1</v>
      </c>
      <c r="H1151" t="s">
        <v>87</v>
      </c>
      <c r="I1151" t="s">
        <v>7</v>
      </c>
      <c r="J1151" t="s">
        <v>8</v>
      </c>
      <c r="K1151">
        <v>72.883565064239249</v>
      </c>
      <c r="L1151">
        <v>212.998741584778</v>
      </c>
      <c r="M1151">
        <v>67.762468186950713</v>
      </c>
      <c r="N1151">
        <v>106.8829865936279</v>
      </c>
      <c r="O1151">
        <v>101.5036919105529</v>
      </c>
      <c r="P1151">
        <v>265.90899102096529</v>
      </c>
      <c r="Q1151">
        <v>130.67246899566629</v>
      </c>
      <c r="R1151">
        <v>392.08548142395102</v>
      </c>
      <c r="S1151">
        <v>284.41524365463317</v>
      </c>
    </row>
    <row r="1152" spans="1:19" x14ac:dyDescent="0.35">
      <c r="A1152" t="s">
        <v>4</v>
      </c>
      <c r="B1152" t="s">
        <v>68</v>
      </c>
      <c r="C1152" t="s">
        <v>61</v>
      </c>
      <c r="D1152" t="s">
        <v>97</v>
      </c>
      <c r="E1152" t="s">
        <v>645</v>
      </c>
      <c r="F1152" t="s">
        <v>646</v>
      </c>
      <c r="G1152">
        <v>3</v>
      </c>
      <c r="H1152" t="s">
        <v>88</v>
      </c>
      <c r="I1152" t="s">
        <v>7</v>
      </c>
      <c r="J1152" t="s">
        <v>8</v>
      </c>
      <c r="K1152">
        <v>18.109215258789</v>
      </c>
      <c r="L1152">
        <v>48.822001535796993</v>
      </c>
      <c r="M1152">
        <v>33.413003919982849</v>
      </c>
      <c r="N1152">
        <v>28.53098682861329</v>
      </c>
      <c r="O1152">
        <v>46.231067973327917</v>
      </c>
      <c r="P1152">
        <v>152.87962007141081</v>
      </c>
      <c r="Q1152">
        <v>48.55250394516019</v>
      </c>
      <c r="R1152">
        <v>43.695366838073873</v>
      </c>
      <c r="S1152">
        <v>60.301381332397519</v>
      </c>
    </row>
    <row r="1153" spans="1:19" x14ac:dyDescent="0.35">
      <c r="A1153" t="s">
        <v>4</v>
      </c>
      <c r="B1153" t="s">
        <v>68</v>
      </c>
      <c r="C1153" t="s">
        <v>61</v>
      </c>
      <c r="D1153" t="s">
        <v>97</v>
      </c>
      <c r="E1153" t="s">
        <v>1684</v>
      </c>
      <c r="F1153" t="s">
        <v>1685</v>
      </c>
      <c r="G1153">
        <v>1</v>
      </c>
      <c r="H1153" t="s">
        <v>87</v>
      </c>
      <c r="I1153" t="s">
        <v>7</v>
      </c>
      <c r="J1153" t="s">
        <v>8</v>
      </c>
      <c r="K1153">
        <v>4134.6566685495454</v>
      </c>
      <c r="L1153">
        <v>3949.9654516663918</v>
      </c>
      <c r="M1153">
        <v>4324.7930582091522</v>
      </c>
      <c r="N1153">
        <v>4668.2935141907874</v>
      </c>
      <c r="O1153">
        <v>4798.0576574945762</v>
      </c>
      <c r="P1153">
        <v>5143.9367911362651</v>
      </c>
      <c r="Q1153">
        <v>3823.789320772582</v>
      </c>
      <c r="R1153">
        <v>5070.5742091265211</v>
      </c>
      <c r="S1153">
        <v>4638.258997351033</v>
      </c>
    </row>
    <row r="1154" spans="1:19" x14ac:dyDescent="0.35">
      <c r="A1154" t="s">
        <v>4</v>
      </c>
      <c r="B1154" t="s">
        <v>68</v>
      </c>
      <c r="C1154" t="s">
        <v>61</v>
      </c>
      <c r="D1154" t="s">
        <v>97</v>
      </c>
      <c r="E1154" t="s">
        <v>1684</v>
      </c>
      <c r="F1154" t="s">
        <v>1685</v>
      </c>
      <c r="G1154">
        <v>3</v>
      </c>
      <c r="H1154" t="s">
        <v>88</v>
      </c>
      <c r="I1154" t="s">
        <v>7</v>
      </c>
      <c r="J1154" t="s">
        <v>8</v>
      </c>
      <c r="K1154">
        <v>7.6369792610168377</v>
      </c>
      <c r="L1154">
        <v>19.36079309158319</v>
      </c>
      <c r="M1154">
        <v>10.62531456222534</v>
      </c>
      <c r="N1154">
        <v>1.73520050354004</v>
      </c>
      <c r="O1154">
        <v>4.8253360023498502</v>
      </c>
      <c r="P1154">
        <v>0.81656002807617178</v>
      </c>
      <c r="Q1154">
        <v>2.2268845252990719</v>
      </c>
      <c r="R1154">
        <v>2.1153893058776858</v>
      </c>
      <c r="S1154">
        <v>2.2083106559753389</v>
      </c>
    </row>
    <row r="1155" spans="1:19" x14ac:dyDescent="0.35">
      <c r="A1155" t="s">
        <v>4</v>
      </c>
      <c r="B1155" t="s">
        <v>68</v>
      </c>
      <c r="C1155" t="s">
        <v>61</v>
      </c>
      <c r="D1155" t="s">
        <v>97</v>
      </c>
      <c r="E1155" t="s">
        <v>647</v>
      </c>
      <c r="F1155" t="s">
        <v>648</v>
      </c>
      <c r="G1155">
        <v>1</v>
      </c>
      <c r="H1155" t="s">
        <v>87</v>
      </c>
      <c r="I1155" t="s">
        <v>7</v>
      </c>
      <c r="J1155" t="s">
        <v>8</v>
      </c>
      <c r="K1155">
        <v>5749.7271271616228</v>
      </c>
      <c r="L1155">
        <v>4691.7401885712316</v>
      </c>
      <c r="M1155">
        <v>2948.2977435882572</v>
      </c>
      <c r="N1155">
        <v>6619.919549514877</v>
      </c>
      <c r="O1155">
        <v>5915.2004676759816</v>
      </c>
      <c r="P1155">
        <v>5660.9678943582048</v>
      </c>
      <c r="Q1155">
        <v>4934.8474070261036</v>
      </c>
      <c r="R1155">
        <v>7278.1526686070156</v>
      </c>
      <c r="S1155">
        <v>6602.6685452264192</v>
      </c>
    </row>
    <row r="1156" spans="1:19" x14ac:dyDescent="0.35">
      <c r="A1156" t="s">
        <v>4</v>
      </c>
      <c r="B1156" t="s">
        <v>68</v>
      </c>
      <c r="C1156" t="s">
        <v>61</v>
      </c>
      <c r="D1156" t="s">
        <v>97</v>
      </c>
      <c r="E1156" t="s">
        <v>647</v>
      </c>
      <c r="F1156" t="s">
        <v>648</v>
      </c>
      <c r="G1156">
        <v>3</v>
      </c>
      <c r="H1156" t="s">
        <v>88</v>
      </c>
      <c r="I1156" t="s">
        <v>7</v>
      </c>
      <c r="J1156" t="s">
        <v>8</v>
      </c>
      <c r="K1156">
        <v>6.5309201049804685E-2</v>
      </c>
      <c r="L1156">
        <v>0.36385463943481439</v>
      </c>
      <c r="M1156">
        <v>9.9015791084289564</v>
      </c>
      <c r="N1156">
        <v>6.5503196182251173</v>
      </c>
      <c r="O1156">
        <v>15.14518028717041</v>
      </c>
      <c r="P1156">
        <v>4.759657299804684</v>
      </c>
      <c r="Q1156">
        <v>1.586069187164306</v>
      </c>
      <c r="R1156">
        <v>54.223935871887583</v>
      </c>
      <c r="S1156">
        <v>0.67195536804199185</v>
      </c>
    </row>
    <row r="1157" spans="1:19" x14ac:dyDescent="0.35">
      <c r="A1157" t="s">
        <v>4</v>
      </c>
      <c r="B1157" t="s">
        <v>68</v>
      </c>
      <c r="C1157" t="s">
        <v>61</v>
      </c>
      <c r="D1157" t="s">
        <v>97</v>
      </c>
      <c r="E1157" t="s">
        <v>649</v>
      </c>
      <c r="F1157" t="s">
        <v>650</v>
      </c>
      <c r="G1157">
        <v>2</v>
      </c>
      <c r="H1157" t="s">
        <v>86</v>
      </c>
      <c r="I1157" t="s">
        <v>7</v>
      </c>
      <c r="J1157" t="s">
        <v>8</v>
      </c>
      <c r="K1157">
        <v>5448.3878936159017</v>
      </c>
      <c r="L1157">
        <v>4921.2234802265848</v>
      </c>
      <c r="M1157">
        <v>5083.4366110454184</v>
      </c>
      <c r="N1157">
        <v>5047.4277907802161</v>
      </c>
      <c r="O1157">
        <v>5576.1858287058476</v>
      </c>
      <c r="P1157">
        <v>6094.7438375560569</v>
      </c>
      <c r="Q1157">
        <v>6010.3821184126828</v>
      </c>
      <c r="R1157">
        <v>5607.6680902183543</v>
      </c>
      <c r="S1157">
        <v>5337.7699580868284</v>
      </c>
    </row>
    <row r="1158" spans="1:19" x14ac:dyDescent="0.35">
      <c r="A1158" t="s">
        <v>4</v>
      </c>
      <c r="B1158" t="s">
        <v>68</v>
      </c>
      <c r="C1158" t="s">
        <v>61</v>
      </c>
      <c r="D1158" t="s">
        <v>97</v>
      </c>
      <c r="E1158" t="s">
        <v>651</v>
      </c>
      <c r="F1158" t="s">
        <v>652</v>
      </c>
      <c r="G1158">
        <v>2</v>
      </c>
      <c r="H1158" t="s">
        <v>86</v>
      </c>
      <c r="I1158" t="s">
        <v>7</v>
      </c>
      <c r="J1158" t="s">
        <v>8</v>
      </c>
      <c r="K1158">
        <v>15575.36351591319</v>
      </c>
      <c r="L1158">
        <v>10291.91290860271</v>
      </c>
      <c r="M1158">
        <v>18894.671143853331</v>
      </c>
      <c r="N1158">
        <v>19148.607714119309</v>
      </c>
      <c r="O1158">
        <v>19778.18520833306</v>
      </c>
      <c r="P1158">
        <v>17089.29169267034</v>
      </c>
      <c r="Q1158">
        <v>18020.316358249729</v>
      </c>
      <c r="R1158">
        <v>18115.77154457146</v>
      </c>
      <c r="S1158">
        <v>19522.494335664542</v>
      </c>
    </row>
    <row r="1159" spans="1:19" x14ac:dyDescent="0.35">
      <c r="A1159" t="s">
        <v>4</v>
      </c>
      <c r="B1159" t="s">
        <v>68</v>
      </c>
      <c r="C1159" t="s">
        <v>61</v>
      </c>
      <c r="D1159" t="s">
        <v>97</v>
      </c>
      <c r="E1159" t="s">
        <v>1686</v>
      </c>
      <c r="F1159" t="s">
        <v>1687</v>
      </c>
      <c r="G1159">
        <v>2</v>
      </c>
      <c r="H1159" t="s">
        <v>86</v>
      </c>
      <c r="I1159" t="s">
        <v>7</v>
      </c>
      <c r="J1159" t="s">
        <v>8</v>
      </c>
      <c r="K1159">
        <v>137.3249245414728</v>
      </c>
      <c r="L1159">
        <v>135.39652082290581</v>
      </c>
      <c r="M1159">
        <v>44.293085776519689</v>
      </c>
      <c r="N1159">
        <v>177.08400596466009</v>
      </c>
      <c r="O1159">
        <v>251.15146162491121</v>
      </c>
      <c r="P1159">
        <v>176.0145611640877</v>
      </c>
      <c r="Q1159">
        <v>247.7555685142533</v>
      </c>
      <c r="R1159">
        <v>105.7638772834778</v>
      </c>
      <c r="S1159">
        <v>193.39906741485751</v>
      </c>
    </row>
    <row r="1160" spans="1:19" x14ac:dyDescent="0.35">
      <c r="A1160" t="s">
        <v>4</v>
      </c>
      <c r="B1160" t="s">
        <v>68</v>
      </c>
      <c r="C1160" t="s">
        <v>61</v>
      </c>
      <c r="D1160" t="s">
        <v>97</v>
      </c>
      <c r="E1160" t="s">
        <v>1688</v>
      </c>
      <c r="F1160" t="s">
        <v>1689</v>
      </c>
      <c r="G1160">
        <v>1</v>
      </c>
      <c r="H1160" t="s">
        <v>87</v>
      </c>
      <c r="I1160" t="s">
        <v>7</v>
      </c>
      <c r="J1160" t="s">
        <v>8</v>
      </c>
      <c r="K1160">
        <v>0.90133671035766638</v>
      </c>
      <c r="L1160">
        <v>0.91053407592773472</v>
      </c>
      <c r="M1160">
        <v>0.57942937469482436</v>
      </c>
      <c r="N1160">
        <v>0.57023282699584954</v>
      </c>
      <c r="O1160">
        <v>0.80936431732177705</v>
      </c>
      <c r="P1160">
        <v>0</v>
      </c>
      <c r="Q1160">
        <v>0</v>
      </c>
      <c r="R1160">
        <v>0</v>
      </c>
      <c r="S1160">
        <v>0</v>
      </c>
    </row>
    <row r="1161" spans="1:19" x14ac:dyDescent="0.35">
      <c r="A1161" t="s">
        <v>4</v>
      </c>
      <c r="B1161" t="s">
        <v>68</v>
      </c>
      <c r="C1161" t="s">
        <v>61</v>
      </c>
      <c r="D1161" t="s">
        <v>97</v>
      </c>
      <c r="E1161" t="s">
        <v>1690</v>
      </c>
      <c r="F1161" t="s">
        <v>1691</v>
      </c>
      <c r="G1161">
        <v>2</v>
      </c>
      <c r="H1161" t="s">
        <v>86</v>
      </c>
      <c r="I1161" t="s">
        <v>7</v>
      </c>
      <c r="J1161" t="s">
        <v>8</v>
      </c>
      <c r="K1161">
        <v>215.4243553802489</v>
      </c>
      <c r="L1161">
        <v>23.081971225738538</v>
      </c>
      <c r="M1161">
        <v>397.31624349974999</v>
      </c>
      <c r="N1161">
        <v>91.744922422791319</v>
      </c>
      <c r="O1161">
        <v>111.8924335479751</v>
      </c>
      <c r="P1161">
        <v>225.20162178344799</v>
      </c>
      <c r="Q1161">
        <v>127.97140912246449</v>
      </c>
      <c r="R1161">
        <v>102.8620109008795</v>
      </c>
      <c r="S1161">
        <v>69.542332936096329</v>
      </c>
    </row>
    <row r="1162" spans="1:19" x14ac:dyDescent="0.35">
      <c r="A1162" t="s">
        <v>4</v>
      </c>
      <c r="B1162" t="s">
        <v>68</v>
      </c>
      <c r="C1162" t="s">
        <v>61</v>
      </c>
      <c r="D1162" t="s">
        <v>97</v>
      </c>
      <c r="E1162" t="s">
        <v>1692</v>
      </c>
      <c r="F1162" t="s">
        <v>1693</v>
      </c>
      <c r="G1162">
        <v>2</v>
      </c>
      <c r="H1162" t="s">
        <v>86</v>
      </c>
      <c r="I1162" t="s">
        <v>7</v>
      </c>
      <c r="J1162" t="s">
        <v>8</v>
      </c>
      <c r="K1162">
        <v>483.74601991119857</v>
      </c>
      <c r="L1162">
        <v>626.24117174835499</v>
      </c>
      <c r="M1162">
        <v>1087.159807041935</v>
      </c>
      <c r="N1162">
        <v>215.24510248565409</v>
      </c>
      <c r="O1162">
        <v>486.14243145903868</v>
      </c>
      <c r="P1162">
        <v>214.232471248628</v>
      </c>
      <c r="Q1162">
        <v>348.75109384765972</v>
      </c>
      <c r="R1162">
        <v>297.89723694762932</v>
      </c>
      <c r="S1162">
        <v>208.8735375679008</v>
      </c>
    </row>
    <row r="1163" spans="1:19" x14ac:dyDescent="0.35">
      <c r="A1163" t="s">
        <v>4</v>
      </c>
      <c r="B1163" t="s">
        <v>68</v>
      </c>
      <c r="C1163" t="s">
        <v>61</v>
      </c>
      <c r="D1163" t="s">
        <v>97</v>
      </c>
      <c r="E1163" t="s">
        <v>1694</v>
      </c>
      <c r="F1163" t="s">
        <v>1695</v>
      </c>
      <c r="G1163">
        <v>2</v>
      </c>
      <c r="H1163" t="s">
        <v>86</v>
      </c>
      <c r="I1163" t="s">
        <v>7</v>
      </c>
      <c r="J1163" t="s">
        <v>8</v>
      </c>
      <c r="K1163">
        <v>11.21401736297604</v>
      </c>
      <c r="L1163">
        <v>6.9785714691162379</v>
      </c>
      <c r="M1163">
        <v>20.692300090026858</v>
      </c>
      <c r="N1163">
        <v>99.172959910584751</v>
      </c>
      <c r="O1163">
        <v>95.64736575927752</v>
      </c>
      <c r="P1163">
        <v>38.903550611114532</v>
      </c>
      <c r="Q1163">
        <v>85.607420710754667</v>
      </c>
      <c r="R1163">
        <v>80.850409148406527</v>
      </c>
      <c r="S1163">
        <v>113.29517689285269</v>
      </c>
    </row>
    <row r="1164" spans="1:19" x14ac:dyDescent="0.35">
      <c r="A1164" t="s">
        <v>4</v>
      </c>
      <c r="B1164" t="s">
        <v>68</v>
      </c>
      <c r="C1164" t="s">
        <v>61</v>
      </c>
      <c r="D1164" t="s">
        <v>97</v>
      </c>
      <c r="E1164" t="s">
        <v>1696</v>
      </c>
      <c r="F1164" t="s">
        <v>1697</v>
      </c>
      <c r="G1164">
        <v>2</v>
      </c>
      <c r="H1164" t="s">
        <v>86</v>
      </c>
      <c r="I1164" t="s">
        <v>7</v>
      </c>
      <c r="J1164" t="s">
        <v>8</v>
      </c>
      <c r="K1164">
        <v>251.29187608718851</v>
      </c>
      <c r="L1164">
        <v>197.51842050323469</v>
      </c>
      <c r="M1164">
        <v>821.5318667396516</v>
      </c>
      <c r="N1164">
        <v>1032.8808180015619</v>
      </c>
      <c r="O1164">
        <v>798.37132111435483</v>
      </c>
      <c r="P1164">
        <v>470.65491246566449</v>
      </c>
      <c r="Q1164">
        <v>298.91201518631038</v>
      </c>
      <c r="R1164">
        <v>322.33853312225131</v>
      </c>
      <c r="S1164">
        <v>273.62097583923253</v>
      </c>
    </row>
    <row r="1165" spans="1:19" x14ac:dyDescent="0.35">
      <c r="A1165" t="s">
        <v>4</v>
      </c>
      <c r="B1165" t="s">
        <v>68</v>
      </c>
      <c r="C1165" t="s">
        <v>61</v>
      </c>
      <c r="D1165" t="s">
        <v>97</v>
      </c>
      <c r="E1165" t="s">
        <v>653</v>
      </c>
      <c r="F1165" t="s">
        <v>654</v>
      </c>
      <c r="G1165">
        <v>1</v>
      </c>
      <c r="H1165" t="s">
        <v>87</v>
      </c>
      <c r="I1165" t="s">
        <v>7</v>
      </c>
      <c r="J1165" t="s">
        <v>8</v>
      </c>
      <c r="K1165">
        <v>16.658778929901089</v>
      </c>
      <c r="L1165">
        <v>15.65630111236576</v>
      </c>
      <c r="M1165">
        <v>38.029570790100117</v>
      </c>
      <c r="N1165">
        <v>9.3314833007812492</v>
      </c>
      <c r="O1165">
        <v>16.096419284820492</v>
      </c>
      <c r="P1165">
        <v>17.467206381988479</v>
      </c>
      <c r="Q1165">
        <v>10.06800810699457</v>
      </c>
      <c r="R1165">
        <v>12.35944693756098</v>
      </c>
      <c r="S1165">
        <v>11.291714644622759</v>
      </c>
    </row>
    <row r="1166" spans="1:19" x14ac:dyDescent="0.35">
      <c r="A1166" t="s">
        <v>4</v>
      </c>
      <c r="B1166" t="s">
        <v>68</v>
      </c>
      <c r="C1166" t="s">
        <v>61</v>
      </c>
      <c r="D1166" t="s">
        <v>97</v>
      </c>
      <c r="E1166" t="s">
        <v>1698</v>
      </c>
      <c r="F1166" t="s">
        <v>1699</v>
      </c>
      <c r="G1166">
        <v>2</v>
      </c>
      <c r="H1166" t="s">
        <v>86</v>
      </c>
      <c r="I1166" t="s">
        <v>7</v>
      </c>
      <c r="J1166" t="s">
        <v>8</v>
      </c>
      <c r="K1166">
        <v>21.634106274414101</v>
      </c>
      <c r="L1166">
        <v>83.112690022277732</v>
      </c>
      <c r="M1166">
        <v>205.03902111740169</v>
      </c>
      <c r="N1166">
        <v>637.9017395019265</v>
      </c>
      <c r="O1166">
        <v>1398.398490458663</v>
      </c>
      <c r="P1166">
        <v>278.69098129958769</v>
      </c>
      <c r="Q1166">
        <v>521.43463062210276</v>
      </c>
      <c r="R1166">
        <v>127.17383148345969</v>
      </c>
      <c r="S1166">
        <v>338.83124729385372</v>
      </c>
    </row>
    <row r="1167" spans="1:19" x14ac:dyDescent="0.35">
      <c r="A1167" t="s">
        <v>4</v>
      </c>
      <c r="B1167" t="s">
        <v>68</v>
      </c>
      <c r="C1167" t="s">
        <v>61</v>
      </c>
      <c r="D1167" t="s">
        <v>97</v>
      </c>
      <c r="E1167" t="s">
        <v>1700</v>
      </c>
      <c r="F1167" t="s">
        <v>1701</v>
      </c>
      <c r="G1167">
        <v>2</v>
      </c>
      <c r="H1167" t="s">
        <v>86</v>
      </c>
      <c r="I1167" t="s">
        <v>7</v>
      </c>
      <c r="J1167" t="s">
        <v>8</v>
      </c>
      <c r="K1167">
        <v>424.27546008376908</v>
      </c>
      <c r="L1167">
        <v>234.31130305480841</v>
      </c>
      <c r="M1167">
        <v>971.80272114716149</v>
      </c>
      <c r="N1167">
        <v>425.34224148025459</v>
      </c>
      <c r="O1167">
        <v>891.18477289124041</v>
      </c>
      <c r="P1167">
        <v>850.12517852478027</v>
      </c>
      <c r="Q1167">
        <v>1067.720272686774</v>
      </c>
      <c r="R1167">
        <v>883.34800195007722</v>
      </c>
      <c r="S1167">
        <v>963.08525015793032</v>
      </c>
    </row>
    <row r="1168" spans="1:19" x14ac:dyDescent="0.35">
      <c r="A1168" t="s">
        <v>4</v>
      </c>
      <c r="B1168" t="s">
        <v>68</v>
      </c>
      <c r="C1168" t="s">
        <v>61</v>
      </c>
      <c r="D1168" t="s">
        <v>97</v>
      </c>
      <c r="E1168" t="s">
        <v>1702</v>
      </c>
      <c r="F1168" t="s">
        <v>1703</v>
      </c>
      <c r="G1168">
        <v>1</v>
      </c>
      <c r="H1168" t="s">
        <v>87</v>
      </c>
      <c r="I1168" t="s">
        <v>7</v>
      </c>
      <c r="J1168" t="s">
        <v>8</v>
      </c>
      <c r="K1168">
        <v>17.451479219055159</v>
      </c>
      <c r="L1168">
        <v>37.97636044006363</v>
      </c>
      <c r="M1168">
        <v>6.128192304992667</v>
      </c>
      <c r="N1168">
        <v>39.220553591155969</v>
      </c>
      <c r="O1168">
        <v>28.976326647949261</v>
      </c>
      <c r="P1168">
        <v>17.963916564178401</v>
      </c>
      <c r="Q1168">
        <v>0.6401649414062498</v>
      </c>
      <c r="R1168">
        <v>12.59492214736937</v>
      </c>
      <c r="S1168">
        <v>20.24134602050793</v>
      </c>
    </row>
    <row r="1169" spans="1:19" x14ac:dyDescent="0.35">
      <c r="A1169" t="s">
        <v>4</v>
      </c>
      <c r="B1169" t="s">
        <v>68</v>
      </c>
      <c r="C1169" t="s">
        <v>61</v>
      </c>
      <c r="D1169" t="s">
        <v>97</v>
      </c>
      <c r="E1169" t="s">
        <v>1702</v>
      </c>
      <c r="F1169" t="s">
        <v>1703</v>
      </c>
      <c r="G1169">
        <v>3</v>
      </c>
      <c r="H1169" t="s">
        <v>88</v>
      </c>
      <c r="I1169" t="s">
        <v>7</v>
      </c>
      <c r="J1169" t="s">
        <v>8</v>
      </c>
      <c r="K1169">
        <v>3.164787065887436</v>
      </c>
      <c r="L1169">
        <v>0</v>
      </c>
      <c r="M1169">
        <v>1.829245223999023E-2</v>
      </c>
      <c r="N1169">
        <v>0.1097573226928711</v>
      </c>
      <c r="O1169">
        <v>0</v>
      </c>
      <c r="P1169">
        <v>0.42073485946655281</v>
      </c>
      <c r="Q1169">
        <v>7.2256806449890663</v>
      </c>
      <c r="R1169">
        <v>40.217472644043198</v>
      </c>
      <c r="S1169">
        <v>10.207558832550029</v>
      </c>
    </row>
    <row r="1170" spans="1:19" x14ac:dyDescent="0.35">
      <c r="A1170" t="s">
        <v>4</v>
      </c>
      <c r="B1170" t="s">
        <v>68</v>
      </c>
      <c r="C1170" t="s">
        <v>61</v>
      </c>
      <c r="D1170" t="s">
        <v>97</v>
      </c>
      <c r="E1170" t="s">
        <v>1704</v>
      </c>
      <c r="F1170" t="s">
        <v>1705</v>
      </c>
      <c r="G1170">
        <v>1</v>
      </c>
      <c r="H1170" t="s">
        <v>87</v>
      </c>
      <c r="I1170" t="s">
        <v>7</v>
      </c>
      <c r="J1170" t="s">
        <v>8</v>
      </c>
      <c r="K1170">
        <v>11830.37873646327</v>
      </c>
      <c r="L1170">
        <v>11224.997602010981</v>
      </c>
      <c r="M1170">
        <v>11786.143552472449</v>
      </c>
      <c r="N1170">
        <v>11069.2323623964</v>
      </c>
      <c r="O1170">
        <v>10016.03853559171</v>
      </c>
      <c r="P1170">
        <v>10792.12166275512</v>
      </c>
      <c r="Q1170">
        <v>9966.1249346879522</v>
      </c>
      <c r="R1170">
        <v>12641.89750077676</v>
      </c>
      <c r="S1170">
        <v>12406.570658368009</v>
      </c>
    </row>
    <row r="1171" spans="1:19" x14ac:dyDescent="0.35">
      <c r="A1171" t="s">
        <v>4</v>
      </c>
      <c r="B1171" t="s">
        <v>68</v>
      </c>
      <c r="C1171" t="s">
        <v>61</v>
      </c>
      <c r="D1171" t="s">
        <v>97</v>
      </c>
      <c r="E1171" t="s">
        <v>1704</v>
      </c>
      <c r="F1171" t="s">
        <v>1705</v>
      </c>
      <c r="G1171">
        <v>3</v>
      </c>
      <c r="H1171" t="s">
        <v>88</v>
      </c>
      <c r="I1171" t="s">
        <v>7</v>
      </c>
      <c r="J1171" t="s">
        <v>8</v>
      </c>
      <c r="K1171">
        <v>0</v>
      </c>
      <c r="L1171">
        <v>0.52961154098510765</v>
      </c>
      <c r="M1171">
        <v>13.475908847045909</v>
      </c>
      <c r="N1171">
        <v>78.137897380065212</v>
      </c>
      <c r="O1171">
        <v>112.149563932036</v>
      </c>
      <c r="P1171">
        <v>41.653033438873187</v>
      </c>
      <c r="Q1171">
        <v>48.30691273879966</v>
      </c>
      <c r="R1171">
        <v>54.344951382446169</v>
      </c>
      <c r="S1171">
        <v>19.403432156372109</v>
      </c>
    </row>
    <row r="1172" spans="1:19" x14ac:dyDescent="0.35">
      <c r="A1172" t="s">
        <v>4</v>
      </c>
      <c r="B1172" t="s">
        <v>68</v>
      </c>
      <c r="C1172" t="s">
        <v>61</v>
      </c>
      <c r="D1172" t="s">
        <v>97</v>
      </c>
      <c r="E1172" t="s">
        <v>1706</v>
      </c>
      <c r="F1172" t="s">
        <v>1707</v>
      </c>
      <c r="G1172">
        <v>2</v>
      </c>
      <c r="H1172" t="s">
        <v>86</v>
      </c>
      <c r="I1172" t="s">
        <v>7</v>
      </c>
      <c r="J1172" t="s">
        <v>8</v>
      </c>
      <c r="K1172">
        <v>0.94254220275878897</v>
      </c>
      <c r="L1172">
        <v>9.2382323455810558E-2</v>
      </c>
      <c r="M1172">
        <v>1.0070880531311039</v>
      </c>
      <c r="N1172">
        <v>0.91471045150756791</v>
      </c>
      <c r="O1172">
        <v>16.556209906005911</v>
      </c>
      <c r="P1172">
        <v>1.220179629516601</v>
      </c>
      <c r="Q1172">
        <v>3.89106261138916</v>
      </c>
      <c r="R1172">
        <v>0.43440066528320298</v>
      </c>
      <c r="S1172">
        <v>7.7146117454528644</v>
      </c>
    </row>
    <row r="1173" spans="1:19" x14ac:dyDescent="0.35">
      <c r="A1173" t="s">
        <v>4</v>
      </c>
      <c r="B1173" t="s">
        <v>68</v>
      </c>
      <c r="C1173" t="s">
        <v>61</v>
      </c>
      <c r="D1173" t="s">
        <v>97</v>
      </c>
      <c r="E1173" t="s">
        <v>1708</v>
      </c>
      <c r="F1173" t="s">
        <v>1709</v>
      </c>
      <c r="G1173">
        <v>1</v>
      </c>
      <c r="H1173" t="s">
        <v>87</v>
      </c>
      <c r="I1173" t="s">
        <v>7</v>
      </c>
      <c r="J1173" t="s">
        <v>8</v>
      </c>
      <c r="K1173">
        <v>430.56536975783541</v>
      </c>
      <c r="L1173">
        <v>1028.818842629189</v>
      </c>
      <c r="M1173">
        <v>1734.738742705543</v>
      </c>
      <c r="N1173">
        <v>1174.208391455812</v>
      </c>
      <c r="O1173">
        <v>1648.064808905785</v>
      </c>
      <c r="P1173">
        <v>1456.348964876529</v>
      </c>
      <c r="Q1173">
        <v>1509.3605270957339</v>
      </c>
      <c r="R1173">
        <v>1723.513302038665</v>
      </c>
      <c r="S1173">
        <v>1768.0868585097689</v>
      </c>
    </row>
    <row r="1174" spans="1:19" x14ac:dyDescent="0.35">
      <c r="A1174" t="s">
        <v>4</v>
      </c>
      <c r="B1174" t="s">
        <v>68</v>
      </c>
      <c r="C1174" t="s">
        <v>61</v>
      </c>
      <c r="D1174" t="s">
        <v>97</v>
      </c>
      <c r="E1174" t="s">
        <v>1708</v>
      </c>
      <c r="F1174" t="s">
        <v>1709</v>
      </c>
      <c r="G1174">
        <v>3</v>
      </c>
      <c r="H1174" t="s">
        <v>88</v>
      </c>
      <c r="I1174" t="s">
        <v>7</v>
      </c>
      <c r="J1174" t="s">
        <v>8</v>
      </c>
      <c r="K1174">
        <v>0</v>
      </c>
      <c r="L1174">
        <v>0</v>
      </c>
      <c r="M1174">
        <v>1.116804210662842</v>
      </c>
      <c r="N1174">
        <v>9.2315124511718749E-3</v>
      </c>
      <c r="O1174">
        <v>0</v>
      </c>
      <c r="P1174">
        <v>0.62758182220458969</v>
      </c>
      <c r="Q1174">
        <v>0.14769290313720701</v>
      </c>
      <c r="R1174">
        <v>0.14770931167602541</v>
      </c>
      <c r="S1174">
        <v>2.8705931373596218</v>
      </c>
    </row>
    <row r="1175" spans="1:19" x14ac:dyDescent="0.35">
      <c r="A1175" t="s">
        <v>4</v>
      </c>
      <c r="B1175" t="s">
        <v>68</v>
      </c>
      <c r="C1175" t="s">
        <v>61</v>
      </c>
      <c r="D1175" t="s">
        <v>97</v>
      </c>
      <c r="E1175" t="s">
        <v>1710</v>
      </c>
      <c r="F1175" t="s">
        <v>1711</v>
      </c>
      <c r="G1175">
        <v>2</v>
      </c>
      <c r="H1175" t="s">
        <v>86</v>
      </c>
      <c r="I1175" t="s">
        <v>7</v>
      </c>
      <c r="J1175" t="s">
        <v>8</v>
      </c>
      <c r="K1175">
        <v>347.23890912475588</v>
      </c>
      <c r="L1175">
        <v>133.4295421257018</v>
      </c>
      <c r="M1175">
        <v>576.7748246940597</v>
      </c>
      <c r="N1175">
        <v>451.20230499648329</v>
      </c>
      <c r="O1175">
        <v>779.69002262955132</v>
      </c>
      <c r="P1175">
        <v>368.48153534927411</v>
      </c>
      <c r="Q1175">
        <v>582.77119397963588</v>
      </c>
      <c r="R1175">
        <v>524.29071662674698</v>
      </c>
      <c r="S1175">
        <v>676.30550881804845</v>
      </c>
    </row>
    <row r="1176" spans="1:19" x14ac:dyDescent="0.35">
      <c r="A1176" t="s">
        <v>4</v>
      </c>
      <c r="B1176" t="s">
        <v>68</v>
      </c>
      <c r="C1176" t="s">
        <v>61</v>
      </c>
      <c r="D1176" t="s">
        <v>97</v>
      </c>
      <c r="E1176" t="s">
        <v>1712</v>
      </c>
      <c r="F1176" t="s">
        <v>1713</v>
      </c>
      <c r="G1176">
        <v>2</v>
      </c>
      <c r="H1176" t="s">
        <v>86</v>
      </c>
      <c r="I1176" t="s">
        <v>7</v>
      </c>
      <c r="J1176" t="s">
        <v>8</v>
      </c>
      <c r="K1176">
        <v>63.649357833098698</v>
      </c>
      <c r="L1176">
        <v>0.17695880737304689</v>
      </c>
      <c r="M1176">
        <v>97.969516892242623</v>
      </c>
      <c r="N1176">
        <v>15.12706501083373</v>
      </c>
      <c r="O1176">
        <v>19.228107936096201</v>
      </c>
      <c r="P1176">
        <v>12.67169328079224</v>
      </c>
      <c r="Q1176">
        <v>61.561950904083098</v>
      </c>
      <c r="R1176">
        <v>84.769741822052197</v>
      </c>
      <c r="S1176">
        <v>38.339929927062919</v>
      </c>
    </row>
    <row r="1177" spans="1:19" x14ac:dyDescent="0.35">
      <c r="A1177" t="s">
        <v>4</v>
      </c>
      <c r="B1177" t="s">
        <v>68</v>
      </c>
      <c r="C1177" t="s">
        <v>61</v>
      </c>
      <c r="D1177" t="s">
        <v>97</v>
      </c>
      <c r="E1177" t="s">
        <v>661</v>
      </c>
      <c r="F1177" t="s">
        <v>662</v>
      </c>
      <c r="G1177">
        <v>2</v>
      </c>
      <c r="H1177" t="s">
        <v>86</v>
      </c>
      <c r="I1177" t="s">
        <v>7</v>
      </c>
      <c r="J1177" t="s">
        <v>8</v>
      </c>
      <c r="K1177">
        <v>3679.907273442725</v>
      </c>
      <c r="L1177">
        <v>3417.6783648977462</v>
      </c>
      <c r="M1177">
        <v>3749.843379323861</v>
      </c>
      <c r="N1177">
        <v>2594.9479103956119</v>
      </c>
      <c r="O1177">
        <v>4206.1160297159886</v>
      </c>
      <c r="P1177">
        <v>3526.0460897119979</v>
      </c>
      <c r="Q1177">
        <v>3952.6774447319881</v>
      </c>
      <c r="R1177">
        <v>3328.6744727416981</v>
      </c>
      <c r="S1177">
        <v>3845.143440539377</v>
      </c>
    </row>
    <row r="1178" spans="1:19" x14ac:dyDescent="0.35">
      <c r="A1178" t="s">
        <v>4</v>
      </c>
      <c r="B1178" t="s">
        <v>68</v>
      </c>
      <c r="C1178" t="s">
        <v>61</v>
      </c>
      <c r="D1178" t="s">
        <v>97</v>
      </c>
      <c r="E1178" t="s">
        <v>663</v>
      </c>
      <c r="F1178" t="s">
        <v>664</v>
      </c>
      <c r="G1178">
        <v>2</v>
      </c>
      <c r="H1178" t="s">
        <v>86</v>
      </c>
      <c r="I1178" t="s">
        <v>7</v>
      </c>
      <c r="J1178" t="s">
        <v>8</v>
      </c>
      <c r="K1178">
        <v>21241.85140859439</v>
      </c>
      <c r="L1178">
        <v>20695.275185661991</v>
      </c>
      <c r="M1178">
        <v>21201.367753943268</v>
      </c>
      <c r="N1178">
        <v>23537.522253244249</v>
      </c>
      <c r="O1178">
        <v>23010.42571816525</v>
      </c>
      <c r="P1178">
        <v>23833.083056048421</v>
      </c>
      <c r="Q1178">
        <v>25547.348573743329</v>
      </c>
      <c r="R1178">
        <v>22045.50213955939</v>
      </c>
      <c r="S1178">
        <v>21063.031027652109</v>
      </c>
    </row>
    <row r="1179" spans="1:19" x14ac:dyDescent="0.35">
      <c r="A1179" t="s">
        <v>4</v>
      </c>
      <c r="B1179" t="s">
        <v>68</v>
      </c>
      <c r="C1179" t="s">
        <v>61</v>
      </c>
      <c r="D1179" t="s">
        <v>97</v>
      </c>
      <c r="E1179" t="s">
        <v>1714</v>
      </c>
      <c r="F1179" t="s">
        <v>1715</v>
      </c>
      <c r="G1179">
        <v>2</v>
      </c>
      <c r="H1179" t="s">
        <v>86</v>
      </c>
      <c r="I1179" t="s">
        <v>7</v>
      </c>
      <c r="J1179" t="s">
        <v>8</v>
      </c>
      <c r="K1179">
        <v>118.17966234436081</v>
      </c>
      <c r="L1179">
        <v>51.557501847076551</v>
      </c>
      <c r="M1179">
        <v>1066.7709784873621</v>
      </c>
      <c r="N1179">
        <v>99.484725389099367</v>
      </c>
      <c r="O1179">
        <v>334.03488844604198</v>
      </c>
      <c r="P1179">
        <v>281.1985723350565</v>
      </c>
      <c r="Q1179">
        <v>171.59367045212051</v>
      </c>
      <c r="R1179">
        <v>1051.9586312522711</v>
      </c>
      <c r="S1179">
        <v>68.235296163177821</v>
      </c>
    </row>
    <row r="1180" spans="1:19" x14ac:dyDescent="0.35">
      <c r="A1180" t="s">
        <v>4</v>
      </c>
      <c r="B1180" t="s">
        <v>68</v>
      </c>
      <c r="C1180" t="s">
        <v>61</v>
      </c>
      <c r="D1180" t="s">
        <v>97</v>
      </c>
      <c r="E1180" t="s">
        <v>665</v>
      </c>
      <c r="F1180" t="s">
        <v>666</v>
      </c>
      <c r="G1180">
        <v>2</v>
      </c>
      <c r="H1180" t="s">
        <v>86</v>
      </c>
      <c r="I1180" t="s">
        <v>7</v>
      </c>
      <c r="J1180" t="s">
        <v>8</v>
      </c>
      <c r="K1180">
        <v>977.47805788576443</v>
      </c>
      <c r="L1180">
        <v>494.82993325042918</v>
      </c>
      <c r="M1180">
        <v>899.45029456103748</v>
      </c>
      <c r="N1180">
        <v>553.77798480758815</v>
      </c>
      <c r="O1180">
        <v>642.89674717255457</v>
      </c>
      <c r="P1180">
        <v>566.72162546158268</v>
      </c>
      <c r="Q1180">
        <v>559.5009372207611</v>
      </c>
      <c r="R1180">
        <v>566.77884278107115</v>
      </c>
      <c r="S1180">
        <v>481.50682017059762</v>
      </c>
    </row>
    <row r="1181" spans="1:19" x14ac:dyDescent="0.35">
      <c r="A1181" t="s">
        <v>4</v>
      </c>
      <c r="B1181" t="s">
        <v>68</v>
      </c>
      <c r="C1181" t="s">
        <v>61</v>
      </c>
      <c r="D1181" t="s">
        <v>97</v>
      </c>
      <c r="E1181" t="s">
        <v>667</v>
      </c>
      <c r="F1181" t="s">
        <v>668</v>
      </c>
      <c r="G1181">
        <v>1</v>
      </c>
      <c r="H1181" t="s">
        <v>87</v>
      </c>
      <c r="I1181" t="s">
        <v>7</v>
      </c>
      <c r="J1181" t="s">
        <v>8</v>
      </c>
      <c r="K1181">
        <v>7579.3921215353439</v>
      </c>
      <c r="L1181">
        <v>8268.6101493628648</v>
      </c>
      <c r="M1181">
        <v>7204.9227319097372</v>
      </c>
      <c r="N1181">
        <v>8933.6591275086539</v>
      </c>
      <c r="O1181">
        <v>7879.8757313477481</v>
      </c>
      <c r="P1181">
        <v>9003.1437091805765</v>
      </c>
      <c r="Q1181">
        <v>8580.947212049683</v>
      </c>
      <c r="R1181">
        <v>9519.23104047985</v>
      </c>
      <c r="S1181">
        <v>8946.7229144135945</v>
      </c>
    </row>
    <row r="1182" spans="1:19" x14ac:dyDescent="0.35">
      <c r="A1182" t="s">
        <v>4</v>
      </c>
      <c r="B1182" t="s">
        <v>68</v>
      </c>
      <c r="C1182" t="s">
        <v>61</v>
      </c>
      <c r="D1182" t="s">
        <v>97</v>
      </c>
      <c r="E1182" t="s">
        <v>667</v>
      </c>
      <c r="F1182" t="s">
        <v>668</v>
      </c>
      <c r="G1182">
        <v>3</v>
      </c>
      <c r="H1182" t="s">
        <v>88</v>
      </c>
      <c r="I1182" t="s">
        <v>7</v>
      </c>
      <c r="J1182" t="s">
        <v>8</v>
      </c>
      <c r="K1182">
        <v>30.776493341064441</v>
      </c>
      <c r="L1182">
        <v>0.96842931671142618</v>
      </c>
      <c r="M1182">
        <v>57.923768634796282</v>
      </c>
      <c r="N1182">
        <v>3.147159035491943</v>
      </c>
      <c r="O1182">
        <v>19.510025498962371</v>
      </c>
      <c r="P1182">
        <v>14.36882668838501</v>
      </c>
      <c r="Q1182">
        <v>6.3130670989990234</v>
      </c>
      <c r="R1182">
        <v>36.550041378784051</v>
      </c>
      <c r="S1182">
        <v>48.632504196929887</v>
      </c>
    </row>
    <row r="1183" spans="1:19" x14ac:dyDescent="0.35">
      <c r="A1183" t="s">
        <v>4</v>
      </c>
      <c r="B1183" t="s">
        <v>68</v>
      </c>
      <c r="C1183" t="s">
        <v>61</v>
      </c>
      <c r="D1183" t="s">
        <v>97</v>
      </c>
      <c r="E1183" t="s">
        <v>1716</v>
      </c>
      <c r="F1183" t="s">
        <v>1717</v>
      </c>
      <c r="G1183">
        <v>1</v>
      </c>
      <c r="H1183" t="s">
        <v>87</v>
      </c>
      <c r="I1183" t="s">
        <v>7</v>
      </c>
      <c r="J1183" t="s">
        <v>8</v>
      </c>
      <c r="K1183">
        <v>9552.5090471818949</v>
      </c>
      <c r="L1183">
        <v>8083.7888785113773</v>
      </c>
      <c r="M1183">
        <v>8864.6328143141145</v>
      </c>
      <c r="N1183">
        <v>9795.5780434130629</v>
      </c>
      <c r="O1183">
        <v>10910.730382152949</v>
      </c>
      <c r="P1183">
        <v>10832.29238025592</v>
      </c>
      <c r="Q1183">
        <v>8685.494331323478</v>
      </c>
      <c r="R1183">
        <v>10965.54005728984</v>
      </c>
      <c r="S1183">
        <v>11014.080751575681</v>
      </c>
    </row>
    <row r="1184" spans="1:19" x14ac:dyDescent="0.35">
      <c r="A1184" t="s">
        <v>4</v>
      </c>
      <c r="B1184" t="s">
        <v>68</v>
      </c>
      <c r="C1184" t="s">
        <v>61</v>
      </c>
      <c r="D1184" t="s">
        <v>97</v>
      </c>
      <c r="E1184" t="s">
        <v>1716</v>
      </c>
      <c r="F1184" t="s">
        <v>1717</v>
      </c>
      <c r="G1184">
        <v>3</v>
      </c>
      <c r="H1184" t="s">
        <v>88</v>
      </c>
      <c r="I1184" t="s">
        <v>7</v>
      </c>
      <c r="J1184" t="s">
        <v>8</v>
      </c>
      <c r="K1184">
        <v>9.3227831512451029</v>
      </c>
      <c r="L1184">
        <v>16.61320895309451</v>
      </c>
      <c r="M1184">
        <v>12.617358511352551</v>
      </c>
      <c r="N1184">
        <v>12.2574696876526</v>
      </c>
      <c r="O1184">
        <v>23.447643126678521</v>
      </c>
      <c r="P1184">
        <v>68.767931861114363</v>
      </c>
      <c r="Q1184">
        <v>25.44575073242186</v>
      </c>
      <c r="R1184">
        <v>37.814789988708192</v>
      </c>
      <c r="S1184">
        <v>47.029299047088493</v>
      </c>
    </row>
    <row r="1185" spans="1:19" x14ac:dyDescent="0.35">
      <c r="A1185" t="s">
        <v>4</v>
      </c>
      <c r="B1185" t="s">
        <v>68</v>
      </c>
      <c r="C1185" t="s">
        <v>61</v>
      </c>
      <c r="D1185" t="s">
        <v>97</v>
      </c>
      <c r="E1185" t="s">
        <v>1718</v>
      </c>
      <c r="F1185" t="s">
        <v>1719</v>
      </c>
      <c r="G1185">
        <v>1</v>
      </c>
      <c r="H1185" t="s">
        <v>87</v>
      </c>
      <c r="I1185" t="s">
        <v>7</v>
      </c>
      <c r="J1185" t="s">
        <v>8</v>
      </c>
      <c r="K1185">
        <v>60.192993041992473</v>
      </c>
      <c r="L1185">
        <v>87.73373952178946</v>
      </c>
      <c r="M1185">
        <v>28.845708015441929</v>
      </c>
      <c r="N1185">
        <v>73.699190749359332</v>
      </c>
      <c r="O1185">
        <v>77.618140724182169</v>
      </c>
      <c r="P1185">
        <v>65.767109944915774</v>
      </c>
      <c r="Q1185">
        <v>17.852972845458961</v>
      </c>
      <c r="R1185">
        <v>112.6792489151006</v>
      </c>
      <c r="S1185">
        <v>13.35106972503659</v>
      </c>
    </row>
    <row r="1186" spans="1:19" x14ac:dyDescent="0.35">
      <c r="A1186" t="s">
        <v>4</v>
      </c>
      <c r="B1186" t="s">
        <v>68</v>
      </c>
      <c r="C1186" t="s">
        <v>61</v>
      </c>
      <c r="D1186" t="s">
        <v>97</v>
      </c>
      <c r="E1186" t="s">
        <v>1718</v>
      </c>
      <c r="F1186" t="s">
        <v>1719</v>
      </c>
      <c r="G1186">
        <v>3</v>
      </c>
      <c r="H1186" t="s">
        <v>88</v>
      </c>
      <c r="I1186" t="s">
        <v>7</v>
      </c>
      <c r="J1186" t="s">
        <v>8</v>
      </c>
      <c r="K1186">
        <v>0.2572667823791504</v>
      </c>
      <c r="L1186">
        <v>0</v>
      </c>
      <c r="M1186">
        <v>9.1904232788085946E-2</v>
      </c>
      <c r="N1186">
        <v>9.6482989631652867</v>
      </c>
      <c r="O1186">
        <v>0</v>
      </c>
      <c r="P1186">
        <v>1.653704912567139</v>
      </c>
      <c r="Q1186">
        <v>1.672491482543945</v>
      </c>
      <c r="R1186">
        <v>1.1949825881958009</v>
      </c>
      <c r="S1186">
        <v>1.727270670318604</v>
      </c>
    </row>
    <row r="1187" spans="1:19" x14ac:dyDescent="0.35">
      <c r="A1187" t="s">
        <v>4</v>
      </c>
      <c r="B1187" t="s">
        <v>68</v>
      </c>
      <c r="C1187" t="s">
        <v>61</v>
      </c>
      <c r="D1187" t="s">
        <v>97</v>
      </c>
      <c r="E1187" t="s">
        <v>1720</v>
      </c>
      <c r="F1187" t="s">
        <v>1721</v>
      </c>
      <c r="G1187">
        <v>2</v>
      </c>
      <c r="H1187" t="s">
        <v>86</v>
      </c>
      <c r="I1187" t="s">
        <v>7</v>
      </c>
      <c r="J1187" t="s">
        <v>8</v>
      </c>
      <c r="K1187">
        <v>730.96928494644465</v>
      </c>
      <c r="L1187">
        <v>650.69187827224971</v>
      </c>
      <c r="M1187">
        <v>950.40360321196692</v>
      </c>
      <c r="N1187">
        <v>1080.72272741088</v>
      </c>
      <c r="O1187">
        <v>1438.796782859012</v>
      </c>
      <c r="P1187">
        <v>1813.407237499255</v>
      </c>
      <c r="Q1187">
        <v>1742.742650479192</v>
      </c>
      <c r="R1187">
        <v>1596.874528604154</v>
      </c>
      <c r="S1187">
        <v>1297.249175221232</v>
      </c>
    </row>
    <row r="1188" spans="1:19" x14ac:dyDescent="0.35">
      <c r="A1188" t="s">
        <v>4</v>
      </c>
      <c r="B1188" t="s">
        <v>68</v>
      </c>
      <c r="C1188" t="s">
        <v>61</v>
      </c>
      <c r="D1188" t="s">
        <v>97</v>
      </c>
      <c r="E1188" t="s">
        <v>671</v>
      </c>
      <c r="F1188" t="s">
        <v>672</v>
      </c>
      <c r="G1188">
        <v>1</v>
      </c>
      <c r="H1188" t="s">
        <v>87</v>
      </c>
      <c r="I1188" t="s">
        <v>7</v>
      </c>
      <c r="J1188" t="s">
        <v>8</v>
      </c>
      <c r="K1188">
        <v>1005.473930648047</v>
      </c>
      <c r="L1188">
        <v>2240.9970686820252</v>
      </c>
      <c r="M1188">
        <v>1285.132118389884</v>
      </c>
      <c r="N1188">
        <v>873.05089033813454</v>
      </c>
      <c r="O1188">
        <v>912.61043194123579</v>
      </c>
      <c r="P1188">
        <v>1609.918943524179</v>
      </c>
      <c r="Q1188">
        <v>706.6317468681292</v>
      </c>
      <c r="R1188">
        <v>789.86020267790479</v>
      </c>
      <c r="S1188">
        <v>482.2720925216687</v>
      </c>
    </row>
    <row r="1189" spans="1:19" x14ac:dyDescent="0.35">
      <c r="A1189" t="s">
        <v>4</v>
      </c>
      <c r="B1189" t="s">
        <v>68</v>
      </c>
      <c r="C1189" t="s">
        <v>61</v>
      </c>
      <c r="D1189" t="s">
        <v>97</v>
      </c>
      <c r="E1189" t="s">
        <v>671</v>
      </c>
      <c r="F1189" t="s">
        <v>672</v>
      </c>
      <c r="G1189">
        <v>3</v>
      </c>
      <c r="H1189" t="s">
        <v>88</v>
      </c>
      <c r="I1189" t="s">
        <v>7</v>
      </c>
      <c r="J1189" t="s">
        <v>8</v>
      </c>
      <c r="K1189">
        <v>154.40838876876771</v>
      </c>
      <c r="L1189">
        <v>290.98000165634198</v>
      </c>
      <c r="M1189">
        <v>223.7560442909236</v>
      </c>
      <c r="N1189">
        <v>589.28076049118408</v>
      </c>
      <c r="O1189">
        <v>548.16536561813928</v>
      </c>
      <c r="P1189">
        <v>789.09178907088631</v>
      </c>
      <c r="Q1189">
        <v>348.58513371887642</v>
      </c>
      <c r="R1189">
        <v>1149.9453569885179</v>
      </c>
      <c r="S1189">
        <v>1170.6265857520609</v>
      </c>
    </row>
    <row r="1190" spans="1:19" x14ac:dyDescent="0.35">
      <c r="A1190" t="s">
        <v>4</v>
      </c>
      <c r="B1190" t="s">
        <v>68</v>
      </c>
      <c r="C1190" t="s">
        <v>61</v>
      </c>
      <c r="D1190" t="s">
        <v>97</v>
      </c>
      <c r="E1190" t="s">
        <v>1722</v>
      </c>
      <c r="F1190" t="s">
        <v>1723</v>
      </c>
      <c r="G1190">
        <v>2</v>
      </c>
      <c r="H1190" t="s">
        <v>86</v>
      </c>
      <c r="I1190" t="s">
        <v>7</v>
      </c>
      <c r="J1190" t="s">
        <v>8</v>
      </c>
      <c r="K1190">
        <v>447.03811994552001</v>
      </c>
      <c r="L1190">
        <v>271.88699142913441</v>
      </c>
      <c r="M1190">
        <v>318.14694083709912</v>
      </c>
      <c r="N1190">
        <v>494.84565611954719</v>
      </c>
      <c r="O1190">
        <v>346.68067034759008</v>
      </c>
      <c r="P1190">
        <v>281.80852306289421</v>
      </c>
      <c r="Q1190">
        <v>557.98938362580316</v>
      </c>
      <c r="R1190">
        <v>512.9029462493944</v>
      </c>
      <c r="S1190">
        <v>586.78694062653221</v>
      </c>
    </row>
    <row r="1191" spans="1:19" x14ac:dyDescent="0.35">
      <c r="A1191" t="s">
        <v>4</v>
      </c>
      <c r="B1191" t="s">
        <v>68</v>
      </c>
      <c r="C1191" t="s">
        <v>61</v>
      </c>
      <c r="D1191" t="s">
        <v>97</v>
      </c>
      <c r="E1191" t="s">
        <v>673</v>
      </c>
      <c r="F1191" t="s">
        <v>674</v>
      </c>
      <c r="G1191">
        <v>2</v>
      </c>
      <c r="H1191" t="s">
        <v>86</v>
      </c>
      <c r="I1191" t="s">
        <v>7</v>
      </c>
      <c r="J1191" t="s">
        <v>8</v>
      </c>
      <c r="K1191">
        <v>1556.254879557046</v>
      </c>
      <c r="L1191">
        <v>688.33700373078113</v>
      </c>
      <c r="M1191">
        <v>907.61208096771145</v>
      </c>
      <c r="N1191">
        <v>1781.6749896934391</v>
      </c>
      <c r="O1191">
        <v>924.5496667381309</v>
      </c>
      <c r="P1191">
        <v>956.45286460875627</v>
      </c>
      <c r="Q1191">
        <v>1676.556253811638</v>
      </c>
      <c r="R1191">
        <v>1602.872174054686</v>
      </c>
      <c r="S1191">
        <v>1524.3817967445191</v>
      </c>
    </row>
    <row r="1192" spans="1:19" x14ac:dyDescent="0.35">
      <c r="A1192" t="s">
        <v>4</v>
      </c>
      <c r="B1192" t="s">
        <v>68</v>
      </c>
      <c r="C1192" t="s">
        <v>61</v>
      </c>
      <c r="D1192" t="s">
        <v>97</v>
      </c>
      <c r="E1192" t="s">
        <v>1724</v>
      </c>
      <c r="F1192" t="s">
        <v>1725</v>
      </c>
      <c r="G1192">
        <v>1</v>
      </c>
      <c r="H1192" t="s">
        <v>87</v>
      </c>
      <c r="I1192" t="s">
        <v>7</v>
      </c>
      <c r="J1192" t="s">
        <v>8</v>
      </c>
      <c r="K1192">
        <v>1098.4501303062491</v>
      </c>
      <c r="L1192">
        <v>1556.4356580459651</v>
      </c>
      <c r="M1192">
        <v>1539.1045068214489</v>
      </c>
      <c r="N1192">
        <v>1171.701224305687</v>
      </c>
      <c r="O1192">
        <v>1273.941437760926</v>
      </c>
      <c r="P1192">
        <v>1026.095778855853</v>
      </c>
      <c r="Q1192">
        <v>1048.752850076276</v>
      </c>
      <c r="R1192">
        <v>1371.8090900970301</v>
      </c>
      <c r="S1192">
        <v>552.80553896027709</v>
      </c>
    </row>
    <row r="1193" spans="1:19" x14ac:dyDescent="0.35">
      <c r="A1193" t="s">
        <v>4</v>
      </c>
      <c r="B1193" t="s">
        <v>68</v>
      </c>
      <c r="C1193" t="s">
        <v>61</v>
      </c>
      <c r="D1193" t="s">
        <v>97</v>
      </c>
      <c r="E1193" t="s">
        <v>1724</v>
      </c>
      <c r="F1193" t="s">
        <v>1725</v>
      </c>
      <c r="G1193">
        <v>3</v>
      </c>
      <c r="H1193" t="s">
        <v>88</v>
      </c>
      <c r="I1193" t="s">
        <v>7</v>
      </c>
      <c r="J1193" t="s">
        <v>8</v>
      </c>
      <c r="K1193">
        <v>68.704683931732234</v>
      </c>
      <c r="L1193">
        <v>16.555558874511721</v>
      </c>
      <c r="M1193">
        <v>6.545538766479492</v>
      </c>
      <c r="N1193">
        <v>91.11766421585105</v>
      </c>
      <c r="O1193">
        <v>30.77024943389894</v>
      </c>
      <c r="P1193">
        <v>26.645811859130799</v>
      </c>
      <c r="Q1193">
        <v>172.65083786010689</v>
      </c>
      <c r="R1193">
        <v>106.9187140113828</v>
      </c>
      <c r="S1193">
        <v>109.5761960182184</v>
      </c>
    </row>
    <row r="1194" spans="1:19" x14ac:dyDescent="0.35">
      <c r="A1194" t="s">
        <v>4</v>
      </c>
      <c r="B1194" t="s">
        <v>68</v>
      </c>
      <c r="C1194" t="s">
        <v>61</v>
      </c>
      <c r="D1194" t="s">
        <v>97</v>
      </c>
      <c r="E1194" t="s">
        <v>1726</v>
      </c>
      <c r="F1194" t="s">
        <v>1727</v>
      </c>
      <c r="G1194">
        <v>1</v>
      </c>
      <c r="H1194" t="s">
        <v>87</v>
      </c>
      <c r="I1194" t="s">
        <v>7</v>
      </c>
      <c r="J1194" t="s">
        <v>8</v>
      </c>
      <c r="K1194">
        <v>925.68519674912159</v>
      </c>
      <c r="L1194">
        <v>1302.0465725876211</v>
      </c>
      <c r="M1194">
        <v>471.01233715057788</v>
      </c>
      <c r="N1194">
        <v>880.69578989105355</v>
      </c>
      <c r="O1194">
        <v>877.02780393754585</v>
      </c>
      <c r="P1194">
        <v>873.82057854156869</v>
      </c>
      <c r="Q1194">
        <v>274.49264424743689</v>
      </c>
      <c r="R1194">
        <v>450.82011034850609</v>
      </c>
      <c r="S1194">
        <v>342.52068809127729</v>
      </c>
    </row>
    <row r="1195" spans="1:19" x14ac:dyDescent="0.35">
      <c r="A1195" t="s">
        <v>4</v>
      </c>
      <c r="B1195" t="s">
        <v>68</v>
      </c>
      <c r="C1195" t="s">
        <v>61</v>
      </c>
      <c r="D1195" t="s">
        <v>97</v>
      </c>
      <c r="E1195" t="s">
        <v>1726</v>
      </c>
      <c r="F1195" t="s">
        <v>1727</v>
      </c>
      <c r="G1195">
        <v>3</v>
      </c>
      <c r="H1195" t="s">
        <v>88</v>
      </c>
      <c r="I1195" t="s">
        <v>7</v>
      </c>
      <c r="J1195" t="s">
        <v>8</v>
      </c>
      <c r="K1195">
        <v>82.580269054412923</v>
      </c>
      <c r="L1195">
        <v>528.4833462745695</v>
      </c>
      <c r="M1195">
        <v>216.12428819961161</v>
      </c>
      <c r="N1195">
        <v>302.34882088241602</v>
      </c>
      <c r="O1195">
        <v>316.62053919601652</v>
      </c>
      <c r="P1195">
        <v>638.5828539352359</v>
      </c>
      <c r="Q1195">
        <v>711.65475391617042</v>
      </c>
      <c r="R1195">
        <v>566.71811036147437</v>
      </c>
      <c r="S1195">
        <v>728.92264453125938</v>
      </c>
    </row>
    <row r="1196" spans="1:19" x14ac:dyDescent="0.35">
      <c r="A1196" t="s">
        <v>4</v>
      </c>
      <c r="B1196" t="s">
        <v>68</v>
      </c>
      <c r="C1196" t="s">
        <v>61</v>
      </c>
      <c r="D1196" t="s">
        <v>97</v>
      </c>
      <c r="E1196" t="s">
        <v>1728</v>
      </c>
      <c r="F1196" t="s">
        <v>1729</v>
      </c>
      <c r="G1196">
        <v>2</v>
      </c>
      <c r="H1196" t="s">
        <v>86</v>
      </c>
      <c r="I1196" t="s">
        <v>7</v>
      </c>
      <c r="J1196" t="s">
        <v>8</v>
      </c>
      <c r="K1196">
        <v>62.8221968292236</v>
      </c>
      <c r="L1196">
        <v>640.88593190535369</v>
      </c>
      <c r="M1196">
        <v>304.82287728271052</v>
      </c>
      <c r="N1196">
        <v>154.7273368026726</v>
      </c>
      <c r="O1196">
        <v>694.98774811324165</v>
      </c>
      <c r="P1196">
        <v>95.639466595458742</v>
      </c>
      <c r="Q1196">
        <v>257.10278379592768</v>
      </c>
      <c r="R1196">
        <v>571.26380919495057</v>
      </c>
      <c r="S1196">
        <v>211.77093134765749</v>
      </c>
    </row>
    <row r="1197" spans="1:19" x14ac:dyDescent="0.35">
      <c r="A1197" t="s">
        <v>4</v>
      </c>
      <c r="B1197" t="s">
        <v>68</v>
      </c>
      <c r="C1197" t="s">
        <v>61</v>
      </c>
      <c r="D1197" t="s">
        <v>97</v>
      </c>
      <c r="E1197" t="s">
        <v>1730</v>
      </c>
      <c r="F1197" t="s">
        <v>1731</v>
      </c>
      <c r="G1197">
        <v>2</v>
      </c>
      <c r="H1197" t="s">
        <v>86</v>
      </c>
      <c r="I1197" t="s">
        <v>7</v>
      </c>
      <c r="J1197" t="s">
        <v>8</v>
      </c>
      <c r="K1197">
        <v>283.64290827560501</v>
      </c>
      <c r="L1197">
        <v>113.6056406593322</v>
      </c>
      <c r="M1197">
        <v>984.38231507949536</v>
      </c>
      <c r="N1197">
        <v>138.6788824317932</v>
      </c>
      <c r="O1197">
        <v>519.22260833893438</v>
      </c>
      <c r="P1197">
        <v>319.86763097839349</v>
      </c>
      <c r="Q1197">
        <v>275.45917184296007</v>
      </c>
      <c r="R1197">
        <v>785.83990511626871</v>
      </c>
      <c r="S1197">
        <v>776.85412881468937</v>
      </c>
    </row>
    <row r="1198" spans="1:19" x14ac:dyDescent="0.35">
      <c r="A1198" t="s">
        <v>4</v>
      </c>
      <c r="B1198" t="s">
        <v>68</v>
      </c>
      <c r="C1198" t="s">
        <v>61</v>
      </c>
      <c r="D1198" t="s">
        <v>97</v>
      </c>
      <c r="E1198" t="s">
        <v>679</v>
      </c>
      <c r="F1198" t="s">
        <v>680</v>
      </c>
      <c r="G1198">
        <v>1</v>
      </c>
      <c r="H1198" t="s">
        <v>87</v>
      </c>
      <c r="I1198" t="s">
        <v>7</v>
      </c>
      <c r="J1198" t="s">
        <v>8</v>
      </c>
      <c r="K1198">
        <v>5578.8737262313216</v>
      </c>
      <c r="L1198">
        <v>4973.9531702857184</v>
      </c>
      <c r="M1198">
        <v>5638.1792886635212</v>
      </c>
      <c r="N1198">
        <v>7112.0142509765928</v>
      </c>
      <c r="O1198">
        <v>6994.5475452925966</v>
      </c>
      <c r="P1198">
        <v>6254.2182236786721</v>
      </c>
      <c r="Q1198">
        <v>5951.683166613645</v>
      </c>
      <c r="R1198">
        <v>6881.1176976281813</v>
      </c>
      <c r="S1198">
        <v>6837.3624338617192</v>
      </c>
    </row>
    <row r="1199" spans="1:19" x14ac:dyDescent="0.35">
      <c r="A1199" t="s">
        <v>4</v>
      </c>
      <c r="B1199" t="s">
        <v>68</v>
      </c>
      <c r="C1199" t="s">
        <v>61</v>
      </c>
      <c r="D1199" t="s">
        <v>97</v>
      </c>
      <c r="E1199" t="s">
        <v>679</v>
      </c>
      <c r="F1199" t="s">
        <v>680</v>
      </c>
      <c r="G1199">
        <v>3</v>
      </c>
      <c r="H1199" t="s">
        <v>88</v>
      </c>
      <c r="I1199" t="s">
        <v>7</v>
      </c>
      <c r="J1199" t="s">
        <v>8</v>
      </c>
      <c r="K1199">
        <v>23.286600031280528</v>
      </c>
      <c r="L1199">
        <v>89.510998178863787</v>
      </c>
      <c r="M1199">
        <v>23.295962393951431</v>
      </c>
      <c r="N1199">
        <v>43.831436861419839</v>
      </c>
      <c r="O1199">
        <v>27.196434349060109</v>
      </c>
      <c r="P1199">
        <v>71.257799231720497</v>
      </c>
      <c r="Q1199">
        <v>97.100385330200041</v>
      </c>
      <c r="R1199">
        <v>34.008197911071747</v>
      </c>
      <c r="S1199">
        <v>127.8836318847638</v>
      </c>
    </row>
    <row r="1200" spans="1:19" x14ac:dyDescent="0.35">
      <c r="A1200" t="s">
        <v>4</v>
      </c>
      <c r="B1200" t="s">
        <v>68</v>
      </c>
      <c r="C1200" t="s">
        <v>61</v>
      </c>
      <c r="D1200" t="s">
        <v>97</v>
      </c>
      <c r="E1200" t="s">
        <v>681</v>
      </c>
      <c r="F1200" t="s">
        <v>682</v>
      </c>
      <c r="G1200">
        <v>2</v>
      </c>
      <c r="H1200" t="s">
        <v>86</v>
      </c>
      <c r="I1200" t="s">
        <v>7</v>
      </c>
      <c r="J1200" t="s">
        <v>8</v>
      </c>
      <c r="K1200">
        <v>214.4185242141709</v>
      </c>
      <c r="L1200">
        <v>204.56687163162019</v>
      </c>
      <c r="M1200">
        <v>225.83253465652169</v>
      </c>
      <c r="N1200">
        <v>249.6591658279392</v>
      </c>
      <c r="O1200">
        <v>224.6369929084787</v>
      </c>
      <c r="P1200">
        <v>208.69860982513211</v>
      </c>
      <c r="Q1200">
        <v>206.50337593688849</v>
      </c>
      <c r="R1200">
        <v>206.09681887512281</v>
      </c>
      <c r="S1200">
        <v>199.10930199661249</v>
      </c>
    </row>
    <row r="1201" spans="1:19" x14ac:dyDescent="0.35">
      <c r="A1201" t="s">
        <v>4</v>
      </c>
      <c r="B1201" t="s">
        <v>68</v>
      </c>
      <c r="C1201" t="s">
        <v>61</v>
      </c>
      <c r="D1201" t="s">
        <v>97</v>
      </c>
      <c r="E1201" t="s">
        <v>1732</v>
      </c>
      <c r="F1201" t="s">
        <v>1733</v>
      </c>
      <c r="G1201">
        <v>1</v>
      </c>
      <c r="H1201" t="s">
        <v>87</v>
      </c>
      <c r="I1201" t="s">
        <v>7</v>
      </c>
      <c r="J1201" t="s">
        <v>8</v>
      </c>
      <c r="K1201">
        <v>18732.42245064594</v>
      </c>
      <c r="L1201">
        <v>17067.73544846844</v>
      </c>
      <c r="M1201">
        <v>13201.51719768678</v>
      </c>
      <c r="N1201">
        <v>23738.31650298708</v>
      </c>
      <c r="O1201">
        <v>20972.452688513149</v>
      </c>
      <c r="P1201">
        <v>22207.755157548709</v>
      </c>
      <c r="Q1201">
        <v>20510.777434361629</v>
      </c>
      <c r="R1201">
        <v>24940.285501290418</v>
      </c>
      <c r="S1201">
        <v>24053.889742953979</v>
      </c>
    </row>
    <row r="1202" spans="1:19" x14ac:dyDescent="0.35">
      <c r="A1202" t="s">
        <v>4</v>
      </c>
      <c r="B1202" t="s">
        <v>68</v>
      </c>
      <c r="C1202" t="s">
        <v>61</v>
      </c>
      <c r="D1202" t="s">
        <v>97</v>
      </c>
      <c r="E1202" t="s">
        <v>1732</v>
      </c>
      <c r="F1202" t="s">
        <v>1733</v>
      </c>
      <c r="G1202">
        <v>3</v>
      </c>
      <c r="H1202" t="s">
        <v>88</v>
      </c>
      <c r="I1202" t="s">
        <v>7</v>
      </c>
      <c r="J1202" t="s">
        <v>8</v>
      </c>
      <c r="K1202">
        <v>41.582387422943199</v>
      </c>
      <c r="L1202">
        <v>0.40997778167724608</v>
      </c>
      <c r="M1202">
        <v>90.582834778595071</v>
      </c>
      <c r="N1202">
        <v>9.1245359519958491</v>
      </c>
      <c r="O1202">
        <v>3.2245208732604969</v>
      </c>
      <c r="P1202">
        <v>19.254827887725838</v>
      </c>
      <c r="Q1202">
        <v>10.339010206604019</v>
      </c>
      <c r="R1202">
        <v>9.3162874603271481E-2</v>
      </c>
      <c r="S1202">
        <v>0.45660596466064463</v>
      </c>
    </row>
    <row r="1203" spans="1:19" x14ac:dyDescent="0.35">
      <c r="A1203" t="s">
        <v>4</v>
      </c>
      <c r="B1203" t="s">
        <v>68</v>
      </c>
      <c r="C1203" t="s">
        <v>61</v>
      </c>
      <c r="D1203" t="s">
        <v>97</v>
      </c>
      <c r="E1203" t="s">
        <v>685</v>
      </c>
      <c r="F1203" t="s">
        <v>686</v>
      </c>
      <c r="G1203">
        <v>2</v>
      </c>
      <c r="H1203" t="s">
        <v>86</v>
      </c>
      <c r="I1203" t="s">
        <v>7</v>
      </c>
      <c r="J1203" t="s">
        <v>8</v>
      </c>
      <c r="K1203">
        <v>745.45378438415946</v>
      </c>
      <c r="L1203">
        <v>131.2351534545887</v>
      </c>
      <c r="M1203">
        <v>199.9005219566362</v>
      </c>
      <c r="N1203">
        <v>200.2185759918259</v>
      </c>
      <c r="O1203">
        <v>80.039530503082418</v>
      </c>
      <c r="P1203">
        <v>170.92194162750121</v>
      </c>
      <c r="Q1203">
        <v>329.74245467605772</v>
      </c>
      <c r="R1203">
        <v>210.45426805877469</v>
      </c>
      <c r="S1203">
        <v>71.677845050811186</v>
      </c>
    </row>
    <row r="1204" spans="1:19" x14ac:dyDescent="0.35">
      <c r="A1204" t="s">
        <v>4</v>
      </c>
      <c r="B1204" t="s">
        <v>68</v>
      </c>
      <c r="C1204" t="s">
        <v>61</v>
      </c>
      <c r="D1204" t="s">
        <v>97</v>
      </c>
      <c r="E1204" t="s">
        <v>1734</v>
      </c>
      <c r="F1204" t="s">
        <v>1735</v>
      </c>
      <c r="G1204">
        <v>1</v>
      </c>
      <c r="H1204" t="s">
        <v>87</v>
      </c>
      <c r="I1204" t="s">
        <v>7</v>
      </c>
      <c r="J1204" t="s">
        <v>8</v>
      </c>
      <c r="K1204">
        <v>19828.475836740301</v>
      </c>
      <c r="L1204">
        <v>23688.394391761609</v>
      </c>
      <c r="M1204">
        <v>24107.186533876051</v>
      </c>
      <c r="N1204">
        <v>25545.681645177869</v>
      </c>
      <c r="O1204">
        <v>25836.976472569251</v>
      </c>
      <c r="P1204">
        <v>28190.442057824701</v>
      </c>
      <c r="Q1204">
        <v>16615.437002891889</v>
      </c>
      <c r="R1204">
        <v>31782.334072845391</v>
      </c>
      <c r="S1204">
        <v>26382.115475491919</v>
      </c>
    </row>
    <row r="1205" spans="1:19" x14ac:dyDescent="0.35">
      <c r="A1205" t="s">
        <v>4</v>
      </c>
      <c r="B1205" t="s">
        <v>68</v>
      </c>
      <c r="C1205" t="s">
        <v>61</v>
      </c>
      <c r="D1205" t="s">
        <v>97</v>
      </c>
      <c r="E1205" t="s">
        <v>1734</v>
      </c>
      <c r="F1205" t="s">
        <v>1735</v>
      </c>
      <c r="G1205">
        <v>3</v>
      </c>
      <c r="H1205" t="s">
        <v>88</v>
      </c>
      <c r="I1205" t="s">
        <v>7</v>
      </c>
      <c r="J1205" t="s">
        <v>8</v>
      </c>
      <c r="K1205">
        <v>1.2254783668518059</v>
      </c>
      <c r="L1205">
        <v>0.53792054443359372</v>
      </c>
      <c r="M1205">
        <v>69.664305898284866</v>
      </c>
      <c r="N1205">
        <v>95.433730018615705</v>
      </c>
      <c r="O1205">
        <v>71.334909828185999</v>
      </c>
      <c r="P1205">
        <v>40.931628319549539</v>
      </c>
      <c r="Q1205">
        <v>49.51790834274297</v>
      </c>
      <c r="R1205">
        <v>19.547070472717269</v>
      </c>
      <c r="S1205">
        <v>58.898453511810366</v>
      </c>
    </row>
    <row r="1206" spans="1:19" x14ac:dyDescent="0.35">
      <c r="A1206" t="s">
        <v>4</v>
      </c>
      <c r="B1206" t="s">
        <v>68</v>
      </c>
      <c r="C1206" t="s">
        <v>61</v>
      </c>
      <c r="D1206" t="s">
        <v>97</v>
      </c>
      <c r="E1206" t="s">
        <v>1736</v>
      </c>
      <c r="F1206" t="s">
        <v>1737</v>
      </c>
      <c r="G1206">
        <v>2</v>
      </c>
      <c r="H1206" t="s">
        <v>86</v>
      </c>
      <c r="I1206" t="s">
        <v>7</v>
      </c>
      <c r="J1206" t="s">
        <v>8</v>
      </c>
      <c r="K1206">
        <v>44.501602669525411</v>
      </c>
      <c r="L1206">
        <v>78.391927206420803</v>
      </c>
      <c r="M1206">
        <v>453.00761112060502</v>
      </c>
      <c r="N1206">
        <v>45.115695426941031</v>
      </c>
      <c r="O1206">
        <v>582.37580199661204</v>
      </c>
      <c r="P1206">
        <v>734.05744658433287</v>
      </c>
      <c r="Q1206">
        <v>312.11649919815511</v>
      </c>
      <c r="R1206">
        <v>510.86677433243159</v>
      </c>
      <c r="S1206">
        <v>255.00983258667151</v>
      </c>
    </row>
    <row r="1207" spans="1:19" x14ac:dyDescent="0.35">
      <c r="A1207" t="s">
        <v>4</v>
      </c>
      <c r="B1207" t="s">
        <v>68</v>
      </c>
      <c r="C1207" t="s">
        <v>61</v>
      </c>
      <c r="D1207" t="s">
        <v>97</v>
      </c>
      <c r="E1207" t="s">
        <v>1738</v>
      </c>
      <c r="F1207" t="s">
        <v>1739</v>
      </c>
      <c r="G1207">
        <v>1</v>
      </c>
      <c r="H1207" t="s">
        <v>87</v>
      </c>
      <c r="I1207" t="s">
        <v>7</v>
      </c>
      <c r="J1207" t="s">
        <v>8</v>
      </c>
      <c r="K1207">
        <v>3125.7362984576762</v>
      </c>
      <c r="L1207">
        <v>2618.0476387775948</v>
      </c>
      <c r="M1207">
        <v>3695.0906141961091</v>
      </c>
      <c r="N1207">
        <v>2904.101295803358</v>
      </c>
      <c r="O1207">
        <v>3154.75879870789</v>
      </c>
      <c r="P1207">
        <v>3252.9268089186221</v>
      </c>
      <c r="Q1207">
        <v>3111.152196426061</v>
      </c>
      <c r="R1207">
        <v>4007.8191553057268</v>
      </c>
      <c r="S1207">
        <v>3070.9710790368481</v>
      </c>
    </row>
    <row r="1208" spans="1:19" x14ac:dyDescent="0.35">
      <c r="A1208" t="s">
        <v>4</v>
      </c>
      <c r="B1208" t="s">
        <v>68</v>
      </c>
      <c r="C1208" t="s">
        <v>61</v>
      </c>
      <c r="D1208" t="s">
        <v>97</v>
      </c>
      <c r="E1208" t="s">
        <v>1740</v>
      </c>
      <c r="F1208" t="s">
        <v>1741</v>
      </c>
      <c r="G1208">
        <v>1</v>
      </c>
      <c r="H1208" t="s">
        <v>87</v>
      </c>
      <c r="I1208" t="s">
        <v>7</v>
      </c>
      <c r="J1208" t="s">
        <v>8</v>
      </c>
      <c r="K1208">
        <v>2390.0108206556961</v>
      </c>
      <c r="L1208">
        <v>2074.6985701499621</v>
      </c>
      <c r="M1208">
        <v>2268.269917134101</v>
      </c>
      <c r="N1208">
        <v>2689.6613087814062</v>
      </c>
      <c r="O1208">
        <v>2587.2762574378171</v>
      </c>
      <c r="P1208">
        <v>2407.8292161109671</v>
      </c>
      <c r="Q1208">
        <v>2093.1023253119452</v>
      </c>
      <c r="R1208">
        <v>2534.8493889883612</v>
      </c>
      <c r="S1208">
        <v>2887.5094160812132</v>
      </c>
    </row>
    <row r="1209" spans="1:19" x14ac:dyDescent="0.35">
      <c r="A1209" t="s">
        <v>4</v>
      </c>
      <c r="B1209" t="s">
        <v>68</v>
      </c>
      <c r="C1209" t="s">
        <v>61</v>
      </c>
      <c r="D1209" t="s">
        <v>97</v>
      </c>
      <c r="E1209" t="s">
        <v>1740</v>
      </c>
      <c r="F1209" t="s">
        <v>1741</v>
      </c>
      <c r="G1209">
        <v>3</v>
      </c>
      <c r="H1209" t="s">
        <v>88</v>
      </c>
      <c r="I1209" t="s">
        <v>7</v>
      </c>
      <c r="J1209" t="s">
        <v>8</v>
      </c>
      <c r="K1209">
        <v>3.5885702301025408</v>
      </c>
      <c r="L1209">
        <v>0</v>
      </c>
      <c r="M1209">
        <v>6.434268143463143</v>
      </c>
      <c r="N1209">
        <v>0.77177528762817371</v>
      </c>
      <c r="O1209">
        <v>24.383460834502859</v>
      </c>
      <c r="P1209">
        <v>7.4383844558715726</v>
      </c>
      <c r="Q1209">
        <v>2.1665953628540038</v>
      </c>
      <c r="R1209">
        <v>1.0973186447143559</v>
      </c>
      <c r="S1209">
        <v>7.4206768516540578</v>
      </c>
    </row>
    <row r="1210" spans="1:19" x14ac:dyDescent="0.35">
      <c r="A1210" t="s">
        <v>4</v>
      </c>
      <c r="B1210" t="s">
        <v>68</v>
      </c>
      <c r="C1210" t="s">
        <v>61</v>
      </c>
      <c r="D1210" t="s">
        <v>97</v>
      </c>
      <c r="E1210" t="s">
        <v>1742</v>
      </c>
      <c r="F1210" t="s">
        <v>1743</v>
      </c>
      <c r="G1210">
        <v>2</v>
      </c>
      <c r="H1210" t="s">
        <v>86</v>
      </c>
      <c r="I1210" t="s">
        <v>7</v>
      </c>
      <c r="J1210" t="s">
        <v>8</v>
      </c>
      <c r="K1210">
        <v>93.626987201690042</v>
      </c>
      <c r="L1210">
        <v>24.28207376556399</v>
      </c>
      <c r="M1210">
        <v>309.90670591354501</v>
      </c>
      <c r="N1210">
        <v>271.23563403625212</v>
      </c>
      <c r="O1210">
        <v>232.66372019119109</v>
      </c>
      <c r="P1210">
        <v>282.1793758636457</v>
      </c>
      <c r="Q1210">
        <v>258.61242047348111</v>
      </c>
      <c r="R1210">
        <v>351.96135737838421</v>
      </c>
      <c r="S1210">
        <v>369.80763902205882</v>
      </c>
    </row>
    <row r="1211" spans="1:19" x14ac:dyDescent="0.35">
      <c r="A1211" t="s">
        <v>4</v>
      </c>
      <c r="B1211" t="s">
        <v>68</v>
      </c>
      <c r="C1211" t="s">
        <v>61</v>
      </c>
      <c r="D1211" t="s">
        <v>97</v>
      </c>
      <c r="E1211" t="s">
        <v>1744</v>
      </c>
      <c r="F1211" t="s">
        <v>1745</v>
      </c>
      <c r="G1211">
        <v>2</v>
      </c>
      <c r="H1211" t="s">
        <v>86</v>
      </c>
      <c r="I1211" t="s">
        <v>7</v>
      </c>
      <c r="J1211" t="s">
        <v>8</v>
      </c>
      <c r="K1211">
        <v>412.74489704513547</v>
      </c>
      <c r="L1211">
        <v>44.370797785186781</v>
      </c>
      <c r="M1211">
        <v>485.12566255949611</v>
      </c>
      <c r="N1211">
        <v>108.0136508872984</v>
      </c>
      <c r="O1211">
        <v>157.986511780548</v>
      </c>
      <c r="P1211">
        <v>184.32371054916391</v>
      </c>
      <c r="Q1211">
        <v>70.277465526581011</v>
      </c>
      <c r="R1211">
        <v>55.191581033325278</v>
      </c>
      <c r="S1211">
        <v>137.97668372573861</v>
      </c>
    </row>
    <row r="1212" spans="1:19" x14ac:dyDescent="0.35">
      <c r="A1212" t="s">
        <v>4</v>
      </c>
      <c r="B1212" t="s">
        <v>68</v>
      </c>
      <c r="C1212" t="s">
        <v>61</v>
      </c>
      <c r="D1212" t="s">
        <v>97</v>
      </c>
      <c r="E1212" t="s">
        <v>689</v>
      </c>
      <c r="F1212" t="s">
        <v>690</v>
      </c>
      <c r="G1212">
        <v>2</v>
      </c>
      <c r="H1212" t="s">
        <v>86</v>
      </c>
      <c r="I1212" t="s">
        <v>7</v>
      </c>
      <c r="J1212" t="s">
        <v>8</v>
      </c>
      <c r="K1212">
        <v>0.5893126663208007</v>
      </c>
      <c r="L1212">
        <v>4.6044589233398443E-2</v>
      </c>
      <c r="M1212">
        <v>0.18418294372558591</v>
      </c>
      <c r="N1212">
        <v>0.54336832046508765</v>
      </c>
      <c r="O1212">
        <v>9.213768768310546E-3</v>
      </c>
      <c r="P1212">
        <v>0.4513603889465333</v>
      </c>
      <c r="Q1212">
        <v>2.5881920310974129</v>
      </c>
      <c r="R1212">
        <v>1.01360997390747</v>
      </c>
      <c r="S1212">
        <v>1.8429634094238281E-2</v>
      </c>
    </row>
    <row r="1213" spans="1:19" x14ac:dyDescent="0.35">
      <c r="A1213" t="s">
        <v>4</v>
      </c>
      <c r="B1213" t="s">
        <v>68</v>
      </c>
      <c r="C1213" t="s">
        <v>61</v>
      </c>
      <c r="D1213" t="s">
        <v>97</v>
      </c>
      <c r="E1213" t="s">
        <v>693</v>
      </c>
      <c r="F1213" t="s">
        <v>694</v>
      </c>
      <c r="G1213">
        <v>2</v>
      </c>
      <c r="H1213" t="s">
        <v>86</v>
      </c>
      <c r="I1213" t="s">
        <v>7</v>
      </c>
      <c r="J1213" t="s">
        <v>8</v>
      </c>
      <c r="K1213">
        <v>5231.6256392142814</v>
      </c>
      <c r="L1213">
        <v>5084.5524637663902</v>
      </c>
      <c r="M1213">
        <v>6862.3801924912314</v>
      </c>
      <c r="N1213">
        <v>8475.7152926947874</v>
      </c>
      <c r="O1213">
        <v>9890.235510587976</v>
      </c>
      <c r="P1213">
        <v>9409.697546910973</v>
      </c>
      <c r="Q1213">
        <v>10585.469501163279</v>
      </c>
      <c r="R1213">
        <v>9233.5243405920883</v>
      </c>
      <c r="S1213">
        <v>9966.8989907080977</v>
      </c>
    </row>
    <row r="1214" spans="1:19" x14ac:dyDescent="0.35">
      <c r="A1214" t="s">
        <v>4</v>
      </c>
      <c r="B1214" t="s">
        <v>68</v>
      </c>
      <c r="C1214" t="s">
        <v>61</v>
      </c>
      <c r="D1214" t="s">
        <v>97</v>
      </c>
      <c r="E1214" t="s">
        <v>1746</v>
      </c>
      <c r="F1214" t="s">
        <v>1747</v>
      </c>
      <c r="G1214">
        <v>1</v>
      </c>
      <c r="H1214" t="s">
        <v>87</v>
      </c>
      <c r="I1214" t="s">
        <v>7</v>
      </c>
      <c r="J1214" t="s">
        <v>8</v>
      </c>
      <c r="K1214">
        <v>8091.1663525253143</v>
      </c>
      <c r="L1214">
        <v>7160.65971075369</v>
      </c>
      <c r="M1214">
        <v>5492.7135202057943</v>
      </c>
      <c r="N1214">
        <v>9497.8824631107709</v>
      </c>
      <c r="O1214">
        <v>9517.1227963228921</v>
      </c>
      <c r="P1214">
        <v>9414.0662448282292</v>
      </c>
      <c r="Q1214">
        <v>8382.8198027779981</v>
      </c>
      <c r="R1214">
        <v>10796.14270593451</v>
      </c>
      <c r="S1214">
        <v>9889.5606180392533</v>
      </c>
    </row>
    <row r="1215" spans="1:19" x14ac:dyDescent="0.35">
      <c r="A1215" t="s">
        <v>4</v>
      </c>
      <c r="B1215" t="s">
        <v>68</v>
      </c>
      <c r="C1215" t="s">
        <v>61</v>
      </c>
      <c r="D1215" t="s">
        <v>97</v>
      </c>
      <c r="E1215" t="s">
        <v>1746</v>
      </c>
      <c r="F1215" t="s">
        <v>1747</v>
      </c>
      <c r="G1215">
        <v>3</v>
      </c>
      <c r="H1215" t="s">
        <v>88</v>
      </c>
      <c r="I1215" t="s">
        <v>7</v>
      </c>
      <c r="J1215" t="s">
        <v>8</v>
      </c>
      <c r="K1215">
        <v>3.0117215721130388</v>
      </c>
      <c r="L1215">
        <v>11.522059466552729</v>
      </c>
      <c r="M1215">
        <v>20.640302159881589</v>
      </c>
      <c r="N1215">
        <v>16.605824120330801</v>
      </c>
      <c r="O1215">
        <v>6.0505382980346623</v>
      </c>
      <c r="P1215">
        <v>30.369486576080249</v>
      </c>
      <c r="Q1215">
        <v>6.8605875205993563</v>
      </c>
      <c r="R1215">
        <v>29.658881545257611</v>
      </c>
      <c r="S1215">
        <v>33.490151337432941</v>
      </c>
    </row>
    <row r="1216" spans="1:19" x14ac:dyDescent="0.35">
      <c r="A1216" t="s">
        <v>4</v>
      </c>
      <c r="B1216" t="s">
        <v>68</v>
      </c>
      <c r="C1216" t="s">
        <v>61</v>
      </c>
      <c r="D1216" t="s">
        <v>97</v>
      </c>
      <c r="E1216" t="s">
        <v>1748</v>
      </c>
      <c r="F1216" t="s">
        <v>1749</v>
      </c>
      <c r="G1216">
        <v>2</v>
      </c>
      <c r="H1216" t="s">
        <v>86</v>
      </c>
      <c r="I1216" t="s">
        <v>7</v>
      </c>
      <c r="J1216" t="s">
        <v>8</v>
      </c>
      <c r="K1216">
        <v>42.090953595733687</v>
      </c>
      <c r="L1216">
        <v>28.369258641815279</v>
      </c>
      <c r="M1216">
        <v>354.61855175782028</v>
      </c>
      <c r="N1216">
        <v>192.9033880325303</v>
      </c>
      <c r="O1216">
        <v>339.58144944305121</v>
      </c>
      <c r="P1216">
        <v>97.719270139313238</v>
      </c>
      <c r="Q1216">
        <v>262.16163328781062</v>
      </c>
      <c r="R1216">
        <v>132.51241653366071</v>
      </c>
      <c r="S1216">
        <v>134.89651190032839</v>
      </c>
    </row>
    <row r="1217" spans="1:19" x14ac:dyDescent="0.35">
      <c r="A1217" t="s">
        <v>4</v>
      </c>
      <c r="B1217" t="s">
        <v>68</v>
      </c>
      <c r="C1217" t="s">
        <v>61</v>
      </c>
      <c r="D1217" t="s">
        <v>97</v>
      </c>
      <c r="E1217" t="s">
        <v>1750</v>
      </c>
      <c r="F1217" t="s">
        <v>1751</v>
      </c>
      <c r="G1217">
        <v>2</v>
      </c>
      <c r="H1217" t="s">
        <v>86</v>
      </c>
      <c r="I1217" t="s">
        <v>7</v>
      </c>
      <c r="J1217" t="s">
        <v>8</v>
      </c>
      <c r="K1217">
        <v>6452.1520820278056</v>
      </c>
      <c r="L1217">
        <v>6729.9635991819014</v>
      </c>
      <c r="M1217">
        <v>5626.962992282447</v>
      </c>
      <c r="N1217">
        <v>6769.4280656353376</v>
      </c>
      <c r="O1217">
        <v>6723.3249836514506</v>
      </c>
      <c r="P1217">
        <v>7061.2021109586594</v>
      </c>
      <c r="Q1217">
        <v>6970.270082911763</v>
      </c>
      <c r="R1217">
        <v>6606.5493997503509</v>
      </c>
      <c r="S1217">
        <v>6086.1690322463519</v>
      </c>
    </row>
    <row r="1218" spans="1:19" x14ac:dyDescent="0.35">
      <c r="A1218" t="s">
        <v>4</v>
      </c>
      <c r="B1218" t="s">
        <v>68</v>
      </c>
      <c r="C1218" t="s">
        <v>61</v>
      </c>
      <c r="D1218" t="s">
        <v>97</v>
      </c>
      <c r="E1218" t="s">
        <v>1752</v>
      </c>
      <c r="F1218" t="s">
        <v>1753</v>
      </c>
      <c r="G1218">
        <v>1</v>
      </c>
      <c r="H1218" t="s">
        <v>87</v>
      </c>
      <c r="I1218" t="s">
        <v>7</v>
      </c>
      <c r="J1218" t="s">
        <v>8</v>
      </c>
      <c r="K1218">
        <v>4157.916997596888</v>
      </c>
      <c r="L1218">
        <v>4427.2861116561871</v>
      </c>
      <c r="M1218">
        <v>4215.6363956909308</v>
      </c>
      <c r="N1218">
        <v>4213.0537609389912</v>
      </c>
      <c r="O1218">
        <v>4261.1428138183855</v>
      </c>
      <c r="P1218">
        <v>4959.8209571991674</v>
      </c>
      <c r="Q1218">
        <v>3579.2074033577401</v>
      </c>
      <c r="R1218">
        <v>5802.9864959751276</v>
      </c>
      <c r="S1218">
        <v>5623.1480387610773</v>
      </c>
    </row>
    <row r="1219" spans="1:19" x14ac:dyDescent="0.35">
      <c r="A1219" t="s">
        <v>4</v>
      </c>
      <c r="B1219" t="s">
        <v>68</v>
      </c>
      <c r="C1219" t="s">
        <v>61</v>
      </c>
      <c r="D1219" t="s">
        <v>97</v>
      </c>
      <c r="E1219" t="s">
        <v>1752</v>
      </c>
      <c r="F1219" t="s">
        <v>1753</v>
      </c>
      <c r="G1219">
        <v>3</v>
      </c>
      <c r="H1219" t="s">
        <v>88</v>
      </c>
      <c r="I1219" t="s">
        <v>7</v>
      </c>
      <c r="J1219" t="s">
        <v>8</v>
      </c>
      <c r="K1219">
        <v>1.5139273872375489</v>
      </c>
      <c r="L1219">
        <v>7.7242520736694376</v>
      </c>
      <c r="M1219">
        <v>3.640230107116698</v>
      </c>
      <c r="N1219">
        <v>42.462734329223849</v>
      </c>
      <c r="O1219">
        <v>53.37566191177396</v>
      </c>
      <c r="P1219">
        <v>64.717774848174898</v>
      </c>
      <c r="Q1219">
        <v>82.916634815217691</v>
      </c>
      <c r="R1219">
        <v>68.761588481902677</v>
      </c>
      <c r="S1219">
        <v>53.903821856689852</v>
      </c>
    </row>
    <row r="1220" spans="1:19" x14ac:dyDescent="0.35">
      <c r="A1220" t="s">
        <v>4</v>
      </c>
      <c r="B1220" t="s">
        <v>68</v>
      </c>
      <c r="C1220" t="s">
        <v>61</v>
      </c>
      <c r="D1220" t="s">
        <v>97</v>
      </c>
      <c r="E1220" t="s">
        <v>1754</v>
      </c>
      <c r="F1220" t="s">
        <v>1755</v>
      </c>
      <c r="G1220">
        <v>1</v>
      </c>
      <c r="H1220" t="s">
        <v>87</v>
      </c>
      <c r="I1220" t="s">
        <v>7</v>
      </c>
      <c r="J1220" t="s">
        <v>8</v>
      </c>
      <c r="K1220">
        <v>2743.8077240608791</v>
      </c>
      <c r="L1220">
        <v>3225.4976648475981</v>
      </c>
      <c r="M1220">
        <v>4630.9675947913074</v>
      </c>
      <c r="N1220">
        <v>4226.3972399565964</v>
      </c>
      <c r="O1220">
        <v>4121.3211841766106</v>
      </c>
      <c r="P1220">
        <v>4538.3691172867066</v>
      </c>
      <c r="Q1220">
        <v>3877.556136195265</v>
      </c>
      <c r="R1220">
        <v>5073.6497569473477</v>
      </c>
      <c r="S1220">
        <v>3774.6108956940589</v>
      </c>
    </row>
    <row r="1221" spans="1:19" x14ac:dyDescent="0.35">
      <c r="A1221" t="s">
        <v>4</v>
      </c>
      <c r="B1221" t="s">
        <v>68</v>
      </c>
      <c r="C1221" t="s">
        <v>61</v>
      </c>
      <c r="D1221" t="s">
        <v>97</v>
      </c>
      <c r="E1221" t="s">
        <v>1754</v>
      </c>
      <c r="F1221" t="s">
        <v>1755</v>
      </c>
      <c r="G1221">
        <v>3</v>
      </c>
      <c r="H1221" t="s">
        <v>88</v>
      </c>
      <c r="I1221" t="s">
        <v>7</v>
      </c>
      <c r="J1221" t="s">
        <v>8</v>
      </c>
      <c r="K1221">
        <v>69.751304943847742</v>
      </c>
      <c r="L1221">
        <v>28.299009512329111</v>
      </c>
      <c r="M1221">
        <v>23.021339482116669</v>
      </c>
      <c r="N1221">
        <v>51.544529971313167</v>
      </c>
      <c r="O1221">
        <v>72.618619705200743</v>
      </c>
      <c r="P1221">
        <v>97.16875747680605</v>
      </c>
      <c r="Q1221">
        <v>71.247251994323975</v>
      </c>
      <c r="R1221">
        <v>156.29174187011671</v>
      </c>
      <c r="S1221">
        <v>78.781510770416276</v>
      </c>
    </row>
    <row r="1222" spans="1:19" x14ac:dyDescent="0.35">
      <c r="A1222" t="s">
        <v>4</v>
      </c>
      <c r="B1222" t="s">
        <v>68</v>
      </c>
      <c r="C1222" t="s">
        <v>61</v>
      </c>
      <c r="D1222" t="s">
        <v>97</v>
      </c>
      <c r="E1222" t="s">
        <v>697</v>
      </c>
      <c r="F1222" t="s">
        <v>698</v>
      </c>
      <c r="G1222">
        <v>2</v>
      </c>
      <c r="H1222" t="s">
        <v>86</v>
      </c>
      <c r="I1222" t="s">
        <v>7</v>
      </c>
      <c r="J1222" t="s">
        <v>8</v>
      </c>
      <c r="K1222">
        <v>6000.4996201419181</v>
      </c>
      <c r="L1222">
        <v>5711.7819245677156</v>
      </c>
      <c r="M1222">
        <v>6067.9975237678427</v>
      </c>
      <c r="N1222">
        <v>6816.1719764864938</v>
      </c>
      <c r="O1222">
        <v>6790.6461736355614</v>
      </c>
      <c r="P1222">
        <v>6757.229408416305</v>
      </c>
      <c r="Q1222">
        <v>7748.2912427557294</v>
      </c>
      <c r="R1222">
        <v>5965.6841755392961</v>
      </c>
      <c r="S1222">
        <v>6247.173589413942</v>
      </c>
    </row>
    <row r="1223" spans="1:19" x14ac:dyDescent="0.35">
      <c r="A1223" t="s">
        <v>4</v>
      </c>
      <c r="B1223" t="s">
        <v>68</v>
      </c>
      <c r="C1223" t="s">
        <v>61</v>
      </c>
      <c r="D1223" t="s">
        <v>97</v>
      </c>
      <c r="E1223" t="s">
        <v>1756</v>
      </c>
      <c r="F1223" t="s">
        <v>1757</v>
      </c>
      <c r="G1223">
        <v>1</v>
      </c>
      <c r="H1223" t="s">
        <v>87</v>
      </c>
      <c r="I1223" t="s">
        <v>7</v>
      </c>
      <c r="J1223" t="s">
        <v>8</v>
      </c>
      <c r="K1223">
        <v>4605.8140371800773</v>
      </c>
      <c r="L1223">
        <v>3917.9477394240512</v>
      </c>
      <c r="M1223">
        <v>3884.5843084747271</v>
      </c>
      <c r="N1223">
        <v>4048.6266656057001</v>
      </c>
      <c r="O1223">
        <v>4208.587866205401</v>
      </c>
      <c r="P1223">
        <v>4582.7644882779914</v>
      </c>
      <c r="Q1223">
        <v>3409.246203771891</v>
      </c>
      <c r="R1223">
        <v>5432.1983927978363</v>
      </c>
      <c r="S1223">
        <v>5150.7308148230823</v>
      </c>
    </row>
    <row r="1224" spans="1:19" x14ac:dyDescent="0.35">
      <c r="A1224" t="s">
        <v>4</v>
      </c>
      <c r="B1224" t="s">
        <v>68</v>
      </c>
      <c r="C1224" t="s">
        <v>61</v>
      </c>
      <c r="D1224" t="s">
        <v>97</v>
      </c>
      <c r="E1224" t="s">
        <v>1756</v>
      </c>
      <c r="F1224" t="s">
        <v>1757</v>
      </c>
      <c r="G1224">
        <v>3</v>
      </c>
      <c r="H1224" t="s">
        <v>88</v>
      </c>
      <c r="I1224" t="s">
        <v>7</v>
      </c>
      <c r="J1224" t="s">
        <v>8</v>
      </c>
      <c r="K1224">
        <v>0.51113655014038084</v>
      </c>
      <c r="L1224">
        <v>0</v>
      </c>
      <c r="M1224">
        <v>13.98471272201536</v>
      </c>
      <c r="N1224">
        <v>3.4666440979003861</v>
      </c>
      <c r="O1224">
        <v>10.501631581115729</v>
      </c>
      <c r="P1224">
        <v>4.2833514282226552</v>
      </c>
      <c r="Q1224">
        <v>0.65053362655639657</v>
      </c>
      <c r="R1224">
        <v>0.1115046638488769</v>
      </c>
      <c r="S1224">
        <v>0.4089391166687012</v>
      </c>
    </row>
    <row r="1225" spans="1:19" x14ac:dyDescent="0.35">
      <c r="A1225" t="s">
        <v>4</v>
      </c>
      <c r="B1225" t="s">
        <v>68</v>
      </c>
      <c r="C1225" t="s">
        <v>61</v>
      </c>
      <c r="D1225" t="s">
        <v>97</v>
      </c>
      <c r="E1225" t="s">
        <v>1758</v>
      </c>
      <c r="F1225" t="s">
        <v>1759</v>
      </c>
      <c r="G1225">
        <v>2</v>
      </c>
      <c r="H1225" t="s">
        <v>86</v>
      </c>
      <c r="I1225" t="s">
        <v>7</v>
      </c>
      <c r="J1225" t="s">
        <v>8</v>
      </c>
      <c r="K1225">
        <v>24.088846328735329</v>
      </c>
      <c r="L1225">
        <v>20.783240310668958</v>
      </c>
      <c r="M1225">
        <v>19.76704236068727</v>
      </c>
      <c r="N1225">
        <v>20.673543140411269</v>
      </c>
      <c r="O1225">
        <v>14.88829587631216</v>
      </c>
      <c r="P1225">
        <v>3.745015032958984</v>
      </c>
      <c r="Q1225">
        <v>8.5325807037353574</v>
      </c>
      <c r="R1225">
        <v>27.81368973617553</v>
      </c>
      <c r="S1225">
        <v>28.690602856445299</v>
      </c>
    </row>
    <row r="1226" spans="1:19" x14ac:dyDescent="0.35">
      <c r="A1226" t="s">
        <v>4</v>
      </c>
      <c r="B1226" t="s">
        <v>68</v>
      </c>
      <c r="C1226" t="s">
        <v>61</v>
      </c>
      <c r="D1226" t="s">
        <v>97</v>
      </c>
      <c r="E1226" t="s">
        <v>1760</v>
      </c>
      <c r="F1226" t="s">
        <v>1761</v>
      </c>
      <c r="G1226">
        <v>1</v>
      </c>
      <c r="H1226" t="s">
        <v>87</v>
      </c>
      <c r="I1226" t="s">
        <v>7</v>
      </c>
      <c r="J1226" t="s">
        <v>8</v>
      </c>
      <c r="K1226">
        <v>3577.5517005638621</v>
      </c>
      <c r="L1226">
        <v>3332.74776375591</v>
      </c>
      <c r="M1226">
        <v>3924.765128294398</v>
      </c>
      <c r="N1226">
        <v>4390.4322836427664</v>
      </c>
      <c r="O1226">
        <v>3861.7119719116931</v>
      </c>
      <c r="P1226">
        <v>3913.5514205666618</v>
      </c>
      <c r="Q1226">
        <v>3891.9372780525891</v>
      </c>
      <c r="R1226">
        <v>4615.076836784544</v>
      </c>
      <c r="S1226">
        <v>4509.6122230531582</v>
      </c>
    </row>
    <row r="1227" spans="1:19" x14ac:dyDescent="0.35">
      <c r="A1227" t="s">
        <v>4</v>
      </c>
      <c r="B1227" t="s">
        <v>68</v>
      </c>
      <c r="C1227" t="s">
        <v>61</v>
      </c>
      <c r="D1227" t="s">
        <v>97</v>
      </c>
      <c r="E1227" t="s">
        <v>1760</v>
      </c>
      <c r="F1227" t="s">
        <v>1761</v>
      </c>
      <c r="G1227">
        <v>3</v>
      </c>
      <c r="H1227" t="s">
        <v>88</v>
      </c>
      <c r="I1227" t="s">
        <v>7</v>
      </c>
      <c r="J1227" t="s">
        <v>8</v>
      </c>
      <c r="K1227">
        <v>7.4568672180175793E-2</v>
      </c>
      <c r="L1227">
        <v>0</v>
      </c>
      <c r="M1227">
        <v>0.41018298492431637</v>
      </c>
      <c r="N1227">
        <v>0.50354236602783198</v>
      </c>
      <c r="O1227">
        <v>8.4185863334655728</v>
      </c>
      <c r="P1227">
        <v>2.1067932136535639</v>
      </c>
      <c r="Q1227">
        <v>5.592629776000977E-2</v>
      </c>
      <c r="R1227">
        <v>0.68970853424072254</v>
      </c>
      <c r="S1227">
        <v>9.3215845489501958E-2</v>
      </c>
    </row>
    <row r="1228" spans="1:19" x14ac:dyDescent="0.35">
      <c r="A1228" t="s">
        <v>4</v>
      </c>
      <c r="B1228" t="s">
        <v>68</v>
      </c>
      <c r="C1228" t="s">
        <v>61</v>
      </c>
      <c r="D1228" t="s">
        <v>97</v>
      </c>
      <c r="E1228" t="s">
        <v>1762</v>
      </c>
      <c r="F1228" t="s">
        <v>1763</v>
      </c>
      <c r="G1228">
        <v>2</v>
      </c>
      <c r="H1228" t="s">
        <v>86</v>
      </c>
      <c r="I1228" t="s">
        <v>7</v>
      </c>
      <c r="J1228" t="s">
        <v>8</v>
      </c>
      <c r="K1228">
        <v>14.732429213714591</v>
      </c>
      <c r="L1228">
        <v>19.723042942810039</v>
      </c>
      <c r="M1228">
        <v>291.58381718902649</v>
      </c>
      <c r="N1228">
        <v>235.48034468917839</v>
      </c>
      <c r="O1228">
        <v>81.778120444488579</v>
      </c>
      <c r="P1228">
        <v>98.397885085296707</v>
      </c>
      <c r="Q1228">
        <v>271.87367526397702</v>
      </c>
      <c r="R1228">
        <v>63.257260611724938</v>
      </c>
      <c r="S1228">
        <v>225.81998610610921</v>
      </c>
    </row>
    <row r="1229" spans="1:19" x14ac:dyDescent="0.35">
      <c r="A1229" t="s">
        <v>4</v>
      </c>
      <c r="B1229" t="s">
        <v>68</v>
      </c>
      <c r="C1229" t="s">
        <v>61</v>
      </c>
      <c r="D1229" t="s">
        <v>97</v>
      </c>
      <c r="E1229" t="s">
        <v>701</v>
      </c>
      <c r="F1229" t="s">
        <v>702</v>
      </c>
      <c r="G1229">
        <v>1</v>
      </c>
      <c r="H1229" t="s">
        <v>87</v>
      </c>
      <c r="I1229" t="s">
        <v>7</v>
      </c>
      <c r="J1229" t="s">
        <v>8</v>
      </c>
      <c r="K1229">
        <v>411.33982419121952</v>
      </c>
      <c r="L1229">
        <v>487.66370752557123</v>
      </c>
      <c r="M1229">
        <v>1035.5842357705069</v>
      </c>
      <c r="N1229">
        <v>804.7115984764398</v>
      </c>
      <c r="O1229">
        <v>711.57637707901995</v>
      </c>
      <c r="P1229">
        <v>458.36233742908541</v>
      </c>
      <c r="Q1229">
        <v>956.47817958845565</v>
      </c>
      <c r="R1229">
        <v>1243.8577055880889</v>
      </c>
      <c r="S1229">
        <v>1160.741858430823</v>
      </c>
    </row>
    <row r="1230" spans="1:19" x14ac:dyDescent="0.35">
      <c r="A1230" t="s">
        <v>4</v>
      </c>
      <c r="B1230" t="s">
        <v>68</v>
      </c>
      <c r="C1230" t="s">
        <v>61</v>
      </c>
      <c r="D1230" t="s">
        <v>97</v>
      </c>
      <c r="E1230" t="s">
        <v>703</v>
      </c>
      <c r="F1230" t="s">
        <v>704</v>
      </c>
      <c r="G1230">
        <v>1</v>
      </c>
      <c r="H1230" t="s">
        <v>87</v>
      </c>
      <c r="I1230" t="s">
        <v>7</v>
      </c>
      <c r="J1230" t="s">
        <v>8</v>
      </c>
      <c r="K1230">
        <v>9147.9289622772576</v>
      </c>
      <c r="L1230">
        <v>9279.105161283398</v>
      </c>
      <c r="M1230">
        <v>9790.564337015272</v>
      </c>
      <c r="N1230">
        <v>10293.85147674062</v>
      </c>
      <c r="O1230">
        <v>9646.745550037358</v>
      </c>
      <c r="P1230">
        <v>9501.55902354707</v>
      </c>
      <c r="Q1230">
        <v>10798.085643588671</v>
      </c>
      <c r="R1230">
        <v>12181.430270159161</v>
      </c>
      <c r="S1230">
        <v>11573.374073278361</v>
      </c>
    </row>
    <row r="1231" spans="1:19" x14ac:dyDescent="0.35">
      <c r="A1231" t="s">
        <v>4</v>
      </c>
      <c r="B1231" t="s">
        <v>68</v>
      </c>
      <c r="C1231" t="s">
        <v>61</v>
      </c>
      <c r="D1231" t="s">
        <v>97</v>
      </c>
      <c r="E1231" t="s">
        <v>703</v>
      </c>
      <c r="F1231" t="s">
        <v>704</v>
      </c>
      <c r="G1231">
        <v>3</v>
      </c>
      <c r="H1231" t="s">
        <v>88</v>
      </c>
      <c r="I1231" t="s">
        <v>7</v>
      </c>
      <c r="J1231" t="s">
        <v>8</v>
      </c>
      <c r="K1231">
        <v>96.12868756256097</v>
      </c>
      <c r="L1231">
        <v>10.950631620788601</v>
      </c>
      <c r="M1231">
        <v>605.79692721940205</v>
      </c>
      <c r="N1231">
        <v>119.3987437828067</v>
      </c>
      <c r="O1231">
        <v>747.00370993197248</v>
      </c>
      <c r="P1231">
        <v>48.555171546173227</v>
      </c>
      <c r="Q1231">
        <v>107.3954069068907</v>
      </c>
      <c r="R1231">
        <v>9.1943925399780344</v>
      </c>
      <c r="S1231">
        <v>79.206310251617467</v>
      </c>
    </row>
    <row r="1232" spans="1:19" x14ac:dyDescent="0.35">
      <c r="A1232" t="s">
        <v>4</v>
      </c>
      <c r="B1232" t="s">
        <v>68</v>
      </c>
      <c r="C1232" t="s">
        <v>61</v>
      </c>
      <c r="D1232" t="s">
        <v>97</v>
      </c>
      <c r="E1232" t="s">
        <v>143</v>
      </c>
      <c r="F1232" t="s">
        <v>705</v>
      </c>
      <c r="G1232">
        <v>2</v>
      </c>
      <c r="H1232" t="s">
        <v>86</v>
      </c>
      <c r="I1232" t="s">
        <v>7</v>
      </c>
      <c r="J1232" t="s">
        <v>8</v>
      </c>
      <c r="K1232">
        <v>5377.3781224598761</v>
      </c>
      <c r="L1232">
        <v>4904.9430745168183</v>
      </c>
      <c r="M1232">
        <v>8017.6363273275329</v>
      </c>
      <c r="N1232">
        <v>7602.0641689351014</v>
      </c>
      <c r="O1232">
        <v>8704.8461821043711</v>
      </c>
      <c r="P1232">
        <v>6650.3084956786479</v>
      </c>
      <c r="Q1232">
        <v>8325.8366339539716</v>
      </c>
      <c r="R1232">
        <v>8607.3155723722703</v>
      </c>
      <c r="S1232">
        <v>8899.80660377809</v>
      </c>
    </row>
    <row r="1233" spans="1:19" x14ac:dyDescent="0.35">
      <c r="A1233" t="s">
        <v>4</v>
      </c>
      <c r="B1233" t="s">
        <v>68</v>
      </c>
      <c r="C1233" t="s">
        <v>61</v>
      </c>
      <c r="D1233" t="s">
        <v>97</v>
      </c>
      <c r="E1233" t="s">
        <v>1764</v>
      </c>
      <c r="F1233" t="s">
        <v>1765</v>
      </c>
      <c r="G1233">
        <v>2</v>
      </c>
      <c r="H1233" t="s">
        <v>86</v>
      </c>
      <c r="I1233" t="s">
        <v>7</v>
      </c>
      <c r="J1233" t="s">
        <v>8</v>
      </c>
      <c r="K1233">
        <v>68.656755825805561</v>
      </c>
      <c r="L1233">
        <v>64.479616828918225</v>
      </c>
      <c r="M1233">
        <v>440.37797745437899</v>
      </c>
      <c r="N1233">
        <v>229.50220764312749</v>
      </c>
      <c r="O1233">
        <v>777.90857759553353</v>
      </c>
      <c r="P1233">
        <v>199.49007665481679</v>
      </c>
      <c r="Q1233">
        <v>245.36385514221149</v>
      </c>
      <c r="R1233">
        <v>106.7723496391306</v>
      </c>
      <c r="S1233">
        <v>202.19325276642081</v>
      </c>
    </row>
    <row r="1234" spans="1:19" x14ac:dyDescent="0.35">
      <c r="A1234" t="s">
        <v>4</v>
      </c>
      <c r="B1234" t="s">
        <v>68</v>
      </c>
      <c r="C1234" t="s">
        <v>61</v>
      </c>
      <c r="D1234" t="s">
        <v>97</v>
      </c>
      <c r="E1234" t="s">
        <v>1766</v>
      </c>
      <c r="F1234" t="s">
        <v>1767</v>
      </c>
      <c r="G1234">
        <v>1</v>
      </c>
      <c r="H1234" t="s">
        <v>87</v>
      </c>
      <c r="I1234" t="s">
        <v>7</v>
      </c>
      <c r="J1234" t="s">
        <v>8</v>
      </c>
      <c r="K1234">
        <v>2136.8499823433272</v>
      </c>
      <c r="L1234">
        <v>2873.411755032429</v>
      </c>
      <c r="M1234">
        <v>2394.661033116221</v>
      </c>
      <c r="N1234">
        <v>2519.4692442620149</v>
      </c>
      <c r="O1234">
        <v>3043.5637553527972</v>
      </c>
      <c r="P1234">
        <v>2820.5662093437459</v>
      </c>
      <c r="Q1234">
        <v>2530.3855874634278</v>
      </c>
      <c r="R1234">
        <v>3384.6341007317042</v>
      </c>
      <c r="S1234">
        <v>3047.2236602607591</v>
      </c>
    </row>
    <row r="1235" spans="1:19" x14ac:dyDescent="0.35">
      <c r="A1235" t="s">
        <v>4</v>
      </c>
      <c r="B1235" t="s">
        <v>68</v>
      </c>
      <c r="C1235" t="s">
        <v>61</v>
      </c>
      <c r="D1235" t="s">
        <v>97</v>
      </c>
      <c r="E1235" t="s">
        <v>1766</v>
      </c>
      <c r="F1235" t="s">
        <v>1767</v>
      </c>
      <c r="G1235">
        <v>3</v>
      </c>
      <c r="H1235" t="s">
        <v>88</v>
      </c>
      <c r="I1235" t="s">
        <v>7</v>
      </c>
      <c r="J1235" t="s">
        <v>8</v>
      </c>
      <c r="K1235">
        <v>0</v>
      </c>
      <c r="L1235">
        <v>0</v>
      </c>
      <c r="M1235">
        <v>18.4000559921265</v>
      </c>
      <c r="N1235">
        <v>2.4719691505432122</v>
      </c>
      <c r="O1235">
        <v>1.8643302154541019E-2</v>
      </c>
      <c r="P1235">
        <v>0.74566417312622069</v>
      </c>
      <c r="Q1235">
        <v>7.5249512573242123</v>
      </c>
      <c r="R1235">
        <v>3.8681413116455028</v>
      </c>
      <c r="S1235">
        <v>0.28917123336791989</v>
      </c>
    </row>
    <row r="1236" spans="1:19" x14ac:dyDescent="0.35">
      <c r="A1236" t="s">
        <v>4</v>
      </c>
      <c r="B1236" t="s">
        <v>68</v>
      </c>
      <c r="C1236" t="s">
        <v>61</v>
      </c>
      <c r="D1236" t="s">
        <v>97</v>
      </c>
      <c r="E1236" t="s">
        <v>1768</v>
      </c>
      <c r="F1236" t="s">
        <v>1769</v>
      </c>
      <c r="G1236">
        <v>2</v>
      </c>
      <c r="H1236" t="s">
        <v>86</v>
      </c>
      <c r="I1236" t="s">
        <v>7</v>
      </c>
      <c r="J1236" t="s">
        <v>8</v>
      </c>
      <c r="K1236">
        <v>248.4515749671948</v>
      </c>
      <c r="L1236">
        <v>273.25360157012892</v>
      </c>
      <c r="M1236">
        <v>1140.7544156257641</v>
      </c>
      <c r="N1236">
        <v>589.86770632628293</v>
      </c>
      <c r="O1236">
        <v>416.27758465271108</v>
      </c>
      <c r="P1236">
        <v>607.63106757506455</v>
      </c>
      <c r="Q1236">
        <v>1246.372263288901</v>
      </c>
      <c r="R1236">
        <v>880.06888624573423</v>
      </c>
      <c r="S1236">
        <v>1431.45387164156</v>
      </c>
    </row>
    <row r="1237" spans="1:19" x14ac:dyDescent="0.35">
      <c r="A1237" t="s">
        <v>4</v>
      </c>
      <c r="B1237" t="s">
        <v>68</v>
      </c>
      <c r="C1237" t="s">
        <v>61</v>
      </c>
      <c r="D1237" t="s">
        <v>97</v>
      </c>
      <c r="E1237" t="s">
        <v>1770</v>
      </c>
      <c r="F1237" t="s">
        <v>1771</v>
      </c>
      <c r="G1237">
        <v>2</v>
      </c>
      <c r="H1237" t="s">
        <v>86</v>
      </c>
      <c r="I1237" t="s">
        <v>7</v>
      </c>
      <c r="J1237" t="s">
        <v>8</v>
      </c>
      <c r="K1237">
        <v>4.667479782104493E-2</v>
      </c>
      <c r="L1237">
        <v>0.23341132583618171</v>
      </c>
      <c r="M1237">
        <v>2.1379337829589828</v>
      </c>
      <c r="N1237">
        <v>7.375398471069353</v>
      </c>
      <c r="O1237">
        <v>7.1604772666931211</v>
      </c>
      <c r="P1237">
        <v>0.14936477279663091</v>
      </c>
      <c r="Q1237">
        <v>9.3345230102539062E-3</v>
      </c>
      <c r="R1237">
        <v>0.98953871154785111</v>
      </c>
      <c r="S1237">
        <v>5.6007137298583989E-2</v>
      </c>
    </row>
    <row r="1238" spans="1:19" x14ac:dyDescent="0.35">
      <c r="A1238" t="s">
        <v>4</v>
      </c>
      <c r="B1238" t="s">
        <v>68</v>
      </c>
      <c r="C1238" t="s">
        <v>61</v>
      </c>
      <c r="D1238" t="s">
        <v>97</v>
      </c>
      <c r="E1238" t="s">
        <v>1772</v>
      </c>
      <c r="F1238" t="s">
        <v>1773</v>
      </c>
      <c r="G1238">
        <v>2</v>
      </c>
      <c r="H1238" t="s">
        <v>86</v>
      </c>
      <c r="I1238" t="s">
        <v>7</v>
      </c>
      <c r="J1238" t="s">
        <v>8</v>
      </c>
      <c r="K1238">
        <v>872.79143217544947</v>
      </c>
      <c r="L1238">
        <v>490.2847207191507</v>
      </c>
      <c r="M1238">
        <v>2028.9184541991899</v>
      </c>
      <c r="N1238">
        <v>1835.713115030675</v>
      </c>
      <c r="O1238">
        <v>4005.2077793449421</v>
      </c>
      <c r="P1238">
        <v>1199.6797003822251</v>
      </c>
      <c r="Q1238">
        <v>1912.91529461749</v>
      </c>
      <c r="R1238">
        <v>2230.1067296028059</v>
      </c>
      <c r="S1238">
        <v>1781.0890246146889</v>
      </c>
    </row>
    <row r="1239" spans="1:19" x14ac:dyDescent="0.35">
      <c r="A1239" t="s">
        <v>4</v>
      </c>
      <c r="B1239" t="s">
        <v>68</v>
      </c>
      <c r="C1239" t="s">
        <v>61</v>
      </c>
      <c r="D1239" t="s">
        <v>97</v>
      </c>
      <c r="E1239" t="s">
        <v>1774</v>
      </c>
      <c r="F1239" t="s">
        <v>1775</v>
      </c>
      <c r="G1239">
        <v>2</v>
      </c>
      <c r="H1239" t="s">
        <v>86</v>
      </c>
      <c r="I1239" t="s">
        <v>7</v>
      </c>
      <c r="J1239" t="s">
        <v>8</v>
      </c>
      <c r="K1239">
        <v>102.4518527839661</v>
      </c>
      <c r="L1239">
        <v>33.936261622619618</v>
      </c>
      <c r="M1239">
        <v>37.655494261932311</v>
      </c>
      <c r="N1239">
        <v>38.376776169586158</v>
      </c>
      <c r="O1239">
        <v>11.09010834197997</v>
      </c>
      <c r="P1239">
        <v>25.90946451187131</v>
      </c>
      <c r="Q1239">
        <v>166.73699105377261</v>
      </c>
      <c r="R1239">
        <v>190.63218583145229</v>
      </c>
      <c r="S1239">
        <v>127.56458449554459</v>
      </c>
    </row>
    <row r="1240" spans="1:19" x14ac:dyDescent="0.35">
      <c r="A1240" t="s">
        <v>4</v>
      </c>
      <c r="B1240" t="s">
        <v>68</v>
      </c>
      <c r="C1240" t="s">
        <v>61</v>
      </c>
      <c r="D1240" t="s">
        <v>97</v>
      </c>
      <c r="E1240" t="s">
        <v>1776</v>
      </c>
      <c r="F1240" t="s">
        <v>1777</v>
      </c>
      <c r="G1240">
        <v>2</v>
      </c>
      <c r="H1240" t="s">
        <v>86</v>
      </c>
      <c r="I1240" t="s">
        <v>7</v>
      </c>
      <c r="J1240" t="s">
        <v>8</v>
      </c>
      <c r="K1240">
        <v>44.512127315521283</v>
      </c>
      <c r="L1240">
        <v>25.585931618499789</v>
      </c>
      <c r="M1240">
        <v>60.520879101562763</v>
      </c>
      <c r="N1240">
        <v>88.459842094421276</v>
      </c>
      <c r="O1240">
        <v>88.266191803741734</v>
      </c>
      <c r="P1240">
        <v>87.648962598419232</v>
      </c>
      <c r="Q1240">
        <v>80.345825613403008</v>
      </c>
      <c r="R1240">
        <v>72.590234683227123</v>
      </c>
      <c r="S1240">
        <v>74.343314726256978</v>
      </c>
    </row>
    <row r="1241" spans="1:19" x14ac:dyDescent="0.35">
      <c r="A1241" t="s">
        <v>4</v>
      </c>
      <c r="B1241" t="s">
        <v>68</v>
      </c>
      <c r="C1241" t="s">
        <v>61</v>
      </c>
      <c r="D1241" t="s">
        <v>97</v>
      </c>
      <c r="E1241" t="s">
        <v>1778</v>
      </c>
      <c r="F1241" t="s">
        <v>1779</v>
      </c>
      <c r="G1241">
        <v>2</v>
      </c>
      <c r="H1241" t="s">
        <v>86</v>
      </c>
      <c r="I1241" t="s">
        <v>7</v>
      </c>
      <c r="J1241" t="s">
        <v>8</v>
      </c>
      <c r="K1241">
        <v>1220.9309755905099</v>
      </c>
      <c r="L1241">
        <v>1762.503411030583</v>
      </c>
      <c r="M1241">
        <v>3449.819339602665</v>
      </c>
      <c r="N1241">
        <v>684.11073596649453</v>
      </c>
      <c r="O1241">
        <v>1078.896659773266</v>
      </c>
      <c r="P1241">
        <v>1218.0030853912369</v>
      </c>
      <c r="Q1241">
        <v>3321.5405195403791</v>
      </c>
      <c r="R1241">
        <v>1148.6195886665421</v>
      </c>
      <c r="S1241">
        <v>1583.9720837860209</v>
      </c>
    </row>
    <row r="1242" spans="1:19" x14ac:dyDescent="0.35">
      <c r="A1242" t="s">
        <v>4</v>
      </c>
      <c r="B1242" t="s">
        <v>68</v>
      </c>
      <c r="C1242" t="s">
        <v>61</v>
      </c>
      <c r="D1242" t="s">
        <v>97</v>
      </c>
      <c r="E1242" t="s">
        <v>1780</v>
      </c>
      <c r="F1242" t="s">
        <v>1781</v>
      </c>
      <c r="G1242">
        <v>2</v>
      </c>
      <c r="H1242" t="s">
        <v>86</v>
      </c>
      <c r="I1242" t="s">
        <v>7</v>
      </c>
      <c r="J1242" t="s">
        <v>8</v>
      </c>
      <c r="K1242">
        <v>2156.3936493019</v>
      </c>
      <c r="L1242">
        <v>237.31336011199889</v>
      </c>
      <c r="M1242">
        <v>1579.5344425232111</v>
      </c>
      <c r="N1242">
        <v>559.99607019119151</v>
      </c>
      <c r="O1242">
        <v>1343.7038766433809</v>
      </c>
      <c r="P1242">
        <v>1391.988116703026</v>
      </c>
      <c r="Q1242">
        <v>1614.771534940307</v>
      </c>
      <c r="R1242">
        <v>1631.8285414565989</v>
      </c>
      <c r="S1242">
        <v>488.63888483734132</v>
      </c>
    </row>
    <row r="1243" spans="1:19" x14ac:dyDescent="0.35">
      <c r="A1243" t="s">
        <v>4</v>
      </c>
      <c r="B1243" t="s">
        <v>68</v>
      </c>
      <c r="C1243" t="s">
        <v>61</v>
      </c>
      <c r="D1243" t="s">
        <v>97</v>
      </c>
      <c r="E1243" t="s">
        <v>706</v>
      </c>
      <c r="F1243" t="s">
        <v>707</v>
      </c>
      <c r="G1243">
        <v>1</v>
      </c>
      <c r="H1243" t="s">
        <v>87</v>
      </c>
      <c r="I1243" t="s">
        <v>7</v>
      </c>
      <c r="J1243" t="s">
        <v>8</v>
      </c>
      <c r="K1243">
        <v>9437.7053165730777</v>
      </c>
      <c r="L1243">
        <v>8796.5817711626278</v>
      </c>
      <c r="M1243">
        <v>10750.880817419509</v>
      </c>
      <c r="N1243">
        <v>11252.60797079986</v>
      </c>
      <c r="O1243">
        <v>10675.480286122091</v>
      </c>
      <c r="P1243">
        <v>10369.919677402881</v>
      </c>
      <c r="Q1243">
        <v>11912.823731948631</v>
      </c>
      <c r="R1243">
        <v>12539.159756015521</v>
      </c>
      <c r="S1243">
        <v>11027.369379750869</v>
      </c>
    </row>
    <row r="1244" spans="1:19" x14ac:dyDescent="0.35">
      <c r="A1244" t="s">
        <v>4</v>
      </c>
      <c r="B1244" t="s">
        <v>68</v>
      </c>
      <c r="C1244" t="s">
        <v>61</v>
      </c>
      <c r="D1244" t="s">
        <v>97</v>
      </c>
      <c r="E1244" t="s">
        <v>706</v>
      </c>
      <c r="F1244" t="s">
        <v>707</v>
      </c>
      <c r="G1244">
        <v>3</v>
      </c>
      <c r="H1244" t="s">
        <v>88</v>
      </c>
      <c r="I1244" t="s">
        <v>7</v>
      </c>
      <c r="J1244" t="s">
        <v>8</v>
      </c>
      <c r="K1244">
        <v>72.436139617156954</v>
      </c>
      <c r="L1244">
        <v>21.97432603607178</v>
      </c>
      <c r="M1244">
        <v>266.0091354812738</v>
      </c>
      <c r="N1244">
        <v>83.201477433015214</v>
      </c>
      <c r="O1244">
        <v>131.5595131416321</v>
      </c>
      <c r="P1244">
        <v>80.74908846817037</v>
      </c>
      <c r="Q1244">
        <v>193.99918563766471</v>
      </c>
      <c r="R1244">
        <v>106.8546946975693</v>
      </c>
      <c r="S1244">
        <v>171.76367671890259</v>
      </c>
    </row>
    <row r="1245" spans="1:19" x14ac:dyDescent="0.35">
      <c r="A1245" t="s">
        <v>4</v>
      </c>
      <c r="B1245" t="s">
        <v>68</v>
      </c>
      <c r="C1245" t="s">
        <v>61</v>
      </c>
      <c r="D1245" t="s">
        <v>97</v>
      </c>
      <c r="E1245" t="s">
        <v>1782</v>
      </c>
      <c r="F1245" t="s">
        <v>1783</v>
      </c>
      <c r="G1245">
        <v>1</v>
      </c>
      <c r="H1245" t="s">
        <v>87</v>
      </c>
      <c r="I1245" t="s">
        <v>7</v>
      </c>
      <c r="J1245" t="s">
        <v>8</v>
      </c>
      <c r="K1245">
        <v>2278.615412093568</v>
      </c>
      <c r="L1245">
        <v>2227.1206390940961</v>
      </c>
      <c r="M1245">
        <v>2211.016021255085</v>
      </c>
      <c r="N1245">
        <v>2508.3539218266401</v>
      </c>
      <c r="O1245">
        <v>2167.8030047000229</v>
      </c>
      <c r="P1245">
        <v>2301.5269497782788</v>
      </c>
      <c r="Q1245">
        <v>1878.033481064725</v>
      </c>
      <c r="R1245">
        <v>2422.1029347056342</v>
      </c>
      <c r="S1245">
        <v>2701.440259185445</v>
      </c>
    </row>
    <row r="1246" spans="1:19" x14ac:dyDescent="0.35">
      <c r="A1246" t="s">
        <v>4</v>
      </c>
      <c r="B1246" t="s">
        <v>68</v>
      </c>
      <c r="C1246" t="s">
        <v>61</v>
      </c>
      <c r="D1246" t="s">
        <v>97</v>
      </c>
      <c r="E1246" t="s">
        <v>1782</v>
      </c>
      <c r="F1246" t="s">
        <v>1783</v>
      </c>
      <c r="G1246">
        <v>3</v>
      </c>
      <c r="H1246" t="s">
        <v>88</v>
      </c>
      <c r="I1246" t="s">
        <v>7</v>
      </c>
      <c r="J1246" t="s">
        <v>8</v>
      </c>
      <c r="K1246">
        <v>0</v>
      </c>
      <c r="L1246">
        <v>0</v>
      </c>
      <c r="M1246">
        <v>0.92953709564208986</v>
      </c>
      <c r="N1246">
        <v>1.80339824142456</v>
      </c>
      <c r="O1246">
        <v>9.7967075050354033</v>
      </c>
      <c r="P1246">
        <v>12.297635304260259</v>
      </c>
      <c r="Q1246">
        <v>0.47412632446289071</v>
      </c>
      <c r="R1246">
        <v>28.656708795929109</v>
      </c>
      <c r="S1246">
        <v>35.227679850769327</v>
      </c>
    </row>
    <row r="1247" spans="1:19" x14ac:dyDescent="0.35">
      <c r="A1247" t="s">
        <v>4</v>
      </c>
      <c r="B1247" t="s">
        <v>68</v>
      </c>
      <c r="C1247" t="s">
        <v>61</v>
      </c>
      <c r="D1247" t="s">
        <v>97</v>
      </c>
      <c r="E1247" t="s">
        <v>1784</v>
      </c>
      <c r="F1247" t="s">
        <v>1785</v>
      </c>
      <c r="G1247">
        <v>1</v>
      </c>
      <c r="H1247" t="s">
        <v>87</v>
      </c>
      <c r="I1247" t="s">
        <v>7</v>
      </c>
      <c r="J1247" t="s">
        <v>8</v>
      </c>
      <c r="K1247">
        <v>5422.6073689494533</v>
      </c>
      <c r="L1247">
        <v>4883.4884911500676</v>
      </c>
      <c r="M1247">
        <v>6804.412318132745</v>
      </c>
      <c r="N1247">
        <v>6987.3529541974431</v>
      </c>
      <c r="O1247">
        <v>6828.8788730101332</v>
      </c>
      <c r="P1247">
        <v>6877.6711683317571</v>
      </c>
      <c r="Q1247">
        <v>5255.0108279548613</v>
      </c>
      <c r="R1247">
        <v>6992.4989221203778</v>
      </c>
      <c r="S1247">
        <v>6410.4856898067428</v>
      </c>
    </row>
    <row r="1248" spans="1:19" x14ac:dyDescent="0.35">
      <c r="A1248" t="s">
        <v>4</v>
      </c>
      <c r="B1248" t="s">
        <v>68</v>
      </c>
      <c r="C1248" t="s">
        <v>61</v>
      </c>
      <c r="D1248" t="s">
        <v>97</v>
      </c>
      <c r="E1248" t="s">
        <v>1784</v>
      </c>
      <c r="F1248" t="s">
        <v>1785</v>
      </c>
      <c r="G1248">
        <v>3</v>
      </c>
      <c r="H1248" t="s">
        <v>88</v>
      </c>
      <c r="I1248" t="s">
        <v>7</v>
      </c>
      <c r="J1248" t="s">
        <v>8</v>
      </c>
      <c r="K1248">
        <v>2.5952900634765621</v>
      </c>
      <c r="L1248">
        <v>1.4552672439575189</v>
      </c>
      <c r="M1248">
        <v>0.38940332107543951</v>
      </c>
      <c r="N1248">
        <v>0.82495680313110342</v>
      </c>
      <c r="O1248">
        <v>0</v>
      </c>
      <c r="P1248">
        <v>2.873504112243654</v>
      </c>
      <c r="Q1248">
        <v>2.9299518753051741</v>
      </c>
      <c r="R1248">
        <v>1.5109598365783701</v>
      </c>
      <c r="S1248">
        <v>0.82491624145507836</v>
      </c>
    </row>
    <row r="1249" spans="1:19" x14ac:dyDescent="0.35">
      <c r="A1249" t="s">
        <v>4</v>
      </c>
      <c r="B1249" t="s">
        <v>68</v>
      </c>
      <c r="C1249" t="s">
        <v>61</v>
      </c>
      <c r="D1249" t="s">
        <v>97</v>
      </c>
      <c r="E1249" t="s">
        <v>1786</v>
      </c>
      <c r="F1249" t="s">
        <v>1787</v>
      </c>
      <c r="G1249">
        <v>2</v>
      </c>
      <c r="H1249" t="s">
        <v>86</v>
      </c>
      <c r="I1249" t="s">
        <v>7</v>
      </c>
      <c r="J1249" t="s">
        <v>8</v>
      </c>
      <c r="K1249">
        <v>0.32638081436157218</v>
      </c>
      <c r="L1249">
        <v>0</v>
      </c>
      <c r="M1249">
        <v>4.8950997886657719</v>
      </c>
      <c r="N1249">
        <v>11.20465581893921</v>
      </c>
      <c r="O1249">
        <v>9.3528180488586639</v>
      </c>
      <c r="P1249">
        <v>93.205144405366653</v>
      </c>
      <c r="Q1249">
        <v>98.554596848293571</v>
      </c>
      <c r="R1249">
        <v>74.440403742980337</v>
      </c>
      <c r="S1249">
        <v>6.8058701179504464</v>
      </c>
    </row>
    <row r="1250" spans="1:19" x14ac:dyDescent="0.35">
      <c r="A1250" t="s">
        <v>4</v>
      </c>
      <c r="B1250" t="s">
        <v>68</v>
      </c>
      <c r="C1250" t="s">
        <v>61</v>
      </c>
      <c r="D1250" t="s">
        <v>97</v>
      </c>
      <c r="E1250" t="s">
        <v>712</v>
      </c>
      <c r="F1250" t="s">
        <v>713</v>
      </c>
      <c r="G1250">
        <v>1</v>
      </c>
      <c r="H1250" t="s">
        <v>87</v>
      </c>
      <c r="I1250" t="s">
        <v>7</v>
      </c>
      <c r="J1250" t="s">
        <v>8</v>
      </c>
      <c r="K1250">
        <v>358.41221924133089</v>
      </c>
      <c r="L1250">
        <v>328.16196734389791</v>
      </c>
      <c r="M1250">
        <v>442.52705436630151</v>
      </c>
      <c r="N1250">
        <v>453.63963693771308</v>
      </c>
      <c r="O1250">
        <v>458.49358115539928</v>
      </c>
      <c r="P1250">
        <v>484.54441655120269</v>
      </c>
      <c r="Q1250">
        <v>354.51220729141193</v>
      </c>
      <c r="R1250">
        <v>434.89623658904492</v>
      </c>
      <c r="S1250">
        <v>427.24125011367721</v>
      </c>
    </row>
    <row r="1251" spans="1:19" x14ac:dyDescent="0.35">
      <c r="A1251" t="s">
        <v>4</v>
      </c>
      <c r="B1251" t="s">
        <v>68</v>
      </c>
      <c r="C1251" t="s">
        <v>61</v>
      </c>
      <c r="D1251" t="s">
        <v>97</v>
      </c>
      <c r="E1251" t="s">
        <v>712</v>
      </c>
      <c r="F1251" t="s">
        <v>713</v>
      </c>
      <c r="G1251">
        <v>3</v>
      </c>
      <c r="H1251" t="s">
        <v>88</v>
      </c>
      <c r="I1251" t="s">
        <v>7</v>
      </c>
      <c r="J1251" t="s">
        <v>8</v>
      </c>
      <c r="K1251">
        <v>1.061687874603271</v>
      </c>
      <c r="L1251">
        <v>0</v>
      </c>
      <c r="M1251">
        <v>2.792322463989258E-2</v>
      </c>
      <c r="N1251">
        <v>1.536059571838378</v>
      </c>
      <c r="O1251">
        <v>9.3118786621093755E-2</v>
      </c>
      <c r="P1251">
        <v>0.28860331268310552</v>
      </c>
      <c r="Q1251">
        <v>2.8949060256957999</v>
      </c>
      <c r="R1251">
        <v>2.4296454193115209</v>
      </c>
      <c r="S1251">
        <v>0.18619943618774409</v>
      </c>
    </row>
    <row r="1252" spans="1:19" x14ac:dyDescent="0.35">
      <c r="A1252" t="s">
        <v>4</v>
      </c>
      <c r="B1252" t="s">
        <v>68</v>
      </c>
      <c r="C1252" t="s">
        <v>61</v>
      </c>
      <c r="D1252" t="s">
        <v>97</v>
      </c>
      <c r="E1252" t="s">
        <v>1788</v>
      </c>
      <c r="F1252" t="s">
        <v>1789</v>
      </c>
      <c r="G1252">
        <v>2</v>
      </c>
      <c r="H1252" t="s">
        <v>86</v>
      </c>
      <c r="I1252" t="s">
        <v>7</v>
      </c>
      <c r="J1252" t="s">
        <v>8</v>
      </c>
      <c r="K1252">
        <v>170.3128113029484</v>
      </c>
      <c r="L1252">
        <v>127.0964962799067</v>
      </c>
      <c r="M1252">
        <v>1909.9232248161411</v>
      </c>
      <c r="N1252">
        <v>1009.065180725858</v>
      </c>
      <c r="O1252">
        <v>329.6549367599485</v>
      </c>
      <c r="P1252">
        <v>464.74079810791233</v>
      </c>
      <c r="Q1252">
        <v>1223.83474449082</v>
      </c>
      <c r="R1252">
        <v>418.40026080245821</v>
      </c>
      <c r="S1252">
        <v>312.02523510665799</v>
      </c>
    </row>
    <row r="1253" spans="1:19" x14ac:dyDescent="0.35">
      <c r="A1253" t="s">
        <v>4</v>
      </c>
      <c r="B1253" t="s">
        <v>68</v>
      </c>
      <c r="C1253" t="s">
        <v>61</v>
      </c>
      <c r="D1253" t="s">
        <v>97</v>
      </c>
      <c r="E1253" t="s">
        <v>1790</v>
      </c>
      <c r="F1253" t="s">
        <v>1791</v>
      </c>
      <c r="G1253">
        <v>2</v>
      </c>
      <c r="H1253" t="s">
        <v>86</v>
      </c>
      <c r="I1253" t="s">
        <v>7</v>
      </c>
      <c r="J1253" t="s">
        <v>8</v>
      </c>
      <c r="K1253">
        <v>170.07094250259379</v>
      </c>
      <c r="L1253">
        <v>48.846284563446133</v>
      </c>
      <c r="M1253">
        <v>876.49891539687565</v>
      </c>
      <c r="N1253">
        <v>449.59473284912218</v>
      </c>
      <c r="O1253">
        <v>930.79614421996325</v>
      </c>
      <c r="P1253">
        <v>1290.102322268662</v>
      </c>
      <c r="Q1253">
        <v>569.59677264633319</v>
      </c>
      <c r="R1253">
        <v>672.88124358214873</v>
      </c>
      <c r="S1253">
        <v>605.74632276152818</v>
      </c>
    </row>
    <row r="1254" spans="1:19" x14ac:dyDescent="0.35">
      <c r="A1254" t="s">
        <v>4</v>
      </c>
      <c r="B1254" t="s">
        <v>68</v>
      </c>
      <c r="C1254" t="s">
        <v>61</v>
      </c>
      <c r="D1254" t="s">
        <v>69</v>
      </c>
      <c r="E1254" t="s">
        <v>1792</v>
      </c>
      <c r="F1254" t="s">
        <v>1793</v>
      </c>
      <c r="G1254">
        <v>2</v>
      </c>
      <c r="H1254" t="s">
        <v>86</v>
      </c>
      <c r="I1254" t="s">
        <v>7</v>
      </c>
      <c r="J1254" t="s">
        <v>8</v>
      </c>
      <c r="K1254">
        <v>2.0984807731628439</v>
      </c>
      <c r="L1254">
        <v>2.9305844070434581</v>
      </c>
      <c r="M1254">
        <v>2.5429878433227548</v>
      </c>
      <c r="N1254">
        <v>30.99700936203006</v>
      </c>
      <c r="O1254">
        <v>31.844278359222361</v>
      </c>
      <c r="P1254">
        <v>2.3154241462707512</v>
      </c>
      <c r="Q1254">
        <v>11.202874916076659</v>
      </c>
      <c r="R1254">
        <v>16.35354568481446</v>
      </c>
      <c r="S1254">
        <v>26.383270343017621</v>
      </c>
    </row>
    <row r="1255" spans="1:19" x14ac:dyDescent="0.35">
      <c r="A1255" t="s">
        <v>4</v>
      </c>
      <c r="B1255" t="s">
        <v>68</v>
      </c>
      <c r="C1255" t="s">
        <v>61</v>
      </c>
      <c r="D1255" t="s">
        <v>69</v>
      </c>
      <c r="E1255" t="s">
        <v>1794</v>
      </c>
      <c r="F1255" t="s">
        <v>1795</v>
      </c>
      <c r="G1255">
        <v>1</v>
      </c>
      <c r="H1255" t="s">
        <v>87</v>
      </c>
      <c r="I1255" t="s">
        <v>7</v>
      </c>
      <c r="J1255" t="s">
        <v>8</v>
      </c>
      <c r="K1255">
        <v>0</v>
      </c>
      <c r="L1255">
        <v>3.728125817108161</v>
      </c>
      <c r="M1255">
        <v>5.0055277999878083</v>
      </c>
      <c r="N1255">
        <v>3.8227516571044999</v>
      </c>
      <c r="O1255">
        <v>4.6743612953186142</v>
      </c>
      <c r="P1255">
        <v>12.745661914825551</v>
      </c>
      <c r="Q1255">
        <v>12.13061243820202</v>
      </c>
      <c r="R1255">
        <v>5.3934798347473194</v>
      </c>
      <c r="S1255">
        <v>5.7057311340332149</v>
      </c>
    </row>
    <row r="1256" spans="1:19" x14ac:dyDescent="0.35">
      <c r="A1256" t="s">
        <v>4</v>
      </c>
      <c r="B1256" t="s">
        <v>68</v>
      </c>
      <c r="C1256" t="s">
        <v>61</v>
      </c>
      <c r="D1256" t="s">
        <v>69</v>
      </c>
      <c r="E1256" t="s">
        <v>1794</v>
      </c>
      <c r="F1256" t="s">
        <v>1795</v>
      </c>
      <c r="G1256">
        <v>3</v>
      </c>
      <c r="H1256" t="s">
        <v>88</v>
      </c>
      <c r="I1256" t="s">
        <v>7</v>
      </c>
      <c r="J1256" t="s">
        <v>8</v>
      </c>
      <c r="K1256">
        <v>0</v>
      </c>
      <c r="L1256">
        <v>0</v>
      </c>
      <c r="M1256">
        <v>0.5771970062255859</v>
      </c>
      <c r="N1256">
        <v>3.567267415618899</v>
      </c>
      <c r="O1256">
        <v>0</v>
      </c>
      <c r="P1256">
        <v>0</v>
      </c>
      <c r="Q1256">
        <v>0</v>
      </c>
      <c r="R1256">
        <v>0</v>
      </c>
      <c r="S1256">
        <v>0</v>
      </c>
    </row>
    <row r="1257" spans="1:19" x14ac:dyDescent="0.35">
      <c r="A1257" t="s">
        <v>4</v>
      </c>
      <c r="B1257" t="s">
        <v>68</v>
      </c>
      <c r="C1257" t="s">
        <v>61</v>
      </c>
      <c r="D1257" t="s">
        <v>62</v>
      </c>
      <c r="E1257" t="s">
        <v>1796</v>
      </c>
      <c r="F1257" t="s">
        <v>1797</v>
      </c>
      <c r="G1257">
        <v>2</v>
      </c>
      <c r="H1257" t="s">
        <v>86</v>
      </c>
      <c r="I1257" t="s">
        <v>7</v>
      </c>
      <c r="J1257" t="s">
        <v>8</v>
      </c>
      <c r="K1257">
        <v>26.259743997955361</v>
      </c>
      <c r="L1257">
        <v>43.799481135559027</v>
      </c>
      <c r="M1257">
        <v>26.71605802001957</v>
      </c>
      <c r="N1257">
        <v>125.7042072189335</v>
      </c>
      <c r="O1257">
        <v>103.19730896758981</v>
      </c>
      <c r="P1257">
        <v>61.535827038574212</v>
      </c>
      <c r="Q1257">
        <v>226.2529993125911</v>
      </c>
      <c r="R1257">
        <v>172.58883039398191</v>
      </c>
      <c r="S1257">
        <v>153.81990653915341</v>
      </c>
    </row>
    <row r="1258" spans="1:19" x14ac:dyDescent="0.35">
      <c r="A1258" t="s">
        <v>4</v>
      </c>
      <c r="B1258" t="s">
        <v>68</v>
      </c>
      <c r="C1258" t="s">
        <v>61</v>
      </c>
      <c r="D1258" t="s">
        <v>62</v>
      </c>
      <c r="E1258" t="s">
        <v>1798</v>
      </c>
      <c r="F1258" t="s">
        <v>1799</v>
      </c>
      <c r="G1258">
        <v>1</v>
      </c>
      <c r="H1258" t="s">
        <v>87</v>
      </c>
      <c r="I1258" t="s">
        <v>7</v>
      </c>
      <c r="J1258" t="s">
        <v>8</v>
      </c>
      <c r="K1258">
        <v>468.75487652588168</v>
      </c>
      <c r="L1258">
        <v>970.92145558243737</v>
      </c>
      <c r="M1258">
        <v>459.2860167640726</v>
      </c>
      <c r="N1258">
        <v>682.91952083665115</v>
      </c>
      <c r="O1258">
        <v>739.83183016436647</v>
      </c>
      <c r="P1258">
        <v>574.1311899940448</v>
      </c>
      <c r="Q1258">
        <v>231.9424571395904</v>
      </c>
      <c r="R1258">
        <v>413.36631140823988</v>
      </c>
      <c r="S1258">
        <v>424.06433953704442</v>
      </c>
    </row>
    <row r="1259" spans="1:19" x14ac:dyDescent="0.35">
      <c r="A1259" t="s">
        <v>4</v>
      </c>
      <c r="B1259" t="s">
        <v>68</v>
      </c>
      <c r="C1259" t="s">
        <v>61</v>
      </c>
      <c r="D1259" t="s">
        <v>62</v>
      </c>
      <c r="E1259" t="s">
        <v>1798</v>
      </c>
      <c r="F1259" t="s">
        <v>1799</v>
      </c>
      <c r="G1259">
        <v>3</v>
      </c>
      <c r="H1259" t="s">
        <v>88</v>
      </c>
      <c r="I1259" t="s">
        <v>7</v>
      </c>
      <c r="J1259" t="s">
        <v>8</v>
      </c>
      <c r="K1259">
        <v>124.3420467170711</v>
      </c>
      <c r="L1259">
        <v>1.5204677795410151</v>
      </c>
      <c r="M1259">
        <v>0.5930596893310548</v>
      </c>
      <c r="N1259">
        <v>0.98242741394042965</v>
      </c>
      <c r="O1259">
        <v>0.37062256011962891</v>
      </c>
      <c r="P1259">
        <v>7.9007594543457014</v>
      </c>
      <c r="Q1259">
        <v>36.835250319671701</v>
      </c>
      <c r="R1259">
        <v>28.303192867279041</v>
      </c>
      <c r="S1259">
        <v>32.459533926391529</v>
      </c>
    </row>
    <row r="1260" spans="1:19" x14ac:dyDescent="0.35">
      <c r="A1260" t="s">
        <v>4</v>
      </c>
      <c r="B1260" t="s">
        <v>68</v>
      </c>
      <c r="C1260" t="s">
        <v>61</v>
      </c>
      <c r="D1260" t="s">
        <v>62</v>
      </c>
      <c r="E1260" t="s">
        <v>1800</v>
      </c>
      <c r="F1260" t="s">
        <v>1801</v>
      </c>
      <c r="G1260">
        <v>1</v>
      </c>
      <c r="H1260" t="s">
        <v>87</v>
      </c>
      <c r="I1260" t="s">
        <v>7</v>
      </c>
      <c r="J1260" t="s">
        <v>8</v>
      </c>
      <c r="K1260">
        <v>961.4894708595308</v>
      </c>
      <c r="L1260">
        <v>1447.9769795906259</v>
      </c>
      <c r="M1260">
        <v>1275.133074127986</v>
      </c>
      <c r="N1260">
        <v>1333.9412144645939</v>
      </c>
      <c r="O1260">
        <v>746.58706788939901</v>
      </c>
      <c r="P1260">
        <v>1533.49086258394</v>
      </c>
      <c r="Q1260">
        <v>1072.7329374122651</v>
      </c>
      <c r="R1260">
        <v>1204.406391126266</v>
      </c>
      <c r="S1260">
        <v>1035.422863175964</v>
      </c>
    </row>
    <row r="1261" spans="1:19" x14ac:dyDescent="0.35">
      <c r="A1261" t="s">
        <v>4</v>
      </c>
      <c r="B1261" t="s">
        <v>68</v>
      </c>
      <c r="C1261" t="s">
        <v>61</v>
      </c>
      <c r="D1261" t="s">
        <v>62</v>
      </c>
      <c r="E1261" t="s">
        <v>1800</v>
      </c>
      <c r="F1261" t="s">
        <v>1801</v>
      </c>
      <c r="G1261">
        <v>3</v>
      </c>
      <c r="H1261" t="s">
        <v>88</v>
      </c>
      <c r="I1261" t="s">
        <v>7</v>
      </c>
      <c r="J1261" t="s">
        <v>8</v>
      </c>
      <c r="K1261">
        <v>87.00080180206281</v>
      </c>
      <c r="L1261">
        <v>30.81040969314574</v>
      </c>
      <c r="M1261">
        <v>37.19034227828972</v>
      </c>
      <c r="N1261">
        <v>259.0634374870308</v>
      </c>
      <c r="O1261">
        <v>242.47720093307399</v>
      </c>
      <c r="P1261">
        <v>32.146743021392751</v>
      </c>
      <c r="Q1261">
        <v>243.39643429794239</v>
      </c>
      <c r="R1261">
        <v>245.577921650696</v>
      </c>
      <c r="S1261">
        <v>94.170851831055003</v>
      </c>
    </row>
    <row r="1262" spans="1:19" x14ac:dyDescent="0.35">
      <c r="A1262" t="s">
        <v>4</v>
      </c>
      <c r="B1262" t="s">
        <v>68</v>
      </c>
      <c r="C1262" t="s">
        <v>61</v>
      </c>
      <c r="D1262" t="s">
        <v>62</v>
      </c>
      <c r="E1262" t="s">
        <v>728</v>
      </c>
      <c r="F1262" t="s">
        <v>729</v>
      </c>
      <c r="G1262">
        <v>2</v>
      </c>
      <c r="H1262" t="s">
        <v>86</v>
      </c>
      <c r="I1262" t="s">
        <v>7</v>
      </c>
      <c r="J1262" t="s">
        <v>8</v>
      </c>
      <c r="K1262">
        <v>25.852647092437731</v>
      </c>
      <c r="L1262">
        <v>22.006510055541991</v>
      </c>
      <c r="M1262">
        <v>46.610268289184539</v>
      </c>
      <c r="N1262">
        <v>96.218431845855704</v>
      </c>
      <c r="O1262">
        <v>33.064316910552989</v>
      </c>
      <c r="P1262">
        <v>37.219190641784706</v>
      </c>
      <c r="Q1262">
        <v>46.927102809142859</v>
      </c>
      <c r="R1262">
        <v>115.00037107467681</v>
      </c>
      <c r="S1262">
        <v>135.19320500335709</v>
      </c>
    </row>
    <row r="1263" spans="1:19" x14ac:dyDescent="0.35">
      <c r="A1263" t="s">
        <v>4</v>
      </c>
      <c r="B1263" t="s">
        <v>68</v>
      </c>
      <c r="C1263" t="s">
        <v>61</v>
      </c>
      <c r="D1263" t="s">
        <v>62</v>
      </c>
      <c r="E1263" t="s">
        <v>1802</v>
      </c>
      <c r="F1263" t="s">
        <v>1803</v>
      </c>
      <c r="G1263">
        <v>2</v>
      </c>
      <c r="H1263" t="s">
        <v>86</v>
      </c>
      <c r="I1263" t="s">
        <v>7</v>
      </c>
      <c r="J1263" t="s">
        <v>8</v>
      </c>
      <c r="K1263">
        <v>127.4447619995112</v>
      </c>
      <c r="L1263">
        <v>157.1582236251833</v>
      </c>
      <c r="M1263">
        <v>177.23661246337829</v>
      </c>
      <c r="N1263">
        <v>155.92960342635621</v>
      </c>
      <c r="O1263">
        <v>176.15745945281881</v>
      </c>
      <c r="P1263">
        <v>171.1827646461482</v>
      </c>
      <c r="Q1263">
        <v>115.7807393058787</v>
      </c>
      <c r="R1263">
        <v>181.2970832954415</v>
      </c>
      <c r="S1263">
        <v>182.93968546295261</v>
      </c>
    </row>
    <row r="1264" spans="1:19" x14ac:dyDescent="0.35">
      <c r="A1264" t="s">
        <v>4</v>
      </c>
      <c r="B1264" t="s">
        <v>68</v>
      </c>
      <c r="C1264" t="s">
        <v>61</v>
      </c>
      <c r="D1264" t="s">
        <v>62</v>
      </c>
      <c r="E1264" t="s">
        <v>1804</v>
      </c>
      <c r="F1264" t="s">
        <v>1805</v>
      </c>
      <c r="G1264">
        <v>2</v>
      </c>
      <c r="H1264" t="s">
        <v>86</v>
      </c>
      <c r="I1264" t="s">
        <v>7</v>
      </c>
      <c r="J1264" t="s">
        <v>8</v>
      </c>
      <c r="K1264">
        <v>2207.909503798006</v>
      </c>
      <c r="L1264">
        <v>2984.4041490264772</v>
      </c>
      <c r="M1264">
        <v>3605.049430951703</v>
      </c>
      <c r="N1264">
        <v>3884.940937643541</v>
      </c>
      <c r="O1264">
        <v>3748.5860134904092</v>
      </c>
      <c r="P1264">
        <v>3868.5973153360342</v>
      </c>
      <c r="Q1264">
        <v>2121.6798567878991</v>
      </c>
      <c r="R1264">
        <v>3960.343061451832</v>
      </c>
      <c r="S1264">
        <v>4239.0482314712872</v>
      </c>
    </row>
    <row r="1265" spans="1:19" x14ac:dyDescent="0.35">
      <c r="A1265" t="s">
        <v>4</v>
      </c>
      <c r="B1265" t="s">
        <v>68</v>
      </c>
      <c r="C1265" t="s">
        <v>61</v>
      </c>
      <c r="D1265" t="s">
        <v>62</v>
      </c>
      <c r="E1265" t="s">
        <v>1806</v>
      </c>
      <c r="F1265" t="s">
        <v>1807</v>
      </c>
      <c r="G1265">
        <v>2</v>
      </c>
      <c r="H1265" t="s">
        <v>86</v>
      </c>
      <c r="I1265" t="s">
        <v>7</v>
      </c>
      <c r="J1265" t="s">
        <v>8</v>
      </c>
      <c r="K1265">
        <v>6891.5527043842503</v>
      </c>
      <c r="L1265">
        <v>7075.3279488308081</v>
      </c>
      <c r="M1265">
        <v>8106.2440080300976</v>
      </c>
      <c r="N1265">
        <v>8076.1078536502582</v>
      </c>
      <c r="O1265">
        <v>5324.8390031477111</v>
      </c>
      <c r="P1265">
        <v>3751.234453060873</v>
      </c>
      <c r="Q1265">
        <v>9014.6828713049617</v>
      </c>
      <c r="R1265">
        <v>8056.7522250084776</v>
      </c>
      <c r="S1265">
        <v>9201.6369489449025</v>
      </c>
    </row>
    <row r="1266" spans="1:19" x14ac:dyDescent="0.35">
      <c r="A1266" t="s">
        <v>4</v>
      </c>
      <c r="B1266" t="s">
        <v>68</v>
      </c>
      <c r="C1266" t="s">
        <v>61</v>
      </c>
      <c r="D1266" t="s">
        <v>62</v>
      </c>
      <c r="E1266" t="s">
        <v>1808</v>
      </c>
      <c r="F1266" t="s">
        <v>1809</v>
      </c>
      <c r="G1266">
        <v>1</v>
      </c>
      <c r="H1266" t="s">
        <v>87</v>
      </c>
      <c r="I1266" t="s">
        <v>7</v>
      </c>
      <c r="J1266" t="s">
        <v>8</v>
      </c>
      <c r="K1266">
        <v>448.55565444716149</v>
      </c>
      <c r="L1266">
        <v>720.08333498001093</v>
      </c>
      <c r="M1266">
        <v>269.29854990539661</v>
      </c>
      <c r="N1266">
        <v>450.36550264817271</v>
      </c>
      <c r="O1266">
        <v>572.65847992248882</v>
      </c>
      <c r="P1266">
        <v>398.2069576103234</v>
      </c>
      <c r="Q1266">
        <v>282.87778424911431</v>
      </c>
      <c r="R1266">
        <v>473.70988451996078</v>
      </c>
      <c r="S1266">
        <v>252.31856751098661</v>
      </c>
    </row>
    <row r="1267" spans="1:19" x14ac:dyDescent="0.35">
      <c r="A1267" t="s">
        <v>4</v>
      </c>
      <c r="B1267" t="s">
        <v>68</v>
      </c>
      <c r="C1267" t="s">
        <v>61</v>
      </c>
      <c r="D1267" t="s">
        <v>62</v>
      </c>
      <c r="E1267" t="s">
        <v>1808</v>
      </c>
      <c r="F1267" t="s">
        <v>1809</v>
      </c>
      <c r="G1267">
        <v>3</v>
      </c>
      <c r="H1267" t="s">
        <v>88</v>
      </c>
      <c r="I1267" t="s">
        <v>7</v>
      </c>
      <c r="J1267" t="s">
        <v>8</v>
      </c>
      <c r="K1267">
        <v>2.4473757926940909</v>
      </c>
      <c r="L1267">
        <v>3.204417890930181</v>
      </c>
      <c r="M1267">
        <v>52.430493021393062</v>
      </c>
      <c r="N1267">
        <v>23.499120584869381</v>
      </c>
      <c r="O1267">
        <v>21.672184149932871</v>
      </c>
      <c r="P1267">
        <v>7.6817701187133753</v>
      </c>
      <c r="Q1267">
        <v>34.79350837707522</v>
      </c>
      <c r="R1267">
        <v>35.991811979675283</v>
      </c>
      <c r="S1267">
        <v>28.168435848999049</v>
      </c>
    </row>
    <row r="1268" spans="1:19" x14ac:dyDescent="0.35">
      <c r="A1268" t="s">
        <v>4</v>
      </c>
      <c r="B1268" t="s">
        <v>68</v>
      </c>
      <c r="C1268" t="s">
        <v>61</v>
      </c>
      <c r="D1268" t="s">
        <v>62</v>
      </c>
      <c r="E1268" t="s">
        <v>1810</v>
      </c>
      <c r="F1268" t="s">
        <v>1811</v>
      </c>
      <c r="G1268">
        <v>2</v>
      </c>
      <c r="H1268" t="s">
        <v>86</v>
      </c>
      <c r="I1268" t="s">
        <v>7</v>
      </c>
      <c r="J1268" t="s">
        <v>8</v>
      </c>
      <c r="K1268">
        <v>10.26664145507811</v>
      </c>
      <c r="L1268">
        <v>13.057191350555369</v>
      </c>
      <c r="M1268">
        <v>32.822111628723228</v>
      </c>
      <c r="N1268">
        <v>45.674900399780498</v>
      </c>
      <c r="O1268">
        <v>40.666946554565641</v>
      </c>
      <c r="P1268">
        <v>13.5561056182861</v>
      </c>
      <c r="Q1268">
        <v>46.700559042358492</v>
      </c>
      <c r="R1268">
        <v>56.266129846954428</v>
      </c>
      <c r="S1268">
        <v>55.721847767639147</v>
      </c>
    </row>
    <row r="1269" spans="1:19" x14ac:dyDescent="0.35">
      <c r="A1269" t="s">
        <v>4</v>
      </c>
      <c r="B1269" t="s">
        <v>68</v>
      </c>
      <c r="C1269" t="s">
        <v>61</v>
      </c>
      <c r="D1269" t="s">
        <v>62</v>
      </c>
      <c r="E1269" t="s">
        <v>740</v>
      </c>
      <c r="F1269" t="s">
        <v>741</v>
      </c>
      <c r="G1269">
        <v>2</v>
      </c>
      <c r="H1269" t="s">
        <v>86</v>
      </c>
      <c r="I1269" t="s">
        <v>7</v>
      </c>
      <c r="J1269" t="s">
        <v>8</v>
      </c>
      <c r="K1269">
        <v>175.01885866699271</v>
      </c>
      <c r="L1269">
        <v>37.306201036071883</v>
      </c>
      <c r="M1269">
        <v>189.8256992904663</v>
      </c>
      <c r="N1269">
        <v>86.191928295898137</v>
      </c>
      <c r="O1269">
        <v>217.16644011535561</v>
      </c>
      <c r="P1269">
        <v>304.83540834731951</v>
      </c>
      <c r="Q1269">
        <v>203.0564358406065</v>
      </c>
      <c r="R1269">
        <v>361.02807403411941</v>
      </c>
      <c r="S1269">
        <v>474.25969506453902</v>
      </c>
    </row>
    <row r="1270" spans="1:19" x14ac:dyDescent="0.35">
      <c r="A1270" t="s">
        <v>4</v>
      </c>
      <c r="B1270" t="s">
        <v>68</v>
      </c>
      <c r="C1270" t="s">
        <v>61</v>
      </c>
      <c r="D1270" t="s">
        <v>62</v>
      </c>
      <c r="E1270" t="s">
        <v>1812</v>
      </c>
      <c r="F1270" t="s">
        <v>1813</v>
      </c>
      <c r="G1270">
        <v>2</v>
      </c>
      <c r="H1270" t="s">
        <v>86</v>
      </c>
      <c r="I1270" t="s">
        <v>7</v>
      </c>
      <c r="J1270" t="s">
        <v>8</v>
      </c>
      <c r="K1270">
        <v>4.8585925041198754</v>
      </c>
      <c r="L1270">
        <v>1.2193980255126959</v>
      </c>
      <c r="M1270">
        <v>20.681355989074689</v>
      </c>
      <c r="N1270">
        <v>18.262986700439459</v>
      </c>
      <c r="O1270">
        <v>14.678912612915029</v>
      </c>
      <c r="P1270">
        <v>3.4915228797912592</v>
      </c>
      <c r="Q1270">
        <v>0.44702165908813468</v>
      </c>
      <c r="R1270">
        <v>9.318351540374751</v>
      </c>
      <c r="S1270">
        <v>21.764845447540289</v>
      </c>
    </row>
    <row r="1271" spans="1:19" x14ac:dyDescent="0.35">
      <c r="A1271" t="s">
        <v>4</v>
      </c>
      <c r="B1271" t="s">
        <v>68</v>
      </c>
      <c r="C1271" t="s">
        <v>61</v>
      </c>
      <c r="D1271" t="s">
        <v>62</v>
      </c>
      <c r="E1271" t="s">
        <v>744</v>
      </c>
      <c r="F1271" t="s">
        <v>745</v>
      </c>
      <c r="G1271">
        <v>2</v>
      </c>
      <c r="H1271" t="s">
        <v>86</v>
      </c>
      <c r="I1271" t="s">
        <v>7</v>
      </c>
      <c r="J1271" t="s">
        <v>8</v>
      </c>
      <c r="K1271">
        <v>3498.7875758391542</v>
      </c>
      <c r="L1271">
        <v>3688.451219557774</v>
      </c>
      <c r="M1271">
        <v>5163.2722260724704</v>
      </c>
      <c r="N1271">
        <v>4730.1736457411616</v>
      </c>
      <c r="O1271">
        <v>4471.5626191084621</v>
      </c>
      <c r="P1271">
        <v>2906.7283051955428</v>
      </c>
      <c r="Q1271">
        <v>5894.970987206334</v>
      </c>
      <c r="R1271">
        <v>3158.7339620811122</v>
      </c>
      <c r="S1271">
        <v>5321.6184761709992</v>
      </c>
    </row>
    <row r="1272" spans="1:19" x14ac:dyDescent="0.35">
      <c r="A1272" t="s">
        <v>4</v>
      </c>
      <c r="B1272" t="s">
        <v>68</v>
      </c>
      <c r="C1272" t="s">
        <v>61</v>
      </c>
      <c r="D1272" t="s">
        <v>62</v>
      </c>
      <c r="E1272" t="s">
        <v>1814</v>
      </c>
      <c r="F1272" t="s">
        <v>1815</v>
      </c>
      <c r="G1272">
        <v>1</v>
      </c>
      <c r="H1272" t="s">
        <v>87</v>
      </c>
      <c r="I1272" t="s">
        <v>7</v>
      </c>
      <c r="J1272" t="s">
        <v>8</v>
      </c>
      <c r="K1272">
        <v>70.397782007599716</v>
      </c>
      <c r="L1272">
        <v>101.84477435989071</v>
      </c>
      <c r="M1272">
        <v>40.621606080627402</v>
      </c>
      <c r="N1272">
        <v>71.520035596468432</v>
      </c>
      <c r="O1272">
        <v>72.979670147705917</v>
      </c>
      <c r="P1272">
        <v>84.303101950071564</v>
      </c>
      <c r="Q1272">
        <v>28.46198434753407</v>
      </c>
      <c r="R1272">
        <v>56.977141756439558</v>
      </c>
      <c r="S1272">
        <v>7.5526621353149563</v>
      </c>
    </row>
    <row r="1273" spans="1:19" x14ac:dyDescent="0.35">
      <c r="A1273" t="s">
        <v>4</v>
      </c>
      <c r="B1273" t="s">
        <v>68</v>
      </c>
      <c r="C1273" t="s">
        <v>61</v>
      </c>
      <c r="D1273" t="s">
        <v>62</v>
      </c>
      <c r="E1273" t="s">
        <v>1814</v>
      </c>
      <c r="F1273" t="s">
        <v>1815</v>
      </c>
      <c r="G1273">
        <v>3</v>
      </c>
      <c r="H1273" t="s">
        <v>88</v>
      </c>
      <c r="I1273" t="s">
        <v>7</v>
      </c>
      <c r="J1273" t="s">
        <v>8</v>
      </c>
      <c r="K1273">
        <v>1.839652557373047E-2</v>
      </c>
      <c r="L1273">
        <v>0.29435737915039067</v>
      </c>
      <c r="M1273">
        <v>6.4389167022705085E-2</v>
      </c>
      <c r="N1273">
        <v>4.3512574371337953</v>
      </c>
      <c r="O1273">
        <v>0</v>
      </c>
      <c r="P1273">
        <v>0.98421383132934648</v>
      </c>
      <c r="Q1273">
        <v>0.55198194885253871</v>
      </c>
      <c r="R1273">
        <v>1.4442049606323251</v>
      </c>
      <c r="S1273">
        <v>1.0304332252502451</v>
      </c>
    </row>
    <row r="1274" spans="1:19" x14ac:dyDescent="0.35">
      <c r="A1274" t="s">
        <v>4</v>
      </c>
      <c r="B1274" t="s">
        <v>68</v>
      </c>
      <c r="C1274" t="s">
        <v>61</v>
      </c>
      <c r="D1274" t="s">
        <v>62</v>
      </c>
      <c r="E1274" t="s">
        <v>1816</v>
      </c>
      <c r="F1274" t="s">
        <v>1817</v>
      </c>
      <c r="G1274">
        <v>1</v>
      </c>
      <c r="H1274" t="s">
        <v>87</v>
      </c>
      <c r="I1274" t="s">
        <v>7</v>
      </c>
      <c r="J1274" t="s">
        <v>8</v>
      </c>
      <c r="K1274">
        <v>118.4765697875976</v>
      </c>
      <c r="L1274">
        <v>148.2712106689452</v>
      </c>
      <c r="M1274">
        <v>82.009316600799551</v>
      </c>
      <c r="N1274">
        <v>149.06044708023231</v>
      </c>
      <c r="O1274">
        <v>193.06067976684491</v>
      </c>
      <c r="P1274">
        <v>149.68557081375141</v>
      </c>
      <c r="Q1274">
        <v>53.924757584381247</v>
      </c>
      <c r="R1274">
        <v>69.094669952392735</v>
      </c>
      <c r="S1274">
        <v>122.7102689460757</v>
      </c>
    </row>
    <row r="1275" spans="1:19" x14ac:dyDescent="0.35">
      <c r="A1275" t="s">
        <v>4</v>
      </c>
      <c r="B1275" t="s">
        <v>68</v>
      </c>
      <c r="C1275" t="s">
        <v>61</v>
      </c>
      <c r="D1275" t="s">
        <v>62</v>
      </c>
      <c r="E1275" t="s">
        <v>1816</v>
      </c>
      <c r="F1275" t="s">
        <v>1817</v>
      </c>
      <c r="G1275">
        <v>3</v>
      </c>
      <c r="H1275" t="s">
        <v>88</v>
      </c>
      <c r="I1275" t="s">
        <v>7</v>
      </c>
      <c r="J1275" t="s">
        <v>8</v>
      </c>
      <c r="K1275">
        <v>3.5078764221191352</v>
      </c>
      <c r="L1275">
        <v>6.494159393310546E-2</v>
      </c>
      <c r="M1275">
        <v>0.1298818641662598</v>
      </c>
      <c r="N1275">
        <v>4.6032949501037539</v>
      </c>
      <c r="O1275">
        <v>0.43619182586669908</v>
      </c>
      <c r="P1275">
        <v>0.73318841476440411</v>
      </c>
      <c r="Q1275">
        <v>0</v>
      </c>
      <c r="R1275">
        <v>2.0786594123840332</v>
      </c>
      <c r="S1275">
        <v>0.84435532379150391</v>
      </c>
    </row>
    <row r="1276" spans="1:19" x14ac:dyDescent="0.35">
      <c r="A1276" t="s">
        <v>4</v>
      </c>
      <c r="B1276" t="s">
        <v>68</v>
      </c>
      <c r="C1276" t="s">
        <v>61</v>
      </c>
      <c r="D1276" t="s">
        <v>62</v>
      </c>
      <c r="E1276" t="s">
        <v>746</v>
      </c>
      <c r="F1276" t="s">
        <v>747</v>
      </c>
      <c r="G1276">
        <v>2</v>
      </c>
      <c r="H1276" t="s">
        <v>86</v>
      </c>
      <c r="I1276" t="s">
        <v>7</v>
      </c>
      <c r="J1276" t="s">
        <v>8</v>
      </c>
      <c r="K1276">
        <v>0.6047606399536134</v>
      </c>
      <c r="L1276">
        <v>6.5126815795898435E-2</v>
      </c>
      <c r="M1276">
        <v>1.488615328216552</v>
      </c>
      <c r="N1276">
        <v>1.4700082572937001</v>
      </c>
      <c r="O1276">
        <v>1.311884055328369</v>
      </c>
      <c r="P1276">
        <v>2.4004701660156238</v>
      </c>
      <c r="Q1276">
        <v>2.5772493354797361</v>
      </c>
      <c r="R1276">
        <v>2.5772493354797361</v>
      </c>
      <c r="S1276">
        <v>2.567945270538329</v>
      </c>
    </row>
    <row r="1277" spans="1:19" x14ac:dyDescent="0.35">
      <c r="A1277" t="s">
        <v>4</v>
      </c>
      <c r="B1277" t="s">
        <v>68</v>
      </c>
      <c r="C1277" t="s">
        <v>61</v>
      </c>
      <c r="D1277" t="s">
        <v>62</v>
      </c>
      <c r="E1277" t="s">
        <v>750</v>
      </c>
      <c r="F1277" t="s">
        <v>751</v>
      </c>
      <c r="G1277">
        <v>1</v>
      </c>
      <c r="H1277" t="s">
        <v>87</v>
      </c>
      <c r="I1277" t="s">
        <v>7</v>
      </c>
      <c r="J1277" t="s">
        <v>8</v>
      </c>
      <c r="K1277">
        <v>0.2051142913818359</v>
      </c>
      <c r="L1277">
        <v>0.43819825363159182</v>
      </c>
      <c r="M1277">
        <v>1.0252679450988771</v>
      </c>
      <c r="N1277">
        <v>0.68982799987792964</v>
      </c>
      <c r="O1277">
        <v>1.621764598846434</v>
      </c>
      <c r="P1277">
        <v>0.8014615921020507</v>
      </c>
      <c r="Q1277">
        <v>0</v>
      </c>
      <c r="R1277">
        <v>0.21433376159667961</v>
      </c>
      <c r="S1277">
        <v>0.1956960624694824</v>
      </c>
    </row>
    <row r="1278" spans="1:19" x14ac:dyDescent="0.35">
      <c r="A1278" t="s">
        <v>4</v>
      </c>
      <c r="B1278" t="s">
        <v>68</v>
      </c>
      <c r="C1278" t="s">
        <v>61</v>
      </c>
      <c r="D1278" t="s">
        <v>62</v>
      </c>
      <c r="E1278" t="s">
        <v>1818</v>
      </c>
      <c r="F1278" t="s">
        <v>1819</v>
      </c>
      <c r="G1278">
        <v>1</v>
      </c>
      <c r="H1278" t="s">
        <v>87</v>
      </c>
      <c r="I1278" t="s">
        <v>7</v>
      </c>
      <c r="J1278" t="s">
        <v>8</v>
      </c>
      <c r="K1278">
        <v>1.254693711853027</v>
      </c>
      <c r="L1278">
        <v>2.3048783508300801</v>
      </c>
      <c r="M1278">
        <v>4.9811725906371951</v>
      </c>
      <c r="N1278">
        <v>5.3159975677490134</v>
      </c>
      <c r="O1278">
        <v>64.966280545808303</v>
      </c>
      <c r="P1278">
        <v>79.389537292481094</v>
      </c>
      <c r="Q1278">
        <v>76.740753948212287</v>
      </c>
      <c r="R1278">
        <v>26.639403723144621</v>
      </c>
      <c r="S1278">
        <v>39.732910131835922</v>
      </c>
    </row>
    <row r="1279" spans="1:19" x14ac:dyDescent="0.35">
      <c r="A1279" t="s">
        <v>4</v>
      </c>
      <c r="B1279" t="s">
        <v>68</v>
      </c>
      <c r="C1279" t="s">
        <v>61</v>
      </c>
      <c r="D1279" t="s">
        <v>62</v>
      </c>
      <c r="E1279" t="s">
        <v>1820</v>
      </c>
      <c r="F1279" t="s">
        <v>1821</v>
      </c>
      <c r="G1279">
        <v>1</v>
      </c>
      <c r="H1279" t="s">
        <v>87</v>
      </c>
      <c r="I1279" t="s">
        <v>7</v>
      </c>
      <c r="J1279" t="s">
        <v>8</v>
      </c>
      <c r="K1279">
        <v>9.2193878173828115E-3</v>
      </c>
      <c r="L1279">
        <v>0.17516805038452149</v>
      </c>
      <c r="M1279">
        <v>0.19360677947998051</v>
      </c>
      <c r="N1279">
        <v>3.68775276184082E-2</v>
      </c>
      <c r="O1279">
        <v>8.2974385833740227E-2</v>
      </c>
      <c r="P1279">
        <v>3.6877578735351559E-2</v>
      </c>
      <c r="Q1279">
        <v>0.29501967163085929</v>
      </c>
      <c r="R1279">
        <v>0.73755022583007812</v>
      </c>
      <c r="S1279">
        <v>0</v>
      </c>
    </row>
    <row r="1280" spans="1:19" x14ac:dyDescent="0.35">
      <c r="A1280" t="s">
        <v>4</v>
      </c>
      <c r="B1280" t="s">
        <v>68</v>
      </c>
      <c r="C1280" t="s">
        <v>61</v>
      </c>
      <c r="D1280" t="s">
        <v>62</v>
      </c>
      <c r="E1280" t="s">
        <v>1822</v>
      </c>
      <c r="F1280" t="s">
        <v>1823</v>
      </c>
      <c r="G1280">
        <v>2</v>
      </c>
      <c r="H1280" t="s">
        <v>86</v>
      </c>
      <c r="I1280" t="s">
        <v>7</v>
      </c>
      <c r="J1280" t="s">
        <v>8</v>
      </c>
      <c r="K1280">
        <v>358.93387683334191</v>
      </c>
      <c r="L1280">
        <v>184.1886955245964</v>
      </c>
      <c r="M1280">
        <v>479.27214545287961</v>
      </c>
      <c r="N1280">
        <v>472.81988263321517</v>
      </c>
      <c r="O1280">
        <v>555.18072153930302</v>
      </c>
      <c r="P1280">
        <v>559.7155857376124</v>
      </c>
      <c r="Q1280">
        <v>659.46473030929394</v>
      </c>
      <c r="R1280">
        <v>570.60831027298354</v>
      </c>
      <c r="S1280">
        <v>693.47272954788673</v>
      </c>
    </row>
    <row r="1281" spans="1:19" x14ac:dyDescent="0.35">
      <c r="A1281" t="s">
        <v>4</v>
      </c>
      <c r="B1281" t="s">
        <v>68</v>
      </c>
      <c r="C1281" t="s">
        <v>61</v>
      </c>
      <c r="D1281" t="s">
        <v>62</v>
      </c>
      <c r="E1281" t="s">
        <v>1824</v>
      </c>
      <c r="F1281" t="s">
        <v>1825</v>
      </c>
      <c r="G1281">
        <v>2</v>
      </c>
      <c r="H1281" t="s">
        <v>86</v>
      </c>
      <c r="I1281" t="s">
        <v>7</v>
      </c>
      <c r="J1281" t="s">
        <v>8</v>
      </c>
      <c r="K1281">
        <v>0.36054996566772463</v>
      </c>
      <c r="L1281">
        <v>0.23111121673583979</v>
      </c>
      <c r="M1281">
        <v>0.77656938705444289</v>
      </c>
      <c r="N1281">
        <v>0.96145619812011673</v>
      </c>
      <c r="O1281">
        <v>0.96145619812011673</v>
      </c>
      <c r="P1281">
        <v>0.90598682250976514</v>
      </c>
      <c r="Q1281">
        <v>0.96145619812011673</v>
      </c>
      <c r="R1281">
        <v>0.96145619812011673</v>
      </c>
      <c r="S1281">
        <v>0.93372150802612264</v>
      </c>
    </row>
    <row r="1282" spans="1:19" x14ac:dyDescent="0.35">
      <c r="A1282" t="s">
        <v>4</v>
      </c>
      <c r="B1282" t="s">
        <v>68</v>
      </c>
      <c r="C1282" t="s">
        <v>61</v>
      </c>
      <c r="D1282" t="s">
        <v>62</v>
      </c>
      <c r="E1282" t="s">
        <v>756</v>
      </c>
      <c r="F1282" t="s">
        <v>757</v>
      </c>
      <c r="G1282">
        <v>2</v>
      </c>
      <c r="H1282" t="s">
        <v>86</v>
      </c>
      <c r="I1282" t="s">
        <v>7</v>
      </c>
      <c r="J1282" t="s">
        <v>8</v>
      </c>
      <c r="K1282">
        <v>4783.8417866457366</v>
      </c>
      <c r="L1282">
        <v>5350.4670436181723</v>
      </c>
      <c r="M1282">
        <v>6102.4864599560551</v>
      </c>
      <c r="N1282">
        <v>6210.8026684176439</v>
      </c>
      <c r="O1282">
        <v>4871.6963265757367</v>
      </c>
      <c r="P1282">
        <v>2197.1322407530652</v>
      </c>
      <c r="Q1282">
        <v>5920.3481178992233</v>
      </c>
      <c r="R1282">
        <v>5985.1730458043839</v>
      </c>
      <c r="S1282">
        <v>6734.688681060099</v>
      </c>
    </row>
    <row r="1283" spans="1:19" x14ac:dyDescent="0.35">
      <c r="A1283" t="s">
        <v>4</v>
      </c>
      <c r="B1283" t="s">
        <v>68</v>
      </c>
      <c r="C1283" t="s">
        <v>61</v>
      </c>
      <c r="D1283" t="s">
        <v>62</v>
      </c>
      <c r="E1283" t="s">
        <v>1826</v>
      </c>
      <c r="F1283" t="s">
        <v>1827</v>
      </c>
      <c r="G1283">
        <v>2</v>
      </c>
      <c r="H1283" t="s">
        <v>86</v>
      </c>
      <c r="I1283" t="s">
        <v>7</v>
      </c>
      <c r="J1283" t="s">
        <v>8</v>
      </c>
      <c r="K1283">
        <v>70.52973600692863</v>
      </c>
      <c r="L1283">
        <v>39.971285452270287</v>
      </c>
      <c r="M1283">
        <v>122.61374737777869</v>
      </c>
      <c r="N1283">
        <v>80.95905580215566</v>
      </c>
      <c r="O1283">
        <v>33.371855737304649</v>
      </c>
      <c r="P1283">
        <v>71.261935063171592</v>
      </c>
      <c r="Q1283">
        <v>13.746321574401829</v>
      </c>
      <c r="R1283">
        <v>157.6333568145769</v>
      </c>
      <c r="S1283">
        <v>149.1222962593088</v>
      </c>
    </row>
    <row r="1284" spans="1:19" x14ac:dyDescent="0.35">
      <c r="A1284" t="s">
        <v>4</v>
      </c>
      <c r="B1284" t="s">
        <v>68</v>
      </c>
      <c r="C1284" t="s">
        <v>61</v>
      </c>
      <c r="D1284" t="s">
        <v>62</v>
      </c>
      <c r="E1284" t="s">
        <v>1828</v>
      </c>
      <c r="F1284" t="s">
        <v>1829</v>
      </c>
      <c r="G1284">
        <v>1</v>
      </c>
      <c r="H1284" t="s">
        <v>87</v>
      </c>
      <c r="I1284" t="s">
        <v>7</v>
      </c>
      <c r="J1284" t="s">
        <v>8</v>
      </c>
      <c r="K1284">
        <v>1.6244323875427249</v>
      </c>
      <c r="L1284">
        <v>1.921316754150391</v>
      </c>
      <c r="M1284">
        <v>3.099672561645507</v>
      </c>
      <c r="N1284">
        <v>3.6379473747253388</v>
      </c>
      <c r="O1284">
        <v>5.5220132743835419</v>
      </c>
      <c r="P1284">
        <v>3.7122949150085418</v>
      </c>
      <c r="Q1284">
        <v>2.7747003189086898</v>
      </c>
      <c r="R1284">
        <v>3.2482304840087868</v>
      </c>
      <c r="S1284">
        <v>3.563765069580076</v>
      </c>
    </row>
    <row r="1285" spans="1:19" x14ac:dyDescent="0.35">
      <c r="A1285" t="s">
        <v>4</v>
      </c>
      <c r="B1285" t="s">
        <v>68</v>
      </c>
      <c r="C1285" t="s">
        <v>61</v>
      </c>
      <c r="D1285" t="s">
        <v>62</v>
      </c>
      <c r="E1285" t="s">
        <v>1830</v>
      </c>
      <c r="F1285" t="s">
        <v>1831</v>
      </c>
      <c r="G1285">
        <v>2</v>
      </c>
      <c r="H1285" t="s">
        <v>86</v>
      </c>
      <c r="I1285" t="s">
        <v>7</v>
      </c>
      <c r="J1285" t="s">
        <v>8</v>
      </c>
      <c r="K1285">
        <v>0.39656248016357409</v>
      </c>
      <c r="L1285">
        <v>1.4571388687133799</v>
      </c>
      <c r="M1285">
        <v>24.096427909851119</v>
      </c>
      <c r="N1285">
        <v>38.370459129333682</v>
      </c>
      <c r="O1285">
        <v>52.588209516143607</v>
      </c>
      <c r="P1285">
        <v>51.804607551574733</v>
      </c>
      <c r="Q1285">
        <v>8.6573642257690455</v>
      </c>
      <c r="R1285">
        <v>40.842347914886687</v>
      </c>
      <c r="S1285">
        <v>53.371965412902753</v>
      </c>
    </row>
    <row r="1286" spans="1:19" x14ac:dyDescent="0.35">
      <c r="A1286" t="s">
        <v>4</v>
      </c>
      <c r="B1286" t="s">
        <v>68</v>
      </c>
      <c r="C1286" t="s">
        <v>61</v>
      </c>
      <c r="D1286" t="s">
        <v>62</v>
      </c>
      <c r="E1286" t="s">
        <v>758</v>
      </c>
      <c r="F1286" t="s">
        <v>759</v>
      </c>
      <c r="G1286">
        <v>1</v>
      </c>
      <c r="H1286" t="s">
        <v>87</v>
      </c>
      <c r="I1286" t="s">
        <v>7</v>
      </c>
      <c r="J1286" t="s">
        <v>8</v>
      </c>
      <c r="K1286">
        <v>2342.1791069092592</v>
      </c>
      <c r="L1286">
        <v>2429.1976151276372</v>
      </c>
      <c r="M1286">
        <v>2873.210439363932</v>
      </c>
      <c r="N1286">
        <v>3168.2277121750171</v>
      </c>
      <c r="O1286">
        <v>9761.8248608983231</v>
      </c>
      <c r="P1286">
        <v>21216.15556833399</v>
      </c>
      <c r="Q1286">
        <v>3027.207086914847</v>
      </c>
      <c r="R1286">
        <v>3696.637988381161</v>
      </c>
      <c r="S1286">
        <v>3125.1601982863972</v>
      </c>
    </row>
    <row r="1287" spans="1:19" x14ac:dyDescent="0.35">
      <c r="A1287" t="s">
        <v>4</v>
      </c>
      <c r="B1287" t="s">
        <v>68</v>
      </c>
      <c r="C1287" t="s">
        <v>61</v>
      </c>
      <c r="D1287" t="s">
        <v>62</v>
      </c>
      <c r="E1287" t="s">
        <v>758</v>
      </c>
      <c r="F1287" t="s">
        <v>759</v>
      </c>
      <c r="G1287">
        <v>3</v>
      </c>
      <c r="H1287" t="s">
        <v>88</v>
      </c>
      <c r="I1287" t="s">
        <v>7</v>
      </c>
      <c r="J1287" t="s">
        <v>8</v>
      </c>
      <c r="K1287">
        <v>48.86594032058737</v>
      </c>
      <c r="L1287">
        <v>18.99684199600236</v>
      </c>
      <c r="M1287">
        <v>5.7503708152771029</v>
      </c>
      <c r="N1287">
        <v>172.09001777954239</v>
      </c>
      <c r="O1287">
        <v>7.3440615142821946</v>
      </c>
      <c r="P1287">
        <v>71.034613557433929</v>
      </c>
      <c r="Q1287">
        <v>79.930954915618869</v>
      </c>
      <c r="R1287">
        <v>40.58394275283824</v>
      </c>
      <c r="S1287">
        <v>35.461654182434003</v>
      </c>
    </row>
    <row r="1288" spans="1:19" x14ac:dyDescent="0.35">
      <c r="A1288" t="s">
        <v>4</v>
      </c>
      <c r="B1288" t="s">
        <v>68</v>
      </c>
      <c r="C1288" t="s">
        <v>61</v>
      </c>
      <c r="D1288" t="s">
        <v>62</v>
      </c>
      <c r="E1288" t="s">
        <v>1832</v>
      </c>
      <c r="F1288" t="s">
        <v>1833</v>
      </c>
      <c r="G1288">
        <v>2</v>
      </c>
      <c r="H1288" t="s">
        <v>86</v>
      </c>
      <c r="I1288" t="s">
        <v>7</v>
      </c>
      <c r="J1288" t="s">
        <v>8</v>
      </c>
      <c r="K1288">
        <v>1542.7986518447881</v>
      </c>
      <c r="L1288">
        <v>2111.142915591442</v>
      </c>
      <c r="M1288">
        <v>2310.9714209961412</v>
      </c>
      <c r="N1288">
        <v>1639.2158120513791</v>
      </c>
      <c r="O1288">
        <v>2193.8260434601129</v>
      </c>
      <c r="P1288">
        <v>1514.576012534339</v>
      </c>
      <c r="Q1288">
        <v>1701.4662076706061</v>
      </c>
      <c r="R1288">
        <v>2127.9421236404728</v>
      </c>
      <c r="S1288">
        <v>2794.973164699571</v>
      </c>
    </row>
    <row r="1289" spans="1:19" x14ac:dyDescent="0.35">
      <c r="A1289" t="s">
        <v>4</v>
      </c>
      <c r="B1289" t="s">
        <v>68</v>
      </c>
      <c r="C1289" t="s">
        <v>61</v>
      </c>
      <c r="D1289" t="s">
        <v>62</v>
      </c>
      <c r="E1289" t="s">
        <v>760</v>
      </c>
      <c r="F1289" t="s">
        <v>761</v>
      </c>
      <c r="G1289">
        <v>1</v>
      </c>
      <c r="H1289" t="s">
        <v>87</v>
      </c>
      <c r="I1289" t="s">
        <v>7</v>
      </c>
      <c r="J1289" t="s">
        <v>8</v>
      </c>
      <c r="K1289">
        <v>702.93569916534886</v>
      </c>
      <c r="L1289">
        <v>1097.2853849655289</v>
      </c>
      <c r="M1289">
        <v>556.80241159744992</v>
      </c>
      <c r="N1289">
        <v>1010.494052630614</v>
      </c>
      <c r="O1289">
        <v>1597.998087871551</v>
      </c>
      <c r="P1289">
        <v>1761.340347900393</v>
      </c>
      <c r="Q1289">
        <v>871.74818341140553</v>
      </c>
      <c r="R1289">
        <v>491.97656383821038</v>
      </c>
      <c r="S1289">
        <v>418.49042959594539</v>
      </c>
    </row>
    <row r="1290" spans="1:19" x14ac:dyDescent="0.35">
      <c r="A1290" t="s">
        <v>4</v>
      </c>
      <c r="B1290" t="s">
        <v>68</v>
      </c>
      <c r="C1290" t="s">
        <v>61</v>
      </c>
      <c r="D1290" t="s">
        <v>62</v>
      </c>
      <c r="E1290" t="s">
        <v>760</v>
      </c>
      <c r="F1290" t="s">
        <v>761</v>
      </c>
      <c r="G1290">
        <v>3</v>
      </c>
      <c r="H1290" t="s">
        <v>88</v>
      </c>
      <c r="I1290" t="s">
        <v>7</v>
      </c>
      <c r="J1290" t="s">
        <v>8</v>
      </c>
      <c r="K1290">
        <v>262.39807318649872</v>
      </c>
      <c r="L1290">
        <v>16.22112185287472</v>
      </c>
      <c r="M1290">
        <v>2.0067289695739738</v>
      </c>
      <c r="N1290">
        <v>9.2988346145629954</v>
      </c>
      <c r="O1290">
        <v>84.231175328826524</v>
      </c>
      <c r="P1290">
        <v>14.616652760314951</v>
      </c>
      <c r="Q1290">
        <v>56.098789062500288</v>
      </c>
      <c r="R1290">
        <v>122.96156977615411</v>
      </c>
      <c r="S1290">
        <v>142.926306684113</v>
      </c>
    </row>
    <row r="1291" spans="1:19" x14ac:dyDescent="0.35">
      <c r="A1291" t="s">
        <v>4</v>
      </c>
      <c r="B1291" t="s">
        <v>68</v>
      </c>
      <c r="C1291" t="s">
        <v>61</v>
      </c>
      <c r="D1291" t="s">
        <v>62</v>
      </c>
      <c r="E1291" t="s">
        <v>1834</v>
      </c>
      <c r="F1291" t="s">
        <v>1835</v>
      </c>
      <c r="G1291">
        <v>1</v>
      </c>
      <c r="H1291" t="s">
        <v>87</v>
      </c>
      <c r="I1291" t="s">
        <v>7</v>
      </c>
      <c r="J1291" t="s">
        <v>8</v>
      </c>
      <c r="K1291">
        <v>934.01495211334338</v>
      </c>
      <c r="L1291">
        <v>784.58145091705217</v>
      </c>
      <c r="M1291">
        <v>420.18045420532621</v>
      </c>
      <c r="N1291">
        <v>400.26791569824388</v>
      </c>
      <c r="O1291">
        <v>595.46056297376981</v>
      </c>
      <c r="P1291">
        <v>512.27307040480923</v>
      </c>
      <c r="Q1291">
        <v>846.44006522139193</v>
      </c>
      <c r="R1291">
        <v>514.67498689575029</v>
      </c>
      <c r="S1291">
        <v>425.19140946883999</v>
      </c>
    </row>
    <row r="1292" spans="1:19" x14ac:dyDescent="0.35">
      <c r="A1292" t="s">
        <v>4</v>
      </c>
      <c r="B1292" t="s">
        <v>68</v>
      </c>
      <c r="C1292" t="s">
        <v>61</v>
      </c>
      <c r="D1292" t="s">
        <v>62</v>
      </c>
      <c r="E1292" t="s">
        <v>1834</v>
      </c>
      <c r="F1292" t="s">
        <v>1835</v>
      </c>
      <c r="G1292">
        <v>3</v>
      </c>
      <c r="H1292" t="s">
        <v>88</v>
      </c>
      <c r="I1292" t="s">
        <v>7</v>
      </c>
      <c r="J1292" t="s">
        <v>8</v>
      </c>
      <c r="K1292">
        <v>164.1730468978873</v>
      </c>
      <c r="L1292">
        <v>61.069255339813353</v>
      </c>
      <c r="M1292">
        <v>22.249346765136728</v>
      </c>
      <c r="N1292">
        <v>73.892617139434719</v>
      </c>
      <c r="O1292">
        <v>28.826214583587671</v>
      </c>
      <c r="P1292">
        <v>38.6727783729553</v>
      </c>
      <c r="Q1292">
        <v>35.556136737823458</v>
      </c>
      <c r="R1292">
        <v>64.152879116821254</v>
      </c>
      <c r="S1292">
        <v>103.72413488388121</v>
      </c>
    </row>
    <row r="1293" spans="1:19" x14ac:dyDescent="0.35">
      <c r="A1293" t="s">
        <v>4</v>
      </c>
      <c r="B1293" t="s">
        <v>68</v>
      </c>
      <c r="C1293" t="s">
        <v>61</v>
      </c>
      <c r="D1293" t="s">
        <v>62</v>
      </c>
      <c r="E1293" t="s">
        <v>1836</v>
      </c>
      <c r="F1293" t="s">
        <v>1837</v>
      </c>
      <c r="G1293">
        <v>1</v>
      </c>
      <c r="H1293" t="s">
        <v>87</v>
      </c>
      <c r="I1293" t="s">
        <v>7</v>
      </c>
      <c r="J1293" t="s">
        <v>8</v>
      </c>
      <c r="K1293">
        <v>2743.6814142555181</v>
      </c>
      <c r="L1293">
        <v>3872.7045363411089</v>
      </c>
      <c r="M1293">
        <v>2440.5025030677921</v>
      </c>
      <c r="N1293">
        <v>4799.1701953933334</v>
      </c>
      <c r="O1293">
        <v>3790.569170103422</v>
      </c>
      <c r="P1293">
        <v>4983.886112589973</v>
      </c>
      <c r="Q1293">
        <v>5505.6612942848897</v>
      </c>
      <c r="R1293">
        <v>2212.1040459556621</v>
      </c>
      <c r="S1293">
        <v>1132.4395366134679</v>
      </c>
    </row>
    <row r="1294" spans="1:19" x14ac:dyDescent="0.35">
      <c r="A1294" t="s">
        <v>4</v>
      </c>
      <c r="B1294" t="s">
        <v>68</v>
      </c>
      <c r="C1294" t="s">
        <v>61</v>
      </c>
      <c r="D1294" t="s">
        <v>62</v>
      </c>
      <c r="E1294" t="s">
        <v>1836</v>
      </c>
      <c r="F1294" t="s">
        <v>1837</v>
      </c>
      <c r="G1294">
        <v>3</v>
      </c>
      <c r="H1294" t="s">
        <v>88</v>
      </c>
      <c r="I1294" t="s">
        <v>7</v>
      </c>
      <c r="J1294" t="s">
        <v>8</v>
      </c>
      <c r="K1294">
        <v>617.34898825684184</v>
      </c>
      <c r="L1294">
        <v>138.87202088088981</v>
      </c>
      <c r="M1294">
        <v>135.0391818725588</v>
      </c>
      <c r="N1294">
        <v>120.987775440216</v>
      </c>
      <c r="O1294">
        <v>100.2591830528257</v>
      </c>
      <c r="P1294">
        <v>374.99291313248028</v>
      </c>
      <c r="Q1294">
        <v>240.88014176177981</v>
      </c>
      <c r="R1294">
        <v>208.9946108261112</v>
      </c>
      <c r="S1294">
        <v>344.49859060134742</v>
      </c>
    </row>
    <row r="1295" spans="1:19" x14ac:dyDescent="0.35">
      <c r="A1295" t="s">
        <v>4</v>
      </c>
      <c r="B1295" t="s">
        <v>68</v>
      </c>
      <c r="C1295" t="s">
        <v>61</v>
      </c>
      <c r="D1295" t="s">
        <v>62</v>
      </c>
      <c r="E1295" t="s">
        <v>1838</v>
      </c>
      <c r="F1295" t="s">
        <v>1839</v>
      </c>
      <c r="G1295">
        <v>1</v>
      </c>
      <c r="H1295" t="s">
        <v>87</v>
      </c>
      <c r="I1295" t="s">
        <v>7</v>
      </c>
      <c r="J1295" t="s">
        <v>8</v>
      </c>
      <c r="K1295">
        <v>214.20672524719291</v>
      </c>
      <c r="L1295">
        <v>207.11312209701609</v>
      </c>
      <c r="M1295">
        <v>124.28214247131331</v>
      </c>
      <c r="N1295">
        <v>144.85654829635669</v>
      </c>
      <c r="O1295">
        <v>193.0079227798461</v>
      </c>
      <c r="P1295">
        <v>189.58880438614011</v>
      </c>
      <c r="Q1295">
        <v>84.092263195800953</v>
      </c>
      <c r="R1295">
        <v>177.25017743911809</v>
      </c>
      <c r="S1295">
        <v>75.78885577621439</v>
      </c>
    </row>
    <row r="1296" spans="1:19" x14ac:dyDescent="0.35">
      <c r="A1296" t="s">
        <v>4</v>
      </c>
      <c r="B1296" t="s">
        <v>68</v>
      </c>
      <c r="C1296" t="s">
        <v>61</v>
      </c>
      <c r="D1296" t="s">
        <v>62</v>
      </c>
      <c r="E1296" t="s">
        <v>1838</v>
      </c>
      <c r="F1296" t="s">
        <v>1839</v>
      </c>
      <c r="G1296">
        <v>3</v>
      </c>
      <c r="H1296" t="s">
        <v>88</v>
      </c>
      <c r="I1296" t="s">
        <v>7</v>
      </c>
      <c r="J1296" t="s">
        <v>8</v>
      </c>
      <c r="K1296">
        <v>21.262994670104959</v>
      </c>
      <c r="L1296">
        <v>9.7589537826538244</v>
      </c>
      <c r="M1296">
        <v>17.157856011962881</v>
      </c>
      <c r="N1296">
        <v>17.178562709045401</v>
      </c>
      <c r="O1296">
        <v>11.036022006225579</v>
      </c>
      <c r="P1296">
        <v>4.8244182739257786</v>
      </c>
      <c r="Q1296">
        <v>16.39416995010377</v>
      </c>
      <c r="R1296">
        <v>20.304065954589831</v>
      </c>
      <c r="S1296">
        <v>1.2915252128601069</v>
      </c>
    </row>
    <row r="1297" spans="1:19" x14ac:dyDescent="0.35">
      <c r="A1297" t="s">
        <v>4</v>
      </c>
      <c r="B1297" t="s">
        <v>68</v>
      </c>
      <c r="C1297" t="s">
        <v>61</v>
      </c>
      <c r="D1297" t="s">
        <v>62</v>
      </c>
      <c r="E1297" t="s">
        <v>1840</v>
      </c>
      <c r="F1297" t="s">
        <v>1841</v>
      </c>
      <c r="G1297">
        <v>1</v>
      </c>
      <c r="H1297" t="s">
        <v>87</v>
      </c>
      <c r="I1297" t="s">
        <v>7</v>
      </c>
      <c r="J1297" t="s">
        <v>8</v>
      </c>
      <c r="K1297">
        <v>116.48083452224949</v>
      </c>
      <c r="L1297">
        <v>131.3072220436103</v>
      </c>
      <c r="M1297">
        <v>185.24038082199289</v>
      </c>
      <c r="N1297">
        <v>116.7260395607002</v>
      </c>
      <c r="O1297">
        <v>119.95413107757631</v>
      </c>
      <c r="P1297">
        <v>90.869907534027007</v>
      </c>
      <c r="Q1297">
        <v>99.236248500060299</v>
      </c>
      <c r="R1297">
        <v>233.78278639525951</v>
      </c>
      <c r="S1297">
        <v>191.06802732161859</v>
      </c>
    </row>
    <row r="1298" spans="1:19" x14ac:dyDescent="0.35">
      <c r="A1298" t="s">
        <v>4</v>
      </c>
      <c r="B1298" t="s">
        <v>68</v>
      </c>
      <c r="C1298" t="s">
        <v>61</v>
      </c>
      <c r="D1298" t="s">
        <v>62</v>
      </c>
      <c r="E1298" t="s">
        <v>1842</v>
      </c>
      <c r="F1298" t="s">
        <v>1843</v>
      </c>
      <c r="G1298">
        <v>1</v>
      </c>
      <c r="H1298" t="s">
        <v>87</v>
      </c>
      <c r="I1298" t="s">
        <v>7</v>
      </c>
      <c r="J1298" t="s">
        <v>8</v>
      </c>
      <c r="K1298">
        <v>0</v>
      </c>
      <c r="L1298">
        <v>0</v>
      </c>
      <c r="M1298">
        <v>0.39211146087646492</v>
      </c>
      <c r="N1298">
        <v>0.79355251388549763</v>
      </c>
      <c r="O1298">
        <v>0.942898310852051</v>
      </c>
      <c r="P1298">
        <v>0.75617206649780289</v>
      </c>
      <c r="Q1298">
        <v>0.69087478485107445</v>
      </c>
      <c r="R1298">
        <v>0.93356190795898453</v>
      </c>
      <c r="S1298">
        <v>0.32669853820800782</v>
      </c>
    </row>
    <row r="1299" spans="1:19" x14ac:dyDescent="0.35">
      <c r="A1299" t="s">
        <v>4</v>
      </c>
      <c r="B1299" t="s">
        <v>68</v>
      </c>
      <c r="C1299" t="s">
        <v>61</v>
      </c>
      <c r="D1299" t="s">
        <v>62</v>
      </c>
      <c r="E1299" t="s">
        <v>770</v>
      </c>
      <c r="F1299" t="s">
        <v>771</v>
      </c>
      <c r="G1299">
        <v>2</v>
      </c>
      <c r="H1299" t="s">
        <v>86</v>
      </c>
      <c r="I1299" t="s">
        <v>7</v>
      </c>
      <c r="J1299" t="s">
        <v>8</v>
      </c>
      <c r="K1299">
        <v>143.54778580016779</v>
      </c>
      <c r="L1299">
        <v>211.33624833221529</v>
      </c>
      <c r="M1299">
        <v>194.0772679374702</v>
      </c>
      <c r="N1299">
        <v>373.6138183265723</v>
      </c>
      <c r="O1299">
        <v>492.8261707077063</v>
      </c>
      <c r="P1299">
        <v>454.79177710723758</v>
      </c>
      <c r="Q1299">
        <v>421.86123927383949</v>
      </c>
      <c r="R1299">
        <v>325.60248342743262</v>
      </c>
      <c r="S1299">
        <v>428.3810939384457</v>
      </c>
    </row>
    <row r="1300" spans="1:19" x14ac:dyDescent="0.35">
      <c r="A1300" t="s">
        <v>4</v>
      </c>
      <c r="B1300" t="s">
        <v>68</v>
      </c>
      <c r="C1300" t="s">
        <v>61</v>
      </c>
      <c r="D1300" t="s">
        <v>62</v>
      </c>
      <c r="E1300" t="s">
        <v>1844</v>
      </c>
      <c r="F1300" t="s">
        <v>1845</v>
      </c>
      <c r="G1300">
        <v>2</v>
      </c>
      <c r="H1300" t="s">
        <v>86</v>
      </c>
      <c r="I1300" t="s">
        <v>7</v>
      </c>
      <c r="J1300" t="s">
        <v>8</v>
      </c>
      <c r="K1300">
        <v>752.37921546251926</v>
      </c>
      <c r="L1300">
        <v>790.71551837237018</v>
      </c>
      <c r="M1300">
        <v>1540.1651077072499</v>
      </c>
      <c r="N1300">
        <v>905.10880692369642</v>
      </c>
      <c r="O1300">
        <v>1257.7868184440649</v>
      </c>
      <c r="P1300">
        <v>1077.40531449128</v>
      </c>
      <c r="Q1300">
        <v>112.9811198577902</v>
      </c>
      <c r="R1300">
        <v>1397.306023212466</v>
      </c>
      <c r="S1300">
        <v>1798.2687461639241</v>
      </c>
    </row>
    <row r="1301" spans="1:19" x14ac:dyDescent="0.35">
      <c r="A1301" t="s">
        <v>4</v>
      </c>
      <c r="B1301" t="s">
        <v>68</v>
      </c>
      <c r="C1301" t="s">
        <v>61</v>
      </c>
      <c r="D1301" t="s">
        <v>62</v>
      </c>
      <c r="E1301" t="s">
        <v>1846</v>
      </c>
      <c r="F1301" t="s">
        <v>1847</v>
      </c>
      <c r="G1301">
        <v>2</v>
      </c>
      <c r="H1301" t="s">
        <v>86</v>
      </c>
      <c r="I1301" t="s">
        <v>7</v>
      </c>
      <c r="J1301" t="s">
        <v>8</v>
      </c>
      <c r="K1301">
        <v>185.29105895080249</v>
      </c>
      <c r="L1301">
        <v>134.9856118423472</v>
      </c>
      <c r="M1301">
        <v>492.06147728042322</v>
      </c>
      <c r="N1301">
        <v>303.37350086898851</v>
      </c>
      <c r="O1301">
        <v>377.56392878875181</v>
      </c>
      <c r="P1301">
        <v>333.11466836623941</v>
      </c>
      <c r="Q1301">
        <v>41.322996933746062</v>
      </c>
      <c r="R1301">
        <v>518.32408850403135</v>
      </c>
      <c r="S1301">
        <v>637.09701936798558</v>
      </c>
    </row>
    <row r="1302" spans="1:19" x14ac:dyDescent="0.35">
      <c r="A1302" t="s">
        <v>4</v>
      </c>
      <c r="B1302" t="s">
        <v>68</v>
      </c>
      <c r="C1302" t="s">
        <v>61</v>
      </c>
      <c r="D1302" t="s">
        <v>62</v>
      </c>
      <c r="E1302" t="s">
        <v>1848</v>
      </c>
      <c r="F1302" t="s">
        <v>1849</v>
      </c>
      <c r="G1302">
        <v>2</v>
      </c>
      <c r="H1302" t="s">
        <v>86</v>
      </c>
      <c r="I1302" t="s">
        <v>7</v>
      </c>
      <c r="J1302" t="s">
        <v>8</v>
      </c>
      <c r="K1302">
        <v>4124.53578525998</v>
      </c>
      <c r="L1302">
        <v>4349.0553640250728</v>
      </c>
      <c r="M1302">
        <v>5981.5815500227982</v>
      </c>
      <c r="N1302">
        <v>4788.7054939452601</v>
      </c>
      <c r="O1302">
        <v>6775.1399156388816</v>
      </c>
      <c r="P1302">
        <v>5690.3230690047831</v>
      </c>
      <c r="Q1302">
        <v>5497.8277802484008</v>
      </c>
      <c r="R1302">
        <v>6956.0580092825603</v>
      </c>
      <c r="S1302">
        <v>7367.6792800039948</v>
      </c>
    </row>
    <row r="1303" spans="1:19" x14ac:dyDescent="0.35">
      <c r="A1303" t="s">
        <v>4</v>
      </c>
      <c r="B1303" t="s">
        <v>68</v>
      </c>
      <c r="C1303" t="s">
        <v>61</v>
      </c>
      <c r="D1303" t="s">
        <v>62</v>
      </c>
      <c r="E1303" t="s">
        <v>1850</v>
      </c>
      <c r="F1303" t="s">
        <v>1851</v>
      </c>
      <c r="G1303">
        <v>2</v>
      </c>
      <c r="H1303" t="s">
        <v>86</v>
      </c>
      <c r="I1303" t="s">
        <v>7</v>
      </c>
      <c r="J1303" t="s">
        <v>8</v>
      </c>
      <c r="K1303">
        <v>6.4817740493774627</v>
      </c>
      <c r="L1303">
        <v>2.495228294372553</v>
      </c>
      <c r="M1303">
        <v>5.3494027511596789</v>
      </c>
      <c r="N1303">
        <v>2.1821996368408172</v>
      </c>
      <c r="O1303">
        <v>0.72753613891601543</v>
      </c>
      <c r="P1303">
        <v>3.636822252655036</v>
      </c>
      <c r="Q1303">
        <v>0.51559144744873042</v>
      </c>
      <c r="R1303">
        <v>0.5155897613525392</v>
      </c>
      <c r="S1303">
        <v>7.9273804611206309</v>
      </c>
    </row>
    <row r="1304" spans="1:19" x14ac:dyDescent="0.35">
      <c r="A1304" t="s">
        <v>4</v>
      </c>
      <c r="B1304" t="s">
        <v>68</v>
      </c>
      <c r="C1304" t="s">
        <v>61</v>
      </c>
      <c r="D1304" t="s">
        <v>62</v>
      </c>
      <c r="E1304" t="s">
        <v>1852</v>
      </c>
      <c r="F1304" t="s">
        <v>1853</v>
      </c>
      <c r="G1304">
        <v>2</v>
      </c>
      <c r="H1304" t="s">
        <v>86</v>
      </c>
      <c r="I1304" t="s">
        <v>7</v>
      </c>
      <c r="J1304" t="s">
        <v>8</v>
      </c>
      <c r="K1304">
        <v>35.988312439727977</v>
      </c>
      <c r="L1304">
        <v>1.9013745170593279</v>
      </c>
      <c r="M1304">
        <v>4.8694225212097093</v>
      </c>
      <c r="N1304">
        <v>7.1047724205016971</v>
      </c>
      <c r="O1304">
        <v>4.1645934448242166</v>
      </c>
      <c r="P1304">
        <v>3.6264364532470692</v>
      </c>
      <c r="Q1304">
        <v>3.4874402565002418</v>
      </c>
      <c r="R1304">
        <v>20.442452059173618</v>
      </c>
      <c r="S1304">
        <v>10.517723619842521</v>
      </c>
    </row>
    <row r="1305" spans="1:19" x14ac:dyDescent="0.35">
      <c r="A1305" t="s">
        <v>4</v>
      </c>
      <c r="B1305" t="s">
        <v>68</v>
      </c>
      <c r="C1305" t="s">
        <v>61</v>
      </c>
      <c r="D1305" t="s">
        <v>62</v>
      </c>
      <c r="E1305" t="s">
        <v>1854</v>
      </c>
      <c r="F1305" t="s">
        <v>1855</v>
      </c>
      <c r="G1305">
        <v>2</v>
      </c>
      <c r="H1305" t="s">
        <v>86</v>
      </c>
      <c r="I1305" t="s">
        <v>7</v>
      </c>
      <c r="J1305" t="s">
        <v>8</v>
      </c>
      <c r="K1305">
        <v>0</v>
      </c>
      <c r="L1305">
        <v>0.6986315711975094</v>
      </c>
      <c r="M1305">
        <v>2.6919436378479</v>
      </c>
      <c r="N1305">
        <v>3.6142483535766581</v>
      </c>
      <c r="O1305">
        <v>4.7507117233276288</v>
      </c>
      <c r="P1305">
        <v>9.2127448844909718</v>
      </c>
      <c r="Q1305">
        <v>8.3742601737976194</v>
      </c>
      <c r="R1305">
        <v>6.0827435279846034</v>
      </c>
      <c r="S1305">
        <v>5.7381205101013073</v>
      </c>
    </row>
    <row r="1306" spans="1:19" x14ac:dyDescent="0.35">
      <c r="A1306" t="s">
        <v>4</v>
      </c>
      <c r="B1306" t="s">
        <v>68</v>
      </c>
      <c r="C1306" t="s">
        <v>61</v>
      </c>
      <c r="D1306" t="s">
        <v>62</v>
      </c>
      <c r="E1306" t="s">
        <v>1856</v>
      </c>
      <c r="F1306" t="s">
        <v>1857</v>
      </c>
      <c r="G1306">
        <v>1</v>
      </c>
      <c r="H1306" t="s">
        <v>87</v>
      </c>
      <c r="I1306" t="s">
        <v>7</v>
      </c>
      <c r="J1306" t="s">
        <v>8</v>
      </c>
      <c r="K1306">
        <v>1476.3260463050819</v>
      </c>
      <c r="L1306">
        <v>2544.6293067978181</v>
      </c>
      <c r="M1306">
        <v>986.02244511565243</v>
      </c>
      <c r="N1306">
        <v>1943.399929814899</v>
      </c>
      <c r="O1306">
        <v>1362.0415826576209</v>
      </c>
      <c r="P1306">
        <v>2257.5789982933138</v>
      </c>
      <c r="Q1306">
        <v>1389.1809568542569</v>
      </c>
      <c r="R1306">
        <v>1174.4542742065539</v>
      </c>
      <c r="S1306">
        <v>716.6530055290076</v>
      </c>
    </row>
    <row r="1307" spans="1:19" x14ac:dyDescent="0.35">
      <c r="A1307" t="s">
        <v>4</v>
      </c>
      <c r="B1307" t="s">
        <v>68</v>
      </c>
      <c r="C1307" t="s">
        <v>61</v>
      </c>
      <c r="D1307" t="s">
        <v>62</v>
      </c>
      <c r="E1307" t="s">
        <v>1856</v>
      </c>
      <c r="F1307" t="s">
        <v>1857</v>
      </c>
      <c r="G1307">
        <v>3</v>
      </c>
      <c r="H1307" t="s">
        <v>88</v>
      </c>
      <c r="I1307" t="s">
        <v>7</v>
      </c>
      <c r="J1307" t="s">
        <v>8</v>
      </c>
      <c r="K1307">
        <v>111.9280885658266</v>
      </c>
      <c r="L1307">
        <v>3.528907728576661</v>
      </c>
      <c r="M1307">
        <v>9.9033687759399331</v>
      </c>
      <c r="N1307">
        <v>15.62870787277221</v>
      </c>
      <c r="O1307">
        <v>10.61653573608397</v>
      </c>
      <c r="P1307">
        <v>30.821910692596319</v>
      </c>
      <c r="Q1307">
        <v>52.214424588775422</v>
      </c>
      <c r="R1307">
        <v>139.63808963775591</v>
      </c>
      <c r="S1307">
        <v>57.222000903320293</v>
      </c>
    </row>
    <row r="1308" spans="1:19" x14ac:dyDescent="0.35">
      <c r="A1308" t="s">
        <v>4</v>
      </c>
      <c r="B1308" t="s">
        <v>68</v>
      </c>
      <c r="C1308" t="s">
        <v>61</v>
      </c>
      <c r="D1308" t="s">
        <v>62</v>
      </c>
      <c r="E1308" t="s">
        <v>167</v>
      </c>
      <c r="F1308" t="s">
        <v>784</v>
      </c>
      <c r="G1308">
        <v>1</v>
      </c>
      <c r="H1308" t="s">
        <v>87</v>
      </c>
      <c r="I1308" t="s">
        <v>7</v>
      </c>
      <c r="J1308" t="s">
        <v>8</v>
      </c>
      <c r="K1308">
        <v>1.877229995727539E-2</v>
      </c>
      <c r="L1308">
        <v>0.3849673927307129</v>
      </c>
      <c r="M1308">
        <v>2.2525757362365719</v>
      </c>
      <c r="N1308">
        <v>1.849738019561769</v>
      </c>
      <c r="O1308">
        <v>6.1021354698181121</v>
      </c>
      <c r="P1308">
        <v>1.558679933166504</v>
      </c>
      <c r="Q1308">
        <v>2.6570310348510731</v>
      </c>
      <c r="R1308">
        <v>0.51644091644287105</v>
      </c>
      <c r="S1308">
        <v>1.3330802070617671</v>
      </c>
    </row>
    <row r="1309" spans="1:19" x14ac:dyDescent="0.35">
      <c r="A1309" t="s">
        <v>4</v>
      </c>
      <c r="B1309" t="s">
        <v>68</v>
      </c>
      <c r="C1309" t="s">
        <v>61</v>
      </c>
      <c r="D1309" t="s">
        <v>62</v>
      </c>
      <c r="E1309" t="s">
        <v>1858</v>
      </c>
      <c r="F1309" t="s">
        <v>1859</v>
      </c>
      <c r="G1309">
        <v>2</v>
      </c>
      <c r="H1309" t="s">
        <v>86</v>
      </c>
      <c r="I1309" t="s">
        <v>7</v>
      </c>
      <c r="J1309" t="s">
        <v>8</v>
      </c>
      <c r="K1309">
        <v>4.8341778343200641</v>
      </c>
      <c r="L1309">
        <v>4.2477138435363768</v>
      </c>
      <c r="M1309">
        <v>13.768577750396719</v>
      </c>
      <c r="N1309">
        <v>14.83913755722045</v>
      </c>
      <c r="O1309">
        <v>14.26269348220824</v>
      </c>
      <c r="P1309">
        <v>12.50311880340576</v>
      </c>
      <c r="Q1309">
        <v>0.73581745223999018</v>
      </c>
      <c r="R1309">
        <v>20.329917914581291</v>
      </c>
      <c r="S1309">
        <v>23.306857023620601</v>
      </c>
    </row>
    <row r="1310" spans="1:19" x14ac:dyDescent="0.35">
      <c r="A1310" t="s">
        <v>4</v>
      </c>
      <c r="B1310" t="s">
        <v>68</v>
      </c>
      <c r="C1310" t="s">
        <v>61</v>
      </c>
      <c r="D1310" t="s">
        <v>62</v>
      </c>
      <c r="E1310" t="s">
        <v>1860</v>
      </c>
      <c r="F1310" t="s">
        <v>1861</v>
      </c>
      <c r="G1310">
        <v>2</v>
      </c>
      <c r="H1310" t="s">
        <v>86</v>
      </c>
      <c r="I1310" t="s">
        <v>7</v>
      </c>
      <c r="J1310" t="s">
        <v>8</v>
      </c>
      <c r="K1310">
        <v>1520.4741568611389</v>
      </c>
      <c r="L1310">
        <v>1087.896493849177</v>
      </c>
      <c r="M1310">
        <v>1884.256016195761</v>
      </c>
      <c r="N1310">
        <v>1593.976700570679</v>
      </c>
      <c r="O1310">
        <v>2476.7795002952871</v>
      </c>
      <c r="P1310">
        <v>1104.535059410108</v>
      </c>
      <c r="Q1310">
        <v>519.71301707000725</v>
      </c>
      <c r="R1310">
        <v>2282.8708696655408</v>
      </c>
      <c r="S1310">
        <v>3039.0306170380181</v>
      </c>
    </row>
    <row r="1311" spans="1:19" x14ac:dyDescent="0.35">
      <c r="A1311" t="s">
        <v>4</v>
      </c>
      <c r="B1311" t="s">
        <v>68</v>
      </c>
      <c r="C1311" t="s">
        <v>61</v>
      </c>
      <c r="D1311" t="s">
        <v>62</v>
      </c>
      <c r="E1311" t="s">
        <v>1862</v>
      </c>
      <c r="F1311" t="s">
        <v>1863</v>
      </c>
      <c r="G1311">
        <v>1</v>
      </c>
      <c r="H1311" t="s">
        <v>87</v>
      </c>
      <c r="I1311" t="s">
        <v>7</v>
      </c>
      <c r="J1311" t="s">
        <v>8</v>
      </c>
      <c r="K1311">
        <v>4.9630612617492744</v>
      </c>
      <c r="L1311">
        <v>6.5644482818603578</v>
      </c>
      <c r="M1311">
        <v>7.8586704826354996</v>
      </c>
      <c r="N1311">
        <v>6.6937088775634743</v>
      </c>
      <c r="O1311">
        <v>11.285631233978281</v>
      </c>
      <c r="P1311">
        <v>5.7343175361633341</v>
      </c>
      <c r="Q1311">
        <v>5.8460649452209541</v>
      </c>
      <c r="R1311">
        <v>5.6419816719055191</v>
      </c>
      <c r="S1311">
        <v>6.5456684570312564</v>
      </c>
    </row>
    <row r="1312" spans="1:19" x14ac:dyDescent="0.35">
      <c r="A1312" t="s">
        <v>4</v>
      </c>
      <c r="B1312" t="s">
        <v>68</v>
      </c>
      <c r="C1312" t="s">
        <v>61</v>
      </c>
      <c r="D1312" t="s">
        <v>62</v>
      </c>
      <c r="E1312" t="s">
        <v>1862</v>
      </c>
      <c r="F1312" t="s">
        <v>1863</v>
      </c>
      <c r="G1312">
        <v>3</v>
      </c>
      <c r="H1312" t="s">
        <v>88</v>
      </c>
      <c r="I1312" t="s">
        <v>7</v>
      </c>
      <c r="J1312" t="s">
        <v>8</v>
      </c>
      <c r="K1312">
        <v>0</v>
      </c>
      <c r="L1312">
        <v>0</v>
      </c>
      <c r="M1312">
        <v>0.45626507415771511</v>
      </c>
      <c r="N1312">
        <v>0</v>
      </c>
      <c r="O1312">
        <v>0.1674740615844727</v>
      </c>
      <c r="P1312">
        <v>0.55870043869018549</v>
      </c>
      <c r="Q1312">
        <v>0.67042711563110291</v>
      </c>
      <c r="R1312">
        <v>0.19553839797973629</v>
      </c>
      <c r="S1312">
        <v>0.25140897903442377</v>
      </c>
    </row>
    <row r="1313" spans="1:19" x14ac:dyDescent="0.35">
      <c r="A1313" t="s">
        <v>4</v>
      </c>
      <c r="B1313" t="s">
        <v>68</v>
      </c>
      <c r="C1313" t="s">
        <v>61</v>
      </c>
      <c r="D1313" t="s">
        <v>62</v>
      </c>
      <c r="E1313" t="s">
        <v>1864</v>
      </c>
      <c r="F1313" t="s">
        <v>1865</v>
      </c>
      <c r="G1313">
        <v>1</v>
      </c>
      <c r="H1313" t="s">
        <v>87</v>
      </c>
      <c r="I1313" t="s">
        <v>7</v>
      </c>
      <c r="J1313" t="s">
        <v>8</v>
      </c>
      <c r="K1313">
        <v>94.055716487121728</v>
      </c>
      <c r="L1313">
        <v>172.21399036865239</v>
      </c>
      <c r="M1313">
        <v>119.3310755271919</v>
      </c>
      <c r="N1313">
        <v>228.00119748611331</v>
      </c>
      <c r="O1313">
        <v>217.5238661972044</v>
      </c>
      <c r="P1313">
        <v>223.65794040908821</v>
      </c>
      <c r="Q1313">
        <v>128.2409245277407</v>
      </c>
      <c r="R1313">
        <v>147.10316561965959</v>
      </c>
      <c r="S1313">
        <v>91.738583612823916</v>
      </c>
    </row>
    <row r="1314" spans="1:19" x14ac:dyDescent="0.35">
      <c r="A1314" t="s">
        <v>4</v>
      </c>
      <c r="B1314" t="s">
        <v>68</v>
      </c>
      <c r="C1314" t="s">
        <v>61</v>
      </c>
      <c r="D1314" t="s">
        <v>62</v>
      </c>
      <c r="E1314" t="s">
        <v>1864</v>
      </c>
      <c r="F1314" t="s">
        <v>1865</v>
      </c>
      <c r="G1314">
        <v>3</v>
      </c>
      <c r="H1314" t="s">
        <v>88</v>
      </c>
      <c r="I1314" t="s">
        <v>7</v>
      </c>
      <c r="J1314" t="s">
        <v>8</v>
      </c>
      <c r="K1314">
        <v>13.607660465240389</v>
      </c>
      <c r="L1314">
        <v>9.2493171691894523E-3</v>
      </c>
      <c r="M1314">
        <v>0.12955607986450199</v>
      </c>
      <c r="N1314">
        <v>2.4323383834838879</v>
      </c>
      <c r="O1314">
        <v>0.53675457916259761</v>
      </c>
      <c r="P1314">
        <v>5.1947986198425431</v>
      </c>
      <c r="Q1314">
        <v>0</v>
      </c>
      <c r="R1314">
        <v>0.7214541030883791</v>
      </c>
      <c r="S1314">
        <v>1.2494747314453121</v>
      </c>
    </row>
    <row r="1315" spans="1:19" x14ac:dyDescent="0.35">
      <c r="A1315" t="s">
        <v>4</v>
      </c>
      <c r="B1315" t="s">
        <v>68</v>
      </c>
      <c r="C1315" t="s">
        <v>61</v>
      </c>
      <c r="D1315" t="s">
        <v>62</v>
      </c>
      <c r="E1315" t="s">
        <v>789</v>
      </c>
      <c r="F1315" t="s">
        <v>790</v>
      </c>
      <c r="G1315">
        <v>1</v>
      </c>
      <c r="H1315" t="s">
        <v>87</v>
      </c>
      <c r="I1315" t="s">
        <v>7</v>
      </c>
      <c r="J1315" t="s">
        <v>8</v>
      </c>
      <c r="K1315">
        <v>2330.213124193564</v>
      </c>
      <c r="L1315">
        <v>2292.842432402796</v>
      </c>
      <c r="M1315">
        <v>2348.1823793342701</v>
      </c>
      <c r="N1315">
        <v>2389.3362491706539</v>
      </c>
      <c r="O1315">
        <v>1426.141584243014</v>
      </c>
      <c r="P1315">
        <v>2278.893892255443</v>
      </c>
      <c r="Q1315">
        <v>2240.024780148156</v>
      </c>
      <c r="R1315">
        <v>2739.088855516035</v>
      </c>
      <c r="S1315">
        <v>2412.140206517754</v>
      </c>
    </row>
    <row r="1316" spans="1:19" x14ac:dyDescent="0.35">
      <c r="A1316" t="s">
        <v>4</v>
      </c>
      <c r="B1316" t="s">
        <v>68</v>
      </c>
      <c r="C1316" t="s">
        <v>61</v>
      </c>
      <c r="D1316" t="s">
        <v>62</v>
      </c>
      <c r="E1316" t="s">
        <v>789</v>
      </c>
      <c r="F1316" t="s">
        <v>790</v>
      </c>
      <c r="G1316">
        <v>3</v>
      </c>
      <c r="H1316" t="s">
        <v>88</v>
      </c>
      <c r="I1316" t="s">
        <v>7</v>
      </c>
      <c r="J1316" t="s">
        <v>8</v>
      </c>
      <c r="K1316">
        <v>2.8053737640380862E-2</v>
      </c>
      <c r="L1316">
        <v>0</v>
      </c>
      <c r="M1316">
        <v>0.15898211441040039</v>
      </c>
      <c r="N1316">
        <v>2.0292132621765142</v>
      </c>
      <c r="O1316">
        <v>9.1920273208618593</v>
      </c>
      <c r="P1316">
        <v>1.8690802001953121E-2</v>
      </c>
      <c r="Q1316">
        <v>0</v>
      </c>
      <c r="R1316">
        <v>0</v>
      </c>
      <c r="S1316">
        <v>0.75735221176147483</v>
      </c>
    </row>
    <row r="1317" spans="1:19" x14ac:dyDescent="0.35">
      <c r="A1317" t="s">
        <v>4</v>
      </c>
      <c r="B1317" t="s">
        <v>68</v>
      </c>
      <c r="C1317" t="s">
        <v>61</v>
      </c>
      <c r="D1317" t="s">
        <v>62</v>
      </c>
      <c r="E1317" t="s">
        <v>791</v>
      </c>
      <c r="F1317" t="s">
        <v>792</v>
      </c>
      <c r="G1317">
        <v>1</v>
      </c>
      <c r="H1317" t="s">
        <v>87</v>
      </c>
      <c r="I1317" t="s">
        <v>7</v>
      </c>
      <c r="J1317" t="s">
        <v>8</v>
      </c>
      <c r="K1317">
        <v>2006.907183667696</v>
      </c>
      <c r="L1317">
        <v>2002.224820555067</v>
      </c>
      <c r="M1317">
        <v>2702.9873132331072</v>
      </c>
      <c r="N1317">
        <v>2147.7790448241308</v>
      </c>
      <c r="O1317">
        <v>3266.1898274109899</v>
      </c>
      <c r="P1317">
        <v>7139.0535556154045</v>
      </c>
      <c r="Q1317">
        <v>1207.5458756385719</v>
      </c>
      <c r="R1317">
        <v>2168.9430025191468</v>
      </c>
      <c r="S1317">
        <v>1756.624116599239</v>
      </c>
    </row>
    <row r="1318" spans="1:19" x14ac:dyDescent="0.35">
      <c r="A1318" t="s">
        <v>4</v>
      </c>
      <c r="B1318" t="s">
        <v>68</v>
      </c>
      <c r="C1318" t="s">
        <v>61</v>
      </c>
      <c r="D1318" t="s">
        <v>62</v>
      </c>
      <c r="E1318" t="s">
        <v>791</v>
      </c>
      <c r="F1318" t="s">
        <v>792</v>
      </c>
      <c r="G1318">
        <v>3</v>
      </c>
      <c r="H1318" t="s">
        <v>88</v>
      </c>
      <c r="I1318" t="s">
        <v>7</v>
      </c>
      <c r="J1318" t="s">
        <v>8</v>
      </c>
      <c r="K1318">
        <v>391.48314874801582</v>
      </c>
      <c r="L1318">
        <v>244.73972400893709</v>
      </c>
      <c r="M1318">
        <v>66.797652047729045</v>
      </c>
      <c r="N1318">
        <v>275.41697788467548</v>
      </c>
      <c r="O1318">
        <v>9.0591037925720279</v>
      </c>
      <c r="P1318">
        <v>32.791979088592612</v>
      </c>
      <c r="Q1318">
        <v>262.95537773971739</v>
      </c>
      <c r="R1318">
        <v>261.45198583984188</v>
      </c>
      <c r="S1318">
        <v>72.166629282378835</v>
      </c>
    </row>
    <row r="1319" spans="1:19" x14ac:dyDescent="0.35">
      <c r="A1319" t="s">
        <v>4</v>
      </c>
      <c r="B1319" t="s">
        <v>68</v>
      </c>
      <c r="C1319" t="s">
        <v>61</v>
      </c>
      <c r="D1319" t="s">
        <v>62</v>
      </c>
      <c r="E1319" t="s">
        <v>793</v>
      </c>
      <c r="F1319" t="s">
        <v>794</v>
      </c>
      <c r="G1319">
        <v>2</v>
      </c>
      <c r="H1319" t="s">
        <v>86</v>
      </c>
      <c r="I1319" t="s">
        <v>7</v>
      </c>
      <c r="J1319" t="s">
        <v>8</v>
      </c>
      <c r="K1319">
        <v>348.19066731643369</v>
      </c>
      <c r="L1319">
        <v>376.79709791717443</v>
      </c>
      <c r="M1319">
        <v>438.59686512298578</v>
      </c>
      <c r="N1319">
        <v>397.87999352874351</v>
      </c>
      <c r="O1319">
        <v>396.26814254455348</v>
      </c>
      <c r="P1319">
        <v>234.177688356017</v>
      </c>
      <c r="Q1319">
        <v>238.64774603195099</v>
      </c>
      <c r="R1319">
        <v>621.181663236997</v>
      </c>
      <c r="S1319">
        <v>653.91993122634585</v>
      </c>
    </row>
    <row r="1320" spans="1:19" x14ac:dyDescent="0.35">
      <c r="A1320" t="s">
        <v>4</v>
      </c>
      <c r="B1320" t="s">
        <v>68</v>
      </c>
      <c r="C1320" t="s">
        <v>61</v>
      </c>
      <c r="D1320" t="s">
        <v>62</v>
      </c>
      <c r="E1320" t="s">
        <v>1866</v>
      </c>
      <c r="F1320" t="s">
        <v>1867</v>
      </c>
      <c r="G1320">
        <v>1</v>
      </c>
      <c r="H1320" t="s">
        <v>87</v>
      </c>
      <c r="I1320" t="s">
        <v>7</v>
      </c>
      <c r="J1320" t="s">
        <v>8</v>
      </c>
      <c r="K1320">
        <v>0.60649704132080084</v>
      </c>
      <c r="L1320">
        <v>0.29412023620605471</v>
      </c>
      <c r="M1320">
        <v>1.397013710784913</v>
      </c>
      <c r="N1320">
        <v>0.79063161163330098</v>
      </c>
      <c r="O1320">
        <v>2.23346007461548</v>
      </c>
      <c r="P1320">
        <v>0.92836639556884792</v>
      </c>
      <c r="Q1320">
        <v>0.88242168655395503</v>
      </c>
      <c r="R1320">
        <v>1.3696320945739751</v>
      </c>
      <c r="S1320">
        <v>1.360511384582519</v>
      </c>
    </row>
    <row r="1321" spans="1:19" x14ac:dyDescent="0.35">
      <c r="A1321" t="s">
        <v>4</v>
      </c>
      <c r="B1321" t="s">
        <v>68</v>
      </c>
      <c r="C1321" t="s">
        <v>61</v>
      </c>
      <c r="D1321" t="s">
        <v>62</v>
      </c>
      <c r="E1321" t="s">
        <v>1868</v>
      </c>
      <c r="F1321" t="s">
        <v>1869</v>
      </c>
      <c r="G1321">
        <v>1</v>
      </c>
      <c r="H1321" t="s">
        <v>87</v>
      </c>
      <c r="I1321" t="s">
        <v>7</v>
      </c>
      <c r="J1321" t="s">
        <v>8</v>
      </c>
      <c r="K1321">
        <v>146.30167023544271</v>
      </c>
      <c r="L1321">
        <v>210.26727270889319</v>
      </c>
      <c r="M1321">
        <v>135.93190731506371</v>
      </c>
      <c r="N1321">
        <v>65.281966874694959</v>
      </c>
      <c r="O1321">
        <v>178.36773315353349</v>
      </c>
      <c r="P1321">
        <v>169.1763781150822</v>
      </c>
      <c r="Q1321">
        <v>88.944513492584491</v>
      </c>
      <c r="R1321">
        <v>111.9279762428276</v>
      </c>
      <c r="S1321">
        <v>48.82088255233775</v>
      </c>
    </row>
    <row r="1322" spans="1:19" x14ac:dyDescent="0.35">
      <c r="A1322" t="s">
        <v>4</v>
      </c>
      <c r="B1322" t="s">
        <v>68</v>
      </c>
      <c r="C1322" t="s">
        <v>61</v>
      </c>
      <c r="D1322" t="s">
        <v>62</v>
      </c>
      <c r="E1322" t="s">
        <v>1868</v>
      </c>
      <c r="F1322" t="s">
        <v>1869</v>
      </c>
      <c r="G1322">
        <v>3</v>
      </c>
      <c r="H1322" t="s">
        <v>88</v>
      </c>
      <c r="I1322" t="s">
        <v>7</v>
      </c>
      <c r="J1322" t="s">
        <v>8</v>
      </c>
      <c r="K1322">
        <v>22.774576287841789</v>
      </c>
      <c r="L1322">
        <v>3.9052836975097618</v>
      </c>
      <c r="M1322">
        <v>1.0043466537475589</v>
      </c>
      <c r="N1322">
        <v>38.121351224517937</v>
      </c>
      <c r="O1322">
        <v>7.6439948097229138</v>
      </c>
      <c r="P1322">
        <v>22.968574003601059</v>
      </c>
      <c r="Q1322">
        <v>15.74591965255734</v>
      </c>
      <c r="R1322">
        <v>11.54134655685421</v>
      </c>
      <c r="S1322">
        <v>15.4745667762756</v>
      </c>
    </row>
    <row r="1323" spans="1:19" x14ac:dyDescent="0.35">
      <c r="A1323" t="s">
        <v>4</v>
      </c>
      <c r="B1323" t="s">
        <v>68</v>
      </c>
      <c r="C1323" t="s">
        <v>61</v>
      </c>
      <c r="D1323" t="s">
        <v>62</v>
      </c>
      <c r="E1323" t="s">
        <v>799</v>
      </c>
      <c r="F1323" t="s">
        <v>800</v>
      </c>
      <c r="G1323">
        <v>1</v>
      </c>
      <c r="H1323" t="s">
        <v>87</v>
      </c>
      <c r="I1323" t="s">
        <v>7</v>
      </c>
      <c r="J1323" t="s">
        <v>8</v>
      </c>
      <c r="K1323">
        <v>1.50336443862915</v>
      </c>
      <c r="L1323">
        <v>0.50733938598632811</v>
      </c>
      <c r="M1323">
        <v>1.1933077476501459</v>
      </c>
      <c r="N1323">
        <v>2.4992107017517098</v>
      </c>
      <c r="O1323">
        <v>3.8429945281982421</v>
      </c>
      <c r="P1323">
        <v>7.0849060493469231</v>
      </c>
      <c r="Q1323">
        <v>4.8013659767150862</v>
      </c>
      <c r="R1323">
        <v>1.2871647689819341</v>
      </c>
      <c r="S1323">
        <v>6.5303253868102997</v>
      </c>
    </row>
    <row r="1324" spans="1:19" x14ac:dyDescent="0.35">
      <c r="A1324" t="s">
        <v>4</v>
      </c>
      <c r="B1324" t="s">
        <v>68</v>
      </c>
      <c r="C1324" t="s">
        <v>61</v>
      </c>
      <c r="D1324" t="s">
        <v>62</v>
      </c>
      <c r="E1324" t="s">
        <v>801</v>
      </c>
      <c r="F1324" t="s">
        <v>802</v>
      </c>
      <c r="G1324">
        <v>1</v>
      </c>
      <c r="H1324" t="s">
        <v>87</v>
      </c>
      <c r="I1324" t="s">
        <v>7</v>
      </c>
      <c r="J1324" t="s">
        <v>8</v>
      </c>
      <c r="K1324">
        <v>0.13148871765136719</v>
      </c>
      <c r="L1324">
        <v>0.89224631347656291</v>
      </c>
      <c r="M1324">
        <v>0.15024470520019531</v>
      </c>
      <c r="N1324">
        <v>5.6352430725097657E-2</v>
      </c>
      <c r="O1324">
        <v>0.9297578392028808</v>
      </c>
      <c r="P1324">
        <v>1.0236125946044921</v>
      </c>
      <c r="Q1324">
        <v>0.21590902481079099</v>
      </c>
      <c r="R1324">
        <v>0.14081008911132811</v>
      </c>
      <c r="S1324">
        <v>5.6323892974853511E-2</v>
      </c>
    </row>
    <row r="1325" spans="1:19" x14ac:dyDescent="0.35">
      <c r="A1325" t="s">
        <v>4</v>
      </c>
      <c r="B1325" t="s">
        <v>68</v>
      </c>
      <c r="C1325" t="s">
        <v>61</v>
      </c>
      <c r="D1325" t="s">
        <v>62</v>
      </c>
      <c r="E1325" t="s">
        <v>1870</v>
      </c>
      <c r="F1325" t="s">
        <v>1871</v>
      </c>
      <c r="G1325">
        <v>1</v>
      </c>
      <c r="H1325" t="s">
        <v>87</v>
      </c>
      <c r="I1325" t="s">
        <v>7</v>
      </c>
      <c r="J1325" t="s">
        <v>8</v>
      </c>
      <c r="K1325">
        <v>93.714938951873393</v>
      </c>
      <c r="L1325">
        <v>869.88582446823818</v>
      </c>
      <c r="M1325">
        <v>345.14671065826491</v>
      </c>
      <c r="N1325">
        <v>453.08978466872833</v>
      </c>
      <c r="O1325">
        <v>719.92898085175364</v>
      </c>
      <c r="P1325">
        <v>637.60852672500812</v>
      </c>
      <c r="Q1325">
        <v>400.56605507049528</v>
      </c>
      <c r="R1325">
        <v>528.4280870788557</v>
      </c>
      <c r="S1325">
        <v>246.98126273879689</v>
      </c>
    </row>
    <row r="1326" spans="1:19" x14ac:dyDescent="0.35">
      <c r="A1326" t="s">
        <v>4</v>
      </c>
      <c r="B1326" t="s">
        <v>68</v>
      </c>
      <c r="C1326" t="s">
        <v>61</v>
      </c>
      <c r="D1326" t="s">
        <v>62</v>
      </c>
      <c r="E1326" t="s">
        <v>1870</v>
      </c>
      <c r="F1326" t="s">
        <v>1871</v>
      </c>
      <c r="G1326">
        <v>3</v>
      </c>
      <c r="H1326" t="s">
        <v>88</v>
      </c>
      <c r="I1326" t="s">
        <v>7</v>
      </c>
      <c r="J1326" t="s">
        <v>8</v>
      </c>
      <c r="K1326">
        <v>290.60418719787378</v>
      </c>
      <c r="L1326">
        <v>0.14840335083007819</v>
      </c>
      <c r="M1326">
        <v>9.2701988220214842E-3</v>
      </c>
      <c r="N1326">
        <v>12.32706631393434</v>
      </c>
      <c r="O1326">
        <v>3.225625121307373</v>
      </c>
      <c r="P1326">
        <v>3.132182666778565</v>
      </c>
      <c r="Q1326">
        <v>50.629884277344033</v>
      </c>
      <c r="R1326">
        <v>7.5737937423706132</v>
      </c>
      <c r="S1326">
        <v>45.216163997650312</v>
      </c>
    </row>
    <row r="1327" spans="1:19" x14ac:dyDescent="0.35">
      <c r="A1327" t="s">
        <v>4</v>
      </c>
      <c r="B1327" t="s">
        <v>68</v>
      </c>
      <c r="C1327" t="s">
        <v>61</v>
      </c>
      <c r="D1327" t="s">
        <v>62</v>
      </c>
      <c r="E1327" t="s">
        <v>1872</v>
      </c>
      <c r="F1327" t="s">
        <v>1873</v>
      </c>
      <c r="G1327">
        <v>1</v>
      </c>
      <c r="H1327" t="s">
        <v>87</v>
      </c>
      <c r="I1327" t="s">
        <v>7</v>
      </c>
      <c r="J1327" t="s">
        <v>8</v>
      </c>
      <c r="K1327">
        <v>0.26655324172973632</v>
      </c>
      <c r="L1327">
        <v>0.28493816528320309</v>
      </c>
      <c r="M1327">
        <v>2.7575177001953131E-2</v>
      </c>
      <c r="N1327">
        <v>0.2389733642578124</v>
      </c>
      <c r="O1327">
        <v>0.31251217880249033</v>
      </c>
      <c r="P1327">
        <v>0.10110889282226559</v>
      </c>
      <c r="Q1327">
        <v>0.30332087173461919</v>
      </c>
      <c r="R1327">
        <v>0.20218157348632809</v>
      </c>
      <c r="S1327">
        <v>0.19302003860473629</v>
      </c>
    </row>
    <row r="1328" spans="1:19" x14ac:dyDescent="0.35">
      <c r="A1328" t="s">
        <v>4</v>
      </c>
      <c r="B1328" t="s">
        <v>68</v>
      </c>
      <c r="C1328" t="s">
        <v>61</v>
      </c>
      <c r="D1328" t="s">
        <v>62</v>
      </c>
      <c r="E1328" t="s">
        <v>1874</v>
      </c>
      <c r="F1328" t="s">
        <v>1875</v>
      </c>
      <c r="G1328">
        <v>1</v>
      </c>
      <c r="H1328" t="s">
        <v>87</v>
      </c>
      <c r="I1328" t="s">
        <v>7</v>
      </c>
      <c r="J1328" t="s">
        <v>8</v>
      </c>
      <c r="K1328">
        <v>3.4310595375061022</v>
      </c>
      <c r="L1328">
        <v>5.1372134666442948</v>
      </c>
      <c r="M1328">
        <v>10.643462982940679</v>
      </c>
      <c r="N1328">
        <v>11.36025365371704</v>
      </c>
      <c r="O1328">
        <v>91.913156889342332</v>
      </c>
      <c r="P1328">
        <v>101.6213748474119</v>
      </c>
      <c r="Q1328">
        <v>104.6998697914123</v>
      </c>
      <c r="R1328">
        <v>37.102340435027941</v>
      </c>
      <c r="S1328">
        <v>5.8778637695312472</v>
      </c>
    </row>
    <row r="1329" spans="1:19" x14ac:dyDescent="0.35">
      <c r="A1329" t="s">
        <v>4</v>
      </c>
      <c r="B1329" t="s">
        <v>68</v>
      </c>
      <c r="C1329" t="s">
        <v>61</v>
      </c>
      <c r="D1329" t="s">
        <v>62</v>
      </c>
      <c r="E1329" t="s">
        <v>1876</v>
      </c>
      <c r="F1329" t="s">
        <v>1877</v>
      </c>
      <c r="G1329">
        <v>2</v>
      </c>
      <c r="H1329" t="s">
        <v>86</v>
      </c>
      <c r="I1329" t="s">
        <v>7</v>
      </c>
      <c r="J1329" t="s">
        <v>8</v>
      </c>
      <c r="K1329">
        <v>204.44160298309339</v>
      </c>
      <c r="L1329">
        <v>192.2294313873272</v>
      </c>
      <c r="M1329">
        <v>314.78473363494419</v>
      </c>
      <c r="N1329">
        <v>373.39551244277419</v>
      </c>
      <c r="O1329">
        <v>346.58187039413258</v>
      </c>
      <c r="P1329">
        <v>371.16098011092811</v>
      </c>
      <c r="Q1329">
        <v>444.99206398696668</v>
      </c>
      <c r="R1329">
        <v>396.75650373763813</v>
      </c>
      <c r="S1329">
        <v>459.38989930038241</v>
      </c>
    </row>
    <row r="1330" spans="1:19" x14ac:dyDescent="0.35">
      <c r="A1330" t="s">
        <v>4</v>
      </c>
      <c r="B1330" t="s">
        <v>68</v>
      </c>
      <c r="C1330" t="s">
        <v>61</v>
      </c>
      <c r="D1330" t="s">
        <v>62</v>
      </c>
      <c r="E1330" t="s">
        <v>812</v>
      </c>
      <c r="F1330" t="s">
        <v>813</v>
      </c>
      <c r="G1330">
        <v>1</v>
      </c>
      <c r="H1330" t="s">
        <v>87</v>
      </c>
      <c r="I1330" t="s">
        <v>7</v>
      </c>
      <c r="J1330" t="s">
        <v>8</v>
      </c>
      <c r="K1330">
        <v>40.205403636169493</v>
      </c>
      <c r="L1330">
        <v>91.130288138581093</v>
      </c>
      <c r="M1330">
        <v>29.61139731674205</v>
      </c>
      <c r="N1330">
        <v>62.42174809112565</v>
      </c>
      <c r="O1330">
        <v>125.46202747345011</v>
      </c>
      <c r="P1330">
        <v>95.806373757171343</v>
      </c>
      <c r="Q1330">
        <v>73.420987217712891</v>
      </c>
      <c r="R1330">
        <v>31.423470677948089</v>
      </c>
      <c r="S1330">
        <v>36.456850736236518</v>
      </c>
    </row>
    <row r="1331" spans="1:19" x14ac:dyDescent="0.35">
      <c r="A1331" t="s">
        <v>4</v>
      </c>
      <c r="B1331" t="s">
        <v>68</v>
      </c>
      <c r="C1331" t="s">
        <v>61</v>
      </c>
      <c r="D1331" t="s">
        <v>62</v>
      </c>
      <c r="E1331" t="s">
        <v>812</v>
      </c>
      <c r="F1331" t="s">
        <v>813</v>
      </c>
      <c r="G1331">
        <v>3</v>
      </c>
      <c r="H1331" t="s">
        <v>88</v>
      </c>
      <c r="I1331" t="s">
        <v>7</v>
      </c>
      <c r="J1331" t="s">
        <v>8</v>
      </c>
      <c r="K1331">
        <v>20.873571735382079</v>
      </c>
      <c r="L1331">
        <v>0.37180220489501942</v>
      </c>
      <c r="M1331">
        <v>6.506388778686524E-2</v>
      </c>
      <c r="N1331">
        <v>0.92952711791992204</v>
      </c>
      <c r="O1331">
        <v>0.92017719650268581</v>
      </c>
      <c r="P1331">
        <v>0.24169870834350579</v>
      </c>
      <c r="Q1331">
        <v>36.528295994567877</v>
      </c>
      <c r="R1331">
        <v>2.0264349578857419</v>
      </c>
      <c r="S1331">
        <v>5.37221593399049</v>
      </c>
    </row>
    <row r="1332" spans="1:19" x14ac:dyDescent="0.35">
      <c r="A1332" t="s">
        <v>4</v>
      </c>
      <c r="B1332" t="s">
        <v>68</v>
      </c>
      <c r="C1332" t="s">
        <v>61</v>
      </c>
      <c r="D1332" t="s">
        <v>62</v>
      </c>
      <c r="E1332" t="s">
        <v>1878</v>
      </c>
      <c r="F1332" t="s">
        <v>1879</v>
      </c>
      <c r="G1332">
        <v>1</v>
      </c>
      <c r="H1332" t="s">
        <v>87</v>
      </c>
      <c r="I1332" t="s">
        <v>7</v>
      </c>
      <c r="J1332" t="s">
        <v>8</v>
      </c>
      <c r="K1332">
        <v>412.70056575469908</v>
      </c>
      <c r="L1332">
        <v>514.21566058425958</v>
      </c>
      <c r="M1332">
        <v>529.39750611725276</v>
      </c>
      <c r="N1332">
        <v>604.99804893187604</v>
      </c>
      <c r="O1332">
        <v>1160.695752347536</v>
      </c>
      <c r="P1332">
        <v>808.83108497161572</v>
      </c>
      <c r="Q1332">
        <v>907.25542147599629</v>
      </c>
      <c r="R1332">
        <v>1048.9085914299201</v>
      </c>
      <c r="S1332">
        <v>500.92078839418559</v>
      </c>
    </row>
    <row r="1333" spans="1:19" x14ac:dyDescent="0.35">
      <c r="A1333" t="s">
        <v>4</v>
      </c>
      <c r="B1333" t="s">
        <v>68</v>
      </c>
      <c r="C1333" t="s">
        <v>61</v>
      </c>
      <c r="D1333" t="s">
        <v>62</v>
      </c>
      <c r="E1333" t="s">
        <v>1878</v>
      </c>
      <c r="F1333" t="s">
        <v>1879</v>
      </c>
      <c r="G1333">
        <v>3</v>
      </c>
      <c r="H1333" t="s">
        <v>88</v>
      </c>
      <c r="I1333" t="s">
        <v>7</v>
      </c>
      <c r="J1333" t="s">
        <v>8</v>
      </c>
      <c r="K1333">
        <v>590.64671748045805</v>
      </c>
      <c r="L1333">
        <v>5.6472238731384206</v>
      </c>
      <c r="M1333">
        <v>25.36048408584594</v>
      </c>
      <c r="N1333">
        <v>28.977635789489732</v>
      </c>
      <c r="O1333">
        <v>5.3886502182006826</v>
      </c>
      <c r="P1333">
        <v>49.84220080032339</v>
      </c>
      <c r="Q1333">
        <v>41.233686988830527</v>
      </c>
      <c r="R1333">
        <v>38.942970957184002</v>
      </c>
      <c r="S1333">
        <v>73.429401277160807</v>
      </c>
    </row>
    <row r="1334" spans="1:19" x14ac:dyDescent="0.35">
      <c r="A1334" t="s">
        <v>4</v>
      </c>
      <c r="B1334" t="s">
        <v>68</v>
      </c>
      <c r="C1334" t="s">
        <v>61</v>
      </c>
      <c r="D1334" t="s">
        <v>62</v>
      </c>
      <c r="E1334" t="s">
        <v>1880</v>
      </c>
      <c r="F1334" t="s">
        <v>1881</v>
      </c>
      <c r="G1334">
        <v>1</v>
      </c>
      <c r="H1334" t="s">
        <v>87</v>
      </c>
      <c r="I1334" t="s">
        <v>7</v>
      </c>
      <c r="J1334" t="s">
        <v>8</v>
      </c>
      <c r="K1334">
        <v>57.600770811462233</v>
      </c>
      <c r="L1334">
        <v>57.70167031555188</v>
      </c>
      <c r="M1334">
        <v>34.446335827636617</v>
      </c>
      <c r="N1334">
        <v>61.422731254578707</v>
      </c>
      <c r="O1334">
        <v>17.112041834259081</v>
      </c>
      <c r="P1334">
        <v>16.200907351684599</v>
      </c>
      <c r="Q1334">
        <v>47.358832614898638</v>
      </c>
      <c r="R1334">
        <v>6.2071247718811016</v>
      </c>
      <c r="S1334">
        <v>0.91170844268798845</v>
      </c>
    </row>
    <row r="1335" spans="1:19" x14ac:dyDescent="0.35">
      <c r="A1335" t="s">
        <v>4</v>
      </c>
      <c r="B1335" t="s">
        <v>68</v>
      </c>
      <c r="C1335" t="s">
        <v>61</v>
      </c>
      <c r="D1335" t="s">
        <v>62</v>
      </c>
      <c r="E1335" t="s">
        <v>1880</v>
      </c>
      <c r="F1335" t="s">
        <v>1881</v>
      </c>
      <c r="G1335">
        <v>3</v>
      </c>
      <c r="H1335" t="s">
        <v>88</v>
      </c>
      <c r="I1335" t="s">
        <v>7</v>
      </c>
      <c r="J1335" t="s">
        <v>8</v>
      </c>
      <c r="K1335">
        <v>0.65382058334350579</v>
      </c>
      <c r="L1335">
        <v>0</v>
      </c>
      <c r="M1335">
        <v>0.7368138236999513</v>
      </c>
      <c r="N1335">
        <v>9.2092382049560564E-2</v>
      </c>
      <c r="O1335">
        <v>0</v>
      </c>
      <c r="P1335">
        <v>0</v>
      </c>
      <c r="Q1335">
        <v>1.261548599243165</v>
      </c>
      <c r="R1335">
        <v>0</v>
      </c>
      <c r="S1335">
        <v>2.7630158996582031E-2</v>
      </c>
    </row>
    <row r="1336" spans="1:19" x14ac:dyDescent="0.35">
      <c r="A1336" t="s">
        <v>4</v>
      </c>
      <c r="B1336" t="s">
        <v>68</v>
      </c>
      <c r="C1336" t="s">
        <v>61</v>
      </c>
      <c r="D1336" t="s">
        <v>62</v>
      </c>
      <c r="E1336" t="s">
        <v>1882</v>
      </c>
      <c r="F1336" t="s">
        <v>1883</v>
      </c>
      <c r="G1336">
        <v>1</v>
      </c>
      <c r="H1336" t="s">
        <v>87</v>
      </c>
      <c r="I1336" t="s">
        <v>7</v>
      </c>
      <c r="J1336" t="s">
        <v>8</v>
      </c>
      <c r="K1336">
        <v>2.120572825622558</v>
      </c>
      <c r="L1336">
        <v>2.0271551643371581</v>
      </c>
      <c r="M1336">
        <v>0.61664167633056644</v>
      </c>
      <c r="N1336">
        <v>3.0735721321105962</v>
      </c>
      <c r="O1336">
        <v>4.2041263664245632</v>
      </c>
      <c r="P1336">
        <v>3.5315138977050782</v>
      </c>
      <c r="Q1336">
        <v>4.138714780426028</v>
      </c>
      <c r="R1336">
        <v>4.2414869255065923</v>
      </c>
      <c r="S1336">
        <v>4.3722512161254894</v>
      </c>
    </row>
    <row r="1337" spans="1:19" x14ac:dyDescent="0.35">
      <c r="A1337" t="s">
        <v>4</v>
      </c>
      <c r="B1337" t="s">
        <v>68</v>
      </c>
      <c r="C1337" t="s">
        <v>61</v>
      </c>
      <c r="D1337" t="s">
        <v>62</v>
      </c>
      <c r="E1337" t="s">
        <v>1884</v>
      </c>
      <c r="F1337" t="s">
        <v>1885</v>
      </c>
      <c r="G1337">
        <v>2</v>
      </c>
      <c r="H1337" t="s">
        <v>86</v>
      </c>
      <c r="I1337" t="s">
        <v>7</v>
      </c>
      <c r="J1337" t="s">
        <v>8</v>
      </c>
      <c r="K1337">
        <v>0.75331298599243202</v>
      </c>
      <c r="L1337">
        <v>3.7666020675659162</v>
      </c>
      <c r="M1337">
        <v>1.414797179412842</v>
      </c>
      <c r="N1337">
        <v>4.9333287078857468</v>
      </c>
      <c r="O1337">
        <v>6.1092718811035329</v>
      </c>
      <c r="P1337">
        <v>3.3347901374816868</v>
      </c>
      <c r="Q1337">
        <v>1.9751975982666019</v>
      </c>
      <c r="R1337">
        <v>5.3558826271057223</v>
      </c>
      <c r="S1337">
        <v>6.3664526405334696</v>
      </c>
    </row>
    <row r="1338" spans="1:19" x14ac:dyDescent="0.35">
      <c r="A1338" t="s">
        <v>4</v>
      </c>
      <c r="B1338" t="s">
        <v>68</v>
      </c>
      <c r="C1338" t="s">
        <v>61</v>
      </c>
      <c r="D1338" t="s">
        <v>62</v>
      </c>
      <c r="E1338" t="s">
        <v>832</v>
      </c>
      <c r="F1338" t="s">
        <v>833</v>
      </c>
      <c r="G1338">
        <v>2</v>
      </c>
      <c r="H1338" t="s">
        <v>86</v>
      </c>
      <c r="I1338" t="s">
        <v>7</v>
      </c>
      <c r="J1338" t="s">
        <v>8</v>
      </c>
      <c r="K1338">
        <v>1234.216475530988</v>
      </c>
      <c r="L1338">
        <v>854.97177501219869</v>
      </c>
      <c r="M1338">
        <v>1177.7311518135091</v>
      </c>
      <c r="N1338">
        <v>1496.9025679870331</v>
      </c>
      <c r="O1338">
        <v>955.16719352415669</v>
      </c>
      <c r="P1338">
        <v>566.84779945984724</v>
      </c>
      <c r="Q1338">
        <v>2634.84244875489</v>
      </c>
      <c r="R1338">
        <v>2221.2344764403588</v>
      </c>
      <c r="S1338">
        <v>2794.6682024871188</v>
      </c>
    </row>
    <row r="1339" spans="1:19" x14ac:dyDescent="0.35">
      <c r="A1339" t="s">
        <v>4</v>
      </c>
      <c r="B1339" t="s">
        <v>68</v>
      </c>
      <c r="C1339" t="s">
        <v>61</v>
      </c>
      <c r="D1339" t="s">
        <v>62</v>
      </c>
      <c r="E1339" t="s">
        <v>1886</v>
      </c>
      <c r="F1339" t="s">
        <v>1887</v>
      </c>
      <c r="G1339">
        <v>2</v>
      </c>
      <c r="H1339" t="s">
        <v>86</v>
      </c>
      <c r="I1339" t="s">
        <v>7</v>
      </c>
      <c r="J1339" t="s">
        <v>8</v>
      </c>
      <c r="K1339">
        <v>4.2319256050109777</v>
      </c>
      <c r="L1339">
        <v>10.49276509323119</v>
      </c>
      <c r="M1339">
        <v>2.212343143463134</v>
      </c>
      <c r="N1339">
        <v>10.768162185668929</v>
      </c>
      <c r="O1339">
        <v>12.062527143096901</v>
      </c>
      <c r="P1339">
        <v>6.0128820198059003</v>
      </c>
      <c r="Q1339">
        <v>8.4455576988220251</v>
      </c>
      <c r="R1339">
        <v>4.6726356506347839</v>
      </c>
      <c r="S1339">
        <v>14.62366059494015</v>
      </c>
    </row>
    <row r="1340" spans="1:19" x14ac:dyDescent="0.35">
      <c r="A1340" t="s">
        <v>4</v>
      </c>
      <c r="B1340" t="s">
        <v>68</v>
      </c>
      <c r="C1340" t="s">
        <v>61</v>
      </c>
      <c r="D1340" t="s">
        <v>62</v>
      </c>
      <c r="E1340" t="s">
        <v>1888</v>
      </c>
      <c r="F1340" t="s">
        <v>1889</v>
      </c>
      <c r="G1340">
        <v>1</v>
      </c>
      <c r="H1340" t="s">
        <v>87</v>
      </c>
      <c r="I1340" t="s">
        <v>7</v>
      </c>
      <c r="J1340" t="s">
        <v>8</v>
      </c>
      <c r="K1340">
        <v>37.453892721557722</v>
      </c>
      <c r="L1340">
        <v>46.427167214966033</v>
      </c>
      <c r="M1340">
        <v>71.574186925506297</v>
      </c>
      <c r="N1340">
        <v>96.850669717408181</v>
      </c>
      <c r="O1340">
        <v>63.366183251189788</v>
      </c>
      <c r="P1340">
        <v>118.4249501693709</v>
      </c>
      <c r="Q1340">
        <v>105.62978669738661</v>
      </c>
      <c r="R1340">
        <v>84.553624465180306</v>
      </c>
      <c r="S1340">
        <v>43.324427709198062</v>
      </c>
    </row>
    <row r="1341" spans="1:19" x14ac:dyDescent="0.35">
      <c r="A1341" t="s">
        <v>4</v>
      </c>
      <c r="B1341" t="s">
        <v>68</v>
      </c>
      <c r="C1341" t="s">
        <v>61</v>
      </c>
      <c r="D1341" t="s">
        <v>62</v>
      </c>
      <c r="E1341" t="s">
        <v>836</v>
      </c>
      <c r="F1341" t="s">
        <v>837</v>
      </c>
      <c r="G1341">
        <v>2</v>
      </c>
      <c r="H1341" t="s">
        <v>86</v>
      </c>
      <c r="I1341" t="s">
        <v>7</v>
      </c>
      <c r="J1341" t="s">
        <v>8</v>
      </c>
      <c r="K1341">
        <v>1.658999784851076</v>
      </c>
      <c r="L1341">
        <v>5.6248029327392583E-2</v>
      </c>
      <c r="M1341">
        <v>0.49689695587158211</v>
      </c>
      <c r="N1341">
        <v>3.0181228729248049</v>
      </c>
      <c r="O1341">
        <v>0.49696604232788089</v>
      </c>
      <c r="P1341">
        <v>1.874722442626953E-2</v>
      </c>
      <c r="Q1341">
        <v>0</v>
      </c>
      <c r="R1341">
        <v>8.4358492279052733E-2</v>
      </c>
      <c r="S1341">
        <v>0.1031057167053223</v>
      </c>
    </row>
    <row r="1342" spans="1:19" x14ac:dyDescent="0.35">
      <c r="A1342" t="s">
        <v>4</v>
      </c>
      <c r="B1342" t="s">
        <v>68</v>
      </c>
      <c r="C1342" t="s">
        <v>61</v>
      </c>
      <c r="D1342" t="s">
        <v>62</v>
      </c>
      <c r="E1342" t="s">
        <v>1890</v>
      </c>
      <c r="F1342" t="s">
        <v>1891</v>
      </c>
      <c r="G1342">
        <v>2</v>
      </c>
      <c r="H1342" t="s">
        <v>86</v>
      </c>
      <c r="I1342" t="s">
        <v>7</v>
      </c>
      <c r="J1342" t="s">
        <v>8</v>
      </c>
      <c r="K1342">
        <v>327.49405398790122</v>
      </c>
      <c r="L1342">
        <v>397.59531331175953</v>
      </c>
      <c r="M1342">
        <v>570.4691085532645</v>
      </c>
      <c r="N1342">
        <v>462.17564842756548</v>
      </c>
      <c r="O1342">
        <v>472.86194689181963</v>
      </c>
      <c r="P1342">
        <v>701.54472904281079</v>
      </c>
      <c r="Q1342">
        <v>571.00963274991284</v>
      </c>
      <c r="R1342">
        <v>470.61717247464748</v>
      </c>
      <c r="S1342">
        <v>679.75613371122654</v>
      </c>
    </row>
    <row r="1343" spans="1:19" x14ac:dyDescent="0.35">
      <c r="A1343" t="s">
        <v>4</v>
      </c>
      <c r="B1343" t="s">
        <v>68</v>
      </c>
      <c r="C1343" t="s">
        <v>61</v>
      </c>
      <c r="D1343" t="s">
        <v>62</v>
      </c>
      <c r="E1343" t="s">
        <v>840</v>
      </c>
      <c r="F1343" t="s">
        <v>841</v>
      </c>
      <c r="G1343">
        <v>1</v>
      </c>
      <c r="H1343" t="s">
        <v>87</v>
      </c>
      <c r="I1343" t="s">
        <v>7</v>
      </c>
      <c r="J1343" t="s">
        <v>8</v>
      </c>
      <c r="K1343">
        <v>1.4561264472961419</v>
      </c>
      <c r="L1343">
        <v>9.7712112594604505</v>
      </c>
      <c r="M1343">
        <v>27.22199237899768</v>
      </c>
      <c r="N1343">
        <v>0.55994123687744135</v>
      </c>
      <c r="O1343">
        <v>34.632523049163566</v>
      </c>
      <c r="P1343">
        <v>30.498350559234531</v>
      </c>
      <c r="Q1343">
        <v>33.03652174377418</v>
      </c>
      <c r="R1343">
        <v>26.214565930175649</v>
      </c>
      <c r="S1343">
        <v>25.850406225585939</v>
      </c>
    </row>
    <row r="1344" spans="1:19" x14ac:dyDescent="0.35">
      <c r="A1344" t="s">
        <v>4</v>
      </c>
      <c r="B1344" t="s">
        <v>68</v>
      </c>
      <c r="C1344" t="s">
        <v>61</v>
      </c>
      <c r="D1344" t="s">
        <v>62</v>
      </c>
      <c r="E1344" t="s">
        <v>1892</v>
      </c>
      <c r="F1344" t="s">
        <v>1893</v>
      </c>
      <c r="G1344">
        <v>1</v>
      </c>
      <c r="H1344" t="s">
        <v>87</v>
      </c>
      <c r="I1344" t="s">
        <v>7</v>
      </c>
      <c r="J1344" t="s">
        <v>8</v>
      </c>
      <c r="K1344">
        <v>21.176596812438969</v>
      </c>
      <c r="L1344">
        <v>169.35509829330331</v>
      </c>
      <c r="M1344">
        <v>152.35379779129011</v>
      </c>
      <c r="N1344">
        <v>102.5275441848754</v>
      </c>
      <c r="O1344">
        <v>210.41037294082719</v>
      </c>
      <c r="P1344">
        <v>168.46526077575609</v>
      </c>
      <c r="Q1344">
        <v>117.35924539871201</v>
      </c>
      <c r="R1344">
        <v>139.20058539199829</v>
      </c>
      <c r="S1344">
        <v>182.99820348205381</v>
      </c>
    </row>
    <row r="1345" spans="1:19" x14ac:dyDescent="0.35">
      <c r="A1345" t="s">
        <v>4</v>
      </c>
      <c r="B1345" t="s">
        <v>68</v>
      </c>
      <c r="C1345" t="s">
        <v>61</v>
      </c>
      <c r="D1345" t="s">
        <v>62</v>
      </c>
      <c r="E1345" t="s">
        <v>1892</v>
      </c>
      <c r="F1345" t="s">
        <v>1893</v>
      </c>
      <c r="G1345">
        <v>3</v>
      </c>
      <c r="H1345" t="s">
        <v>88</v>
      </c>
      <c r="I1345" t="s">
        <v>7</v>
      </c>
      <c r="J1345" t="s">
        <v>8</v>
      </c>
      <c r="K1345">
        <v>75.688852246857067</v>
      </c>
      <c r="L1345">
        <v>0</v>
      </c>
      <c r="M1345">
        <v>2.7801003265380861E-2</v>
      </c>
      <c r="N1345">
        <v>0.44477014846801749</v>
      </c>
      <c r="O1345">
        <v>0.17606170349121089</v>
      </c>
      <c r="P1345">
        <v>0</v>
      </c>
      <c r="Q1345">
        <v>0.91732546234130841</v>
      </c>
      <c r="R1345">
        <v>0.6764429359436035</v>
      </c>
      <c r="S1345">
        <v>0.1112560111999512</v>
      </c>
    </row>
    <row r="1346" spans="1:19" x14ac:dyDescent="0.35">
      <c r="A1346" t="s">
        <v>4</v>
      </c>
      <c r="B1346" t="s">
        <v>68</v>
      </c>
      <c r="C1346" t="s">
        <v>61</v>
      </c>
      <c r="D1346" t="s">
        <v>62</v>
      </c>
      <c r="E1346" t="s">
        <v>1894</v>
      </c>
      <c r="F1346" t="s">
        <v>1895</v>
      </c>
      <c r="G1346">
        <v>1</v>
      </c>
      <c r="H1346" t="s">
        <v>87</v>
      </c>
      <c r="I1346" t="s">
        <v>7</v>
      </c>
      <c r="J1346" t="s">
        <v>8</v>
      </c>
      <c r="K1346">
        <v>304.30338893356532</v>
      </c>
      <c r="L1346">
        <v>481.02105860747611</v>
      </c>
      <c r="M1346">
        <v>442.49718183364422</v>
      </c>
      <c r="N1346">
        <v>740.53881619413744</v>
      </c>
      <c r="O1346">
        <v>759.14984119337271</v>
      </c>
      <c r="P1346">
        <v>960.35619945981716</v>
      </c>
      <c r="Q1346">
        <v>536.85081271362276</v>
      </c>
      <c r="R1346">
        <v>572.3227358429001</v>
      </c>
      <c r="S1346">
        <v>329.62142584762978</v>
      </c>
    </row>
    <row r="1347" spans="1:19" x14ac:dyDescent="0.35">
      <c r="A1347" t="s">
        <v>4</v>
      </c>
      <c r="B1347" t="s">
        <v>68</v>
      </c>
      <c r="C1347" t="s">
        <v>61</v>
      </c>
      <c r="D1347" t="s">
        <v>62</v>
      </c>
      <c r="E1347" t="s">
        <v>1894</v>
      </c>
      <c r="F1347" t="s">
        <v>1895</v>
      </c>
      <c r="G1347">
        <v>3</v>
      </c>
      <c r="H1347" t="s">
        <v>88</v>
      </c>
      <c r="I1347" t="s">
        <v>7</v>
      </c>
      <c r="J1347" t="s">
        <v>8</v>
      </c>
      <c r="K1347">
        <v>26.030730475616391</v>
      </c>
      <c r="L1347">
        <v>2.7649760543823252</v>
      </c>
      <c r="M1347">
        <v>1.80361530380249</v>
      </c>
      <c r="N1347">
        <v>2.2757293060302768</v>
      </c>
      <c r="O1347">
        <v>2.6727280357360819</v>
      </c>
      <c r="P1347">
        <v>7.3979347991943348E-2</v>
      </c>
      <c r="Q1347">
        <v>8.4175399566650402</v>
      </c>
      <c r="R1347">
        <v>14.72611582260131</v>
      </c>
      <c r="S1347">
        <v>36.221571552276792</v>
      </c>
    </row>
    <row r="1348" spans="1:19" x14ac:dyDescent="0.35">
      <c r="A1348" t="s">
        <v>4</v>
      </c>
      <c r="B1348" t="s">
        <v>68</v>
      </c>
      <c r="C1348" t="s">
        <v>61</v>
      </c>
      <c r="D1348" t="s">
        <v>62</v>
      </c>
      <c r="E1348" t="s">
        <v>846</v>
      </c>
      <c r="F1348" t="s">
        <v>847</v>
      </c>
      <c r="G1348">
        <v>1</v>
      </c>
      <c r="H1348" t="s">
        <v>87</v>
      </c>
      <c r="I1348" t="s">
        <v>7</v>
      </c>
      <c r="J1348" t="s">
        <v>8</v>
      </c>
      <c r="K1348">
        <v>2.765422257995604</v>
      </c>
      <c r="L1348">
        <v>5.746516220855705</v>
      </c>
      <c r="M1348">
        <v>16.648395211029079</v>
      </c>
      <c r="N1348">
        <v>18.13917883148196</v>
      </c>
      <c r="O1348">
        <v>19.113998123931921</v>
      </c>
      <c r="P1348">
        <v>16.180124697113062</v>
      </c>
      <c r="Q1348">
        <v>9.8713881210326946</v>
      </c>
      <c r="R1348">
        <v>8.4557155967712383</v>
      </c>
      <c r="S1348">
        <v>10.686572756958</v>
      </c>
    </row>
    <row r="1349" spans="1:19" x14ac:dyDescent="0.35">
      <c r="A1349" t="s">
        <v>4</v>
      </c>
      <c r="B1349" t="s">
        <v>68</v>
      </c>
      <c r="C1349" t="s">
        <v>61</v>
      </c>
      <c r="D1349" t="s">
        <v>62</v>
      </c>
      <c r="E1349" t="s">
        <v>848</v>
      </c>
      <c r="F1349" t="s">
        <v>849</v>
      </c>
      <c r="G1349">
        <v>2</v>
      </c>
      <c r="H1349" t="s">
        <v>86</v>
      </c>
      <c r="I1349" t="s">
        <v>7</v>
      </c>
      <c r="J1349" t="s">
        <v>8</v>
      </c>
      <c r="K1349">
        <v>498.08392837447349</v>
      </c>
      <c r="L1349">
        <v>370.23891344070017</v>
      </c>
      <c r="M1349">
        <v>935.78984776381446</v>
      </c>
      <c r="N1349">
        <v>896.97822642974177</v>
      </c>
      <c r="O1349">
        <v>596.92022171325073</v>
      </c>
      <c r="P1349">
        <v>653.60606109161517</v>
      </c>
      <c r="Q1349">
        <v>391.51488239059398</v>
      </c>
      <c r="R1349">
        <v>442.33021537780849</v>
      </c>
      <c r="S1349">
        <v>757.08825128783917</v>
      </c>
    </row>
    <row r="1350" spans="1:19" x14ac:dyDescent="0.35">
      <c r="A1350" t="s">
        <v>4</v>
      </c>
      <c r="B1350" t="s">
        <v>68</v>
      </c>
      <c r="C1350" t="s">
        <v>61</v>
      </c>
      <c r="D1350" t="s">
        <v>62</v>
      </c>
      <c r="E1350" t="s">
        <v>1896</v>
      </c>
      <c r="F1350" t="s">
        <v>1897</v>
      </c>
      <c r="G1350">
        <v>2</v>
      </c>
      <c r="H1350" t="s">
        <v>86</v>
      </c>
      <c r="I1350" t="s">
        <v>7</v>
      </c>
      <c r="J1350" t="s">
        <v>8</v>
      </c>
      <c r="K1350">
        <v>0.21162708206176761</v>
      </c>
      <c r="L1350">
        <v>0.61670622558593757</v>
      </c>
      <c r="M1350">
        <v>1.3251563430786131</v>
      </c>
      <c r="N1350">
        <v>1.25157858581543</v>
      </c>
      <c r="O1350">
        <v>0.21162439880371101</v>
      </c>
      <c r="P1350">
        <v>0.18405162811279299</v>
      </c>
      <c r="Q1350">
        <v>0.81013255691528319</v>
      </c>
      <c r="R1350">
        <v>0.67182222595214858</v>
      </c>
      <c r="S1350">
        <v>2.107423812103272</v>
      </c>
    </row>
    <row r="1351" spans="1:19" x14ac:dyDescent="0.35">
      <c r="A1351" t="s">
        <v>4</v>
      </c>
      <c r="B1351" t="s">
        <v>68</v>
      </c>
      <c r="C1351" t="s">
        <v>61</v>
      </c>
      <c r="D1351" t="s">
        <v>62</v>
      </c>
      <c r="E1351" t="s">
        <v>1898</v>
      </c>
      <c r="F1351" t="s">
        <v>1899</v>
      </c>
      <c r="G1351">
        <v>3</v>
      </c>
      <c r="H1351" t="s">
        <v>88</v>
      </c>
      <c r="I1351" t="s">
        <v>7</v>
      </c>
      <c r="J1351" t="s">
        <v>8</v>
      </c>
      <c r="K1351">
        <v>0</v>
      </c>
      <c r="L1351">
        <v>0</v>
      </c>
      <c r="M1351">
        <v>9.2334358215332025E-3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</row>
    <row r="1352" spans="1:19" x14ac:dyDescent="0.35">
      <c r="A1352" t="s">
        <v>4</v>
      </c>
      <c r="B1352" t="s">
        <v>68</v>
      </c>
      <c r="C1352" t="s">
        <v>61</v>
      </c>
      <c r="D1352" t="s">
        <v>62</v>
      </c>
      <c r="E1352" t="s">
        <v>1900</v>
      </c>
      <c r="F1352" t="s">
        <v>1901</v>
      </c>
      <c r="G1352">
        <v>1</v>
      </c>
      <c r="H1352" t="s">
        <v>87</v>
      </c>
      <c r="I1352" t="s">
        <v>7</v>
      </c>
      <c r="J1352" t="s">
        <v>8</v>
      </c>
      <c r="K1352">
        <v>20.513686593627959</v>
      </c>
      <c r="L1352">
        <v>36.182986167145103</v>
      </c>
      <c r="M1352">
        <v>22.23907360992435</v>
      </c>
      <c r="N1352">
        <v>40.74247042846703</v>
      </c>
      <c r="O1352">
        <v>39.81937169036879</v>
      </c>
      <c r="P1352">
        <v>43.280476786041383</v>
      </c>
      <c r="Q1352">
        <v>32.373740860748534</v>
      </c>
      <c r="R1352">
        <v>32.898653451538053</v>
      </c>
      <c r="S1352">
        <v>21.34617835159311</v>
      </c>
    </row>
    <row r="1353" spans="1:19" x14ac:dyDescent="0.35">
      <c r="A1353" t="s">
        <v>4</v>
      </c>
      <c r="B1353" t="s">
        <v>68</v>
      </c>
      <c r="C1353" t="s">
        <v>61</v>
      </c>
      <c r="D1353" t="s">
        <v>62</v>
      </c>
      <c r="E1353" t="s">
        <v>1900</v>
      </c>
      <c r="F1353" t="s">
        <v>1901</v>
      </c>
      <c r="G1353">
        <v>3</v>
      </c>
      <c r="H1353" t="s">
        <v>88</v>
      </c>
      <c r="I1353" t="s">
        <v>7</v>
      </c>
      <c r="J1353" t="s">
        <v>8</v>
      </c>
      <c r="K1353">
        <v>0.78432656860351557</v>
      </c>
      <c r="L1353">
        <v>0.55368117523193372</v>
      </c>
      <c r="M1353">
        <v>0.77530533370971688</v>
      </c>
      <c r="N1353">
        <v>0.50752875213623028</v>
      </c>
      <c r="O1353">
        <v>0.19378088531494139</v>
      </c>
      <c r="P1353">
        <v>0</v>
      </c>
      <c r="Q1353">
        <v>3.239025006103518</v>
      </c>
      <c r="R1353">
        <v>5.2418436790466334</v>
      </c>
      <c r="S1353">
        <v>1.993335407257077</v>
      </c>
    </row>
    <row r="1354" spans="1:19" x14ac:dyDescent="0.35">
      <c r="A1354" t="s">
        <v>4</v>
      </c>
      <c r="B1354" t="s">
        <v>68</v>
      </c>
      <c r="C1354" t="s">
        <v>61</v>
      </c>
      <c r="D1354" t="s">
        <v>62</v>
      </c>
      <c r="E1354" t="s">
        <v>1902</v>
      </c>
      <c r="F1354" t="s">
        <v>1903</v>
      </c>
      <c r="G1354">
        <v>1</v>
      </c>
      <c r="H1354" t="s">
        <v>87</v>
      </c>
      <c r="I1354" t="s">
        <v>7</v>
      </c>
      <c r="J1354" t="s">
        <v>8</v>
      </c>
      <c r="K1354">
        <v>87.159223760986919</v>
      </c>
      <c r="L1354">
        <v>213.94292377471891</v>
      </c>
      <c r="M1354">
        <v>113.23634738693271</v>
      </c>
      <c r="N1354">
        <v>146.1768955474856</v>
      </c>
      <c r="O1354">
        <v>326.24480439147959</v>
      </c>
      <c r="P1354">
        <v>91.207171063232678</v>
      </c>
      <c r="Q1354">
        <v>202.38305846710159</v>
      </c>
      <c r="R1354">
        <v>294.98749218139602</v>
      </c>
      <c r="S1354">
        <v>92.623750852966296</v>
      </c>
    </row>
    <row r="1355" spans="1:19" x14ac:dyDescent="0.35">
      <c r="A1355" t="s">
        <v>4</v>
      </c>
      <c r="B1355" t="s">
        <v>68</v>
      </c>
      <c r="C1355" t="s">
        <v>61</v>
      </c>
      <c r="D1355" t="s">
        <v>62</v>
      </c>
      <c r="E1355" t="s">
        <v>1902</v>
      </c>
      <c r="F1355" t="s">
        <v>1903</v>
      </c>
      <c r="G1355">
        <v>3</v>
      </c>
      <c r="H1355" t="s">
        <v>88</v>
      </c>
      <c r="I1355" t="s">
        <v>7</v>
      </c>
      <c r="J1355" t="s">
        <v>8</v>
      </c>
      <c r="K1355">
        <v>33.157670104217438</v>
      </c>
      <c r="L1355">
        <v>3.567804683685297</v>
      </c>
      <c r="M1355">
        <v>1.4101924575805651</v>
      </c>
      <c r="N1355">
        <v>12.139198648071281</v>
      </c>
      <c r="O1355">
        <v>0.68208075408935531</v>
      </c>
      <c r="P1355">
        <v>100.2788181838997</v>
      </c>
      <c r="Q1355">
        <v>11.818118421173111</v>
      </c>
      <c r="R1355">
        <v>5.9554688179016244</v>
      </c>
      <c r="S1355">
        <v>1.8344438827514651</v>
      </c>
    </row>
    <row r="1356" spans="1:19" x14ac:dyDescent="0.35">
      <c r="A1356" t="s">
        <v>4</v>
      </c>
      <c r="B1356" t="s">
        <v>68</v>
      </c>
      <c r="C1356" t="s">
        <v>61</v>
      </c>
      <c r="D1356" t="s">
        <v>62</v>
      </c>
      <c r="E1356" t="s">
        <v>174</v>
      </c>
      <c r="F1356" t="s">
        <v>863</v>
      </c>
      <c r="G1356">
        <v>2</v>
      </c>
      <c r="H1356" t="s">
        <v>86</v>
      </c>
      <c r="I1356" t="s">
        <v>7</v>
      </c>
      <c r="J1356" t="s">
        <v>8</v>
      </c>
      <c r="K1356">
        <v>108.89914702377401</v>
      </c>
      <c r="L1356">
        <v>96.424602790832509</v>
      </c>
      <c r="M1356">
        <v>123.9196201499946</v>
      </c>
      <c r="N1356">
        <v>65.697029117583952</v>
      </c>
      <c r="O1356">
        <v>81.31426123733479</v>
      </c>
      <c r="P1356">
        <v>77.717215266418691</v>
      </c>
      <c r="Q1356">
        <v>48.123273965453912</v>
      </c>
      <c r="R1356">
        <v>102.3552805717475</v>
      </c>
      <c r="S1356">
        <v>106.10422323379601</v>
      </c>
    </row>
    <row r="1357" spans="1:19" x14ac:dyDescent="0.35">
      <c r="A1357" t="s">
        <v>4</v>
      </c>
      <c r="B1357" t="s">
        <v>68</v>
      </c>
      <c r="C1357" t="s">
        <v>61</v>
      </c>
      <c r="D1357" t="s">
        <v>62</v>
      </c>
      <c r="E1357" t="s">
        <v>1904</v>
      </c>
      <c r="F1357" t="s">
        <v>1905</v>
      </c>
      <c r="G1357">
        <v>2</v>
      </c>
      <c r="H1357" t="s">
        <v>86</v>
      </c>
      <c r="I1357" t="s">
        <v>7</v>
      </c>
      <c r="J1357" t="s">
        <v>8</v>
      </c>
      <c r="K1357">
        <v>485.27023647920117</v>
      </c>
      <c r="L1357">
        <v>304.50391679610652</v>
      </c>
      <c r="M1357">
        <v>431.35385166321038</v>
      </c>
      <c r="N1357">
        <v>544.41043499983869</v>
      </c>
      <c r="O1357">
        <v>705.0816336593623</v>
      </c>
      <c r="P1357">
        <v>301.29150994415738</v>
      </c>
      <c r="Q1357">
        <v>297.17936720199839</v>
      </c>
      <c r="R1357">
        <v>582.93951356582761</v>
      </c>
      <c r="S1357">
        <v>692.5279855667012</v>
      </c>
    </row>
    <row r="1358" spans="1:19" x14ac:dyDescent="0.35">
      <c r="A1358" t="s">
        <v>4</v>
      </c>
      <c r="B1358" t="s">
        <v>68</v>
      </c>
      <c r="C1358" t="s">
        <v>61</v>
      </c>
      <c r="D1358" t="s">
        <v>62</v>
      </c>
      <c r="E1358" t="s">
        <v>864</v>
      </c>
      <c r="F1358" t="s">
        <v>865</v>
      </c>
      <c r="G1358">
        <v>2</v>
      </c>
      <c r="H1358" t="s">
        <v>86</v>
      </c>
      <c r="I1358" t="s">
        <v>7</v>
      </c>
      <c r="J1358" t="s">
        <v>8</v>
      </c>
      <c r="K1358">
        <v>173.87757569961391</v>
      </c>
      <c r="L1358">
        <v>35.799170867919912</v>
      </c>
      <c r="M1358">
        <v>141.0097699508683</v>
      </c>
      <c r="N1358">
        <v>82.764863440704161</v>
      </c>
      <c r="O1358">
        <v>119.5904639610295</v>
      </c>
      <c r="P1358">
        <v>170.13781349792501</v>
      </c>
      <c r="Q1358">
        <v>177.60141522292699</v>
      </c>
      <c r="R1358">
        <v>277.76492641067011</v>
      </c>
      <c r="S1358">
        <v>280.4733509582469</v>
      </c>
    </row>
    <row r="1359" spans="1:19" x14ac:dyDescent="0.35">
      <c r="A1359" t="s">
        <v>4</v>
      </c>
      <c r="B1359" t="s">
        <v>68</v>
      </c>
      <c r="C1359" t="s">
        <v>61</v>
      </c>
      <c r="D1359" t="s">
        <v>62</v>
      </c>
      <c r="E1359" t="s">
        <v>1906</v>
      </c>
      <c r="F1359" t="s">
        <v>1907</v>
      </c>
      <c r="G1359">
        <v>2</v>
      </c>
      <c r="H1359" t="s">
        <v>86</v>
      </c>
      <c r="I1359" t="s">
        <v>7</v>
      </c>
      <c r="J1359" t="s">
        <v>8</v>
      </c>
      <c r="K1359">
        <v>1168.0897904342801</v>
      </c>
      <c r="L1359">
        <v>957.1091640075806</v>
      </c>
      <c r="M1359">
        <v>1920.1058271537599</v>
      </c>
      <c r="N1359">
        <v>1500.8707700775069</v>
      </c>
      <c r="O1359">
        <v>2362.2554618011859</v>
      </c>
      <c r="P1359">
        <v>1524.85706305239</v>
      </c>
      <c r="Q1359">
        <v>629.20729329375831</v>
      </c>
      <c r="R1359">
        <v>2024.6359785477121</v>
      </c>
      <c r="S1359">
        <v>2982.568480815713</v>
      </c>
    </row>
    <row r="1360" spans="1:19" x14ac:dyDescent="0.35">
      <c r="A1360" t="s">
        <v>4</v>
      </c>
      <c r="B1360" t="s">
        <v>68</v>
      </c>
      <c r="C1360" t="s">
        <v>61</v>
      </c>
      <c r="D1360" t="s">
        <v>62</v>
      </c>
      <c r="E1360" t="s">
        <v>1908</v>
      </c>
      <c r="F1360" t="s">
        <v>1909</v>
      </c>
      <c r="G1360">
        <v>2</v>
      </c>
      <c r="H1360" t="s">
        <v>86</v>
      </c>
      <c r="I1360" t="s">
        <v>7</v>
      </c>
      <c r="J1360" t="s">
        <v>8</v>
      </c>
      <c r="K1360">
        <v>0</v>
      </c>
      <c r="L1360">
        <v>0</v>
      </c>
      <c r="M1360">
        <v>1.8664277648925781E-2</v>
      </c>
      <c r="N1360">
        <v>1.8664277648925781E-2</v>
      </c>
      <c r="O1360">
        <v>9.3321388244628906E-3</v>
      </c>
      <c r="P1360">
        <v>1.8664277648925781E-2</v>
      </c>
      <c r="Q1360">
        <v>0</v>
      </c>
      <c r="R1360">
        <v>0</v>
      </c>
      <c r="S1360">
        <v>9.3321388244628906E-3</v>
      </c>
    </row>
    <row r="1361" spans="1:19" x14ac:dyDescent="0.35">
      <c r="A1361" t="s">
        <v>4</v>
      </c>
      <c r="B1361" t="s">
        <v>68</v>
      </c>
      <c r="C1361" t="s">
        <v>61</v>
      </c>
      <c r="D1361" t="s">
        <v>62</v>
      </c>
      <c r="E1361" t="s">
        <v>1910</v>
      </c>
      <c r="F1361" t="s">
        <v>1911</v>
      </c>
      <c r="G1361">
        <v>1</v>
      </c>
      <c r="H1361" t="s">
        <v>87</v>
      </c>
      <c r="I1361" t="s">
        <v>7</v>
      </c>
      <c r="J1361" t="s">
        <v>8</v>
      </c>
      <c r="K1361">
        <v>9.3474494934082039E-3</v>
      </c>
      <c r="L1361">
        <v>4.6737241363525389E-2</v>
      </c>
      <c r="M1361">
        <v>1.8694893646240239E-2</v>
      </c>
      <c r="N1361">
        <v>0</v>
      </c>
      <c r="O1361">
        <v>4.6737241363525389E-2</v>
      </c>
      <c r="P1361">
        <v>0</v>
      </c>
      <c r="Q1361">
        <v>0</v>
      </c>
      <c r="R1361">
        <v>4.6737241363525389E-2</v>
      </c>
      <c r="S1361">
        <v>4.6737241363525389E-2</v>
      </c>
    </row>
    <row r="1362" spans="1:19" x14ac:dyDescent="0.35">
      <c r="A1362" t="s">
        <v>4</v>
      </c>
      <c r="B1362" t="s">
        <v>68</v>
      </c>
      <c r="C1362" t="s">
        <v>61</v>
      </c>
      <c r="D1362" t="s">
        <v>62</v>
      </c>
      <c r="E1362" t="s">
        <v>1912</v>
      </c>
      <c r="F1362" t="s">
        <v>1913</v>
      </c>
      <c r="G1362">
        <v>2</v>
      </c>
      <c r="H1362" t="s">
        <v>86</v>
      </c>
      <c r="I1362" t="s">
        <v>7</v>
      </c>
      <c r="J1362" t="s">
        <v>8</v>
      </c>
      <c r="K1362">
        <v>24.00552171096799</v>
      </c>
      <c r="L1362">
        <v>17.830477910613968</v>
      </c>
      <c r="M1362">
        <v>26.05418084869379</v>
      </c>
      <c r="N1362">
        <v>15.302417332458511</v>
      </c>
      <c r="O1362">
        <v>16.012826770782489</v>
      </c>
      <c r="P1362">
        <v>13.93585750274659</v>
      </c>
      <c r="Q1362">
        <v>22.57479248733517</v>
      </c>
      <c r="R1362">
        <v>22.639529510497979</v>
      </c>
      <c r="S1362">
        <v>35.015693508911163</v>
      </c>
    </row>
    <row r="1363" spans="1:19" x14ac:dyDescent="0.35">
      <c r="A1363" t="s">
        <v>4</v>
      </c>
      <c r="B1363" t="s">
        <v>68</v>
      </c>
      <c r="C1363" t="s">
        <v>61</v>
      </c>
      <c r="D1363" t="s">
        <v>62</v>
      </c>
      <c r="E1363" t="s">
        <v>1914</v>
      </c>
      <c r="F1363" t="s">
        <v>1915</v>
      </c>
      <c r="G1363">
        <v>2</v>
      </c>
      <c r="H1363" t="s">
        <v>86</v>
      </c>
      <c r="I1363" t="s">
        <v>7</v>
      </c>
      <c r="J1363" t="s">
        <v>8</v>
      </c>
      <c r="K1363">
        <v>0</v>
      </c>
      <c r="L1363">
        <v>0</v>
      </c>
      <c r="M1363">
        <v>0.56075395660400396</v>
      </c>
      <c r="N1363">
        <v>0.56075395660400396</v>
      </c>
      <c r="O1363">
        <v>0</v>
      </c>
      <c r="P1363">
        <v>0</v>
      </c>
      <c r="Q1363">
        <v>0</v>
      </c>
      <c r="R1363">
        <v>0</v>
      </c>
      <c r="S1363">
        <v>1.8691762542724609E-2</v>
      </c>
    </row>
    <row r="1364" spans="1:19" x14ac:dyDescent="0.35">
      <c r="A1364" t="s">
        <v>4</v>
      </c>
      <c r="B1364" t="s">
        <v>68</v>
      </c>
      <c r="C1364" t="s">
        <v>61</v>
      </c>
      <c r="D1364" t="s">
        <v>62</v>
      </c>
      <c r="E1364" t="s">
        <v>872</v>
      </c>
      <c r="F1364" t="s">
        <v>873</v>
      </c>
      <c r="G1364">
        <v>2</v>
      </c>
      <c r="H1364" t="s">
        <v>86</v>
      </c>
      <c r="I1364" t="s">
        <v>7</v>
      </c>
      <c r="J1364" t="s">
        <v>8</v>
      </c>
      <c r="K1364">
        <v>0.27188053817749031</v>
      </c>
      <c r="L1364">
        <v>0.34689888381958012</v>
      </c>
      <c r="M1364">
        <v>0.56253047256469713</v>
      </c>
      <c r="N1364">
        <v>1.0219455055236819</v>
      </c>
      <c r="O1364">
        <v>1.5188554458618171</v>
      </c>
      <c r="P1364">
        <v>0.47815371246337879</v>
      </c>
      <c r="Q1364">
        <v>0</v>
      </c>
      <c r="R1364">
        <v>0</v>
      </c>
      <c r="S1364">
        <v>0.15001645202636721</v>
      </c>
    </row>
    <row r="1365" spans="1:19" x14ac:dyDescent="0.35">
      <c r="A1365" t="s">
        <v>4</v>
      </c>
      <c r="B1365" t="s">
        <v>68</v>
      </c>
      <c r="C1365" t="s">
        <v>61</v>
      </c>
      <c r="D1365" t="s">
        <v>62</v>
      </c>
      <c r="E1365" t="s">
        <v>1916</v>
      </c>
      <c r="F1365" t="s">
        <v>1917</v>
      </c>
      <c r="G1365">
        <v>2</v>
      </c>
      <c r="H1365" t="s">
        <v>86</v>
      </c>
      <c r="I1365" t="s">
        <v>7</v>
      </c>
      <c r="J1365" t="s">
        <v>8</v>
      </c>
      <c r="K1365">
        <v>690.5857419799803</v>
      </c>
      <c r="L1365">
        <v>909.11021705320661</v>
      </c>
      <c r="M1365">
        <v>784.25569466628349</v>
      </c>
      <c r="N1365">
        <v>847.90216362837702</v>
      </c>
      <c r="O1365">
        <v>559.7787589424147</v>
      </c>
      <c r="P1365">
        <v>862.1909234466475</v>
      </c>
      <c r="Q1365">
        <v>840.20428999632543</v>
      </c>
      <c r="R1365">
        <v>910.380419934835</v>
      </c>
      <c r="S1365">
        <v>805.82491666333931</v>
      </c>
    </row>
    <row r="1366" spans="1:19" x14ac:dyDescent="0.35">
      <c r="A1366" t="s">
        <v>4</v>
      </c>
      <c r="B1366" t="s">
        <v>68</v>
      </c>
      <c r="C1366" t="s">
        <v>61</v>
      </c>
      <c r="D1366" t="s">
        <v>62</v>
      </c>
      <c r="E1366" t="s">
        <v>876</v>
      </c>
      <c r="F1366" t="s">
        <v>877</v>
      </c>
      <c r="G1366">
        <v>1</v>
      </c>
      <c r="H1366" t="s">
        <v>87</v>
      </c>
      <c r="I1366" t="s">
        <v>7</v>
      </c>
      <c r="J1366" t="s">
        <v>8</v>
      </c>
      <c r="K1366">
        <v>13.252704856872541</v>
      </c>
      <c r="L1366">
        <v>14.12822787094119</v>
      </c>
      <c r="M1366">
        <v>8.1584500785827565</v>
      </c>
      <c r="N1366">
        <v>14.463816738128671</v>
      </c>
      <c r="O1366">
        <v>29.05730901870734</v>
      </c>
      <c r="P1366">
        <v>24.279973220825038</v>
      </c>
      <c r="Q1366">
        <v>29.113394150543101</v>
      </c>
      <c r="R1366">
        <v>14.22142865066529</v>
      </c>
      <c r="S1366">
        <v>7.0127498062133826</v>
      </c>
    </row>
    <row r="1367" spans="1:19" x14ac:dyDescent="0.35">
      <c r="A1367" t="s">
        <v>4</v>
      </c>
      <c r="B1367" t="s">
        <v>68</v>
      </c>
      <c r="C1367" t="s">
        <v>61</v>
      </c>
      <c r="D1367" t="s">
        <v>62</v>
      </c>
      <c r="E1367" t="s">
        <v>1918</v>
      </c>
      <c r="F1367" t="s">
        <v>1919</v>
      </c>
      <c r="G1367">
        <v>2</v>
      </c>
      <c r="H1367" t="s">
        <v>86</v>
      </c>
      <c r="I1367" t="s">
        <v>7</v>
      </c>
      <c r="J1367" t="s">
        <v>8</v>
      </c>
      <c r="K1367">
        <v>7.7339085838318082</v>
      </c>
      <c r="L1367">
        <v>10.073432051849419</v>
      </c>
      <c r="M1367">
        <v>19.907052155303909</v>
      </c>
      <c r="N1367">
        <v>23.396640960693389</v>
      </c>
      <c r="O1367">
        <v>3.1029516258239642</v>
      </c>
      <c r="P1367">
        <v>13.599502337646451</v>
      </c>
      <c r="Q1367">
        <v>2.9926476783752358</v>
      </c>
      <c r="R1367">
        <v>3.0937785804748552</v>
      </c>
      <c r="S1367">
        <v>10.09192598266605</v>
      </c>
    </row>
    <row r="1368" spans="1:19" x14ac:dyDescent="0.35">
      <c r="A1368" t="s">
        <v>4</v>
      </c>
      <c r="B1368" t="s">
        <v>68</v>
      </c>
      <c r="C1368" t="s">
        <v>61</v>
      </c>
      <c r="D1368" t="s">
        <v>62</v>
      </c>
      <c r="E1368" t="s">
        <v>1920</v>
      </c>
      <c r="F1368" t="s">
        <v>1921</v>
      </c>
      <c r="G1368">
        <v>1</v>
      </c>
      <c r="H1368" t="s">
        <v>87</v>
      </c>
      <c r="I1368" t="s">
        <v>7</v>
      </c>
      <c r="J1368" t="s">
        <v>8</v>
      </c>
      <c r="K1368">
        <v>89.299549140929614</v>
      </c>
      <c r="L1368">
        <v>254.33950074691481</v>
      </c>
      <c r="M1368">
        <v>174.23464611282091</v>
      </c>
      <c r="N1368">
        <v>167.3059545349125</v>
      </c>
      <c r="O1368">
        <v>58.497735980224419</v>
      </c>
      <c r="P1368">
        <v>124.11484087066771</v>
      </c>
      <c r="Q1368">
        <v>44.322616007995428</v>
      </c>
      <c r="R1368">
        <v>65.794753192138316</v>
      </c>
      <c r="S1368">
        <v>35.046440730285688</v>
      </c>
    </row>
    <row r="1369" spans="1:19" x14ac:dyDescent="0.35">
      <c r="A1369" t="s">
        <v>4</v>
      </c>
      <c r="B1369" t="s">
        <v>68</v>
      </c>
      <c r="C1369" t="s">
        <v>61</v>
      </c>
      <c r="D1369" t="s">
        <v>62</v>
      </c>
      <c r="E1369" t="s">
        <v>1920</v>
      </c>
      <c r="F1369" t="s">
        <v>1921</v>
      </c>
      <c r="G1369">
        <v>3</v>
      </c>
      <c r="H1369" t="s">
        <v>88</v>
      </c>
      <c r="I1369" t="s">
        <v>7</v>
      </c>
      <c r="J1369" t="s">
        <v>8</v>
      </c>
      <c r="K1369">
        <v>50.942301883699059</v>
      </c>
      <c r="L1369">
        <v>0.96613355789184596</v>
      </c>
      <c r="M1369">
        <v>0.51083377151489273</v>
      </c>
      <c r="N1369">
        <v>10.772395169067369</v>
      </c>
      <c r="O1369">
        <v>1.5418279022216801</v>
      </c>
      <c r="P1369">
        <v>0.65936460342407266</v>
      </c>
      <c r="Q1369">
        <v>9.806459546661312</v>
      </c>
      <c r="R1369">
        <v>9.5124638092041156</v>
      </c>
      <c r="S1369">
        <v>12.964904877471909</v>
      </c>
    </row>
    <row r="1370" spans="1:19" x14ac:dyDescent="0.35">
      <c r="A1370" t="s">
        <v>4</v>
      </c>
      <c r="B1370" t="s">
        <v>68</v>
      </c>
      <c r="C1370" t="s">
        <v>61</v>
      </c>
      <c r="D1370" t="s">
        <v>62</v>
      </c>
      <c r="E1370" t="s">
        <v>1922</v>
      </c>
      <c r="F1370" t="s">
        <v>1923</v>
      </c>
      <c r="G1370">
        <v>1</v>
      </c>
      <c r="H1370" t="s">
        <v>87</v>
      </c>
      <c r="I1370" t="s">
        <v>7</v>
      </c>
      <c r="J1370" t="s">
        <v>8</v>
      </c>
      <c r="K1370">
        <v>1.9561416336059561</v>
      </c>
      <c r="L1370">
        <v>4.0990113807678208</v>
      </c>
      <c r="M1370">
        <v>6.586032078552237</v>
      </c>
      <c r="N1370">
        <v>2.7014276832580548</v>
      </c>
      <c r="O1370">
        <v>16.386179117584241</v>
      </c>
      <c r="P1370">
        <v>13.72208684463501</v>
      </c>
      <c r="Q1370">
        <v>17.812073361969059</v>
      </c>
      <c r="R1370">
        <v>3.5585539604187</v>
      </c>
      <c r="S1370">
        <v>5.1796013397216791</v>
      </c>
    </row>
    <row r="1371" spans="1:19" x14ac:dyDescent="0.35">
      <c r="A1371" t="s">
        <v>4</v>
      </c>
      <c r="B1371" t="s">
        <v>68</v>
      </c>
      <c r="C1371" t="s">
        <v>61</v>
      </c>
      <c r="D1371" t="s">
        <v>62</v>
      </c>
      <c r="E1371" t="s">
        <v>1922</v>
      </c>
      <c r="F1371" t="s">
        <v>1923</v>
      </c>
      <c r="G1371">
        <v>3</v>
      </c>
      <c r="H1371" t="s">
        <v>88</v>
      </c>
      <c r="I1371" t="s">
        <v>7</v>
      </c>
      <c r="J1371" t="s">
        <v>8</v>
      </c>
      <c r="K1371">
        <v>3.5309080146789582</v>
      </c>
      <c r="L1371">
        <v>0</v>
      </c>
      <c r="M1371">
        <v>3.7277208709716798E-2</v>
      </c>
      <c r="N1371">
        <v>8.3848447418212887E-2</v>
      </c>
      <c r="O1371">
        <v>0</v>
      </c>
      <c r="P1371">
        <v>0</v>
      </c>
      <c r="Q1371">
        <v>0</v>
      </c>
      <c r="R1371">
        <v>0.1211001647949219</v>
      </c>
      <c r="S1371">
        <v>0.69872117080688445</v>
      </c>
    </row>
    <row r="1372" spans="1:19" x14ac:dyDescent="0.35">
      <c r="A1372" t="s">
        <v>4</v>
      </c>
      <c r="B1372" t="s">
        <v>68</v>
      </c>
      <c r="C1372" t="s">
        <v>61</v>
      </c>
      <c r="D1372" t="s">
        <v>62</v>
      </c>
      <c r="E1372" t="s">
        <v>886</v>
      </c>
      <c r="F1372" t="s">
        <v>887</v>
      </c>
      <c r="G1372">
        <v>2</v>
      </c>
      <c r="H1372" t="s">
        <v>86</v>
      </c>
      <c r="I1372" t="s">
        <v>7</v>
      </c>
      <c r="J1372" t="s">
        <v>8</v>
      </c>
      <c r="K1372">
        <v>25.273499375152429</v>
      </c>
      <c r="L1372">
        <v>32.674667314910913</v>
      </c>
      <c r="M1372">
        <v>36.434899042511113</v>
      </c>
      <c r="N1372">
        <v>17.088497651672359</v>
      </c>
      <c r="O1372">
        <v>4.4834255340576163</v>
      </c>
      <c r="P1372">
        <v>17.092242893218899</v>
      </c>
      <c r="Q1372">
        <v>29.84084289245606</v>
      </c>
      <c r="R1372">
        <v>19.45514472045895</v>
      </c>
      <c r="S1372">
        <v>23.34824623565677</v>
      </c>
    </row>
    <row r="1373" spans="1:19" x14ac:dyDescent="0.35">
      <c r="A1373" t="s">
        <v>4</v>
      </c>
      <c r="B1373" t="s">
        <v>68</v>
      </c>
      <c r="C1373" t="s">
        <v>61</v>
      </c>
      <c r="D1373" t="s">
        <v>62</v>
      </c>
      <c r="E1373" t="s">
        <v>1924</v>
      </c>
      <c r="F1373" t="s">
        <v>1925</v>
      </c>
      <c r="G1373">
        <v>2</v>
      </c>
      <c r="H1373" t="s">
        <v>86</v>
      </c>
      <c r="I1373" t="s">
        <v>7</v>
      </c>
      <c r="J1373" t="s">
        <v>8</v>
      </c>
      <c r="K1373">
        <v>15.59318019180299</v>
      </c>
      <c r="L1373">
        <v>10.107634649658211</v>
      </c>
      <c r="M1373">
        <v>44.415846338653502</v>
      </c>
      <c r="N1373">
        <v>52.93118708648683</v>
      </c>
      <c r="O1373">
        <v>39.94590247726434</v>
      </c>
      <c r="P1373">
        <v>47.428831473541287</v>
      </c>
      <c r="Q1373">
        <v>108.46469275283739</v>
      </c>
      <c r="R1373">
        <v>85.741755554199031</v>
      </c>
      <c r="S1373">
        <v>109.8930390480038</v>
      </c>
    </row>
    <row r="1374" spans="1:19" x14ac:dyDescent="0.35">
      <c r="A1374" t="s">
        <v>4</v>
      </c>
      <c r="B1374" t="s">
        <v>68</v>
      </c>
      <c r="C1374" t="s">
        <v>61</v>
      </c>
      <c r="D1374" t="s">
        <v>62</v>
      </c>
      <c r="E1374" t="s">
        <v>1926</v>
      </c>
      <c r="F1374" t="s">
        <v>1927</v>
      </c>
      <c r="G1374">
        <v>1</v>
      </c>
      <c r="H1374" t="s">
        <v>87</v>
      </c>
      <c r="I1374" t="s">
        <v>7</v>
      </c>
      <c r="J1374" t="s">
        <v>8</v>
      </c>
      <c r="K1374">
        <v>155.72552123184519</v>
      </c>
      <c r="L1374">
        <v>288.26417038421869</v>
      </c>
      <c r="M1374">
        <v>85.448058636473135</v>
      </c>
      <c r="N1374">
        <v>64.157958415985064</v>
      </c>
      <c r="O1374">
        <v>146.73801325302031</v>
      </c>
      <c r="P1374">
        <v>521.11262640228972</v>
      </c>
      <c r="Q1374">
        <v>27.981617969512879</v>
      </c>
      <c r="R1374">
        <v>41.990259954834023</v>
      </c>
      <c r="S1374">
        <v>94.045624678038735</v>
      </c>
    </row>
    <row r="1375" spans="1:19" x14ac:dyDescent="0.35">
      <c r="A1375" t="s">
        <v>4</v>
      </c>
      <c r="B1375" t="s">
        <v>68</v>
      </c>
      <c r="C1375" t="s">
        <v>61</v>
      </c>
      <c r="D1375" t="s">
        <v>62</v>
      </c>
      <c r="E1375" t="s">
        <v>1926</v>
      </c>
      <c r="F1375" t="s">
        <v>1927</v>
      </c>
      <c r="G1375">
        <v>3</v>
      </c>
      <c r="H1375" t="s">
        <v>88</v>
      </c>
      <c r="I1375" t="s">
        <v>7</v>
      </c>
      <c r="J1375" t="s">
        <v>8</v>
      </c>
      <c r="K1375">
        <v>4.6786563926696889</v>
      </c>
      <c r="L1375">
        <v>1.2067245880126951</v>
      </c>
      <c r="M1375">
        <v>5.5697019958496088E-2</v>
      </c>
      <c r="N1375">
        <v>0.38058134536743171</v>
      </c>
      <c r="O1375">
        <v>0</v>
      </c>
      <c r="P1375">
        <v>10.952839643859869</v>
      </c>
      <c r="Q1375">
        <v>0.87260037002563473</v>
      </c>
      <c r="R1375">
        <v>3.9004799949646021</v>
      </c>
      <c r="S1375">
        <v>31.634552230834949</v>
      </c>
    </row>
    <row r="1376" spans="1:19" x14ac:dyDescent="0.35">
      <c r="A1376" t="s">
        <v>4</v>
      </c>
      <c r="B1376" t="s">
        <v>68</v>
      </c>
      <c r="C1376" t="s">
        <v>61</v>
      </c>
      <c r="D1376" t="s">
        <v>62</v>
      </c>
      <c r="E1376" t="s">
        <v>1928</v>
      </c>
      <c r="F1376" t="s">
        <v>1929</v>
      </c>
      <c r="G1376">
        <v>2</v>
      </c>
      <c r="H1376" t="s">
        <v>86</v>
      </c>
      <c r="I1376" t="s">
        <v>7</v>
      </c>
      <c r="J1376" t="s">
        <v>8</v>
      </c>
      <c r="K1376">
        <v>306.45312815781102</v>
      </c>
      <c r="L1376">
        <v>345.5309751289347</v>
      </c>
      <c r="M1376">
        <v>611.29908197098484</v>
      </c>
      <c r="N1376">
        <v>576.97964614716102</v>
      </c>
      <c r="O1376">
        <v>509.73542279739212</v>
      </c>
      <c r="P1376">
        <v>626.84661047286454</v>
      </c>
      <c r="Q1376">
        <v>565.07065675430738</v>
      </c>
      <c r="R1376">
        <v>576.45388526230738</v>
      </c>
      <c r="S1376">
        <v>830.22974755784139</v>
      </c>
    </row>
    <row r="1377" spans="1:19" x14ac:dyDescent="0.35">
      <c r="A1377" t="s">
        <v>4</v>
      </c>
      <c r="B1377" t="s">
        <v>68</v>
      </c>
      <c r="C1377" t="s">
        <v>61</v>
      </c>
      <c r="D1377" t="s">
        <v>62</v>
      </c>
      <c r="E1377" t="s">
        <v>1930</v>
      </c>
      <c r="F1377" t="s">
        <v>1931</v>
      </c>
      <c r="G1377">
        <v>2</v>
      </c>
      <c r="H1377" t="s">
        <v>86</v>
      </c>
      <c r="I1377" t="s">
        <v>7</v>
      </c>
      <c r="J1377" t="s">
        <v>8</v>
      </c>
      <c r="K1377">
        <v>0</v>
      </c>
      <c r="L1377">
        <v>0.16785163192749031</v>
      </c>
      <c r="M1377">
        <v>0.27981766204833991</v>
      </c>
      <c r="N1377">
        <v>0.26119720535278318</v>
      </c>
      <c r="O1377">
        <v>0.3171990051269532</v>
      </c>
      <c r="P1377">
        <v>0.32652127914428719</v>
      </c>
      <c r="Q1377">
        <v>6.5295212554931648E-2</v>
      </c>
      <c r="R1377">
        <v>0.26114243545532229</v>
      </c>
      <c r="S1377">
        <v>0.83948380203247086</v>
      </c>
    </row>
    <row r="1378" spans="1:19" x14ac:dyDescent="0.35">
      <c r="A1378" t="s">
        <v>4</v>
      </c>
      <c r="B1378" t="s">
        <v>68</v>
      </c>
      <c r="C1378" t="s">
        <v>61</v>
      </c>
      <c r="D1378" t="s">
        <v>62</v>
      </c>
      <c r="E1378" t="s">
        <v>1932</v>
      </c>
      <c r="F1378" t="s">
        <v>1933</v>
      </c>
      <c r="G1378">
        <v>1</v>
      </c>
      <c r="H1378" t="s">
        <v>87</v>
      </c>
      <c r="I1378" t="s">
        <v>7</v>
      </c>
      <c r="J1378" t="s">
        <v>8</v>
      </c>
      <c r="K1378">
        <v>111.1932102218623</v>
      </c>
      <c r="L1378">
        <v>207.49479130020271</v>
      </c>
      <c r="M1378">
        <v>148.86182978820921</v>
      </c>
      <c r="N1378">
        <v>175.2695878402715</v>
      </c>
      <c r="O1378">
        <v>237.8538881286625</v>
      </c>
      <c r="P1378">
        <v>245.46285931549119</v>
      </c>
      <c r="Q1378">
        <v>193.3605938705449</v>
      </c>
      <c r="R1378">
        <v>71.452669049072284</v>
      </c>
      <c r="S1378">
        <v>102.1521659622192</v>
      </c>
    </row>
    <row r="1379" spans="1:19" x14ac:dyDescent="0.35">
      <c r="A1379" t="s">
        <v>4</v>
      </c>
      <c r="B1379" t="s">
        <v>68</v>
      </c>
      <c r="C1379" t="s">
        <v>61</v>
      </c>
      <c r="D1379" t="s">
        <v>62</v>
      </c>
      <c r="E1379" t="s">
        <v>1932</v>
      </c>
      <c r="F1379" t="s">
        <v>1933</v>
      </c>
      <c r="G1379">
        <v>3</v>
      </c>
      <c r="H1379" t="s">
        <v>88</v>
      </c>
      <c r="I1379" t="s">
        <v>7</v>
      </c>
      <c r="J1379" t="s">
        <v>8</v>
      </c>
      <c r="K1379">
        <v>6.2337359100341789</v>
      </c>
      <c r="L1379">
        <v>0.16697883071899419</v>
      </c>
      <c r="M1379">
        <v>0.20416874237060539</v>
      </c>
      <c r="N1379">
        <v>2.7830817413330079E-2</v>
      </c>
      <c r="O1379">
        <v>0.32470745162963871</v>
      </c>
      <c r="P1379">
        <v>0.1206173248291016</v>
      </c>
      <c r="Q1379">
        <v>0.28768614730834963</v>
      </c>
      <c r="R1379">
        <v>40.536725450133638</v>
      </c>
      <c r="S1379">
        <v>1.428721797180176</v>
      </c>
    </row>
    <row r="1380" spans="1:19" x14ac:dyDescent="0.35">
      <c r="A1380" t="s">
        <v>4</v>
      </c>
      <c r="B1380" t="s">
        <v>68</v>
      </c>
      <c r="C1380" t="s">
        <v>61</v>
      </c>
      <c r="D1380" t="s">
        <v>62</v>
      </c>
      <c r="E1380" t="s">
        <v>1934</v>
      </c>
      <c r="F1380" t="s">
        <v>1935</v>
      </c>
      <c r="G1380">
        <v>2</v>
      </c>
      <c r="H1380" t="s">
        <v>86</v>
      </c>
      <c r="I1380" t="s">
        <v>7</v>
      </c>
      <c r="J1380" t="s">
        <v>8</v>
      </c>
      <c r="K1380">
        <v>373.79266157073408</v>
      </c>
      <c r="L1380">
        <v>231.4325851470943</v>
      </c>
      <c r="M1380">
        <v>500.97959001540721</v>
      </c>
      <c r="N1380">
        <v>204.59704644851351</v>
      </c>
      <c r="O1380">
        <v>290.74810997009013</v>
      </c>
      <c r="P1380">
        <v>147.32262477035499</v>
      </c>
      <c r="Q1380">
        <v>104.942102774811</v>
      </c>
      <c r="R1380">
        <v>464.67616875762133</v>
      </c>
      <c r="S1380">
        <v>560.96400510177216</v>
      </c>
    </row>
    <row r="1381" spans="1:19" x14ac:dyDescent="0.35">
      <c r="A1381" t="s">
        <v>4</v>
      </c>
      <c r="B1381" t="s">
        <v>68</v>
      </c>
      <c r="C1381" t="s">
        <v>61</v>
      </c>
      <c r="D1381" t="s">
        <v>62</v>
      </c>
      <c r="E1381" t="s">
        <v>1936</v>
      </c>
      <c r="F1381" t="s">
        <v>1937</v>
      </c>
      <c r="G1381">
        <v>1</v>
      </c>
      <c r="H1381" t="s">
        <v>87</v>
      </c>
      <c r="I1381" t="s">
        <v>7</v>
      </c>
      <c r="J1381" t="s">
        <v>8</v>
      </c>
      <c r="K1381">
        <v>247.67558298492449</v>
      </c>
      <c r="L1381">
        <v>431.88517679596248</v>
      </c>
      <c r="M1381">
        <v>209.74411491546789</v>
      </c>
      <c r="N1381">
        <v>242.52636524963401</v>
      </c>
      <c r="O1381">
        <v>317.77052518691949</v>
      </c>
      <c r="P1381">
        <v>272.48775775375577</v>
      </c>
      <c r="Q1381">
        <v>136.29760445480309</v>
      </c>
      <c r="R1381">
        <v>163.93304455566491</v>
      </c>
      <c r="S1381">
        <v>90.178289926910409</v>
      </c>
    </row>
    <row r="1382" spans="1:19" x14ac:dyDescent="0.35">
      <c r="A1382" t="s">
        <v>4</v>
      </c>
      <c r="B1382" t="s">
        <v>68</v>
      </c>
      <c r="C1382" t="s">
        <v>61</v>
      </c>
      <c r="D1382" t="s">
        <v>62</v>
      </c>
      <c r="E1382" t="s">
        <v>1936</v>
      </c>
      <c r="F1382" t="s">
        <v>1937</v>
      </c>
      <c r="G1382">
        <v>3</v>
      </c>
      <c r="H1382" t="s">
        <v>88</v>
      </c>
      <c r="I1382" t="s">
        <v>7</v>
      </c>
      <c r="J1382" t="s">
        <v>8</v>
      </c>
      <c r="K1382">
        <v>50.080781861877369</v>
      </c>
      <c r="L1382">
        <v>0</v>
      </c>
      <c r="M1382">
        <v>3.5822517700195302</v>
      </c>
      <c r="N1382">
        <v>12.00416286621094</v>
      </c>
      <c r="O1382">
        <v>1.2655381187438961</v>
      </c>
      <c r="P1382">
        <v>12.32975387573244</v>
      </c>
      <c r="Q1382">
        <v>27.035619105529811</v>
      </c>
      <c r="R1382">
        <v>4.9600370262146001</v>
      </c>
      <c r="S1382">
        <v>15.9288624168396</v>
      </c>
    </row>
    <row r="1383" spans="1:19" x14ac:dyDescent="0.35">
      <c r="A1383" t="s">
        <v>4</v>
      </c>
      <c r="B1383" t="s">
        <v>68</v>
      </c>
      <c r="C1383" t="s">
        <v>52</v>
      </c>
      <c r="D1383" t="s">
        <v>60</v>
      </c>
      <c r="E1383" t="s">
        <v>937</v>
      </c>
      <c r="F1383" t="s">
        <v>938</v>
      </c>
      <c r="G1383">
        <v>2</v>
      </c>
      <c r="H1383" t="s">
        <v>86</v>
      </c>
      <c r="I1383" t="s">
        <v>7</v>
      </c>
      <c r="J1383" t="s">
        <v>8</v>
      </c>
      <c r="K1383">
        <v>16.451972801208449</v>
      </c>
      <c r="L1383">
        <v>3.2564232383728018</v>
      </c>
      <c r="M1383">
        <v>6.3917948402404834</v>
      </c>
      <c r="N1383">
        <v>5.0540870735168468</v>
      </c>
      <c r="O1383">
        <v>29.53057378768932</v>
      </c>
      <c r="P1383">
        <v>25.212687287902849</v>
      </c>
      <c r="Q1383">
        <v>8.2483424095153808</v>
      </c>
      <c r="R1383">
        <v>11.539289364624009</v>
      </c>
      <c r="S1383">
        <v>33.5859976982116</v>
      </c>
    </row>
    <row r="1384" spans="1:19" x14ac:dyDescent="0.35">
      <c r="A1384" t="s">
        <v>4</v>
      </c>
      <c r="B1384" t="s">
        <v>68</v>
      </c>
      <c r="C1384" t="s">
        <v>52</v>
      </c>
      <c r="D1384" t="s">
        <v>60</v>
      </c>
      <c r="E1384" t="s">
        <v>953</v>
      </c>
      <c r="F1384" t="s">
        <v>954</v>
      </c>
      <c r="G1384">
        <v>1</v>
      </c>
      <c r="H1384" t="s">
        <v>87</v>
      </c>
      <c r="I1384" t="s">
        <v>7</v>
      </c>
      <c r="J1384" t="s">
        <v>8</v>
      </c>
      <c r="K1384">
        <v>391.17544607925839</v>
      </c>
      <c r="L1384">
        <v>514.16260727002896</v>
      </c>
      <c r="M1384">
        <v>483.76253609235442</v>
      </c>
      <c r="N1384">
        <v>716.48880595016806</v>
      </c>
      <c r="O1384">
        <v>727.05703492735495</v>
      </c>
      <c r="P1384">
        <v>867.92690277024894</v>
      </c>
      <c r="Q1384">
        <v>238.98646705704189</v>
      </c>
      <c r="R1384">
        <v>593.24135184248667</v>
      </c>
      <c r="S1384">
        <v>121.8185171386699</v>
      </c>
    </row>
    <row r="1385" spans="1:19" x14ac:dyDescent="0.35">
      <c r="A1385" t="s">
        <v>4</v>
      </c>
      <c r="B1385" t="s">
        <v>68</v>
      </c>
      <c r="C1385" t="s">
        <v>52</v>
      </c>
      <c r="D1385" t="s">
        <v>60</v>
      </c>
      <c r="E1385" t="s">
        <v>953</v>
      </c>
      <c r="F1385" t="s">
        <v>954</v>
      </c>
      <c r="G1385">
        <v>3</v>
      </c>
      <c r="H1385" t="s">
        <v>88</v>
      </c>
      <c r="I1385" t="s">
        <v>7</v>
      </c>
      <c r="J1385" t="s">
        <v>8</v>
      </c>
      <c r="K1385">
        <v>5.4303915328979473</v>
      </c>
      <c r="L1385">
        <v>31.296027362060599</v>
      </c>
      <c r="M1385">
        <v>3.078573963928223</v>
      </c>
      <c r="N1385">
        <v>1.992325138854981</v>
      </c>
      <c r="O1385">
        <v>8.4995381164550785E-2</v>
      </c>
      <c r="P1385">
        <v>152.9064247467</v>
      </c>
      <c r="Q1385">
        <v>106.60202248458521</v>
      </c>
      <c r="R1385">
        <v>12.729842982482889</v>
      </c>
      <c r="S1385">
        <v>2.9459477905273408</v>
      </c>
    </row>
    <row r="1386" spans="1:19" x14ac:dyDescent="0.35">
      <c r="A1386" t="s">
        <v>4</v>
      </c>
      <c r="B1386" t="s">
        <v>68</v>
      </c>
      <c r="C1386" t="s">
        <v>52</v>
      </c>
      <c r="D1386" t="s">
        <v>60</v>
      </c>
      <c r="E1386" t="s">
        <v>982</v>
      </c>
      <c r="F1386" t="s">
        <v>983</v>
      </c>
      <c r="G1386">
        <v>2</v>
      </c>
      <c r="H1386" t="s">
        <v>86</v>
      </c>
      <c r="I1386" t="s">
        <v>7</v>
      </c>
      <c r="J1386" t="s">
        <v>8</v>
      </c>
      <c r="K1386">
        <v>1146.5481636352511</v>
      </c>
      <c r="L1386">
        <v>1126.1430730789059</v>
      </c>
      <c r="M1386">
        <v>1815.150957135806</v>
      </c>
      <c r="N1386">
        <v>1676.433699192801</v>
      </c>
      <c r="O1386">
        <v>1610.713143928486</v>
      </c>
      <c r="P1386">
        <v>1052.9756804046469</v>
      </c>
      <c r="Q1386">
        <v>2447.7055095886381</v>
      </c>
      <c r="R1386">
        <v>2166.3900834480642</v>
      </c>
      <c r="S1386">
        <v>2847.5607559099271</v>
      </c>
    </row>
    <row r="1387" spans="1:19" x14ac:dyDescent="0.35">
      <c r="A1387" t="s">
        <v>4</v>
      </c>
      <c r="B1387" t="s">
        <v>68</v>
      </c>
      <c r="C1387" t="s">
        <v>52</v>
      </c>
      <c r="D1387" t="s">
        <v>60</v>
      </c>
      <c r="E1387" t="s">
        <v>1938</v>
      </c>
      <c r="F1387" t="s">
        <v>1939</v>
      </c>
      <c r="G1387">
        <v>1</v>
      </c>
      <c r="H1387" t="s">
        <v>87</v>
      </c>
      <c r="I1387" t="s">
        <v>7</v>
      </c>
      <c r="J1387" t="s">
        <v>8</v>
      </c>
      <c r="K1387">
        <v>4.2948342430114801</v>
      </c>
      <c r="L1387">
        <v>80.279518402860944</v>
      </c>
      <c r="M1387">
        <v>21.645231340026861</v>
      </c>
      <c r="N1387">
        <v>82.798126159667532</v>
      </c>
      <c r="O1387">
        <v>79.221512621307085</v>
      </c>
      <c r="P1387">
        <v>36.877168698883352</v>
      </c>
      <c r="Q1387">
        <v>26.347081090545739</v>
      </c>
      <c r="R1387">
        <v>19.488250805664109</v>
      </c>
      <c r="S1387">
        <v>2.7813692932128942</v>
      </c>
    </row>
    <row r="1388" spans="1:19" x14ac:dyDescent="0.35">
      <c r="A1388" t="s">
        <v>4</v>
      </c>
      <c r="B1388" t="s">
        <v>68</v>
      </c>
      <c r="C1388" t="s">
        <v>52</v>
      </c>
      <c r="D1388" t="s">
        <v>60</v>
      </c>
      <c r="E1388" t="s">
        <v>1938</v>
      </c>
      <c r="F1388" t="s">
        <v>1939</v>
      </c>
      <c r="G1388">
        <v>3</v>
      </c>
      <c r="H1388" t="s">
        <v>88</v>
      </c>
      <c r="I1388" t="s">
        <v>7</v>
      </c>
      <c r="J1388" t="s">
        <v>8</v>
      </c>
      <c r="K1388">
        <v>0</v>
      </c>
      <c r="L1388">
        <v>0</v>
      </c>
      <c r="M1388">
        <v>4.7302102661132807E-2</v>
      </c>
      <c r="N1388">
        <v>0</v>
      </c>
      <c r="O1388">
        <v>0</v>
      </c>
      <c r="P1388">
        <v>0</v>
      </c>
      <c r="Q1388">
        <v>2.7624097358703672</v>
      </c>
      <c r="R1388">
        <v>0</v>
      </c>
      <c r="S1388">
        <v>9.5550075714111848</v>
      </c>
    </row>
    <row r="1389" spans="1:19" x14ac:dyDescent="0.35">
      <c r="A1389" t="s">
        <v>4</v>
      </c>
      <c r="B1389" t="s">
        <v>68</v>
      </c>
      <c r="C1389" t="s">
        <v>52</v>
      </c>
      <c r="D1389" t="s">
        <v>60</v>
      </c>
      <c r="E1389" t="s">
        <v>998</v>
      </c>
      <c r="F1389" t="s">
        <v>999</v>
      </c>
      <c r="G1389">
        <v>2</v>
      </c>
      <c r="H1389" t="s">
        <v>86</v>
      </c>
      <c r="I1389" t="s">
        <v>7</v>
      </c>
      <c r="J1389" t="s">
        <v>8</v>
      </c>
      <c r="K1389">
        <v>989.78752340469566</v>
      </c>
      <c r="L1389">
        <v>850.63697410049861</v>
      </c>
      <c r="M1389">
        <v>1654.4454918342469</v>
      </c>
      <c r="N1389">
        <v>2053.7940843849169</v>
      </c>
      <c r="O1389">
        <v>1890.5461993537731</v>
      </c>
      <c r="P1389">
        <v>2626.83142308884</v>
      </c>
      <c r="Q1389">
        <v>3370.479269861733</v>
      </c>
      <c r="R1389">
        <v>2854.842988095942</v>
      </c>
      <c r="S1389">
        <v>3270.8250230270928</v>
      </c>
    </row>
    <row r="1390" spans="1:19" x14ac:dyDescent="0.35">
      <c r="A1390" t="s">
        <v>4</v>
      </c>
      <c r="B1390" t="s">
        <v>68</v>
      </c>
      <c r="C1390" t="s">
        <v>52</v>
      </c>
      <c r="D1390" t="s">
        <v>60</v>
      </c>
      <c r="E1390" t="s">
        <v>1014</v>
      </c>
      <c r="F1390" t="s">
        <v>1015</v>
      </c>
      <c r="G1390">
        <v>1</v>
      </c>
      <c r="H1390" t="s">
        <v>87</v>
      </c>
      <c r="I1390" t="s">
        <v>7</v>
      </c>
      <c r="J1390" t="s">
        <v>8</v>
      </c>
      <c r="K1390">
        <v>18740.052642188879</v>
      </c>
      <c r="L1390">
        <v>19861.405977973751</v>
      </c>
      <c r="M1390">
        <v>20815.775172995029</v>
      </c>
      <c r="N1390">
        <v>20080.6499922519</v>
      </c>
      <c r="O1390">
        <v>22731.882858495901</v>
      </c>
      <c r="P1390">
        <v>16537.955014741168</v>
      </c>
      <c r="Q1390">
        <v>21801.852155075019</v>
      </c>
      <c r="R1390">
        <v>22043.567414557139</v>
      </c>
      <c r="S1390">
        <v>22682.89625208174</v>
      </c>
    </row>
    <row r="1391" spans="1:19" x14ac:dyDescent="0.35">
      <c r="A1391" t="s">
        <v>4</v>
      </c>
      <c r="B1391" t="s">
        <v>68</v>
      </c>
      <c r="C1391" t="s">
        <v>52</v>
      </c>
      <c r="D1391" t="s">
        <v>60</v>
      </c>
      <c r="E1391" t="s">
        <v>1014</v>
      </c>
      <c r="F1391" t="s">
        <v>1015</v>
      </c>
      <c r="G1391">
        <v>3</v>
      </c>
      <c r="H1391" t="s">
        <v>88</v>
      </c>
      <c r="I1391" t="s">
        <v>7</v>
      </c>
      <c r="J1391" t="s">
        <v>8</v>
      </c>
      <c r="K1391">
        <v>23.986819408416832</v>
      </c>
      <c r="L1391">
        <v>101.2201222480782</v>
      </c>
      <c r="M1391">
        <v>19.161943006134059</v>
      </c>
      <c r="N1391">
        <v>182.19359592666601</v>
      </c>
      <c r="O1391">
        <v>160.6998423538187</v>
      </c>
      <c r="P1391">
        <v>208.9480136535642</v>
      </c>
      <c r="Q1391">
        <v>11.66082105789188</v>
      </c>
      <c r="R1391">
        <v>85.411541735077094</v>
      </c>
      <c r="S1391">
        <v>47.802865100097769</v>
      </c>
    </row>
    <row r="1392" spans="1:19" x14ac:dyDescent="0.35">
      <c r="A1392" t="s">
        <v>4</v>
      </c>
      <c r="B1392" t="s">
        <v>68</v>
      </c>
      <c r="C1392" t="s">
        <v>52</v>
      </c>
      <c r="D1392" t="s">
        <v>60</v>
      </c>
      <c r="E1392" t="s">
        <v>1022</v>
      </c>
      <c r="F1392" t="s">
        <v>1023</v>
      </c>
      <c r="G1392">
        <v>2</v>
      </c>
      <c r="H1392" t="s">
        <v>86</v>
      </c>
      <c r="I1392" t="s">
        <v>7</v>
      </c>
      <c r="J1392" t="s">
        <v>8</v>
      </c>
      <c r="K1392">
        <v>9.4577430725097649E-3</v>
      </c>
      <c r="L1392">
        <v>5.6746498870849607E-2</v>
      </c>
      <c r="M1392">
        <v>0.82282363586425811</v>
      </c>
      <c r="N1392">
        <v>0</v>
      </c>
      <c r="O1392">
        <v>0</v>
      </c>
      <c r="P1392">
        <v>1.8911367797851561E-2</v>
      </c>
      <c r="Q1392">
        <v>0</v>
      </c>
      <c r="R1392">
        <v>0</v>
      </c>
      <c r="S1392">
        <v>0.1324587677001953</v>
      </c>
    </row>
    <row r="1393" spans="1:19" x14ac:dyDescent="0.35">
      <c r="A1393" t="s">
        <v>4</v>
      </c>
      <c r="B1393" t="s">
        <v>68</v>
      </c>
      <c r="C1393" t="s">
        <v>52</v>
      </c>
      <c r="D1393" t="s">
        <v>60</v>
      </c>
      <c r="E1393" t="s">
        <v>1075</v>
      </c>
      <c r="F1393" t="s">
        <v>1076</v>
      </c>
      <c r="G1393">
        <v>1</v>
      </c>
      <c r="H1393" t="s">
        <v>87</v>
      </c>
      <c r="I1393" t="s">
        <v>7</v>
      </c>
      <c r="J1393" t="s">
        <v>8</v>
      </c>
      <c r="K1393">
        <v>29.0683630607605</v>
      </c>
      <c r="L1393">
        <v>64.71760553131088</v>
      </c>
      <c r="M1393">
        <v>44.884339723205443</v>
      </c>
      <c r="N1393">
        <v>70.648429476165546</v>
      </c>
      <c r="O1393">
        <v>55.397154911803959</v>
      </c>
      <c r="P1393">
        <v>74.392692987823253</v>
      </c>
      <c r="Q1393">
        <v>59.319985448455689</v>
      </c>
      <c r="R1393">
        <v>64.026121199035529</v>
      </c>
      <c r="S1393">
        <v>64.148581390380713</v>
      </c>
    </row>
    <row r="1394" spans="1:19" x14ac:dyDescent="0.35">
      <c r="A1394" t="s">
        <v>4</v>
      </c>
      <c r="B1394" t="s">
        <v>68</v>
      </c>
      <c r="C1394" t="s">
        <v>52</v>
      </c>
      <c r="D1394" t="s">
        <v>60</v>
      </c>
      <c r="E1394" t="s">
        <v>1075</v>
      </c>
      <c r="F1394" t="s">
        <v>1076</v>
      </c>
      <c r="G1394">
        <v>3</v>
      </c>
      <c r="H1394" t="s">
        <v>88</v>
      </c>
      <c r="I1394" t="s">
        <v>7</v>
      </c>
      <c r="J1394" t="s">
        <v>8</v>
      </c>
      <c r="K1394">
        <v>5.6589731597900393E-2</v>
      </c>
      <c r="L1394">
        <v>0</v>
      </c>
      <c r="M1394">
        <v>0.113182487487793</v>
      </c>
      <c r="N1394">
        <v>0</v>
      </c>
      <c r="O1394">
        <v>0</v>
      </c>
      <c r="P1394">
        <v>0.33012157897949218</v>
      </c>
      <c r="Q1394">
        <v>1.8863274383544921E-2</v>
      </c>
      <c r="R1394">
        <v>0</v>
      </c>
      <c r="S1394">
        <v>0.44335662002563458</v>
      </c>
    </row>
    <row r="1395" spans="1:19" x14ac:dyDescent="0.35">
      <c r="A1395" t="s">
        <v>4</v>
      </c>
      <c r="B1395" t="s">
        <v>68</v>
      </c>
      <c r="C1395" t="s">
        <v>52</v>
      </c>
      <c r="D1395" t="s">
        <v>60</v>
      </c>
      <c r="E1395" t="s">
        <v>1135</v>
      </c>
      <c r="F1395" t="s">
        <v>1136</v>
      </c>
      <c r="G1395">
        <v>1</v>
      </c>
      <c r="H1395" t="s">
        <v>87</v>
      </c>
      <c r="I1395" t="s">
        <v>7</v>
      </c>
      <c r="J1395" t="s">
        <v>8</v>
      </c>
      <c r="K1395">
        <v>320.62582897034122</v>
      </c>
      <c r="L1395">
        <v>308.39240237350458</v>
      </c>
      <c r="M1395">
        <v>54.988958231354147</v>
      </c>
      <c r="N1395">
        <v>113.65395083389321</v>
      </c>
      <c r="O1395">
        <v>748.10803069990811</v>
      </c>
      <c r="P1395">
        <v>102.4986950820924</v>
      </c>
      <c r="Q1395">
        <v>85.640368362426841</v>
      </c>
      <c r="R1395">
        <v>400.39885992126511</v>
      </c>
      <c r="S1395">
        <v>275.31424296111902</v>
      </c>
    </row>
    <row r="1396" spans="1:19" x14ac:dyDescent="0.35">
      <c r="A1396" t="s">
        <v>4</v>
      </c>
      <c r="B1396" t="s">
        <v>68</v>
      </c>
      <c r="C1396" t="s">
        <v>52</v>
      </c>
      <c r="D1396" t="s">
        <v>60</v>
      </c>
      <c r="E1396" t="s">
        <v>1135</v>
      </c>
      <c r="F1396" t="s">
        <v>1136</v>
      </c>
      <c r="G1396">
        <v>3</v>
      </c>
      <c r="H1396" t="s">
        <v>88</v>
      </c>
      <c r="I1396" t="s">
        <v>7</v>
      </c>
      <c r="J1396" t="s">
        <v>8</v>
      </c>
      <c r="K1396">
        <v>6.396607357788084</v>
      </c>
      <c r="L1396">
        <v>39.097561855316542</v>
      </c>
      <c r="M1396">
        <v>26.07833526840222</v>
      </c>
      <c r="N1396">
        <v>39.335814350891141</v>
      </c>
      <c r="O1396">
        <v>41.227467609405807</v>
      </c>
      <c r="P1396">
        <v>23.978105983733961</v>
      </c>
      <c r="Q1396">
        <v>23.1288023284913</v>
      </c>
      <c r="R1396">
        <v>59.201216859436222</v>
      </c>
      <c r="S1396">
        <v>2.744394751739506</v>
      </c>
    </row>
    <row r="1397" spans="1:19" x14ac:dyDescent="0.35">
      <c r="A1397" t="s">
        <v>4</v>
      </c>
      <c r="B1397" t="s">
        <v>68</v>
      </c>
      <c r="C1397" t="s">
        <v>52</v>
      </c>
      <c r="D1397" t="s">
        <v>99</v>
      </c>
      <c r="E1397" t="s">
        <v>1940</v>
      </c>
      <c r="F1397" t="s">
        <v>1941</v>
      </c>
      <c r="G1397">
        <v>1</v>
      </c>
      <c r="H1397" t="s">
        <v>87</v>
      </c>
      <c r="I1397" t="s">
        <v>7</v>
      </c>
      <c r="J1397" t="s">
        <v>8</v>
      </c>
      <c r="K1397">
        <v>1916.19976888202</v>
      </c>
      <c r="L1397">
        <v>1830.67672943652</v>
      </c>
      <c r="M1397">
        <v>2018.674293968211</v>
      </c>
      <c r="N1397">
        <v>1749.0916031357251</v>
      </c>
      <c r="O1397">
        <v>1967.681368508149</v>
      </c>
      <c r="P1397">
        <v>3809.685771147253</v>
      </c>
      <c r="Q1397">
        <v>2281.812324662832</v>
      </c>
      <c r="R1397">
        <v>3895.7157206223419</v>
      </c>
      <c r="S1397">
        <v>4394.8187833648444</v>
      </c>
    </row>
    <row r="1398" spans="1:19" x14ac:dyDescent="0.35">
      <c r="A1398" t="s">
        <v>4</v>
      </c>
      <c r="B1398" t="s">
        <v>68</v>
      </c>
      <c r="C1398" t="s">
        <v>52</v>
      </c>
      <c r="D1398" t="s">
        <v>99</v>
      </c>
      <c r="E1398" t="s">
        <v>1940</v>
      </c>
      <c r="F1398" t="s">
        <v>1941</v>
      </c>
      <c r="G1398">
        <v>3</v>
      </c>
      <c r="H1398" t="s">
        <v>88</v>
      </c>
      <c r="I1398" t="s">
        <v>7</v>
      </c>
      <c r="J1398" t="s">
        <v>8</v>
      </c>
      <c r="K1398">
        <v>63.37750223846426</v>
      </c>
      <c r="L1398">
        <v>179.00661211395331</v>
      </c>
      <c r="M1398">
        <v>3.7999686325073259</v>
      </c>
      <c r="N1398">
        <v>261.92018172912589</v>
      </c>
      <c r="O1398">
        <v>43.56729750137341</v>
      </c>
      <c r="P1398">
        <v>72.406933084105759</v>
      </c>
      <c r="Q1398">
        <v>477.50342883833667</v>
      </c>
      <c r="R1398">
        <v>480.83708038024992</v>
      </c>
      <c r="S1398">
        <v>751.06251422881701</v>
      </c>
    </row>
    <row r="1399" spans="1:19" x14ac:dyDescent="0.35">
      <c r="A1399" t="s">
        <v>4</v>
      </c>
      <c r="B1399" t="s">
        <v>68</v>
      </c>
      <c r="C1399" t="s">
        <v>52</v>
      </c>
      <c r="D1399" t="s">
        <v>99</v>
      </c>
      <c r="E1399" t="s">
        <v>1942</v>
      </c>
      <c r="F1399" t="s">
        <v>1943</v>
      </c>
      <c r="G1399">
        <v>1</v>
      </c>
      <c r="H1399" t="s">
        <v>87</v>
      </c>
      <c r="I1399" t="s">
        <v>7</v>
      </c>
      <c r="J1399" t="s">
        <v>8</v>
      </c>
      <c r="K1399">
        <v>1780.6484369053869</v>
      </c>
      <c r="L1399">
        <v>1902.4846219146821</v>
      </c>
      <c r="M1399">
        <v>3163.931653133106</v>
      </c>
      <c r="N1399">
        <v>3686.8684581222819</v>
      </c>
      <c r="O1399">
        <v>6163.0330539102342</v>
      </c>
      <c r="P1399">
        <v>6081.5375204367456</v>
      </c>
      <c r="Q1399">
        <v>3677.886308142075</v>
      </c>
      <c r="R1399">
        <v>5513.443179981</v>
      </c>
      <c r="S1399">
        <v>4109.9067702221719</v>
      </c>
    </row>
    <row r="1400" spans="1:19" x14ac:dyDescent="0.35">
      <c r="A1400" t="s">
        <v>4</v>
      </c>
      <c r="B1400" t="s">
        <v>68</v>
      </c>
      <c r="C1400" t="s">
        <v>52</v>
      </c>
      <c r="D1400" t="s">
        <v>99</v>
      </c>
      <c r="E1400" t="s">
        <v>1942</v>
      </c>
      <c r="F1400" t="s">
        <v>1943</v>
      </c>
      <c r="G1400">
        <v>3</v>
      </c>
      <c r="H1400" t="s">
        <v>88</v>
      </c>
      <c r="I1400" t="s">
        <v>7</v>
      </c>
      <c r="J1400" t="s">
        <v>8</v>
      </c>
      <c r="K1400">
        <v>99.338574114990337</v>
      </c>
      <c r="L1400">
        <v>12.53744673995971</v>
      </c>
      <c r="M1400">
        <v>1.259873205566407</v>
      </c>
      <c r="N1400">
        <v>57.758676017761402</v>
      </c>
      <c r="O1400">
        <v>82.015907571410537</v>
      </c>
      <c r="P1400">
        <v>47.621248552703847</v>
      </c>
      <c r="Q1400">
        <v>350.29589656370968</v>
      </c>
      <c r="R1400">
        <v>201.91788404846221</v>
      </c>
      <c r="S1400">
        <v>329.02482709582978</v>
      </c>
    </row>
    <row r="1401" spans="1:19" x14ac:dyDescent="0.35">
      <c r="A1401" t="s">
        <v>4</v>
      </c>
      <c r="B1401" t="s">
        <v>68</v>
      </c>
      <c r="C1401" t="s">
        <v>52</v>
      </c>
      <c r="D1401" t="s">
        <v>99</v>
      </c>
      <c r="E1401" t="s">
        <v>1149</v>
      </c>
      <c r="F1401" t="s">
        <v>1150</v>
      </c>
      <c r="G1401">
        <v>2</v>
      </c>
      <c r="H1401" t="s">
        <v>86</v>
      </c>
      <c r="I1401" t="s">
        <v>7</v>
      </c>
      <c r="J1401" t="s">
        <v>8</v>
      </c>
      <c r="K1401">
        <v>1869.985478704858</v>
      </c>
      <c r="L1401">
        <v>2094.9371871498488</v>
      </c>
      <c r="M1401">
        <v>3143.7264779533971</v>
      </c>
      <c r="N1401">
        <v>5086.8052461502984</v>
      </c>
      <c r="O1401">
        <v>6004.3897821617884</v>
      </c>
      <c r="P1401">
        <v>4815.486570027957</v>
      </c>
      <c r="Q1401">
        <v>7431.4119332756636</v>
      </c>
      <c r="R1401">
        <v>6722.2956612519374</v>
      </c>
      <c r="S1401">
        <v>6189.1822516052925</v>
      </c>
    </row>
    <row r="1402" spans="1:19" x14ac:dyDescent="0.35">
      <c r="A1402" t="s">
        <v>4</v>
      </c>
      <c r="B1402" t="s">
        <v>68</v>
      </c>
      <c r="C1402" t="s">
        <v>52</v>
      </c>
      <c r="D1402" t="s">
        <v>99</v>
      </c>
      <c r="E1402" t="s">
        <v>1151</v>
      </c>
      <c r="F1402" t="s">
        <v>1152</v>
      </c>
      <c r="G1402">
        <v>2</v>
      </c>
      <c r="H1402" t="s">
        <v>86</v>
      </c>
      <c r="I1402" t="s">
        <v>7</v>
      </c>
      <c r="J1402" t="s">
        <v>8</v>
      </c>
      <c r="K1402">
        <v>633.74225180515225</v>
      </c>
      <c r="L1402">
        <v>1212.0060790718539</v>
      </c>
      <c r="M1402">
        <v>568.46575481190393</v>
      </c>
      <c r="N1402">
        <v>1366.361351319792</v>
      </c>
      <c r="O1402">
        <v>219.88095447921421</v>
      </c>
      <c r="P1402">
        <v>928.05829833537064</v>
      </c>
      <c r="Q1402">
        <v>1332.8822630942491</v>
      </c>
      <c r="R1402">
        <v>1271.1683733314151</v>
      </c>
      <c r="S1402">
        <v>1311.9132339767029</v>
      </c>
    </row>
    <row r="1403" spans="1:19" x14ac:dyDescent="0.35">
      <c r="A1403" t="s">
        <v>4</v>
      </c>
      <c r="B1403" t="s">
        <v>68</v>
      </c>
      <c r="C1403" t="s">
        <v>52</v>
      </c>
      <c r="D1403" t="s">
        <v>99</v>
      </c>
      <c r="E1403" t="s">
        <v>1944</v>
      </c>
      <c r="F1403" t="s">
        <v>1945</v>
      </c>
      <c r="G1403">
        <v>1</v>
      </c>
      <c r="H1403" t="s">
        <v>87</v>
      </c>
      <c r="I1403" t="s">
        <v>7</v>
      </c>
      <c r="J1403" t="s">
        <v>8</v>
      </c>
      <c r="K1403">
        <v>202.34348968811011</v>
      </c>
      <c r="L1403">
        <v>309.76141618041879</v>
      </c>
      <c r="M1403">
        <v>322.58866849822653</v>
      </c>
      <c r="N1403">
        <v>183.21753765334969</v>
      </c>
      <c r="O1403">
        <v>104.1631117309569</v>
      </c>
      <c r="P1403">
        <v>1160.585528765881</v>
      </c>
      <c r="Q1403">
        <v>524.35139337845237</v>
      </c>
      <c r="R1403">
        <v>738.92333933029727</v>
      </c>
      <c r="S1403">
        <v>457.32310570143949</v>
      </c>
    </row>
    <row r="1404" spans="1:19" x14ac:dyDescent="0.35">
      <c r="A1404" t="s">
        <v>4</v>
      </c>
      <c r="B1404" t="s">
        <v>68</v>
      </c>
      <c r="C1404" t="s">
        <v>52</v>
      </c>
      <c r="D1404" t="s">
        <v>99</v>
      </c>
      <c r="E1404" t="s">
        <v>1944</v>
      </c>
      <c r="F1404" t="s">
        <v>1945</v>
      </c>
      <c r="G1404">
        <v>3</v>
      </c>
      <c r="H1404" t="s">
        <v>88</v>
      </c>
      <c r="I1404" t="s">
        <v>7</v>
      </c>
      <c r="J1404" t="s">
        <v>8</v>
      </c>
      <c r="K1404">
        <v>0</v>
      </c>
      <c r="L1404">
        <v>32.585062553405827</v>
      </c>
      <c r="M1404">
        <v>52.997374194336089</v>
      </c>
      <c r="N1404">
        <v>35.250464563751137</v>
      </c>
      <c r="O1404">
        <v>24.418172209167231</v>
      </c>
      <c r="P1404">
        <v>9.5269259284973273</v>
      </c>
      <c r="Q1404">
        <v>123.8184284538258</v>
      </c>
      <c r="R1404">
        <v>198.8204178787237</v>
      </c>
      <c r="S1404">
        <v>248.296357256318</v>
      </c>
    </row>
    <row r="1405" spans="1:19" x14ac:dyDescent="0.35">
      <c r="A1405" t="s">
        <v>4</v>
      </c>
      <c r="B1405" t="s">
        <v>68</v>
      </c>
      <c r="C1405" t="s">
        <v>52</v>
      </c>
      <c r="D1405" t="s">
        <v>99</v>
      </c>
      <c r="E1405" t="s">
        <v>1946</v>
      </c>
      <c r="F1405" t="s">
        <v>1947</v>
      </c>
      <c r="G1405">
        <v>2</v>
      </c>
      <c r="H1405" t="s">
        <v>86</v>
      </c>
      <c r="I1405" t="s">
        <v>7</v>
      </c>
      <c r="J1405" t="s">
        <v>8</v>
      </c>
      <c r="K1405">
        <v>10489.015615839609</v>
      </c>
      <c r="L1405">
        <v>10743.92824443935</v>
      </c>
      <c r="M1405">
        <v>9052.7019849160151</v>
      </c>
      <c r="N1405">
        <v>11714.323141158449</v>
      </c>
      <c r="O1405">
        <v>9844.1312306094824</v>
      </c>
      <c r="P1405">
        <v>12470.855745462841</v>
      </c>
      <c r="Q1405">
        <v>12213.39586495706</v>
      </c>
      <c r="R1405">
        <v>11894.268678466689</v>
      </c>
      <c r="S1405">
        <v>11303.072041203261</v>
      </c>
    </row>
    <row r="1406" spans="1:19" x14ac:dyDescent="0.35">
      <c r="A1406" t="s">
        <v>4</v>
      </c>
      <c r="B1406" t="s">
        <v>68</v>
      </c>
      <c r="C1406" t="s">
        <v>52</v>
      </c>
      <c r="D1406" t="s">
        <v>99</v>
      </c>
      <c r="E1406" t="s">
        <v>1159</v>
      </c>
      <c r="F1406" t="s">
        <v>1160</v>
      </c>
      <c r="G1406">
        <v>1</v>
      </c>
      <c r="H1406" t="s">
        <v>87</v>
      </c>
      <c r="I1406" t="s">
        <v>7</v>
      </c>
      <c r="J1406" t="s">
        <v>8</v>
      </c>
      <c r="K1406">
        <v>15.17257282867441</v>
      </c>
      <c r="L1406">
        <v>3.2254379249572791</v>
      </c>
      <c r="M1406">
        <v>6.9699173698425234</v>
      </c>
      <c r="N1406">
        <v>3.7074244689941402E-2</v>
      </c>
      <c r="O1406">
        <v>14.097426201629681</v>
      </c>
      <c r="P1406">
        <v>15.052080030822861</v>
      </c>
      <c r="Q1406">
        <v>11.23344897537233</v>
      </c>
      <c r="R1406">
        <v>12.29006102294924</v>
      </c>
      <c r="S1406">
        <v>0</v>
      </c>
    </row>
    <row r="1407" spans="1:19" x14ac:dyDescent="0.35">
      <c r="A1407" t="s">
        <v>4</v>
      </c>
      <c r="B1407" t="s">
        <v>68</v>
      </c>
      <c r="C1407" t="s">
        <v>52</v>
      </c>
      <c r="D1407" t="s">
        <v>99</v>
      </c>
      <c r="E1407" t="s">
        <v>1163</v>
      </c>
      <c r="F1407" t="s">
        <v>1164</v>
      </c>
      <c r="G1407">
        <v>1</v>
      </c>
      <c r="H1407" t="s">
        <v>87</v>
      </c>
      <c r="I1407" t="s">
        <v>7</v>
      </c>
      <c r="J1407" t="s">
        <v>8</v>
      </c>
      <c r="K1407">
        <v>97.653415448760811</v>
      </c>
      <c r="L1407">
        <v>60.92889465637149</v>
      </c>
      <c r="M1407">
        <v>18.124534684753399</v>
      </c>
      <c r="N1407">
        <v>188.85411796646559</v>
      </c>
      <c r="O1407">
        <v>137.09221297912771</v>
      </c>
      <c r="P1407">
        <v>152.169195472718</v>
      </c>
      <c r="Q1407">
        <v>25.23073106918336</v>
      </c>
      <c r="R1407">
        <v>56.157684543609868</v>
      </c>
      <c r="S1407">
        <v>29.32939774017343</v>
      </c>
    </row>
    <row r="1408" spans="1:19" x14ac:dyDescent="0.35">
      <c r="A1408" t="s">
        <v>4</v>
      </c>
      <c r="B1408" t="s">
        <v>68</v>
      </c>
      <c r="C1408" t="s">
        <v>52</v>
      </c>
      <c r="D1408" t="s">
        <v>99</v>
      </c>
      <c r="E1408" t="s">
        <v>1163</v>
      </c>
      <c r="F1408" t="s">
        <v>1164</v>
      </c>
      <c r="G1408">
        <v>3</v>
      </c>
      <c r="H1408" t="s">
        <v>88</v>
      </c>
      <c r="I1408" t="s">
        <v>7</v>
      </c>
      <c r="J1408" t="s">
        <v>8</v>
      </c>
      <c r="K1408">
        <v>0.42444102783203141</v>
      </c>
      <c r="L1408">
        <v>10.03869288635253</v>
      </c>
      <c r="M1408">
        <v>9.1896407165527325</v>
      </c>
      <c r="N1408">
        <v>3.6907952117919918E-2</v>
      </c>
      <c r="O1408">
        <v>0.56302990264892561</v>
      </c>
      <c r="P1408">
        <v>4.3738996726989683</v>
      </c>
      <c r="Q1408">
        <v>0.94116667175293012</v>
      </c>
      <c r="R1408">
        <v>20.562568530273481</v>
      </c>
      <c r="S1408">
        <v>10.140459001922659</v>
      </c>
    </row>
    <row r="1409" spans="1:19" x14ac:dyDescent="0.35">
      <c r="A1409" t="s">
        <v>4</v>
      </c>
      <c r="B1409" t="s">
        <v>68</v>
      </c>
      <c r="C1409" t="s">
        <v>52</v>
      </c>
      <c r="D1409" t="s">
        <v>99</v>
      </c>
      <c r="E1409" t="s">
        <v>1165</v>
      </c>
      <c r="F1409" t="s">
        <v>1166</v>
      </c>
      <c r="G1409">
        <v>1</v>
      </c>
      <c r="H1409" t="s">
        <v>87</v>
      </c>
      <c r="I1409" t="s">
        <v>7</v>
      </c>
      <c r="J1409" t="s">
        <v>8</v>
      </c>
      <c r="K1409">
        <v>66.032117712402354</v>
      </c>
      <c r="L1409">
        <v>63.939702778625559</v>
      </c>
      <c r="M1409">
        <v>6.4914562515258716</v>
      </c>
      <c r="N1409">
        <v>16.902990591430669</v>
      </c>
      <c r="O1409">
        <v>20.979490603637679</v>
      </c>
      <c r="P1409">
        <v>17.09226352844237</v>
      </c>
      <c r="Q1409">
        <v>24.590791979217531</v>
      </c>
      <c r="R1409">
        <v>4.2851344261169473</v>
      </c>
      <c r="S1409">
        <v>3.06607991104126</v>
      </c>
    </row>
    <row r="1410" spans="1:19" x14ac:dyDescent="0.35">
      <c r="A1410" t="s">
        <v>4</v>
      </c>
      <c r="B1410" t="s">
        <v>68</v>
      </c>
      <c r="C1410" t="s">
        <v>52</v>
      </c>
      <c r="D1410" t="s">
        <v>99</v>
      </c>
      <c r="E1410" t="s">
        <v>1165</v>
      </c>
      <c r="F1410" t="s">
        <v>1166</v>
      </c>
      <c r="G1410">
        <v>3</v>
      </c>
      <c r="H1410" t="s">
        <v>88</v>
      </c>
      <c r="I1410" t="s">
        <v>7</v>
      </c>
      <c r="J1410" t="s">
        <v>8</v>
      </c>
      <c r="K1410">
        <v>12.37944942016599</v>
      </c>
      <c r="L1410">
        <v>1.8464749908447271E-2</v>
      </c>
      <c r="M1410">
        <v>2.7335798225402832</v>
      </c>
      <c r="N1410">
        <v>6.9431936073303007</v>
      </c>
      <c r="O1410">
        <v>34.362019081115783</v>
      </c>
      <c r="P1410">
        <v>18.831215562438992</v>
      </c>
      <c r="Q1410">
        <v>65.450542757415263</v>
      </c>
      <c r="R1410">
        <v>51.534927759551948</v>
      </c>
      <c r="S1410">
        <v>15.17061688537598</v>
      </c>
    </row>
    <row r="1411" spans="1:19" x14ac:dyDescent="0.35">
      <c r="A1411" t="s">
        <v>4</v>
      </c>
      <c r="B1411" t="s">
        <v>68</v>
      </c>
      <c r="C1411" t="s">
        <v>52</v>
      </c>
      <c r="D1411" t="s">
        <v>99</v>
      </c>
      <c r="E1411" t="s">
        <v>1169</v>
      </c>
      <c r="F1411" t="s">
        <v>1170</v>
      </c>
      <c r="G1411">
        <v>2</v>
      </c>
      <c r="H1411" t="s">
        <v>86</v>
      </c>
      <c r="I1411" t="s">
        <v>7</v>
      </c>
      <c r="J1411" t="s">
        <v>8</v>
      </c>
      <c r="K1411">
        <v>56071.63276821169</v>
      </c>
      <c r="L1411">
        <v>62796.721362841403</v>
      </c>
      <c r="M1411">
        <v>58730.694864558907</v>
      </c>
      <c r="N1411">
        <v>72105.542931125456</v>
      </c>
      <c r="O1411">
        <v>51380.955543718948</v>
      </c>
      <c r="P1411">
        <v>57709.323601852542</v>
      </c>
      <c r="Q1411">
        <v>80431.02171798858</v>
      </c>
      <c r="R1411">
        <v>78824.094433909981</v>
      </c>
      <c r="S1411">
        <v>74650.87681951953</v>
      </c>
    </row>
    <row r="1412" spans="1:19" x14ac:dyDescent="0.35">
      <c r="A1412" t="s">
        <v>4</v>
      </c>
      <c r="B1412" t="s">
        <v>68</v>
      </c>
      <c r="C1412" t="s">
        <v>52</v>
      </c>
      <c r="D1412" t="s">
        <v>99</v>
      </c>
      <c r="E1412" t="s">
        <v>1948</v>
      </c>
      <c r="F1412" t="s">
        <v>1949</v>
      </c>
      <c r="G1412">
        <v>1</v>
      </c>
      <c r="H1412" t="s">
        <v>87</v>
      </c>
      <c r="I1412" t="s">
        <v>7</v>
      </c>
      <c r="J1412" t="s">
        <v>8</v>
      </c>
      <c r="K1412">
        <v>12784.70719612862</v>
      </c>
      <c r="L1412">
        <v>14585.040901698851</v>
      </c>
      <c r="M1412">
        <v>17374.184100074861</v>
      </c>
      <c r="N1412">
        <v>15102.7124169009</v>
      </c>
      <c r="O1412">
        <v>20429.329114679029</v>
      </c>
      <c r="P1412">
        <v>21112.26878220552</v>
      </c>
      <c r="Q1412">
        <v>19349.621616119599</v>
      </c>
      <c r="R1412">
        <v>20685.32829281205</v>
      </c>
      <c r="S1412">
        <v>21229.816839381761</v>
      </c>
    </row>
    <row r="1413" spans="1:19" x14ac:dyDescent="0.35">
      <c r="A1413" t="s">
        <v>4</v>
      </c>
      <c r="B1413" t="s">
        <v>68</v>
      </c>
      <c r="C1413" t="s">
        <v>52</v>
      </c>
      <c r="D1413" t="s">
        <v>99</v>
      </c>
      <c r="E1413" t="s">
        <v>1948</v>
      </c>
      <c r="F1413" t="s">
        <v>1949</v>
      </c>
      <c r="G1413">
        <v>3</v>
      </c>
      <c r="H1413" t="s">
        <v>88</v>
      </c>
      <c r="I1413" t="s">
        <v>7</v>
      </c>
      <c r="J1413" t="s">
        <v>8</v>
      </c>
      <c r="K1413">
        <v>830.33067892684596</v>
      </c>
      <c r="L1413">
        <v>105.86871490707389</v>
      </c>
      <c r="M1413">
        <v>859.27561976243464</v>
      </c>
      <c r="N1413">
        <v>640.66671909485092</v>
      </c>
      <c r="O1413">
        <v>1099.228262068247</v>
      </c>
      <c r="P1413">
        <v>576.40680488509963</v>
      </c>
      <c r="Q1413">
        <v>2771.9996510666092</v>
      </c>
      <c r="R1413">
        <v>2463.8458172835121</v>
      </c>
      <c r="S1413">
        <v>2704.32212791763</v>
      </c>
    </row>
    <row r="1414" spans="1:19" x14ac:dyDescent="0.35">
      <c r="A1414" t="s">
        <v>4</v>
      </c>
      <c r="B1414" t="s">
        <v>68</v>
      </c>
      <c r="C1414" t="s">
        <v>52</v>
      </c>
      <c r="D1414" t="s">
        <v>99</v>
      </c>
      <c r="E1414" t="s">
        <v>1950</v>
      </c>
      <c r="F1414" t="s">
        <v>1951</v>
      </c>
      <c r="G1414">
        <v>1</v>
      </c>
      <c r="H1414" t="s">
        <v>87</v>
      </c>
      <c r="I1414" t="s">
        <v>7</v>
      </c>
      <c r="J1414" t="s">
        <v>8</v>
      </c>
      <c r="K1414">
        <v>3515.6810207238268</v>
      </c>
      <c r="L1414">
        <v>7859.2319406484403</v>
      </c>
      <c r="M1414">
        <v>15723.168337332791</v>
      </c>
      <c r="N1414">
        <v>13923.72217775462</v>
      </c>
      <c r="O1414">
        <v>15082.07675067096</v>
      </c>
      <c r="P1414">
        <v>16024.082658722469</v>
      </c>
      <c r="Q1414">
        <v>12731.92423976063</v>
      </c>
      <c r="R1414">
        <v>18578.577248975849</v>
      </c>
      <c r="S1414">
        <v>16610.391198001689</v>
      </c>
    </row>
    <row r="1415" spans="1:19" x14ac:dyDescent="0.35">
      <c r="A1415" t="s">
        <v>4</v>
      </c>
      <c r="B1415" t="s">
        <v>68</v>
      </c>
      <c r="C1415" t="s">
        <v>52</v>
      </c>
      <c r="D1415" t="s">
        <v>99</v>
      </c>
      <c r="E1415" t="s">
        <v>1950</v>
      </c>
      <c r="F1415" t="s">
        <v>1951</v>
      </c>
      <c r="G1415">
        <v>3</v>
      </c>
      <c r="H1415" t="s">
        <v>88</v>
      </c>
      <c r="I1415" t="s">
        <v>7</v>
      </c>
      <c r="J1415" t="s">
        <v>8</v>
      </c>
      <c r="K1415">
        <v>3291.399297809467</v>
      </c>
      <c r="L1415">
        <v>522.03875196305137</v>
      </c>
      <c r="M1415">
        <v>714.80358695144071</v>
      </c>
      <c r="N1415">
        <v>1723.859681755142</v>
      </c>
      <c r="O1415">
        <v>1592.520124173815</v>
      </c>
      <c r="P1415">
        <v>1246.4952027519109</v>
      </c>
      <c r="Q1415">
        <v>4909.4370561675842</v>
      </c>
      <c r="R1415">
        <v>4177.3997959408653</v>
      </c>
      <c r="S1415">
        <v>4261.1737236062618</v>
      </c>
    </row>
    <row r="1416" spans="1:19" x14ac:dyDescent="0.35">
      <c r="A1416" t="s">
        <v>4</v>
      </c>
      <c r="B1416" t="s">
        <v>68</v>
      </c>
      <c r="C1416" t="s">
        <v>52</v>
      </c>
      <c r="D1416" t="s">
        <v>99</v>
      </c>
      <c r="E1416" t="s">
        <v>1171</v>
      </c>
      <c r="F1416" t="s">
        <v>1172</v>
      </c>
      <c r="G1416">
        <v>1</v>
      </c>
      <c r="H1416" t="s">
        <v>87</v>
      </c>
      <c r="I1416" t="s">
        <v>7</v>
      </c>
      <c r="J1416" t="s">
        <v>8</v>
      </c>
      <c r="K1416">
        <v>1022.479873845671</v>
      </c>
      <c r="L1416">
        <v>2010.724716254417</v>
      </c>
      <c r="M1416">
        <v>2249.080647566454</v>
      </c>
      <c r="N1416">
        <v>2189.4744139595518</v>
      </c>
      <c r="O1416">
        <v>4495.2332444948506</v>
      </c>
      <c r="P1416">
        <v>3354.4409742266139</v>
      </c>
      <c r="Q1416">
        <v>1938.019926634184</v>
      </c>
      <c r="R1416">
        <v>3056.9090002387902</v>
      </c>
      <c r="S1416">
        <v>2264.7562095534449</v>
      </c>
    </row>
    <row r="1417" spans="1:19" x14ac:dyDescent="0.35">
      <c r="A1417" t="s">
        <v>4</v>
      </c>
      <c r="B1417" t="s">
        <v>68</v>
      </c>
      <c r="C1417" t="s">
        <v>52</v>
      </c>
      <c r="D1417" t="s">
        <v>99</v>
      </c>
      <c r="E1417" t="s">
        <v>1171</v>
      </c>
      <c r="F1417" t="s">
        <v>1172</v>
      </c>
      <c r="G1417">
        <v>3</v>
      </c>
      <c r="H1417" t="s">
        <v>88</v>
      </c>
      <c r="I1417" t="s">
        <v>7</v>
      </c>
      <c r="J1417" t="s">
        <v>8</v>
      </c>
      <c r="K1417">
        <v>156.65916676940941</v>
      </c>
      <c r="L1417">
        <v>29.195386725616409</v>
      </c>
      <c r="M1417">
        <v>34.905340444946319</v>
      </c>
      <c r="N1417">
        <v>231.64489946975661</v>
      </c>
      <c r="O1417">
        <v>216.28647650374819</v>
      </c>
      <c r="P1417">
        <v>303.5720009490903</v>
      </c>
      <c r="Q1417">
        <v>1507.4145577758241</v>
      </c>
      <c r="R1417">
        <v>712.22891522447151</v>
      </c>
      <c r="S1417">
        <v>950.83007984778033</v>
      </c>
    </row>
    <row r="1418" spans="1:19" x14ac:dyDescent="0.35">
      <c r="A1418" t="s">
        <v>4</v>
      </c>
      <c r="B1418" t="s">
        <v>68</v>
      </c>
      <c r="C1418" t="s">
        <v>52</v>
      </c>
      <c r="D1418" t="s">
        <v>99</v>
      </c>
      <c r="E1418" t="s">
        <v>171</v>
      </c>
      <c r="F1418" t="s">
        <v>1952</v>
      </c>
      <c r="G1418">
        <v>1</v>
      </c>
      <c r="H1418" t="s">
        <v>87</v>
      </c>
      <c r="I1418" t="s">
        <v>7</v>
      </c>
      <c r="J1418" t="s">
        <v>8</v>
      </c>
      <c r="K1418">
        <v>17196.96874646061</v>
      </c>
      <c r="L1418">
        <v>22012.594564482701</v>
      </c>
      <c r="M1418">
        <v>30643.709410417971</v>
      </c>
      <c r="N1418">
        <v>30762.63157343167</v>
      </c>
      <c r="O1418">
        <v>31268.821427522089</v>
      </c>
      <c r="P1418">
        <v>35264.010828635859</v>
      </c>
      <c r="Q1418">
        <v>33480.633274304681</v>
      </c>
      <c r="R1418">
        <v>33018.273041792578</v>
      </c>
      <c r="S1418">
        <v>31427.102219273089</v>
      </c>
    </row>
    <row r="1419" spans="1:19" x14ac:dyDescent="0.35">
      <c r="A1419" t="s">
        <v>4</v>
      </c>
      <c r="B1419" t="s">
        <v>68</v>
      </c>
      <c r="C1419" t="s">
        <v>52</v>
      </c>
      <c r="D1419" t="s">
        <v>99</v>
      </c>
      <c r="E1419" t="s">
        <v>171</v>
      </c>
      <c r="F1419" t="s">
        <v>1952</v>
      </c>
      <c r="G1419">
        <v>3</v>
      </c>
      <c r="H1419" t="s">
        <v>88</v>
      </c>
      <c r="I1419" t="s">
        <v>7</v>
      </c>
      <c r="J1419" t="s">
        <v>8</v>
      </c>
      <c r="K1419">
        <v>751.271473248299</v>
      </c>
      <c r="L1419">
        <v>225.6234401130753</v>
      </c>
      <c r="M1419">
        <v>417.77209782951542</v>
      </c>
      <c r="N1419">
        <v>451.81567972867668</v>
      </c>
      <c r="O1419">
        <v>502.64030144881178</v>
      </c>
      <c r="P1419">
        <v>391.973003320327</v>
      </c>
      <c r="Q1419">
        <v>1270.6319223741871</v>
      </c>
      <c r="R1419">
        <v>1021.4915002341641</v>
      </c>
      <c r="S1419">
        <v>1312.823265892898</v>
      </c>
    </row>
    <row r="1420" spans="1:19" x14ac:dyDescent="0.35">
      <c r="A1420" t="s">
        <v>4</v>
      </c>
      <c r="B1420" t="s">
        <v>68</v>
      </c>
      <c r="C1420" t="s">
        <v>52</v>
      </c>
      <c r="D1420" t="s">
        <v>99</v>
      </c>
      <c r="E1420" t="s">
        <v>1953</v>
      </c>
      <c r="F1420" t="s">
        <v>1954</v>
      </c>
      <c r="G1420">
        <v>2</v>
      </c>
      <c r="H1420" t="s">
        <v>86</v>
      </c>
      <c r="I1420" t="s">
        <v>7</v>
      </c>
      <c r="J1420" t="s">
        <v>8</v>
      </c>
      <c r="K1420">
        <v>8763.8171250965715</v>
      </c>
      <c r="L1420">
        <v>3546.7882384558188</v>
      </c>
      <c r="M1420">
        <v>5028.0709451959638</v>
      </c>
      <c r="N1420">
        <v>5022.8910434776171</v>
      </c>
      <c r="O1420">
        <v>5442.3237625289721</v>
      </c>
      <c r="P1420">
        <v>4859.0703388303527</v>
      </c>
      <c r="Q1420">
        <v>6509.3612524483533</v>
      </c>
      <c r="R1420">
        <v>7744.305981863823</v>
      </c>
      <c r="S1420">
        <v>6513.0934333262248</v>
      </c>
    </row>
    <row r="1421" spans="1:19" x14ac:dyDescent="0.35">
      <c r="A1421" t="s">
        <v>4</v>
      </c>
      <c r="B1421" t="s">
        <v>68</v>
      </c>
      <c r="C1421" t="s">
        <v>52</v>
      </c>
      <c r="D1421" t="s">
        <v>99</v>
      </c>
      <c r="E1421" t="s">
        <v>1181</v>
      </c>
      <c r="F1421" t="s">
        <v>1182</v>
      </c>
      <c r="G1421">
        <v>1</v>
      </c>
      <c r="H1421" t="s">
        <v>87</v>
      </c>
      <c r="I1421" t="s">
        <v>7</v>
      </c>
      <c r="J1421" t="s">
        <v>8</v>
      </c>
      <c r="K1421">
        <v>4679.6602296490346</v>
      </c>
      <c r="L1421">
        <v>4779.4597263904261</v>
      </c>
      <c r="M1421">
        <v>5676.807248229733</v>
      </c>
      <c r="N1421">
        <v>2108.9448773321501</v>
      </c>
      <c r="O1421">
        <v>12625.33013535057</v>
      </c>
      <c r="P1421">
        <v>4838.4924720691524</v>
      </c>
      <c r="Q1421">
        <v>991.2911156417598</v>
      </c>
      <c r="R1421">
        <v>2609.4890301199898</v>
      </c>
      <c r="S1421">
        <v>536.96660267411266</v>
      </c>
    </row>
    <row r="1422" spans="1:19" x14ac:dyDescent="0.35">
      <c r="A1422" t="s">
        <v>4</v>
      </c>
      <c r="B1422" t="s">
        <v>68</v>
      </c>
      <c r="C1422" t="s">
        <v>52</v>
      </c>
      <c r="D1422" t="s">
        <v>99</v>
      </c>
      <c r="E1422" t="s">
        <v>1181</v>
      </c>
      <c r="F1422" t="s">
        <v>1182</v>
      </c>
      <c r="G1422">
        <v>3</v>
      </c>
      <c r="H1422" t="s">
        <v>88</v>
      </c>
      <c r="I1422" t="s">
        <v>7</v>
      </c>
      <c r="J1422" t="s">
        <v>8</v>
      </c>
      <c r="K1422">
        <v>1567.6844008476839</v>
      </c>
      <c r="L1422">
        <v>68.70054037704449</v>
      </c>
      <c r="M1422">
        <v>382.24201706160687</v>
      </c>
      <c r="N1422">
        <v>1334.993373372525</v>
      </c>
      <c r="O1422">
        <v>295.08739108810931</v>
      </c>
      <c r="P1422">
        <v>99.572242214202987</v>
      </c>
      <c r="Q1422">
        <v>854.11393300167686</v>
      </c>
      <c r="R1422">
        <v>1008.711996370759</v>
      </c>
      <c r="S1422">
        <v>2944.327526960642</v>
      </c>
    </row>
    <row r="1423" spans="1:19" x14ac:dyDescent="0.35">
      <c r="A1423" t="s">
        <v>4</v>
      </c>
      <c r="B1423" t="s">
        <v>68</v>
      </c>
      <c r="C1423" t="s">
        <v>52</v>
      </c>
      <c r="D1423" t="s">
        <v>99</v>
      </c>
      <c r="E1423" t="s">
        <v>1955</v>
      </c>
      <c r="F1423" t="s">
        <v>1956</v>
      </c>
      <c r="G1423">
        <v>1</v>
      </c>
      <c r="H1423" t="s">
        <v>87</v>
      </c>
      <c r="I1423" t="s">
        <v>7</v>
      </c>
      <c r="J1423" t="s">
        <v>8</v>
      </c>
      <c r="K1423">
        <v>11550.64187124176</v>
      </c>
      <c r="L1423">
        <v>14455.57122191415</v>
      </c>
      <c r="M1423">
        <v>15065.452042406991</v>
      </c>
      <c r="N1423">
        <v>10889.56469014803</v>
      </c>
      <c r="O1423">
        <v>17660.0734960388</v>
      </c>
      <c r="P1423">
        <v>29296.515479356029</v>
      </c>
      <c r="Q1423">
        <v>9314.2039179522326</v>
      </c>
      <c r="R1423">
        <v>16184.157682989389</v>
      </c>
      <c r="S1423">
        <v>19146.882016759479</v>
      </c>
    </row>
    <row r="1424" spans="1:19" x14ac:dyDescent="0.35">
      <c r="A1424" t="s">
        <v>4</v>
      </c>
      <c r="B1424" t="s">
        <v>68</v>
      </c>
      <c r="C1424" t="s">
        <v>52</v>
      </c>
      <c r="D1424" t="s">
        <v>99</v>
      </c>
      <c r="E1424" t="s">
        <v>1955</v>
      </c>
      <c r="F1424" t="s">
        <v>1956</v>
      </c>
      <c r="G1424">
        <v>3</v>
      </c>
      <c r="H1424" t="s">
        <v>88</v>
      </c>
      <c r="I1424" t="s">
        <v>7</v>
      </c>
      <c r="J1424" t="s">
        <v>8</v>
      </c>
      <c r="K1424">
        <v>1178.765254805767</v>
      </c>
      <c r="L1424">
        <v>1386.315229521203</v>
      </c>
      <c r="M1424">
        <v>2088.4420420371839</v>
      </c>
      <c r="N1424">
        <v>3593.2618314445181</v>
      </c>
      <c r="O1424">
        <v>2652.0035843078658</v>
      </c>
      <c r="P1424">
        <v>2764.7996455742009</v>
      </c>
      <c r="Q1424">
        <v>9434.2915198986993</v>
      </c>
      <c r="R1424">
        <v>4544.9304686317901</v>
      </c>
      <c r="S1424">
        <v>4355.6072171914238</v>
      </c>
    </row>
    <row r="1425" spans="1:19" x14ac:dyDescent="0.35">
      <c r="A1425" t="s">
        <v>4</v>
      </c>
      <c r="B1425" t="s">
        <v>68</v>
      </c>
      <c r="C1425" t="s">
        <v>52</v>
      </c>
      <c r="D1425" t="s">
        <v>99</v>
      </c>
      <c r="E1425" t="s">
        <v>1191</v>
      </c>
      <c r="F1425" t="s">
        <v>1192</v>
      </c>
      <c r="G1425">
        <v>2</v>
      </c>
      <c r="H1425" t="s">
        <v>86</v>
      </c>
      <c r="I1425" t="s">
        <v>7</v>
      </c>
      <c r="J1425" t="s">
        <v>8</v>
      </c>
      <c r="K1425">
        <v>63979.343194485387</v>
      </c>
      <c r="L1425">
        <v>66354.218398160054</v>
      </c>
      <c r="M1425">
        <v>60292.432410883594</v>
      </c>
      <c r="N1425">
        <v>69794.171186007516</v>
      </c>
      <c r="O1425">
        <v>67765.894533805869</v>
      </c>
      <c r="P1425">
        <v>73403.509006676744</v>
      </c>
      <c r="Q1425">
        <v>72031.225774374383</v>
      </c>
      <c r="R1425">
        <v>69653.517319742765</v>
      </c>
      <c r="S1425">
        <v>72008.841863973445</v>
      </c>
    </row>
    <row r="1426" spans="1:19" x14ac:dyDescent="0.35">
      <c r="A1426" t="s">
        <v>4</v>
      </c>
      <c r="B1426" t="s">
        <v>68</v>
      </c>
      <c r="C1426" t="s">
        <v>54</v>
      </c>
      <c r="D1426" t="s">
        <v>63</v>
      </c>
      <c r="E1426" t="s">
        <v>1957</v>
      </c>
      <c r="F1426" t="s">
        <v>1958</v>
      </c>
      <c r="G1426">
        <v>2</v>
      </c>
      <c r="H1426" t="s">
        <v>86</v>
      </c>
      <c r="I1426" t="s">
        <v>7</v>
      </c>
      <c r="J1426" t="s">
        <v>8</v>
      </c>
      <c r="K1426">
        <v>107.9914620262151</v>
      </c>
      <c r="L1426">
        <v>1978.3859328239751</v>
      </c>
      <c r="M1426">
        <v>2716.59490179765</v>
      </c>
      <c r="N1426">
        <v>2704.7343393226879</v>
      </c>
      <c r="O1426">
        <v>2215.676647985209</v>
      </c>
      <c r="P1426">
        <v>4121.4798817547407</v>
      </c>
      <c r="Q1426">
        <v>4633.0390934419174</v>
      </c>
      <c r="R1426">
        <v>6199.7546252004104</v>
      </c>
      <c r="S1426">
        <v>2707.2636763932542</v>
      </c>
    </row>
    <row r="1427" spans="1:19" x14ac:dyDescent="0.35">
      <c r="A1427" t="s">
        <v>4</v>
      </c>
      <c r="B1427" t="s">
        <v>68</v>
      </c>
      <c r="C1427" t="s">
        <v>54</v>
      </c>
      <c r="D1427" t="s">
        <v>63</v>
      </c>
      <c r="E1427" t="s">
        <v>1959</v>
      </c>
      <c r="F1427" t="s">
        <v>1960</v>
      </c>
      <c r="G1427">
        <v>1</v>
      </c>
      <c r="H1427" t="s">
        <v>87</v>
      </c>
      <c r="I1427" t="s">
        <v>7</v>
      </c>
      <c r="J1427" t="s">
        <v>8</v>
      </c>
      <c r="K1427">
        <v>5.368388030242925</v>
      </c>
      <c r="L1427">
        <v>4.8786260131836006</v>
      </c>
      <c r="M1427">
        <v>8.9244210845947336</v>
      </c>
      <c r="N1427">
        <v>14.97907473983768</v>
      </c>
      <c r="O1427">
        <v>14.85159882812504</v>
      </c>
      <c r="P1427">
        <v>12.80399958953859</v>
      </c>
      <c r="Q1427">
        <v>6.2600254280090226</v>
      </c>
      <c r="R1427">
        <v>15.82178680648801</v>
      </c>
      <c r="S1427">
        <v>17.53600006408692</v>
      </c>
    </row>
    <row r="1428" spans="1:19" x14ac:dyDescent="0.35">
      <c r="A1428" t="s">
        <v>4</v>
      </c>
      <c r="B1428" t="s">
        <v>68</v>
      </c>
      <c r="C1428" t="s">
        <v>54</v>
      </c>
      <c r="D1428" t="s">
        <v>63</v>
      </c>
      <c r="E1428" t="s">
        <v>1959</v>
      </c>
      <c r="F1428" t="s">
        <v>1960</v>
      </c>
      <c r="G1428">
        <v>3</v>
      </c>
      <c r="H1428" t="s">
        <v>88</v>
      </c>
      <c r="I1428" t="s">
        <v>7</v>
      </c>
      <c r="J1428" t="s">
        <v>8</v>
      </c>
      <c r="K1428">
        <v>0</v>
      </c>
      <c r="L1428">
        <v>0</v>
      </c>
      <c r="M1428">
        <v>0.87191246871948114</v>
      </c>
      <c r="N1428">
        <v>0.1077618255615234</v>
      </c>
      <c r="O1428">
        <v>0</v>
      </c>
      <c r="P1428">
        <v>2.292479648590084</v>
      </c>
      <c r="Q1428">
        <v>8.2979743659973071</v>
      </c>
      <c r="R1428">
        <v>1.5772222267150879</v>
      </c>
      <c r="S1428">
        <v>9.795983123779297E-3</v>
      </c>
    </row>
    <row r="1429" spans="1:19" x14ac:dyDescent="0.35">
      <c r="A1429" t="s">
        <v>4</v>
      </c>
      <c r="B1429" t="s">
        <v>68</v>
      </c>
      <c r="C1429" t="s">
        <v>54</v>
      </c>
      <c r="D1429" t="s">
        <v>63</v>
      </c>
      <c r="E1429" t="s">
        <v>1961</v>
      </c>
      <c r="F1429" t="s">
        <v>1962</v>
      </c>
      <c r="G1429">
        <v>2</v>
      </c>
      <c r="H1429" t="s">
        <v>86</v>
      </c>
      <c r="I1429" t="s">
        <v>7</v>
      </c>
      <c r="J1429" t="s">
        <v>8</v>
      </c>
      <c r="K1429">
        <v>0</v>
      </c>
      <c r="L1429">
        <v>0</v>
      </c>
      <c r="M1429">
        <v>0.35306237564086929</v>
      </c>
      <c r="N1429">
        <v>0</v>
      </c>
      <c r="O1429">
        <v>0.48055518493652322</v>
      </c>
      <c r="P1429">
        <v>2.9421758270263668E-2</v>
      </c>
      <c r="Q1429">
        <v>0</v>
      </c>
      <c r="R1429">
        <v>0</v>
      </c>
      <c r="S1429">
        <v>0</v>
      </c>
    </row>
    <row r="1430" spans="1:19" x14ac:dyDescent="0.35">
      <c r="A1430" t="s">
        <v>4</v>
      </c>
      <c r="B1430" t="s">
        <v>68</v>
      </c>
      <c r="C1430" t="s">
        <v>54</v>
      </c>
      <c r="D1430" t="s">
        <v>63</v>
      </c>
      <c r="E1430" t="s">
        <v>1963</v>
      </c>
      <c r="F1430" t="s">
        <v>1964</v>
      </c>
      <c r="G1430">
        <v>2</v>
      </c>
      <c r="H1430" t="s">
        <v>86</v>
      </c>
      <c r="I1430" t="s">
        <v>7</v>
      </c>
      <c r="J1430" t="s">
        <v>8</v>
      </c>
      <c r="K1430">
        <v>2.3499377929687491</v>
      </c>
      <c r="L1430">
        <v>309.91402323073947</v>
      </c>
      <c r="M1430">
        <v>437.72896557617031</v>
      </c>
      <c r="N1430">
        <v>304.45134795532061</v>
      </c>
      <c r="O1430">
        <v>323.2145029624993</v>
      </c>
      <c r="P1430">
        <v>463.6949256576487</v>
      </c>
      <c r="Q1430">
        <v>341.88359574278991</v>
      </c>
      <c r="R1430">
        <v>1698.321922720361</v>
      </c>
      <c r="S1430">
        <v>44.738153742217968</v>
      </c>
    </row>
    <row r="1431" spans="1:19" x14ac:dyDescent="0.35">
      <c r="A1431" t="s">
        <v>4</v>
      </c>
      <c r="B1431" t="s">
        <v>68</v>
      </c>
      <c r="C1431" t="s">
        <v>54</v>
      </c>
      <c r="D1431" t="s">
        <v>63</v>
      </c>
      <c r="E1431" t="s">
        <v>1965</v>
      </c>
      <c r="F1431" t="s">
        <v>1966</v>
      </c>
      <c r="G1431">
        <v>1</v>
      </c>
      <c r="H1431" t="s">
        <v>87</v>
      </c>
      <c r="I1431" t="s">
        <v>7</v>
      </c>
      <c r="J1431" t="s">
        <v>8</v>
      </c>
      <c r="K1431">
        <v>460.68887589035381</v>
      </c>
      <c r="L1431">
        <v>528.89735861664337</v>
      </c>
      <c r="M1431">
        <v>606.28943044815196</v>
      </c>
      <c r="N1431">
        <v>619.57585479889087</v>
      </c>
      <c r="O1431">
        <v>650.81425322342011</v>
      </c>
      <c r="P1431">
        <v>546.02345580063604</v>
      </c>
      <c r="Q1431">
        <v>511.52905630493302</v>
      </c>
      <c r="R1431">
        <v>926.82002888411876</v>
      </c>
      <c r="S1431">
        <v>541.92453964691538</v>
      </c>
    </row>
    <row r="1432" spans="1:19" x14ac:dyDescent="0.35">
      <c r="A1432" t="s">
        <v>4</v>
      </c>
      <c r="B1432" t="s">
        <v>68</v>
      </c>
      <c r="C1432" t="s">
        <v>54</v>
      </c>
      <c r="D1432" t="s">
        <v>63</v>
      </c>
      <c r="E1432" t="s">
        <v>1965</v>
      </c>
      <c r="F1432" t="s">
        <v>1966</v>
      </c>
      <c r="G1432">
        <v>3</v>
      </c>
      <c r="H1432" t="s">
        <v>88</v>
      </c>
      <c r="I1432" t="s">
        <v>7</v>
      </c>
      <c r="J1432" t="s">
        <v>8</v>
      </c>
      <c r="K1432">
        <v>0.1766495018005371</v>
      </c>
      <c r="L1432">
        <v>33.808076816558788</v>
      </c>
      <c r="M1432">
        <v>8.8317951202392581E-2</v>
      </c>
      <c r="N1432">
        <v>46.182543053436213</v>
      </c>
      <c r="O1432">
        <v>61.363207832336528</v>
      </c>
      <c r="P1432">
        <v>33.286221605682357</v>
      </c>
      <c r="Q1432">
        <v>37.300413409423847</v>
      </c>
      <c r="R1432">
        <v>24.749977594757091</v>
      </c>
      <c r="S1432">
        <v>21.815291192626969</v>
      </c>
    </row>
    <row r="1433" spans="1:19" x14ac:dyDescent="0.35">
      <c r="A1433" t="s">
        <v>4</v>
      </c>
      <c r="B1433" t="s">
        <v>68</v>
      </c>
      <c r="C1433" t="s">
        <v>54</v>
      </c>
      <c r="D1433" t="s">
        <v>63</v>
      </c>
      <c r="E1433" t="s">
        <v>1967</v>
      </c>
      <c r="F1433" t="s">
        <v>1968</v>
      </c>
      <c r="G1433">
        <v>2</v>
      </c>
      <c r="H1433" t="s">
        <v>86</v>
      </c>
      <c r="I1433" t="s">
        <v>7</v>
      </c>
      <c r="J1433" t="s">
        <v>8</v>
      </c>
      <c r="K1433">
        <v>9.7742652893066401E-3</v>
      </c>
      <c r="L1433">
        <v>6.8419841003417955E-2</v>
      </c>
      <c r="M1433">
        <v>4.8873590850830068E-2</v>
      </c>
      <c r="N1433">
        <v>0.41051897811889659</v>
      </c>
      <c r="O1433">
        <v>6.8419765472412117E-2</v>
      </c>
      <c r="P1433">
        <v>9.7742713928222653E-3</v>
      </c>
      <c r="Q1433">
        <v>0</v>
      </c>
      <c r="R1433">
        <v>0</v>
      </c>
      <c r="S1433">
        <v>0.62554145965576169</v>
      </c>
    </row>
    <row r="1434" spans="1:19" x14ac:dyDescent="0.35">
      <c r="A1434" t="s">
        <v>4</v>
      </c>
      <c r="B1434" t="s">
        <v>68</v>
      </c>
      <c r="C1434" t="s">
        <v>54</v>
      </c>
      <c r="D1434" t="s">
        <v>63</v>
      </c>
      <c r="E1434" t="s">
        <v>1969</v>
      </c>
      <c r="F1434" t="s">
        <v>1970</v>
      </c>
      <c r="G1434">
        <v>2</v>
      </c>
      <c r="H1434" t="s">
        <v>86</v>
      </c>
      <c r="I1434" t="s">
        <v>7</v>
      </c>
      <c r="J1434" t="s">
        <v>8</v>
      </c>
      <c r="K1434">
        <v>76.553639357757774</v>
      </c>
      <c r="L1434">
        <v>873.12878640441522</v>
      </c>
      <c r="M1434">
        <v>305.48179519271753</v>
      </c>
      <c r="N1434">
        <v>392.12995969696209</v>
      </c>
      <c r="O1434">
        <v>787.41139601212399</v>
      </c>
      <c r="P1434">
        <v>989.25067462539357</v>
      </c>
      <c r="Q1434">
        <v>758.19328550108742</v>
      </c>
      <c r="R1434">
        <v>2156.4809591194221</v>
      </c>
      <c r="S1434">
        <v>692.0920317840596</v>
      </c>
    </row>
    <row r="1435" spans="1:19" x14ac:dyDescent="0.35">
      <c r="A1435" t="s">
        <v>4</v>
      </c>
      <c r="B1435" t="s">
        <v>68</v>
      </c>
      <c r="C1435" t="s">
        <v>54</v>
      </c>
      <c r="D1435" t="s">
        <v>63</v>
      </c>
      <c r="E1435" t="s">
        <v>1971</v>
      </c>
      <c r="F1435" t="s">
        <v>1972</v>
      </c>
      <c r="G1435">
        <v>2</v>
      </c>
      <c r="H1435" t="s">
        <v>86</v>
      </c>
      <c r="I1435" t="s">
        <v>7</v>
      </c>
      <c r="J1435" t="s">
        <v>8</v>
      </c>
      <c r="K1435">
        <v>4.1111063270568824</v>
      </c>
      <c r="L1435">
        <v>134.14533317108149</v>
      </c>
      <c r="M1435">
        <v>172.8859079742424</v>
      </c>
      <c r="N1435">
        <v>176.99215675582931</v>
      </c>
      <c r="O1435">
        <v>197.57066969146621</v>
      </c>
      <c r="P1435">
        <v>192.0557978286744</v>
      </c>
      <c r="Q1435">
        <v>169.80132997665351</v>
      </c>
      <c r="R1435">
        <v>307.26694026947149</v>
      </c>
      <c r="S1435">
        <v>96.420049115753059</v>
      </c>
    </row>
    <row r="1436" spans="1:19" x14ac:dyDescent="0.35">
      <c r="A1436" t="s">
        <v>4</v>
      </c>
      <c r="B1436" t="s">
        <v>68</v>
      </c>
      <c r="C1436" t="s">
        <v>54</v>
      </c>
      <c r="D1436" t="s">
        <v>63</v>
      </c>
      <c r="E1436" t="s">
        <v>1973</v>
      </c>
      <c r="F1436" t="s">
        <v>1974</v>
      </c>
      <c r="G1436">
        <v>2</v>
      </c>
      <c r="H1436" t="s">
        <v>86</v>
      </c>
      <c r="I1436" t="s">
        <v>7</v>
      </c>
      <c r="J1436" t="s">
        <v>8</v>
      </c>
      <c r="K1436">
        <v>15.51019986724852</v>
      </c>
      <c r="L1436">
        <v>151.32247067184471</v>
      </c>
      <c r="M1436">
        <v>308.87208931121722</v>
      </c>
      <c r="N1436">
        <v>162.24841969451981</v>
      </c>
      <c r="O1436">
        <v>88.686130879211447</v>
      </c>
      <c r="P1436">
        <v>129.32654090499901</v>
      </c>
      <c r="Q1436">
        <v>502.39591168289468</v>
      </c>
      <c r="R1436">
        <v>518.53054304962677</v>
      </c>
      <c r="S1436">
        <v>225.3566508941656</v>
      </c>
    </row>
    <row r="1437" spans="1:19" x14ac:dyDescent="0.35">
      <c r="A1437" t="s">
        <v>4</v>
      </c>
      <c r="B1437" t="s">
        <v>68</v>
      </c>
      <c r="C1437" t="s">
        <v>54</v>
      </c>
      <c r="D1437" t="s">
        <v>63</v>
      </c>
      <c r="E1437" t="s">
        <v>1975</v>
      </c>
      <c r="F1437" t="s">
        <v>1976</v>
      </c>
      <c r="G1437">
        <v>2</v>
      </c>
      <c r="H1437" t="s">
        <v>86</v>
      </c>
      <c r="I1437" t="s">
        <v>7</v>
      </c>
      <c r="J1437" t="s">
        <v>8</v>
      </c>
      <c r="K1437">
        <v>59.322942275238127</v>
      </c>
      <c r="L1437">
        <v>445.95016069182782</v>
      </c>
      <c r="M1437">
        <v>835.68388888854042</v>
      </c>
      <c r="N1437">
        <v>373.351926934814</v>
      </c>
      <c r="O1437">
        <v>220.07286032180761</v>
      </c>
      <c r="P1437">
        <v>564.58106807404238</v>
      </c>
      <c r="Q1437">
        <v>1233.484056894662</v>
      </c>
      <c r="R1437">
        <v>1549.188426481614</v>
      </c>
      <c r="S1437">
        <v>712.50416317443978</v>
      </c>
    </row>
    <row r="1438" spans="1:19" x14ac:dyDescent="0.35">
      <c r="A1438" t="s">
        <v>4</v>
      </c>
      <c r="B1438" t="s">
        <v>68</v>
      </c>
      <c r="C1438" t="s">
        <v>54</v>
      </c>
      <c r="D1438" t="s">
        <v>63</v>
      </c>
      <c r="E1438" t="s">
        <v>1977</v>
      </c>
      <c r="F1438" t="s">
        <v>1978</v>
      </c>
      <c r="G1438">
        <v>2</v>
      </c>
      <c r="H1438" t="s">
        <v>86</v>
      </c>
      <c r="I1438" t="s">
        <v>7</v>
      </c>
      <c r="J1438" t="s">
        <v>8</v>
      </c>
      <c r="K1438">
        <v>0</v>
      </c>
      <c r="L1438">
        <v>0</v>
      </c>
      <c r="M1438">
        <v>0.5096810371398931</v>
      </c>
      <c r="N1438">
        <v>1.685863328552244</v>
      </c>
      <c r="O1438">
        <v>1.9602491760253901E-2</v>
      </c>
      <c r="P1438">
        <v>3.0972823669433578</v>
      </c>
      <c r="Q1438">
        <v>2.4503896476745588</v>
      </c>
      <c r="R1438">
        <v>2.1661382255554189</v>
      </c>
      <c r="S1438">
        <v>1.0879566246032719</v>
      </c>
    </row>
    <row r="1439" spans="1:19" x14ac:dyDescent="0.35">
      <c r="A1439" t="s">
        <v>4</v>
      </c>
      <c r="B1439" t="s">
        <v>68</v>
      </c>
      <c r="C1439" t="s">
        <v>54</v>
      </c>
      <c r="D1439" t="s">
        <v>63</v>
      </c>
      <c r="E1439" t="s">
        <v>1979</v>
      </c>
      <c r="F1439" t="s">
        <v>1980</v>
      </c>
      <c r="G1439">
        <v>2</v>
      </c>
      <c r="H1439" t="s">
        <v>86</v>
      </c>
      <c r="I1439" t="s">
        <v>7</v>
      </c>
      <c r="J1439" t="s">
        <v>8</v>
      </c>
      <c r="K1439">
        <v>120.61177082290639</v>
      </c>
      <c r="L1439">
        <v>498.42482345809628</v>
      </c>
      <c r="M1439">
        <v>110.2243356849675</v>
      </c>
      <c r="N1439">
        <v>422.77027446136128</v>
      </c>
      <c r="O1439">
        <v>356.3890203330987</v>
      </c>
      <c r="P1439">
        <v>330.38977867431669</v>
      </c>
      <c r="Q1439">
        <v>274.61648786392158</v>
      </c>
      <c r="R1439">
        <v>1062.696634690054</v>
      </c>
      <c r="S1439">
        <v>496.40208816833439</v>
      </c>
    </row>
    <row r="1440" spans="1:19" x14ac:dyDescent="0.35">
      <c r="A1440" t="s">
        <v>4</v>
      </c>
      <c r="B1440" t="s">
        <v>68</v>
      </c>
      <c r="C1440" t="s">
        <v>54</v>
      </c>
      <c r="D1440" t="s">
        <v>63</v>
      </c>
      <c r="E1440" t="s">
        <v>1981</v>
      </c>
      <c r="F1440" t="s">
        <v>1982</v>
      </c>
      <c r="G1440">
        <v>2</v>
      </c>
      <c r="H1440" t="s">
        <v>86</v>
      </c>
      <c r="I1440" t="s">
        <v>7</v>
      </c>
      <c r="J1440" t="s">
        <v>8</v>
      </c>
      <c r="K1440">
        <v>9.7970024108886729E-3</v>
      </c>
      <c r="L1440">
        <v>0.16654906463623051</v>
      </c>
      <c r="M1440">
        <v>0.33310119552612288</v>
      </c>
      <c r="N1440">
        <v>0.45066376419067389</v>
      </c>
      <c r="O1440">
        <v>0.25472910232543938</v>
      </c>
      <c r="P1440">
        <v>0.2057380638122559</v>
      </c>
      <c r="Q1440">
        <v>0.1469552131652832</v>
      </c>
      <c r="R1440">
        <v>0</v>
      </c>
      <c r="S1440">
        <v>4.8997363281249998E-2</v>
      </c>
    </row>
    <row r="1441" spans="1:19" x14ac:dyDescent="0.35">
      <c r="A1441" t="s">
        <v>4</v>
      </c>
      <c r="B1441" t="s">
        <v>68</v>
      </c>
      <c r="C1441" t="s">
        <v>54</v>
      </c>
      <c r="D1441" t="s">
        <v>63</v>
      </c>
      <c r="E1441" t="s">
        <v>1983</v>
      </c>
      <c r="F1441" t="s">
        <v>1984</v>
      </c>
      <c r="G1441">
        <v>1</v>
      </c>
      <c r="H1441" t="s">
        <v>87</v>
      </c>
      <c r="I1441" t="s">
        <v>7</v>
      </c>
      <c r="J1441" t="s">
        <v>8</v>
      </c>
      <c r="K1441">
        <v>9.8123069763183593E-3</v>
      </c>
      <c r="L1441">
        <v>0</v>
      </c>
      <c r="M1441">
        <v>1.9624621582031251E-2</v>
      </c>
      <c r="N1441">
        <v>0</v>
      </c>
      <c r="O1441">
        <v>6.8686180114746087E-2</v>
      </c>
      <c r="P1441">
        <v>0</v>
      </c>
      <c r="Q1441">
        <v>0</v>
      </c>
      <c r="R1441">
        <v>0</v>
      </c>
      <c r="S1441">
        <v>0</v>
      </c>
    </row>
    <row r="1442" spans="1:19" x14ac:dyDescent="0.35">
      <c r="A1442" t="s">
        <v>4</v>
      </c>
      <c r="B1442" t="s">
        <v>68</v>
      </c>
      <c r="C1442" t="s">
        <v>54</v>
      </c>
      <c r="D1442" t="s">
        <v>63</v>
      </c>
      <c r="E1442" t="s">
        <v>1985</v>
      </c>
      <c r="F1442" t="s">
        <v>1986</v>
      </c>
      <c r="G1442">
        <v>1</v>
      </c>
      <c r="H1442" t="s">
        <v>87</v>
      </c>
      <c r="I1442" t="s">
        <v>7</v>
      </c>
      <c r="J1442" t="s">
        <v>8</v>
      </c>
      <c r="K1442">
        <v>361.03849724197562</v>
      </c>
      <c r="L1442">
        <v>300.10367268371658</v>
      </c>
      <c r="M1442">
        <v>296.43684810638598</v>
      </c>
      <c r="N1442">
        <v>249.70766989364529</v>
      </c>
      <c r="O1442">
        <v>246.51587102737429</v>
      </c>
      <c r="P1442">
        <v>347.64933292236748</v>
      </c>
      <c r="Q1442">
        <v>433.12758396759591</v>
      </c>
      <c r="R1442">
        <v>313.065514628605</v>
      </c>
      <c r="S1442">
        <v>195.54790547409141</v>
      </c>
    </row>
    <row r="1443" spans="1:19" x14ac:dyDescent="0.35">
      <c r="A1443" t="s">
        <v>4</v>
      </c>
      <c r="B1443" t="s">
        <v>68</v>
      </c>
      <c r="C1443" t="s">
        <v>54</v>
      </c>
      <c r="D1443" t="s">
        <v>63</v>
      </c>
      <c r="E1443" t="s">
        <v>1985</v>
      </c>
      <c r="F1443" t="s">
        <v>1986</v>
      </c>
      <c r="G1443">
        <v>3</v>
      </c>
      <c r="H1443" t="s">
        <v>88</v>
      </c>
      <c r="I1443" t="s">
        <v>7</v>
      </c>
      <c r="J1443" t="s">
        <v>8</v>
      </c>
      <c r="K1443">
        <v>0</v>
      </c>
      <c r="L1443">
        <v>15.80233802032472</v>
      </c>
      <c r="M1443">
        <v>0.20573138351440429</v>
      </c>
      <c r="N1443">
        <v>4.761396420288091</v>
      </c>
      <c r="O1443">
        <v>4.8983332824707029E-2</v>
      </c>
      <c r="P1443">
        <v>12.15829375076293</v>
      </c>
      <c r="Q1443">
        <v>15.96900634613038</v>
      </c>
      <c r="R1443">
        <v>71.871778575133987</v>
      </c>
      <c r="S1443">
        <v>0.31351173782348618</v>
      </c>
    </row>
    <row r="1444" spans="1:19" x14ac:dyDescent="0.35">
      <c r="A1444" t="s">
        <v>4</v>
      </c>
      <c r="B1444" t="s">
        <v>68</v>
      </c>
      <c r="C1444" t="s">
        <v>54</v>
      </c>
      <c r="D1444" t="s">
        <v>63</v>
      </c>
      <c r="E1444" t="s">
        <v>1987</v>
      </c>
      <c r="F1444" t="s">
        <v>1988</v>
      </c>
      <c r="G1444">
        <v>2</v>
      </c>
      <c r="H1444" t="s">
        <v>86</v>
      </c>
      <c r="I1444" t="s">
        <v>7</v>
      </c>
      <c r="J1444" t="s">
        <v>8</v>
      </c>
      <c r="K1444">
        <v>100.0135523124697</v>
      </c>
      <c r="L1444">
        <v>472.24420676268988</v>
      </c>
      <c r="M1444">
        <v>657.39945150147298</v>
      </c>
      <c r="N1444">
        <v>1117.7615815605211</v>
      </c>
      <c r="O1444">
        <v>318.75116647643921</v>
      </c>
      <c r="P1444">
        <v>1214.8977986244479</v>
      </c>
      <c r="Q1444">
        <v>1627.742084923603</v>
      </c>
      <c r="R1444">
        <v>1836.961597426658</v>
      </c>
      <c r="S1444">
        <v>392.79904356689178</v>
      </c>
    </row>
    <row r="1445" spans="1:19" x14ac:dyDescent="0.35">
      <c r="A1445" t="s">
        <v>4</v>
      </c>
      <c r="B1445" t="s">
        <v>68</v>
      </c>
      <c r="C1445" t="s">
        <v>54</v>
      </c>
      <c r="D1445" t="s">
        <v>63</v>
      </c>
      <c r="E1445" t="s">
        <v>1989</v>
      </c>
      <c r="F1445" t="s">
        <v>1990</v>
      </c>
      <c r="G1445">
        <v>1</v>
      </c>
      <c r="H1445" t="s">
        <v>87</v>
      </c>
      <c r="I1445" t="s">
        <v>7</v>
      </c>
      <c r="J1445" t="s">
        <v>8</v>
      </c>
      <c r="K1445">
        <v>1315.443200033593</v>
      </c>
      <c r="L1445">
        <v>1393.4106452530159</v>
      </c>
      <c r="M1445">
        <v>1875.1332327095131</v>
      </c>
      <c r="N1445">
        <v>1025.481508155797</v>
      </c>
      <c r="O1445">
        <v>831.21003975448571</v>
      </c>
      <c r="P1445">
        <v>1310.2450000473229</v>
      </c>
      <c r="Q1445">
        <v>1759.272675479149</v>
      </c>
      <c r="R1445">
        <v>734.90662101210319</v>
      </c>
      <c r="S1445">
        <v>1308.1416477356249</v>
      </c>
    </row>
    <row r="1446" spans="1:19" x14ac:dyDescent="0.35">
      <c r="A1446" t="s">
        <v>4</v>
      </c>
      <c r="B1446" t="s">
        <v>68</v>
      </c>
      <c r="C1446" t="s">
        <v>54</v>
      </c>
      <c r="D1446" t="s">
        <v>63</v>
      </c>
      <c r="E1446" t="s">
        <v>1989</v>
      </c>
      <c r="F1446" t="s">
        <v>1990</v>
      </c>
      <c r="G1446">
        <v>3</v>
      </c>
      <c r="H1446" t="s">
        <v>88</v>
      </c>
      <c r="I1446" t="s">
        <v>7</v>
      </c>
      <c r="J1446" t="s">
        <v>8</v>
      </c>
      <c r="K1446">
        <v>5.5488844024658199</v>
      </c>
      <c r="L1446">
        <v>59.12462140502943</v>
      </c>
      <c r="M1446">
        <v>17.264709462738011</v>
      </c>
      <c r="N1446">
        <v>6.2254364410400456</v>
      </c>
      <c r="O1446">
        <v>3.9019333526611342</v>
      </c>
      <c r="P1446">
        <v>52.666230455779917</v>
      </c>
      <c r="Q1446">
        <v>81.556330981445186</v>
      </c>
      <c r="R1446">
        <v>422.20672981490497</v>
      </c>
      <c r="S1446">
        <v>50.860306154632568</v>
      </c>
    </row>
    <row r="1447" spans="1:19" x14ac:dyDescent="0.35">
      <c r="A1447" t="s">
        <v>4</v>
      </c>
      <c r="B1447" t="s">
        <v>68</v>
      </c>
      <c r="C1447" t="s">
        <v>54</v>
      </c>
      <c r="D1447" t="s">
        <v>63</v>
      </c>
      <c r="E1447" t="s">
        <v>1991</v>
      </c>
      <c r="F1447" t="s">
        <v>1992</v>
      </c>
      <c r="G1447">
        <v>2</v>
      </c>
      <c r="H1447" t="s">
        <v>86</v>
      </c>
      <c r="I1447" t="s">
        <v>7</v>
      </c>
      <c r="J1447" t="s">
        <v>8</v>
      </c>
      <c r="K1447">
        <v>2.6590594947814932</v>
      </c>
      <c r="L1447">
        <v>44.477650003051757</v>
      </c>
      <c r="M1447">
        <v>60.404164337921017</v>
      </c>
      <c r="N1447">
        <v>18.917717025756819</v>
      </c>
      <c r="O1447">
        <v>45.273813899230937</v>
      </c>
      <c r="P1447">
        <v>93.057175909424231</v>
      </c>
      <c r="Q1447">
        <v>34.508152700042707</v>
      </c>
      <c r="R1447">
        <v>217.3481560012809</v>
      </c>
      <c r="S1447">
        <v>25.726470899200429</v>
      </c>
    </row>
    <row r="1448" spans="1:19" x14ac:dyDescent="0.35">
      <c r="A1448" t="s">
        <v>4</v>
      </c>
      <c r="B1448" t="s">
        <v>68</v>
      </c>
      <c r="C1448" t="s">
        <v>54</v>
      </c>
      <c r="D1448" t="s">
        <v>63</v>
      </c>
      <c r="E1448" t="s">
        <v>1993</v>
      </c>
      <c r="F1448" t="s">
        <v>1994</v>
      </c>
      <c r="G1448">
        <v>2</v>
      </c>
      <c r="H1448" t="s">
        <v>86</v>
      </c>
      <c r="I1448" t="s">
        <v>7</v>
      </c>
      <c r="J1448" t="s">
        <v>8</v>
      </c>
      <c r="K1448">
        <v>697.71790829010365</v>
      </c>
      <c r="L1448">
        <v>3629.0688224098049</v>
      </c>
      <c r="M1448">
        <v>6309.5710973198511</v>
      </c>
      <c r="N1448">
        <v>2664.5218808860532</v>
      </c>
      <c r="O1448">
        <v>5064.9115306228286</v>
      </c>
      <c r="P1448">
        <v>4390.304302607713</v>
      </c>
      <c r="Q1448">
        <v>4606.5924220237212</v>
      </c>
      <c r="R1448">
        <v>9701.1953158972319</v>
      </c>
      <c r="S1448">
        <v>3013.4333537551429</v>
      </c>
    </row>
    <row r="1449" spans="1:19" x14ac:dyDescent="0.35">
      <c r="A1449" t="s">
        <v>4</v>
      </c>
      <c r="B1449" t="s">
        <v>68</v>
      </c>
      <c r="C1449" t="s">
        <v>54</v>
      </c>
      <c r="D1449" t="s">
        <v>63</v>
      </c>
      <c r="E1449" t="s">
        <v>1995</v>
      </c>
      <c r="F1449" t="s">
        <v>1996</v>
      </c>
      <c r="G1449">
        <v>1</v>
      </c>
      <c r="H1449" t="s">
        <v>87</v>
      </c>
      <c r="I1449" t="s">
        <v>7</v>
      </c>
      <c r="J1449" t="s">
        <v>8</v>
      </c>
      <c r="K1449">
        <v>5727.6446353065176</v>
      </c>
      <c r="L1449">
        <v>5210.1690609901734</v>
      </c>
      <c r="M1449">
        <v>6998.9132092345826</v>
      </c>
      <c r="N1449">
        <v>4990.1492522940816</v>
      </c>
      <c r="O1449">
        <v>6209.4176539657747</v>
      </c>
      <c r="P1449">
        <v>5877.6343344025054</v>
      </c>
      <c r="Q1449">
        <v>5638.8724620819658</v>
      </c>
      <c r="R1449">
        <v>4999.9403546836147</v>
      </c>
      <c r="S1449">
        <v>6053.9523997939486</v>
      </c>
    </row>
    <row r="1450" spans="1:19" x14ac:dyDescent="0.35">
      <c r="A1450" t="s">
        <v>4</v>
      </c>
      <c r="B1450" t="s">
        <v>68</v>
      </c>
      <c r="C1450" t="s">
        <v>54</v>
      </c>
      <c r="D1450" t="s">
        <v>63</v>
      </c>
      <c r="E1450" t="s">
        <v>1995</v>
      </c>
      <c r="F1450" t="s">
        <v>1996</v>
      </c>
      <c r="G1450">
        <v>3</v>
      </c>
      <c r="H1450" t="s">
        <v>88</v>
      </c>
      <c r="I1450" t="s">
        <v>7</v>
      </c>
      <c r="J1450" t="s">
        <v>8</v>
      </c>
      <c r="K1450">
        <v>45.665959898376443</v>
      </c>
      <c r="L1450">
        <v>138.10629215927139</v>
      </c>
      <c r="M1450">
        <v>34.732099905395522</v>
      </c>
      <c r="N1450">
        <v>1392.6095425933711</v>
      </c>
      <c r="O1450">
        <v>147.10235708007829</v>
      </c>
      <c r="P1450">
        <v>557.27878993149352</v>
      </c>
      <c r="Q1450">
        <v>800.22341796798548</v>
      </c>
      <c r="R1450">
        <v>1444.572098853293</v>
      </c>
      <c r="S1450">
        <v>175.94109733657899</v>
      </c>
    </row>
    <row r="1451" spans="1:19" x14ac:dyDescent="0.35">
      <c r="A1451" t="s">
        <v>4</v>
      </c>
      <c r="B1451" t="s">
        <v>68</v>
      </c>
      <c r="C1451" t="s">
        <v>54</v>
      </c>
      <c r="D1451" t="s">
        <v>63</v>
      </c>
      <c r="E1451" t="s">
        <v>1997</v>
      </c>
      <c r="F1451" t="s">
        <v>1998</v>
      </c>
      <c r="G1451">
        <v>2</v>
      </c>
      <c r="H1451" t="s">
        <v>86</v>
      </c>
      <c r="I1451" t="s">
        <v>7</v>
      </c>
      <c r="J1451" t="s">
        <v>8</v>
      </c>
      <c r="K1451">
        <v>34.135256900787311</v>
      </c>
      <c r="L1451">
        <v>552.43705731735554</v>
      </c>
      <c r="M1451">
        <v>698.47746571732364</v>
      </c>
      <c r="N1451">
        <v>651.68550973358435</v>
      </c>
      <c r="O1451">
        <v>327.71176617279019</v>
      </c>
      <c r="P1451">
        <v>711.83233055039011</v>
      </c>
      <c r="Q1451">
        <v>1604.9516133696841</v>
      </c>
      <c r="R1451">
        <v>2255.4201968986222</v>
      </c>
      <c r="S1451">
        <v>481.41530951538351</v>
      </c>
    </row>
    <row r="1452" spans="1:19" x14ac:dyDescent="0.35">
      <c r="A1452" t="s">
        <v>4</v>
      </c>
      <c r="B1452" t="s">
        <v>68</v>
      </c>
      <c r="C1452" t="s">
        <v>54</v>
      </c>
      <c r="D1452" t="s">
        <v>63</v>
      </c>
      <c r="E1452" t="s">
        <v>1999</v>
      </c>
      <c r="F1452" t="s">
        <v>2000</v>
      </c>
      <c r="G1452">
        <v>2</v>
      </c>
      <c r="H1452" t="s">
        <v>86</v>
      </c>
      <c r="I1452" t="s">
        <v>7</v>
      </c>
      <c r="J1452" t="s">
        <v>8</v>
      </c>
      <c r="K1452">
        <v>65.935815447235044</v>
      </c>
      <c r="L1452">
        <v>178.710195729829</v>
      </c>
      <c r="M1452">
        <v>266.09464603958361</v>
      </c>
      <c r="N1452">
        <v>516.57535199356289</v>
      </c>
      <c r="O1452">
        <v>296.18617149124162</v>
      </c>
      <c r="P1452">
        <v>775.21726264572783</v>
      </c>
      <c r="Q1452">
        <v>696.32930879287437</v>
      </c>
      <c r="R1452">
        <v>749.37086791000797</v>
      </c>
      <c r="S1452">
        <v>176.70174092636341</v>
      </c>
    </row>
    <row r="1453" spans="1:19" x14ac:dyDescent="0.35">
      <c r="A1453" t="s">
        <v>4</v>
      </c>
      <c r="B1453" t="s">
        <v>68</v>
      </c>
      <c r="C1453" t="s">
        <v>54</v>
      </c>
      <c r="D1453" t="s">
        <v>63</v>
      </c>
      <c r="E1453" t="s">
        <v>2001</v>
      </c>
      <c r="F1453" t="s">
        <v>2002</v>
      </c>
      <c r="G1453">
        <v>2</v>
      </c>
      <c r="H1453" t="s">
        <v>86</v>
      </c>
      <c r="I1453" t="s">
        <v>7</v>
      </c>
      <c r="J1453" t="s">
        <v>8</v>
      </c>
      <c r="K1453">
        <v>129.1344824920651</v>
      </c>
      <c r="L1453">
        <v>1079.582739389032</v>
      </c>
      <c r="M1453">
        <v>1237.6362199729699</v>
      </c>
      <c r="N1453">
        <v>604.20962452468939</v>
      </c>
      <c r="O1453">
        <v>1493.734341779304</v>
      </c>
      <c r="P1453">
        <v>1296.5241324623009</v>
      </c>
      <c r="Q1453">
        <v>1566.175905270369</v>
      </c>
      <c r="R1453">
        <v>2928.579737775437</v>
      </c>
      <c r="S1453">
        <v>1147.7867066314491</v>
      </c>
    </row>
    <row r="1454" spans="1:19" x14ac:dyDescent="0.35">
      <c r="A1454" t="s">
        <v>4</v>
      </c>
      <c r="B1454" t="s">
        <v>68</v>
      </c>
      <c r="C1454" t="s">
        <v>54</v>
      </c>
      <c r="D1454" t="s">
        <v>63</v>
      </c>
      <c r="E1454" t="s">
        <v>2003</v>
      </c>
      <c r="F1454" t="s">
        <v>2004</v>
      </c>
      <c r="G1454">
        <v>2</v>
      </c>
      <c r="H1454" t="s">
        <v>86</v>
      </c>
      <c r="I1454" t="s">
        <v>7</v>
      </c>
      <c r="J1454" t="s">
        <v>8</v>
      </c>
      <c r="K1454">
        <v>4.7484814056396472</v>
      </c>
      <c r="L1454">
        <v>76.958283177948019</v>
      </c>
      <c r="M1454">
        <v>67.716746537780963</v>
      </c>
      <c r="N1454">
        <v>95.736582678222831</v>
      </c>
      <c r="O1454">
        <v>151.28431483535741</v>
      </c>
      <c r="P1454">
        <v>152.33806353073189</v>
      </c>
      <c r="Q1454">
        <v>276.07502435608109</v>
      </c>
      <c r="R1454">
        <v>269.00830662765549</v>
      </c>
      <c r="S1454">
        <v>207.42603543167209</v>
      </c>
    </row>
    <row r="1455" spans="1:19" x14ac:dyDescent="0.35">
      <c r="A1455" t="s">
        <v>4</v>
      </c>
      <c r="B1455" t="s">
        <v>68</v>
      </c>
      <c r="C1455" t="s">
        <v>54</v>
      </c>
      <c r="D1455" t="s">
        <v>63</v>
      </c>
      <c r="E1455" t="s">
        <v>2005</v>
      </c>
      <c r="F1455" t="s">
        <v>2006</v>
      </c>
      <c r="G1455">
        <v>2</v>
      </c>
      <c r="H1455" t="s">
        <v>86</v>
      </c>
      <c r="I1455" t="s">
        <v>7</v>
      </c>
      <c r="J1455" t="s">
        <v>8</v>
      </c>
      <c r="K1455">
        <v>55.703931867980486</v>
      </c>
      <c r="L1455">
        <v>382.1918289001477</v>
      </c>
      <c r="M1455">
        <v>726.35967898255774</v>
      </c>
      <c r="N1455">
        <v>547.53382837830395</v>
      </c>
      <c r="O1455">
        <v>259.27715024337562</v>
      </c>
      <c r="P1455">
        <v>443.61671265182832</v>
      </c>
      <c r="Q1455">
        <v>757.87978036270124</v>
      </c>
      <c r="R1455">
        <v>3293.6359703466919</v>
      </c>
      <c r="S1455">
        <v>243.01790248641771</v>
      </c>
    </row>
    <row r="1456" spans="1:19" x14ac:dyDescent="0.35">
      <c r="A1456" t="s">
        <v>4</v>
      </c>
      <c r="B1456" t="s">
        <v>68</v>
      </c>
      <c r="C1456" t="s">
        <v>54</v>
      </c>
      <c r="D1456" t="s">
        <v>63</v>
      </c>
      <c r="E1456" t="s">
        <v>2007</v>
      </c>
      <c r="F1456" t="s">
        <v>2008</v>
      </c>
      <c r="G1456">
        <v>2</v>
      </c>
      <c r="H1456" t="s">
        <v>86</v>
      </c>
      <c r="I1456" t="s">
        <v>7</v>
      </c>
      <c r="J1456" t="s">
        <v>8</v>
      </c>
      <c r="K1456">
        <v>75.883928408813219</v>
      </c>
      <c r="L1456">
        <v>456.68655884857208</v>
      </c>
      <c r="M1456">
        <v>592.23184080581336</v>
      </c>
      <c r="N1456">
        <v>335.30261764983948</v>
      </c>
      <c r="O1456">
        <v>261.97974434509018</v>
      </c>
      <c r="P1456">
        <v>681.3264918899547</v>
      </c>
      <c r="Q1456">
        <v>858.62802272261865</v>
      </c>
      <c r="R1456">
        <v>2187.1501936859399</v>
      </c>
      <c r="S1456">
        <v>551.38655348740372</v>
      </c>
    </row>
    <row r="1457" spans="1:19" x14ac:dyDescent="0.35">
      <c r="A1457" t="s">
        <v>4</v>
      </c>
      <c r="B1457" t="s">
        <v>68</v>
      </c>
      <c r="C1457" t="s">
        <v>54</v>
      </c>
      <c r="D1457" t="s">
        <v>63</v>
      </c>
      <c r="E1457" t="s">
        <v>2009</v>
      </c>
      <c r="F1457" t="s">
        <v>2010</v>
      </c>
      <c r="G1457">
        <v>1</v>
      </c>
      <c r="H1457" t="s">
        <v>87</v>
      </c>
      <c r="I1457" t="s">
        <v>7</v>
      </c>
      <c r="J1457" t="s">
        <v>8</v>
      </c>
      <c r="K1457">
        <v>3.9505680503845202</v>
      </c>
      <c r="L1457">
        <v>2.3133672477722169</v>
      </c>
      <c r="M1457">
        <v>2.92123833694458</v>
      </c>
      <c r="N1457">
        <v>1.431366872406006</v>
      </c>
      <c r="O1457">
        <v>5.9011830741882294</v>
      </c>
      <c r="P1457">
        <v>6.8520494979858464</v>
      </c>
      <c r="Q1457">
        <v>7.1455516250610449</v>
      </c>
      <c r="R1457">
        <v>8.6648382743835448</v>
      </c>
      <c r="S1457">
        <v>5.8713408195495562</v>
      </c>
    </row>
    <row r="1458" spans="1:19" x14ac:dyDescent="0.35">
      <c r="A1458" t="s">
        <v>4</v>
      </c>
      <c r="B1458" t="s">
        <v>68</v>
      </c>
      <c r="C1458" t="s">
        <v>54</v>
      </c>
      <c r="D1458" t="s">
        <v>63</v>
      </c>
      <c r="E1458" t="s">
        <v>2009</v>
      </c>
      <c r="F1458" t="s">
        <v>2010</v>
      </c>
      <c r="G1458">
        <v>3</v>
      </c>
      <c r="H1458" t="s">
        <v>88</v>
      </c>
      <c r="I1458" t="s">
        <v>7</v>
      </c>
      <c r="J1458" t="s">
        <v>8</v>
      </c>
      <c r="K1458">
        <v>0</v>
      </c>
      <c r="L1458">
        <v>0.25485784149169932</v>
      </c>
      <c r="M1458">
        <v>1.9610739898681642E-2</v>
      </c>
      <c r="N1458">
        <v>0.39206888809204088</v>
      </c>
      <c r="O1458">
        <v>0.5489228134155274</v>
      </c>
      <c r="P1458">
        <v>0</v>
      </c>
      <c r="Q1458">
        <v>4.9016751098632808E-2</v>
      </c>
      <c r="R1458">
        <v>0.36266148986816399</v>
      </c>
      <c r="S1458">
        <v>0.8430019271850584</v>
      </c>
    </row>
    <row r="1459" spans="1:19" x14ac:dyDescent="0.35">
      <c r="A1459" t="s">
        <v>4</v>
      </c>
      <c r="B1459" t="s">
        <v>68</v>
      </c>
      <c r="C1459" t="s">
        <v>54</v>
      </c>
      <c r="D1459" t="s">
        <v>63</v>
      </c>
      <c r="E1459" t="s">
        <v>2011</v>
      </c>
      <c r="F1459" t="s">
        <v>2012</v>
      </c>
      <c r="G1459">
        <v>2</v>
      </c>
      <c r="H1459" t="s">
        <v>86</v>
      </c>
      <c r="I1459" t="s">
        <v>7</v>
      </c>
      <c r="J1459" t="s">
        <v>8</v>
      </c>
      <c r="K1459">
        <v>0</v>
      </c>
      <c r="L1459">
        <v>41.215060076141498</v>
      </c>
      <c r="M1459">
        <v>0.15663928222656251</v>
      </c>
      <c r="N1459">
        <v>29.340083341980218</v>
      </c>
      <c r="O1459">
        <v>0.24474349746704099</v>
      </c>
      <c r="P1459">
        <v>6.6472706024169979</v>
      </c>
      <c r="Q1459">
        <v>59.94291328353858</v>
      </c>
      <c r="R1459">
        <v>41.851309765624599</v>
      </c>
      <c r="S1459">
        <v>2.3495289833068869</v>
      </c>
    </row>
    <row r="1460" spans="1:19" x14ac:dyDescent="0.35">
      <c r="A1460" t="s">
        <v>4</v>
      </c>
      <c r="B1460" t="s">
        <v>68</v>
      </c>
      <c r="C1460" t="s">
        <v>54</v>
      </c>
      <c r="D1460" t="s">
        <v>63</v>
      </c>
      <c r="E1460" t="s">
        <v>2013</v>
      </c>
      <c r="F1460" t="s">
        <v>2014</v>
      </c>
      <c r="G1460">
        <v>2</v>
      </c>
      <c r="H1460" t="s">
        <v>86</v>
      </c>
      <c r="I1460" t="s">
        <v>7</v>
      </c>
      <c r="J1460" t="s">
        <v>8</v>
      </c>
      <c r="K1460">
        <v>0</v>
      </c>
      <c r="L1460">
        <v>3.9679770057678261</v>
      </c>
      <c r="M1460">
        <v>3.899302865600589</v>
      </c>
      <c r="N1460">
        <v>25.44395562744144</v>
      </c>
      <c r="O1460">
        <v>5.5748773887634231</v>
      </c>
      <c r="P1460">
        <v>15.793570029449461</v>
      </c>
      <c r="Q1460">
        <v>20.623382766723608</v>
      </c>
      <c r="R1460">
        <v>14.431928396606439</v>
      </c>
      <c r="S1460">
        <v>8.906132180023187</v>
      </c>
    </row>
    <row r="1461" spans="1:19" x14ac:dyDescent="0.35">
      <c r="A1461" t="s">
        <v>4</v>
      </c>
      <c r="B1461" t="s">
        <v>68</v>
      </c>
      <c r="C1461" t="s">
        <v>54</v>
      </c>
      <c r="D1461" t="s">
        <v>63</v>
      </c>
      <c r="E1461" t="s">
        <v>2015</v>
      </c>
      <c r="F1461" t="s">
        <v>2016</v>
      </c>
      <c r="G1461">
        <v>2</v>
      </c>
      <c r="H1461" t="s">
        <v>86</v>
      </c>
      <c r="I1461" t="s">
        <v>7</v>
      </c>
      <c r="J1461" t="s">
        <v>8</v>
      </c>
      <c r="K1461">
        <v>100.920492575073</v>
      </c>
      <c r="L1461">
        <v>159.4658057205211</v>
      </c>
      <c r="M1461">
        <v>137.37805741806119</v>
      </c>
      <c r="N1461">
        <v>132.75129521865929</v>
      </c>
      <c r="O1461">
        <v>77.718910002136781</v>
      </c>
      <c r="P1461">
        <v>98.995880917358605</v>
      </c>
      <c r="Q1461">
        <v>70.150852956390636</v>
      </c>
      <c r="R1461">
        <v>897.81569737092696</v>
      </c>
      <c r="S1461">
        <v>57.868798197174179</v>
      </c>
    </row>
    <row r="1462" spans="1:19" x14ac:dyDescent="0.35">
      <c r="A1462" t="s">
        <v>4</v>
      </c>
      <c r="B1462" t="s">
        <v>68</v>
      </c>
      <c r="C1462" t="s">
        <v>54</v>
      </c>
      <c r="D1462" t="s">
        <v>63</v>
      </c>
      <c r="E1462" t="s">
        <v>2017</v>
      </c>
      <c r="F1462" t="s">
        <v>2018</v>
      </c>
      <c r="G1462">
        <v>1</v>
      </c>
      <c r="H1462" t="s">
        <v>87</v>
      </c>
      <c r="I1462" t="s">
        <v>7</v>
      </c>
      <c r="J1462" t="s">
        <v>8</v>
      </c>
      <c r="K1462">
        <v>0.78240943603515611</v>
      </c>
      <c r="L1462">
        <v>5.066059254455566</v>
      </c>
      <c r="M1462">
        <v>2.9437502273559528</v>
      </c>
      <c r="N1462">
        <v>2.1320739761352541</v>
      </c>
      <c r="O1462">
        <v>5.1932258499145556</v>
      </c>
      <c r="P1462">
        <v>7.4913687393188431</v>
      </c>
      <c r="Q1462">
        <v>3.6185877006530758</v>
      </c>
      <c r="R1462">
        <v>8.3813238945007296</v>
      </c>
      <c r="S1462">
        <v>2.171153459167479</v>
      </c>
    </row>
    <row r="1463" spans="1:19" x14ac:dyDescent="0.35">
      <c r="A1463" t="s">
        <v>4</v>
      </c>
      <c r="B1463" t="s">
        <v>68</v>
      </c>
      <c r="C1463" t="s">
        <v>54</v>
      </c>
      <c r="D1463" t="s">
        <v>63</v>
      </c>
      <c r="E1463" t="s">
        <v>2017</v>
      </c>
      <c r="F1463" t="s">
        <v>2018</v>
      </c>
      <c r="G1463">
        <v>3</v>
      </c>
      <c r="H1463" t="s">
        <v>88</v>
      </c>
      <c r="I1463" t="s">
        <v>7</v>
      </c>
      <c r="J1463" t="s">
        <v>8</v>
      </c>
      <c r="K1463">
        <v>7.8240337371826174E-2</v>
      </c>
      <c r="L1463">
        <v>0.74328293457031192</v>
      </c>
      <c r="M1463">
        <v>0.1075802856445312</v>
      </c>
      <c r="N1463">
        <v>0.4303236763000487</v>
      </c>
      <c r="O1463">
        <v>0</v>
      </c>
      <c r="P1463">
        <v>0.41075939941406248</v>
      </c>
      <c r="Q1463">
        <v>1.075811455535888</v>
      </c>
      <c r="R1463">
        <v>1.6821683181762721</v>
      </c>
      <c r="S1463">
        <v>1.3594360855102541</v>
      </c>
    </row>
    <row r="1464" spans="1:19" x14ac:dyDescent="0.35">
      <c r="A1464" t="s">
        <v>4</v>
      </c>
      <c r="B1464" t="s">
        <v>68</v>
      </c>
      <c r="C1464" t="s">
        <v>54</v>
      </c>
      <c r="D1464" t="s">
        <v>64</v>
      </c>
      <c r="E1464" t="s">
        <v>900</v>
      </c>
      <c r="F1464" t="s">
        <v>2019</v>
      </c>
      <c r="G1464">
        <v>1</v>
      </c>
      <c r="H1464" t="s">
        <v>87</v>
      </c>
      <c r="I1464" t="s">
        <v>7</v>
      </c>
      <c r="J1464" t="s">
        <v>8</v>
      </c>
      <c r="K1464">
        <v>0</v>
      </c>
      <c r="L1464">
        <v>0</v>
      </c>
      <c r="M1464">
        <v>2.9323229980468751E-2</v>
      </c>
      <c r="N1464">
        <v>7.2624628532409776</v>
      </c>
      <c r="O1464">
        <v>10.80085282745361</v>
      </c>
      <c r="P1464">
        <v>22.490939281463881</v>
      </c>
      <c r="Q1464">
        <v>10.175310151672351</v>
      </c>
      <c r="R1464">
        <v>31.12161518096935</v>
      </c>
      <c r="S1464">
        <v>21.21051165390039</v>
      </c>
    </row>
    <row r="1465" spans="1:19" x14ac:dyDescent="0.35">
      <c r="A1465" t="s">
        <v>4</v>
      </c>
      <c r="B1465" t="s">
        <v>68</v>
      </c>
      <c r="C1465" t="s">
        <v>54</v>
      </c>
      <c r="D1465" t="s">
        <v>64</v>
      </c>
      <c r="E1465" t="s">
        <v>2020</v>
      </c>
      <c r="F1465" t="s">
        <v>2021</v>
      </c>
      <c r="G1465">
        <v>2</v>
      </c>
      <c r="H1465" t="s">
        <v>86</v>
      </c>
      <c r="I1465" t="s">
        <v>7</v>
      </c>
      <c r="J1465" t="s">
        <v>8</v>
      </c>
      <c r="K1465">
        <v>0.3903940383911132</v>
      </c>
      <c r="L1465">
        <v>8.5984071388244772</v>
      </c>
      <c r="M1465">
        <v>6.1877382240295544</v>
      </c>
      <c r="N1465">
        <v>24.477977757263151</v>
      </c>
      <c r="O1465">
        <v>20.97412695617675</v>
      </c>
      <c r="P1465">
        <v>35.282142392730663</v>
      </c>
      <c r="Q1465">
        <v>27.435079907226459</v>
      </c>
      <c r="R1465">
        <v>12.17068231430053</v>
      </c>
      <c r="S1465">
        <v>23.990023957824761</v>
      </c>
    </row>
    <row r="1466" spans="1:19" x14ac:dyDescent="0.35">
      <c r="A1466" t="s">
        <v>4</v>
      </c>
      <c r="B1466" t="s">
        <v>68</v>
      </c>
      <c r="C1466" t="s">
        <v>54</v>
      </c>
      <c r="D1466" t="s">
        <v>64</v>
      </c>
      <c r="E1466" t="s">
        <v>2022</v>
      </c>
      <c r="F1466" t="s">
        <v>2023</v>
      </c>
      <c r="G1466">
        <v>1</v>
      </c>
      <c r="H1466" t="s">
        <v>87</v>
      </c>
      <c r="I1466" t="s">
        <v>7</v>
      </c>
      <c r="J1466" t="s">
        <v>8</v>
      </c>
      <c r="K1466">
        <v>103.11433732452321</v>
      </c>
      <c r="L1466">
        <v>118.47513372955309</v>
      </c>
      <c r="M1466">
        <v>107.9572495071406</v>
      </c>
      <c r="N1466">
        <v>94.169977889251257</v>
      </c>
      <c r="O1466">
        <v>102.95958891830389</v>
      </c>
      <c r="P1466">
        <v>118.83372843017639</v>
      </c>
      <c r="Q1466">
        <v>99.832549805449915</v>
      </c>
      <c r="R1466">
        <v>223.55071970978071</v>
      </c>
      <c r="S1466">
        <v>139.88552476119901</v>
      </c>
    </row>
    <row r="1467" spans="1:19" x14ac:dyDescent="0.35">
      <c r="A1467" t="s">
        <v>4</v>
      </c>
      <c r="B1467" t="s">
        <v>68</v>
      </c>
      <c r="C1467" t="s">
        <v>54</v>
      </c>
      <c r="D1467" t="s">
        <v>64</v>
      </c>
      <c r="E1467" t="s">
        <v>2022</v>
      </c>
      <c r="F1467" t="s">
        <v>2023</v>
      </c>
      <c r="G1467">
        <v>3</v>
      </c>
      <c r="H1467" t="s">
        <v>88</v>
      </c>
      <c r="I1467" t="s">
        <v>7</v>
      </c>
      <c r="J1467" t="s">
        <v>8</v>
      </c>
      <c r="K1467">
        <v>0</v>
      </c>
      <c r="L1467">
        <v>4.7063878547668487</v>
      </c>
      <c r="M1467">
        <v>0.75186447982788052</v>
      </c>
      <c r="N1467">
        <v>4.6968579032897928</v>
      </c>
      <c r="O1467">
        <v>6.0151720138549791</v>
      </c>
      <c r="P1467">
        <v>31.27522720260632</v>
      </c>
      <c r="Q1467">
        <v>43.706617554474079</v>
      </c>
      <c r="R1467">
        <v>2.685410812377929</v>
      </c>
      <c r="S1467">
        <v>13.65084892349244</v>
      </c>
    </row>
    <row r="1468" spans="1:19" x14ac:dyDescent="0.35">
      <c r="A1468" t="s">
        <v>4</v>
      </c>
      <c r="B1468" t="s">
        <v>68</v>
      </c>
      <c r="C1468" t="s">
        <v>54</v>
      </c>
      <c r="D1468" t="s">
        <v>64</v>
      </c>
      <c r="E1468" t="s">
        <v>2024</v>
      </c>
      <c r="F1468" t="s">
        <v>2025</v>
      </c>
      <c r="G1468">
        <v>2</v>
      </c>
      <c r="H1468" t="s">
        <v>86</v>
      </c>
      <c r="I1468" t="s">
        <v>7</v>
      </c>
      <c r="J1468" t="s">
        <v>8</v>
      </c>
      <c r="K1468">
        <v>0</v>
      </c>
      <c r="L1468">
        <v>6.7201853668212834</v>
      </c>
      <c r="M1468">
        <v>0.18558786621093751</v>
      </c>
      <c r="N1468">
        <v>12.004474271392811</v>
      </c>
      <c r="O1468">
        <v>3.907095794677734E-2</v>
      </c>
      <c r="P1468">
        <v>7.9315236274719272</v>
      </c>
      <c r="Q1468">
        <v>0.62516423568725588</v>
      </c>
      <c r="R1468">
        <v>0.86937063827514627</v>
      </c>
      <c r="S1468">
        <v>1.2503396392822279</v>
      </c>
    </row>
    <row r="1469" spans="1:19" x14ac:dyDescent="0.35">
      <c r="A1469" t="s">
        <v>4</v>
      </c>
      <c r="B1469" t="s">
        <v>68</v>
      </c>
      <c r="C1469" t="s">
        <v>54</v>
      </c>
      <c r="D1469" t="s">
        <v>64</v>
      </c>
      <c r="E1469" t="s">
        <v>2026</v>
      </c>
      <c r="F1469" t="s">
        <v>2027</v>
      </c>
      <c r="G1469">
        <v>1</v>
      </c>
      <c r="H1469" t="s">
        <v>87</v>
      </c>
      <c r="I1469" t="s">
        <v>7</v>
      </c>
      <c r="J1469" t="s">
        <v>8</v>
      </c>
      <c r="K1469">
        <v>0</v>
      </c>
      <c r="L1469">
        <v>1.3566305488586441</v>
      </c>
      <c r="M1469">
        <v>1.376096304321289</v>
      </c>
      <c r="N1469">
        <v>0.91736532211303701</v>
      </c>
      <c r="O1469">
        <v>0.60495784530639674</v>
      </c>
      <c r="P1469">
        <v>0.31233850173950201</v>
      </c>
      <c r="Q1469">
        <v>0.42944082336425782</v>
      </c>
      <c r="R1469">
        <v>1.620244888305663</v>
      </c>
      <c r="S1469">
        <v>1.649527762603759</v>
      </c>
    </row>
    <row r="1470" spans="1:19" x14ac:dyDescent="0.35">
      <c r="A1470" t="s">
        <v>4</v>
      </c>
      <c r="B1470" t="s">
        <v>68</v>
      </c>
      <c r="C1470" t="s">
        <v>54</v>
      </c>
      <c r="D1470" t="s">
        <v>64</v>
      </c>
      <c r="E1470" t="s">
        <v>2026</v>
      </c>
      <c r="F1470" t="s">
        <v>2027</v>
      </c>
      <c r="G1470">
        <v>3</v>
      </c>
      <c r="H1470" t="s">
        <v>88</v>
      </c>
      <c r="I1470" t="s">
        <v>7</v>
      </c>
      <c r="J1470" t="s">
        <v>8</v>
      </c>
      <c r="K1470">
        <v>0</v>
      </c>
      <c r="L1470">
        <v>1.9513198852539059E-2</v>
      </c>
      <c r="M1470">
        <v>4.8782839965820307E-2</v>
      </c>
      <c r="N1470">
        <v>9.7563591003417965E-3</v>
      </c>
      <c r="O1470">
        <v>6.8295368194580069E-2</v>
      </c>
      <c r="P1470">
        <v>2.926980361938477E-2</v>
      </c>
      <c r="Q1470">
        <v>0</v>
      </c>
      <c r="R1470">
        <v>0.15616932067871089</v>
      </c>
      <c r="S1470">
        <v>0</v>
      </c>
    </row>
    <row r="1471" spans="1:19" x14ac:dyDescent="0.35">
      <c r="A1471" t="s">
        <v>4</v>
      </c>
      <c r="B1471" t="s">
        <v>68</v>
      </c>
      <c r="C1471" t="s">
        <v>54</v>
      </c>
      <c r="D1471" t="s">
        <v>64</v>
      </c>
      <c r="E1471" t="s">
        <v>2028</v>
      </c>
      <c r="F1471" t="s">
        <v>2029</v>
      </c>
      <c r="G1471">
        <v>1</v>
      </c>
      <c r="H1471" t="s">
        <v>87</v>
      </c>
      <c r="I1471" t="s">
        <v>7</v>
      </c>
      <c r="J1471" t="s">
        <v>8</v>
      </c>
      <c r="K1471">
        <v>69.829115506744159</v>
      </c>
      <c r="L1471">
        <v>76.572522070311862</v>
      </c>
      <c r="M1471">
        <v>97.058434137725826</v>
      </c>
      <c r="N1471">
        <v>53.735273004150599</v>
      </c>
      <c r="O1471">
        <v>118.5867114036573</v>
      </c>
      <c r="P1471">
        <v>98.824478316497107</v>
      </c>
      <c r="Q1471">
        <v>92.207001206208034</v>
      </c>
      <c r="R1471">
        <v>136.07541640396451</v>
      </c>
      <c r="S1471">
        <v>96.754862976075117</v>
      </c>
    </row>
    <row r="1472" spans="1:19" x14ac:dyDescent="0.35">
      <c r="A1472" t="s">
        <v>4</v>
      </c>
      <c r="B1472" t="s">
        <v>68</v>
      </c>
      <c r="C1472" t="s">
        <v>54</v>
      </c>
      <c r="D1472" t="s">
        <v>64</v>
      </c>
      <c r="E1472" t="s">
        <v>2028</v>
      </c>
      <c r="F1472" t="s">
        <v>2029</v>
      </c>
      <c r="G1472">
        <v>3</v>
      </c>
      <c r="H1472" t="s">
        <v>88</v>
      </c>
      <c r="I1472" t="s">
        <v>7</v>
      </c>
      <c r="J1472" t="s">
        <v>8</v>
      </c>
      <c r="K1472">
        <v>0.78075925750732389</v>
      </c>
      <c r="L1472">
        <v>2.1080441024780239</v>
      </c>
      <c r="M1472">
        <v>0.5660406394958496</v>
      </c>
      <c r="N1472">
        <v>18.806387107086142</v>
      </c>
      <c r="O1472">
        <v>7.465988019561788</v>
      </c>
      <c r="P1472">
        <v>22.963714530181829</v>
      </c>
      <c r="Q1472">
        <v>5.0845954910278417</v>
      </c>
      <c r="R1472">
        <v>1.024772932434082</v>
      </c>
      <c r="S1472">
        <v>11.467318772125241</v>
      </c>
    </row>
    <row r="1473" spans="1:19" x14ac:dyDescent="0.35">
      <c r="A1473" t="s">
        <v>4</v>
      </c>
      <c r="B1473" t="s">
        <v>68</v>
      </c>
      <c r="C1473" t="s">
        <v>54</v>
      </c>
      <c r="D1473" t="s">
        <v>64</v>
      </c>
      <c r="E1473" t="s">
        <v>2030</v>
      </c>
      <c r="F1473" t="s">
        <v>2031</v>
      </c>
      <c r="G1473">
        <v>1</v>
      </c>
      <c r="H1473" t="s">
        <v>87</v>
      </c>
      <c r="I1473" t="s">
        <v>7</v>
      </c>
      <c r="J1473" t="s">
        <v>8</v>
      </c>
      <c r="K1473">
        <v>6.0645659706115786</v>
      </c>
      <c r="L1473">
        <v>3.1739500640869132</v>
      </c>
      <c r="M1473">
        <v>3.0275212608337418</v>
      </c>
      <c r="N1473">
        <v>4.2678219047546211</v>
      </c>
      <c r="O1473">
        <v>5.166280324554438</v>
      </c>
      <c r="P1473">
        <v>3.974713690185546</v>
      </c>
      <c r="Q1473">
        <v>5.5177274703979524</v>
      </c>
      <c r="R1473">
        <v>10.781654518890409</v>
      </c>
      <c r="S1473">
        <v>8.6428598182678371</v>
      </c>
    </row>
    <row r="1474" spans="1:19" x14ac:dyDescent="0.35">
      <c r="A1474" t="s">
        <v>4</v>
      </c>
      <c r="B1474" t="s">
        <v>68</v>
      </c>
      <c r="C1474" t="s">
        <v>54</v>
      </c>
      <c r="D1474" t="s">
        <v>64</v>
      </c>
      <c r="E1474" t="s">
        <v>146</v>
      </c>
      <c r="F1474" t="s">
        <v>2032</v>
      </c>
      <c r="G1474">
        <v>1</v>
      </c>
      <c r="H1474" t="s">
        <v>87</v>
      </c>
      <c r="I1474" t="s">
        <v>7</v>
      </c>
      <c r="J1474" t="s">
        <v>8</v>
      </c>
      <c r="K1474">
        <v>247.92561942901531</v>
      </c>
      <c r="L1474">
        <v>398.32029033126793</v>
      </c>
      <c r="M1474">
        <v>449.0064058219948</v>
      </c>
      <c r="N1474">
        <v>773.22129065475951</v>
      </c>
      <c r="O1474">
        <v>585.00795162430131</v>
      </c>
      <c r="P1474">
        <v>1014.328450365451</v>
      </c>
      <c r="Q1474">
        <v>780.45358558197324</v>
      </c>
      <c r="R1474">
        <v>903.50857540359573</v>
      </c>
      <c r="S1474">
        <v>683.18727520523271</v>
      </c>
    </row>
    <row r="1475" spans="1:19" x14ac:dyDescent="0.35">
      <c r="A1475" t="s">
        <v>4</v>
      </c>
      <c r="B1475" t="s">
        <v>68</v>
      </c>
      <c r="C1475" t="s">
        <v>54</v>
      </c>
      <c r="D1475" t="s">
        <v>64</v>
      </c>
      <c r="E1475" t="s">
        <v>146</v>
      </c>
      <c r="F1475" t="s">
        <v>2032</v>
      </c>
      <c r="G1475">
        <v>3</v>
      </c>
      <c r="H1475" t="s">
        <v>88</v>
      </c>
      <c r="I1475" t="s">
        <v>7</v>
      </c>
      <c r="J1475" t="s">
        <v>8</v>
      </c>
      <c r="K1475">
        <v>2.3641262374878012</v>
      </c>
      <c r="L1475">
        <v>22.304325563812249</v>
      </c>
      <c r="M1475">
        <v>0.14655349044799801</v>
      </c>
      <c r="N1475">
        <v>18.318077285766609</v>
      </c>
      <c r="O1475">
        <v>1.1039145553588869</v>
      </c>
      <c r="P1475">
        <v>92.87053154296909</v>
      </c>
      <c r="Q1475">
        <v>71.734903173828101</v>
      </c>
      <c r="R1475">
        <v>36.997617948913593</v>
      </c>
      <c r="S1475">
        <v>2.3057653404235849</v>
      </c>
    </row>
    <row r="1476" spans="1:19" x14ac:dyDescent="0.35">
      <c r="A1476" t="s">
        <v>4</v>
      </c>
      <c r="B1476" t="s">
        <v>68</v>
      </c>
      <c r="C1476" t="s">
        <v>54</v>
      </c>
      <c r="D1476" t="s">
        <v>64</v>
      </c>
      <c r="E1476" t="s">
        <v>2033</v>
      </c>
      <c r="F1476" t="s">
        <v>2034</v>
      </c>
      <c r="G1476">
        <v>2</v>
      </c>
      <c r="H1476" t="s">
        <v>86</v>
      </c>
      <c r="I1476" t="s">
        <v>7</v>
      </c>
      <c r="J1476" t="s">
        <v>8</v>
      </c>
      <c r="K1476">
        <v>1.3377486984252931</v>
      </c>
      <c r="L1476">
        <v>19.051569240570132</v>
      </c>
      <c r="M1476">
        <v>0.67376454544067377</v>
      </c>
      <c r="N1476">
        <v>14.71618381347654</v>
      </c>
      <c r="O1476">
        <v>6.7874771652221666</v>
      </c>
      <c r="P1476">
        <v>11.307960019683829</v>
      </c>
      <c r="Q1476">
        <v>25.173954647827181</v>
      </c>
      <c r="R1476">
        <v>15.790041685485781</v>
      </c>
      <c r="S1476">
        <v>18.895285280609119</v>
      </c>
    </row>
    <row r="1477" spans="1:19" x14ac:dyDescent="0.35">
      <c r="A1477" t="s">
        <v>4</v>
      </c>
      <c r="B1477" t="s">
        <v>68</v>
      </c>
      <c r="C1477" t="s">
        <v>54</v>
      </c>
      <c r="D1477" t="s">
        <v>64</v>
      </c>
      <c r="E1477" t="s">
        <v>2035</v>
      </c>
      <c r="F1477" t="s">
        <v>2036</v>
      </c>
      <c r="G1477">
        <v>1</v>
      </c>
      <c r="H1477" t="s">
        <v>87</v>
      </c>
      <c r="I1477" t="s">
        <v>7</v>
      </c>
      <c r="J1477" t="s">
        <v>8</v>
      </c>
      <c r="K1477">
        <v>24.726891999053901</v>
      </c>
      <c r="L1477">
        <v>108.4708497146601</v>
      </c>
      <c r="M1477">
        <v>35.755505744171003</v>
      </c>
      <c r="N1477">
        <v>111.36417874526801</v>
      </c>
      <c r="O1477">
        <v>59.103848754882577</v>
      </c>
      <c r="P1477">
        <v>95.456213237761602</v>
      </c>
      <c r="Q1477">
        <v>97.080093486024069</v>
      </c>
      <c r="R1477">
        <v>93.941238108825885</v>
      </c>
      <c r="S1477">
        <v>62.702858869933372</v>
      </c>
    </row>
    <row r="1478" spans="1:19" x14ac:dyDescent="0.35">
      <c r="A1478" t="s">
        <v>4</v>
      </c>
      <c r="B1478" t="s">
        <v>68</v>
      </c>
      <c r="C1478" t="s">
        <v>54</v>
      </c>
      <c r="D1478" t="s">
        <v>64</v>
      </c>
      <c r="E1478" t="s">
        <v>2037</v>
      </c>
      <c r="F1478" t="s">
        <v>2038</v>
      </c>
      <c r="G1478">
        <v>1</v>
      </c>
      <c r="H1478" t="s">
        <v>87</v>
      </c>
      <c r="I1478" t="s">
        <v>7</v>
      </c>
      <c r="J1478" t="s">
        <v>8</v>
      </c>
      <c r="K1478">
        <v>254.77635596008321</v>
      </c>
      <c r="L1478">
        <v>285.42934491501012</v>
      </c>
      <c r="M1478">
        <v>313.37948013381867</v>
      </c>
      <c r="N1478">
        <v>431.92313169326792</v>
      </c>
      <c r="O1478">
        <v>240.2489417205808</v>
      </c>
      <c r="P1478">
        <v>703.81830546035508</v>
      </c>
      <c r="Q1478">
        <v>528.95455639342663</v>
      </c>
      <c r="R1478">
        <v>661.85857064895686</v>
      </c>
      <c r="S1478">
        <v>507.76436103820453</v>
      </c>
    </row>
    <row r="1479" spans="1:19" x14ac:dyDescent="0.35">
      <c r="A1479" t="s">
        <v>4</v>
      </c>
      <c r="B1479" t="s">
        <v>68</v>
      </c>
      <c r="C1479" t="s">
        <v>54</v>
      </c>
      <c r="D1479" t="s">
        <v>64</v>
      </c>
      <c r="E1479" t="s">
        <v>2037</v>
      </c>
      <c r="F1479" t="s">
        <v>2038</v>
      </c>
      <c r="G1479">
        <v>3</v>
      </c>
      <c r="H1479" t="s">
        <v>88</v>
      </c>
      <c r="I1479" t="s">
        <v>7</v>
      </c>
      <c r="J1479" t="s">
        <v>8</v>
      </c>
      <c r="K1479">
        <v>0</v>
      </c>
      <c r="L1479">
        <v>12.675102735900889</v>
      </c>
      <c r="M1479">
        <v>3.908890838623047E-2</v>
      </c>
      <c r="N1479">
        <v>37.657692245483368</v>
      </c>
      <c r="O1479">
        <v>0.185728500366211</v>
      </c>
      <c r="P1479">
        <v>94.916587082672436</v>
      </c>
      <c r="Q1479">
        <v>140.6612268760681</v>
      </c>
      <c r="R1479">
        <v>30.343909550476081</v>
      </c>
      <c r="S1479">
        <v>0.10750247344970711</v>
      </c>
    </row>
    <row r="1480" spans="1:19" x14ac:dyDescent="0.35">
      <c r="A1480" t="s">
        <v>4</v>
      </c>
      <c r="B1480" t="s">
        <v>68</v>
      </c>
      <c r="C1480" t="s">
        <v>54</v>
      </c>
      <c r="D1480" t="s">
        <v>64</v>
      </c>
      <c r="E1480" t="s">
        <v>1973</v>
      </c>
      <c r="F1480" t="s">
        <v>2039</v>
      </c>
      <c r="G1480">
        <v>2</v>
      </c>
      <c r="H1480" t="s">
        <v>86</v>
      </c>
      <c r="I1480" t="s">
        <v>7</v>
      </c>
      <c r="J1480" t="s">
        <v>8</v>
      </c>
      <c r="K1480">
        <v>7.1806800765991179</v>
      </c>
      <c r="L1480">
        <v>131.6529668693542</v>
      </c>
      <c r="M1480">
        <v>24.47182087020872</v>
      </c>
      <c r="N1480">
        <v>296.36339163284379</v>
      </c>
      <c r="O1480">
        <v>105.64961149673471</v>
      </c>
      <c r="P1480">
        <v>262.95798864746268</v>
      </c>
      <c r="Q1480">
        <v>326.12267450027502</v>
      </c>
      <c r="R1480">
        <v>198.0137600837715</v>
      </c>
      <c r="S1480">
        <v>124.1634401115419</v>
      </c>
    </row>
    <row r="1481" spans="1:19" x14ac:dyDescent="0.35">
      <c r="A1481" t="s">
        <v>4</v>
      </c>
      <c r="B1481" t="s">
        <v>68</v>
      </c>
      <c r="C1481" t="s">
        <v>54</v>
      </c>
      <c r="D1481" t="s">
        <v>64</v>
      </c>
      <c r="E1481" t="s">
        <v>2040</v>
      </c>
      <c r="F1481" t="s">
        <v>2041</v>
      </c>
      <c r="G1481">
        <v>1</v>
      </c>
      <c r="H1481" t="s">
        <v>87</v>
      </c>
      <c r="I1481" t="s">
        <v>7</v>
      </c>
      <c r="J1481" t="s">
        <v>8</v>
      </c>
      <c r="K1481">
        <v>186.22097315826699</v>
      </c>
      <c r="L1481">
        <v>211.56229446258379</v>
      </c>
      <c r="M1481">
        <v>323.80093750991813</v>
      </c>
      <c r="N1481">
        <v>266.95692655792169</v>
      </c>
      <c r="O1481">
        <v>292.27273198471079</v>
      </c>
      <c r="P1481">
        <v>354.56580437774522</v>
      </c>
      <c r="Q1481">
        <v>277.02297658462521</v>
      </c>
      <c r="R1481">
        <v>465.72949808960209</v>
      </c>
      <c r="S1481">
        <v>236.71972328338691</v>
      </c>
    </row>
    <row r="1482" spans="1:19" x14ac:dyDescent="0.35">
      <c r="A1482" t="s">
        <v>4</v>
      </c>
      <c r="B1482" t="s">
        <v>68</v>
      </c>
      <c r="C1482" t="s">
        <v>54</v>
      </c>
      <c r="D1482" t="s">
        <v>64</v>
      </c>
      <c r="E1482" t="s">
        <v>2040</v>
      </c>
      <c r="F1482" t="s">
        <v>2041</v>
      </c>
      <c r="G1482">
        <v>3</v>
      </c>
      <c r="H1482" t="s">
        <v>88</v>
      </c>
      <c r="I1482" t="s">
        <v>7</v>
      </c>
      <c r="J1482" t="s">
        <v>8</v>
      </c>
      <c r="K1482">
        <v>0</v>
      </c>
      <c r="L1482">
        <v>13.39229672241207</v>
      </c>
      <c r="M1482">
        <v>0.3715005302429199</v>
      </c>
      <c r="N1482">
        <v>11.603056246948221</v>
      </c>
      <c r="O1482">
        <v>3.9008119308471638</v>
      </c>
      <c r="P1482">
        <v>50.592619564056648</v>
      </c>
      <c r="Q1482">
        <v>51.500945378875329</v>
      </c>
      <c r="R1482">
        <v>28.957674723815789</v>
      </c>
      <c r="S1482">
        <v>23.394683917236009</v>
      </c>
    </row>
    <row r="1483" spans="1:19" x14ac:dyDescent="0.35">
      <c r="A1483" t="s">
        <v>4</v>
      </c>
      <c r="B1483" t="s">
        <v>68</v>
      </c>
      <c r="C1483" t="s">
        <v>54</v>
      </c>
      <c r="D1483" t="s">
        <v>57</v>
      </c>
      <c r="E1483" t="s">
        <v>2042</v>
      </c>
      <c r="F1483" t="s">
        <v>2043</v>
      </c>
      <c r="G1483">
        <v>1</v>
      </c>
      <c r="H1483" t="s">
        <v>87</v>
      </c>
      <c r="I1483" t="s">
        <v>7</v>
      </c>
      <c r="J1483" t="s">
        <v>8</v>
      </c>
      <c r="K1483">
        <v>9.2704141586303717</v>
      </c>
      <c r="L1483">
        <v>17.942172872924822</v>
      </c>
      <c r="M1483">
        <v>30.237656049347081</v>
      </c>
      <c r="N1483">
        <v>17.866483653259341</v>
      </c>
      <c r="O1483">
        <v>27.11859014282226</v>
      </c>
      <c r="P1483">
        <v>44.328134384155199</v>
      </c>
      <c r="Q1483">
        <v>36.842344592285102</v>
      </c>
      <c r="R1483">
        <v>32.497256563568108</v>
      </c>
      <c r="S1483">
        <v>14.375179666900619</v>
      </c>
    </row>
    <row r="1484" spans="1:19" x14ac:dyDescent="0.35">
      <c r="A1484" t="s">
        <v>4</v>
      </c>
      <c r="B1484" t="s">
        <v>68</v>
      </c>
      <c r="C1484" t="s">
        <v>54</v>
      </c>
      <c r="D1484" t="s">
        <v>57</v>
      </c>
      <c r="E1484" t="s">
        <v>2042</v>
      </c>
      <c r="F1484" t="s">
        <v>2043</v>
      </c>
      <c r="G1484">
        <v>3</v>
      </c>
      <c r="H1484" t="s">
        <v>88</v>
      </c>
      <c r="I1484" t="s">
        <v>7</v>
      </c>
      <c r="J1484" t="s">
        <v>8</v>
      </c>
      <c r="K1484">
        <v>0.1233612602233887</v>
      </c>
      <c r="L1484">
        <v>0.1138737762451172</v>
      </c>
      <c r="M1484">
        <v>8.5397989654541026E-2</v>
      </c>
      <c r="N1484">
        <v>11.546488336944609</v>
      </c>
      <c r="O1484">
        <v>11.66968210449218</v>
      </c>
      <c r="P1484">
        <v>0</v>
      </c>
      <c r="Q1484">
        <v>1.7080461982727071</v>
      </c>
      <c r="R1484">
        <v>0.37959012069702153</v>
      </c>
      <c r="S1484">
        <v>0.91079911880493181</v>
      </c>
    </row>
    <row r="1485" spans="1:19" x14ac:dyDescent="0.35">
      <c r="A1485" t="s">
        <v>4</v>
      </c>
      <c r="B1485" t="s">
        <v>68</v>
      </c>
      <c r="C1485" t="s">
        <v>54</v>
      </c>
      <c r="D1485" t="s">
        <v>57</v>
      </c>
      <c r="E1485" t="s">
        <v>2044</v>
      </c>
      <c r="F1485" t="s">
        <v>2045</v>
      </c>
      <c r="G1485">
        <v>2</v>
      </c>
      <c r="H1485" t="s">
        <v>86</v>
      </c>
      <c r="I1485" t="s">
        <v>7</v>
      </c>
      <c r="J1485" t="s">
        <v>8</v>
      </c>
      <c r="K1485">
        <v>29.4041186820984</v>
      </c>
      <c r="L1485">
        <v>110.2770080184938</v>
      </c>
      <c r="M1485">
        <v>147.88316788024849</v>
      </c>
      <c r="N1485">
        <v>262.79818092193773</v>
      </c>
      <c r="O1485">
        <v>475.88796617813091</v>
      </c>
      <c r="P1485">
        <v>3.7451590858459509</v>
      </c>
      <c r="Q1485">
        <v>141.09621618194589</v>
      </c>
      <c r="R1485">
        <v>79.670351655578514</v>
      </c>
      <c r="S1485">
        <v>261.6891200721775</v>
      </c>
    </row>
    <row r="1486" spans="1:19" x14ac:dyDescent="0.35">
      <c r="A1486" t="s">
        <v>4</v>
      </c>
      <c r="B1486" t="s">
        <v>68</v>
      </c>
      <c r="C1486" t="s">
        <v>54</v>
      </c>
      <c r="D1486" t="s">
        <v>57</v>
      </c>
      <c r="E1486" t="s">
        <v>2046</v>
      </c>
      <c r="F1486" t="s">
        <v>2047</v>
      </c>
      <c r="G1486">
        <v>1</v>
      </c>
      <c r="H1486" t="s">
        <v>87</v>
      </c>
      <c r="I1486" t="s">
        <v>7</v>
      </c>
      <c r="J1486" t="s">
        <v>8</v>
      </c>
      <c r="K1486">
        <v>240.57028169174089</v>
      </c>
      <c r="L1486">
        <v>395.84102087020932</v>
      </c>
      <c r="M1486">
        <v>364.494189382934</v>
      </c>
      <c r="N1486">
        <v>456.96155122528779</v>
      </c>
      <c r="O1486">
        <v>421.30539050216498</v>
      </c>
      <c r="P1486">
        <v>727.04031303786871</v>
      </c>
      <c r="Q1486">
        <v>391.66549840851138</v>
      </c>
      <c r="R1486">
        <v>441.55084840545771</v>
      </c>
      <c r="S1486">
        <v>360.81920890426841</v>
      </c>
    </row>
    <row r="1487" spans="1:19" x14ac:dyDescent="0.35">
      <c r="A1487" t="s">
        <v>4</v>
      </c>
      <c r="B1487" t="s">
        <v>68</v>
      </c>
      <c r="C1487" t="s">
        <v>54</v>
      </c>
      <c r="D1487" t="s">
        <v>57</v>
      </c>
      <c r="E1487" t="s">
        <v>2046</v>
      </c>
      <c r="F1487" t="s">
        <v>2047</v>
      </c>
      <c r="G1487">
        <v>3</v>
      </c>
      <c r="H1487" t="s">
        <v>88</v>
      </c>
      <c r="I1487" t="s">
        <v>7</v>
      </c>
      <c r="J1487" t="s">
        <v>8</v>
      </c>
      <c r="K1487">
        <v>0.62533929824829104</v>
      </c>
      <c r="L1487">
        <v>22.685144970703139</v>
      </c>
      <c r="M1487">
        <v>6.4343933296203693</v>
      </c>
      <c r="N1487">
        <v>36.322615956878629</v>
      </c>
      <c r="O1487">
        <v>18.84784718627931</v>
      </c>
      <c r="P1487">
        <v>0</v>
      </c>
      <c r="Q1487">
        <v>7.8086924743652242</v>
      </c>
      <c r="R1487">
        <v>2.1796604919433609</v>
      </c>
      <c r="S1487">
        <v>34.020853654479858</v>
      </c>
    </row>
    <row r="1488" spans="1:19" x14ac:dyDescent="0.35">
      <c r="A1488" t="s">
        <v>4</v>
      </c>
      <c r="B1488" t="s">
        <v>68</v>
      </c>
      <c r="C1488" t="s">
        <v>54</v>
      </c>
      <c r="D1488" t="s">
        <v>57</v>
      </c>
      <c r="E1488" t="s">
        <v>2048</v>
      </c>
      <c r="F1488" t="s">
        <v>2049</v>
      </c>
      <c r="G1488">
        <v>1</v>
      </c>
      <c r="H1488" t="s">
        <v>87</v>
      </c>
      <c r="I1488" t="s">
        <v>7</v>
      </c>
      <c r="J1488" t="s">
        <v>8</v>
      </c>
      <c r="K1488">
        <v>0.22715145492553709</v>
      </c>
      <c r="L1488">
        <v>0.53947698440551761</v>
      </c>
      <c r="M1488">
        <v>1.12627864227295</v>
      </c>
      <c r="N1488">
        <v>1.892986297607422E-2</v>
      </c>
      <c r="O1488">
        <v>0</v>
      </c>
      <c r="P1488">
        <v>1.6089741668701181</v>
      </c>
      <c r="Q1488">
        <v>0.71930570831298846</v>
      </c>
      <c r="R1488">
        <v>0</v>
      </c>
      <c r="S1488">
        <v>3.7859753417968753E-2</v>
      </c>
    </row>
    <row r="1489" spans="1:19" x14ac:dyDescent="0.35">
      <c r="A1489" t="s">
        <v>4</v>
      </c>
      <c r="B1489" t="s">
        <v>68</v>
      </c>
      <c r="C1489" t="s">
        <v>54</v>
      </c>
      <c r="D1489" t="s">
        <v>57</v>
      </c>
      <c r="E1489" t="s">
        <v>2050</v>
      </c>
      <c r="F1489" t="s">
        <v>2051</v>
      </c>
      <c r="G1489">
        <v>2</v>
      </c>
      <c r="H1489" t="s">
        <v>86</v>
      </c>
      <c r="I1489" t="s">
        <v>7</v>
      </c>
      <c r="J1489" t="s">
        <v>8</v>
      </c>
      <c r="K1489">
        <v>0</v>
      </c>
      <c r="L1489">
        <v>0.15179334106445311</v>
      </c>
      <c r="M1489">
        <v>0.15179334106445311</v>
      </c>
      <c r="N1489">
        <v>1.3568090629577649</v>
      </c>
      <c r="O1489">
        <v>5.1425471649169978</v>
      </c>
      <c r="P1489">
        <v>0.87258973007202056</v>
      </c>
      <c r="Q1489">
        <v>6.7734195541381874</v>
      </c>
      <c r="R1489">
        <v>0.64501087188720729</v>
      </c>
      <c r="S1489">
        <v>8.4327041336059789</v>
      </c>
    </row>
    <row r="1490" spans="1:19" x14ac:dyDescent="0.35">
      <c r="A1490" t="s">
        <v>4</v>
      </c>
      <c r="B1490" t="s">
        <v>68</v>
      </c>
      <c r="C1490" t="s">
        <v>54</v>
      </c>
      <c r="D1490" t="s">
        <v>65</v>
      </c>
      <c r="E1490" t="s">
        <v>2052</v>
      </c>
      <c r="F1490" t="s">
        <v>2053</v>
      </c>
      <c r="G1490">
        <v>1</v>
      </c>
      <c r="H1490" t="s">
        <v>87</v>
      </c>
      <c r="I1490" t="s">
        <v>7</v>
      </c>
      <c r="J1490" t="s">
        <v>8</v>
      </c>
      <c r="K1490">
        <v>58.066639947509692</v>
      </c>
      <c r="L1490">
        <v>94.679375606536638</v>
      </c>
      <c r="M1490">
        <v>159.24977733459471</v>
      </c>
      <c r="N1490">
        <v>133.86247883758639</v>
      </c>
      <c r="O1490">
        <v>107.04513637084951</v>
      </c>
      <c r="P1490">
        <v>100.807518886566</v>
      </c>
      <c r="Q1490">
        <v>98.511890985107456</v>
      </c>
      <c r="R1490">
        <v>159.49556935653649</v>
      </c>
      <c r="S1490">
        <v>125.02430297470001</v>
      </c>
    </row>
    <row r="1491" spans="1:19" x14ac:dyDescent="0.35">
      <c r="A1491" t="s">
        <v>4</v>
      </c>
      <c r="B1491" t="s">
        <v>68</v>
      </c>
      <c r="C1491" t="s">
        <v>54</v>
      </c>
      <c r="D1491" t="s">
        <v>65</v>
      </c>
      <c r="E1491" t="s">
        <v>2052</v>
      </c>
      <c r="F1491" t="s">
        <v>2053</v>
      </c>
      <c r="G1491">
        <v>3</v>
      </c>
      <c r="H1491" t="s">
        <v>88</v>
      </c>
      <c r="I1491" t="s">
        <v>7</v>
      </c>
      <c r="J1491" t="s">
        <v>8</v>
      </c>
      <c r="K1491">
        <v>0.26608401718139651</v>
      </c>
      <c r="L1491">
        <v>3.0845902633666968</v>
      </c>
      <c r="M1491">
        <v>2.6214382705688499</v>
      </c>
      <c r="N1491">
        <v>4.0800449935913141</v>
      </c>
      <c r="O1491">
        <v>1.3205322654724121</v>
      </c>
      <c r="P1491">
        <v>0.67017235870361325</v>
      </c>
      <c r="Q1491">
        <v>0.50260329055786157</v>
      </c>
      <c r="R1491">
        <v>13.560761375427219</v>
      </c>
      <c r="S1491">
        <v>9.8556854248046874E-3</v>
      </c>
    </row>
    <row r="1492" spans="1:19" x14ac:dyDescent="0.35">
      <c r="A1492" t="s">
        <v>4</v>
      </c>
      <c r="B1492" t="s">
        <v>68</v>
      </c>
      <c r="C1492" t="s">
        <v>54</v>
      </c>
      <c r="D1492" t="s">
        <v>65</v>
      </c>
      <c r="E1492" t="s">
        <v>2054</v>
      </c>
      <c r="F1492" t="s">
        <v>2055</v>
      </c>
      <c r="G1492">
        <v>1</v>
      </c>
      <c r="H1492" t="s">
        <v>87</v>
      </c>
      <c r="I1492" t="s">
        <v>7</v>
      </c>
      <c r="J1492" t="s">
        <v>8</v>
      </c>
      <c r="K1492">
        <v>1075.9779316154541</v>
      </c>
      <c r="L1492">
        <v>629.29557834930267</v>
      </c>
      <c r="M1492">
        <v>1205.1364950645541</v>
      </c>
      <c r="N1492">
        <v>1026.5108135025</v>
      </c>
      <c r="O1492">
        <v>1162.421315526565</v>
      </c>
      <c r="P1492">
        <v>627.09315152663407</v>
      </c>
      <c r="Q1492">
        <v>845.05767088623554</v>
      </c>
      <c r="R1492">
        <v>1958.1097260528479</v>
      </c>
      <c r="S1492">
        <v>1274.459132537088</v>
      </c>
    </row>
    <row r="1493" spans="1:19" x14ac:dyDescent="0.35">
      <c r="A1493" t="s">
        <v>4</v>
      </c>
      <c r="B1493" t="s">
        <v>68</v>
      </c>
      <c r="C1493" t="s">
        <v>54</v>
      </c>
      <c r="D1493" t="s">
        <v>65</v>
      </c>
      <c r="E1493" t="s">
        <v>2054</v>
      </c>
      <c r="F1493" t="s">
        <v>2055</v>
      </c>
      <c r="G1493">
        <v>3</v>
      </c>
      <c r="H1493" t="s">
        <v>88</v>
      </c>
      <c r="I1493" t="s">
        <v>7</v>
      </c>
      <c r="J1493" t="s">
        <v>8</v>
      </c>
      <c r="K1493">
        <v>22.43830407485969</v>
      </c>
      <c r="L1493">
        <v>3.3048001487731939</v>
      </c>
      <c r="M1493">
        <v>11.906345466613759</v>
      </c>
      <c r="N1493">
        <v>47.976871045684852</v>
      </c>
      <c r="O1493">
        <v>8.8086616340637214</v>
      </c>
      <c r="P1493">
        <v>2.8406662147521939</v>
      </c>
      <c r="Q1493">
        <v>2.1502781196594252</v>
      </c>
      <c r="R1493">
        <v>24.028341923522952</v>
      </c>
      <c r="S1493">
        <v>9.182692860412601</v>
      </c>
    </row>
    <row r="1494" spans="1:19" x14ac:dyDescent="0.35">
      <c r="A1494" t="s">
        <v>4</v>
      </c>
      <c r="B1494" t="s">
        <v>68</v>
      </c>
      <c r="C1494" t="s">
        <v>54</v>
      </c>
      <c r="D1494" t="s">
        <v>65</v>
      </c>
      <c r="E1494" t="s">
        <v>2056</v>
      </c>
      <c r="F1494" t="s">
        <v>2057</v>
      </c>
      <c r="G1494">
        <v>1</v>
      </c>
      <c r="H1494" t="s">
        <v>87</v>
      </c>
      <c r="I1494" t="s">
        <v>7</v>
      </c>
      <c r="J1494" t="s">
        <v>8</v>
      </c>
      <c r="K1494">
        <v>17.703033531951931</v>
      </c>
      <c r="L1494">
        <v>36.509614711761351</v>
      </c>
      <c r="M1494">
        <v>110.3176818077098</v>
      </c>
      <c r="N1494">
        <v>72.979926759338355</v>
      </c>
      <c r="O1494">
        <v>39.34855253219601</v>
      </c>
      <c r="P1494">
        <v>71.540877404022353</v>
      </c>
      <c r="Q1494">
        <v>63.408765688323911</v>
      </c>
      <c r="R1494">
        <v>111.017365480043</v>
      </c>
      <c r="S1494">
        <v>97.907674250793434</v>
      </c>
    </row>
    <row r="1495" spans="1:19" x14ac:dyDescent="0.35">
      <c r="A1495" t="s">
        <v>4</v>
      </c>
      <c r="B1495" t="s">
        <v>68</v>
      </c>
      <c r="C1495" t="s">
        <v>54</v>
      </c>
      <c r="D1495" t="s">
        <v>65</v>
      </c>
      <c r="E1495" t="s">
        <v>2056</v>
      </c>
      <c r="F1495" t="s">
        <v>2057</v>
      </c>
      <c r="G1495">
        <v>3</v>
      </c>
      <c r="H1495" t="s">
        <v>88</v>
      </c>
      <c r="I1495" t="s">
        <v>7</v>
      </c>
      <c r="J1495" t="s">
        <v>8</v>
      </c>
      <c r="K1495">
        <v>0</v>
      </c>
      <c r="L1495">
        <v>0.36471366653442377</v>
      </c>
      <c r="M1495">
        <v>1.971334381103516E-2</v>
      </c>
      <c r="N1495">
        <v>9.8569552612304698E-2</v>
      </c>
      <c r="O1495">
        <v>0.46328381118774392</v>
      </c>
      <c r="P1495">
        <v>0.27599875106811528</v>
      </c>
      <c r="Q1495">
        <v>1.9713719940185549E-2</v>
      </c>
      <c r="R1495">
        <v>12.75469719467163</v>
      </c>
      <c r="S1495">
        <v>0</v>
      </c>
    </row>
    <row r="1496" spans="1:19" x14ac:dyDescent="0.35">
      <c r="A1496" t="s">
        <v>4</v>
      </c>
      <c r="B1496" t="s">
        <v>68</v>
      </c>
      <c r="C1496" t="s">
        <v>54</v>
      </c>
      <c r="D1496" t="s">
        <v>65</v>
      </c>
      <c r="E1496" t="s">
        <v>2058</v>
      </c>
      <c r="F1496" t="s">
        <v>2059</v>
      </c>
      <c r="G1496">
        <v>2</v>
      </c>
      <c r="H1496" t="s">
        <v>86</v>
      </c>
      <c r="I1496" t="s">
        <v>7</v>
      </c>
      <c r="J1496" t="s">
        <v>8</v>
      </c>
      <c r="K1496">
        <v>106.6435076210023</v>
      </c>
      <c r="L1496">
        <v>70.005694972229165</v>
      </c>
      <c r="M1496">
        <v>57.156731085205138</v>
      </c>
      <c r="N1496">
        <v>179.40305775070379</v>
      </c>
      <c r="O1496">
        <v>68.929923728180057</v>
      </c>
      <c r="P1496">
        <v>29.510236180114699</v>
      </c>
      <c r="Q1496">
        <v>37.534998996734487</v>
      </c>
      <c r="R1496">
        <v>152.7562635559087</v>
      </c>
      <c r="S1496">
        <v>16.521909229278521</v>
      </c>
    </row>
    <row r="1497" spans="1:19" x14ac:dyDescent="0.35">
      <c r="A1497" t="s">
        <v>4</v>
      </c>
      <c r="B1497" t="s">
        <v>68</v>
      </c>
      <c r="C1497" t="s">
        <v>54</v>
      </c>
      <c r="D1497" t="s">
        <v>65</v>
      </c>
      <c r="E1497" t="s">
        <v>2060</v>
      </c>
      <c r="F1497" t="s">
        <v>2061</v>
      </c>
      <c r="G1497">
        <v>2</v>
      </c>
      <c r="H1497" t="s">
        <v>86</v>
      </c>
      <c r="I1497" t="s">
        <v>7</v>
      </c>
      <c r="J1497" t="s">
        <v>8</v>
      </c>
      <c r="K1497">
        <v>44.673809936523448</v>
      </c>
      <c r="L1497">
        <v>4.6865393997192433</v>
      </c>
      <c r="M1497">
        <v>22.573805837249711</v>
      </c>
      <c r="N1497">
        <v>92.51516710052708</v>
      </c>
      <c r="O1497">
        <v>16.249475267028821</v>
      </c>
      <c r="P1497">
        <v>10.75390191192626</v>
      </c>
      <c r="Q1497">
        <v>4.4496965644836441</v>
      </c>
      <c r="R1497">
        <v>52.783901341247457</v>
      </c>
      <c r="S1497">
        <v>4.6864063491821284</v>
      </c>
    </row>
    <row r="1498" spans="1:19" x14ac:dyDescent="0.35">
      <c r="A1498" t="s">
        <v>4</v>
      </c>
      <c r="B1498" t="s">
        <v>68</v>
      </c>
      <c r="C1498" t="s">
        <v>54</v>
      </c>
      <c r="D1498" t="s">
        <v>65</v>
      </c>
      <c r="E1498" t="s">
        <v>2062</v>
      </c>
      <c r="F1498" t="s">
        <v>2063</v>
      </c>
      <c r="G1498">
        <v>1</v>
      </c>
      <c r="H1498" t="s">
        <v>87</v>
      </c>
      <c r="I1498" t="s">
        <v>7</v>
      </c>
      <c r="J1498" t="s">
        <v>8</v>
      </c>
      <c r="K1498">
        <v>382.17990933608979</v>
      </c>
      <c r="L1498">
        <v>405.57200481948979</v>
      </c>
      <c r="M1498">
        <v>801.57183031386876</v>
      </c>
      <c r="N1498">
        <v>682.31091453246665</v>
      </c>
      <c r="O1498">
        <v>707.3479437309245</v>
      </c>
      <c r="P1498">
        <v>538.66584776153456</v>
      </c>
      <c r="Q1498">
        <v>533.23700141067491</v>
      </c>
      <c r="R1498">
        <v>1205.050745192704</v>
      </c>
      <c r="S1498">
        <v>615.87497636184526</v>
      </c>
    </row>
    <row r="1499" spans="1:19" x14ac:dyDescent="0.35">
      <c r="A1499" t="s">
        <v>4</v>
      </c>
      <c r="B1499" t="s">
        <v>68</v>
      </c>
      <c r="C1499" t="s">
        <v>54</v>
      </c>
      <c r="D1499" t="s">
        <v>65</v>
      </c>
      <c r="E1499" t="s">
        <v>2062</v>
      </c>
      <c r="F1499" t="s">
        <v>2063</v>
      </c>
      <c r="G1499">
        <v>3</v>
      </c>
      <c r="H1499" t="s">
        <v>88</v>
      </c>
      <c r="I1499" t="s">
        <v>7</v>
      </c>
      <c r="J1499" t="s">
        <v>8</v>
      </c>
      <c r="K1499">
        <v>0.63064597778320319</v>
      </c>
      <c r="L1499">
        <v>10.720061770629879</v>
      </c>
      <c r="M1499">
        <v>5.3703529792785627</v>
      </c>
      <c r="N1499">
        <v>14.03160327987672</v>
      </c>
      <c r="O1499">
        <v>14.02219865951537</v>
      </c>
      <c r="P1499">
        <v>21.36088884811404</v>
      </c>
      <c r="Q1499">
        <v>5.5477453201294082</v>
      </c>
      <c r="R1499">
        <v>22.87010766067505</v>
      </c>
      <c r="S1499">
        <v>6.6318501571655268</v>
      </c>
    </row>
    <row r="1500" spans="1:19" x14ac:dyDescent="0.35">
      <c r="A1500" t="s">
        <v>4</v>
      </c>
      <c r="B1500" t="s">
        <v>68</v>
      </c>
      <c r="C1500" t="s">
        <v>54</v>
      </c>
      <c r="D1500" t="s">
        <v>65</v>
      </c>
      <c r="E1500" t="s">
        <v>2064</v>
      </c>
      <c r="F1500" t="s">
        <v>2065</v>
      </c>
      <c r="G1500">
        <v>2</v>
      </c>
      <c r="H1500" t="s">
        <v>86</v>
      </c>
      <c r="I1500" t="s">
        <v>7</v>
      </c>
      <c r="J1500" t="s">
        <v>8</v>
      </c>
      <c r="K1500">
        <v>1.153651693725587</v>
      </c>
      <c r="L1500">
        <v>0.1676255226135254</v>
      </c>
      <c r="M1500">
        <v>0.18735168457031251</v>
      </c>
      <c r="N1500">
        <v>3.273858098602294</v>
      </c>
      <c r="O1500">
        <v>4.7628862403869654</v>
      </c>
      <c r="P1500">
        <v>0</v>
      </c>
      <c r="Q1500">
        <v>0</v>
      </c>
      <c r="R1500">
        <v>4.0429913192749103</v>
      </c>
      <c r="S1500">
        <v>0.43388771896362271</v>
      </c>
    </row>
    <row r="1501" spans="1:19" x14ac:dyDescent="0.35">
      <c r="A1501" t="s">
        <v>4</v>
      </c>
      <c r="B1501" t="s">
        <v>68</v>
      </c>
      <c r="C1501" t="s">
        <v>54</v>
      </c>
      <c r="D1501" t="s">
        <v>65</v>
      </c>
      <c r="E1501" t="s">
        <v>2066</v>
      </c>
      <c r="F1501" t="s">
        <v>2067</v>
      </c>
      <c r="G1501">
        <v>2</v>
      </c>
      <c r="H1501" t="s">
        <v>86</v>
      </c>
      <c r="I1501" t="s">
        <v>7</v>
      </c>
      <c r="J1501" t="s">
        <v>8</v>
      </c>
      <c r="K1501">
        <v>60.598325455474793</v>
      </c>
      <c r="L1501">
        <v>145.8376442298887</v>
      </c>
      <c r="M1501">
        <v>34.92966754074093</v>
      </c>
      <c r="N1501">
        <v>164.13794762649499</v>
      </c>
      <c r="O1501">
        <v>48.237778342437807</v>
      </c>
      <c r="P1501">
        <v>217.05098103866681</v>
      </c>
      <c r="Q1501">
        <v>51.949889297485477</v>
      </c>
      <c r="R1501">
        <v>160.6114468101508</v>
      </c>
      <c r="S1501">
        <v>70.655741870117254</v>
      </c>
    </row>
    <row r="1502" spans="1:19" x14ac:dyDescent="0.35">
      <c r="A1502" t="s">
        <v>4</v>
      </c>
      <c r="B1502" t="s">
        <v>68</v>
      </c>
      <c r="C1502" t="s">
        <v>54</v>
      </c>
      <c r="D1502" t="s">
        <v>65</v>
      </c>
      <c r="E1502" t="s">
        <v>2068</v>
      </c>
      <c r="F1502" t="s">
        <v>2069</v>
      </c>
      <c r="G1502">
        <v>2</v>
      </c>
      <c r="H1502" t="s">
        <v>86</v>
      </c>
      <c r="I1502" t="s">
        <v>7</v>
      </c>
      <c r="J1502" t="s">
        <v>8</v>
      </c>
      <c r="K1502">
        <v>25.510977594757129</v>
      </c>
      <c r="L1502">
        <v>68.538919304656829</v>
      </c>
      <c r="M1502">
        <v>59.760310089111471</v>
      </c>
      <c r="N1502">
        <v>178.67961007232651</v>
      </c>
      <c r="O1502">
        <v>38.368480628967284</v>
      </c>
      <c r="P1502">
        <v>29.500142042541491</v>
      </c>
      <c r="Q1502">
        <v>52.399300160217443</v>
      </c>
      <c r="R1502">
        <v>152.52811923522981</v>
      </c>
      <c r="S1502">
        <v>55.946481616974133</v>
      </c>
    </row>
    <row r="1503" spans="1:19" x14ac:dyDescent="0.35">
      <c r="A1503" t="s">
        <v>4</v>
      </c>
      <c r="B1503" t="s">
        <v>68</v>
      </c>
      <c r="C1503" t="s">
        <v>54</v>
      </c>
      <c r="D1503" t="s">
        <v>65</v>
      </c>
      <c r="E1503" t="s">
        <v>2070</v>
      </c>
      <c r="F1503" t="s">
        <v>2071</v>
      </c>
      <c r="G1503">
        <v>2</v>
      </c>
      <c r="H1503" t="s">
        <v>86</v>
      </c>
      <c r="I1503" t="s">
        <v>7</v>
      </c>
      <c r="J1503" t="s">
        <v>8</v>
      </c>
      <c r="K1503">
        <v>1.024633368682861</v>
      </c>
      <c r="L1503">
        <v>64.373026705932659</v>
      </c>
      <c r="M1503">
        <v>6.5804336402893098</v>
      </c>
      <c r="N1503">
        <v>48.337206947326813</v>
      </c>
      <c r="O1503">
        <v>6.7281253684997653</v>
      </c>
      <c r="P1503">
        <v>70.863349137115648</v>
      </c>
      <c r="Q1503">
        <v>39.302373306274362</v>
      </c>
      <c r="R1503">
        <v>26.490571177673271</v>
      </c>
      <c r="S1503">
        <v>12.510197326660141</v>
      </c>
    </row>
    <row r="1504" spans="1:19" x14ac:dyDescent="0.35">
      <c r="A1504" t="s">
        <v>4</v>
      </c>
      <c r="B1504" t="s">
        <v>68</v>
      </c>
      <c r="C1504" t="s">
        <v>54</v>
      </c>
      <c r="D1504" t="s">
        <v>66</v>
      </c>
      <c r="E1504" t="s">
        <v>2072</v>
      </c>
      <c r="F1504" t="s">
        <v>2073</v>
      </c>
      <c r="G1504">
        <v>1</v>
      </c>
      <c r="H1504" t="s">
        <v>87</v>
      </c>
      <c r="I1504" t="s">
        <v>7</v>
      </c>
      <c r="J1504" t="s">
        <v>8</v>
      </c>
      <c r="K1504">
        <v>3237.3915450483969</v>
      </c>
      <c r="L1504">
        <v>2465.7851035308699</v>
      </c>
      <c r="M1504">
        <v>3745.9000598074349</v>
      </c>
      <c r="N1504">
        <v>2666.7141243964861</v>
      </c>
      <c r="O1504">
        <v>2819.2923287184722</v>
      </c>
      <c r="P1504">
        <v>2776.8257515402811</v>
      </c>
      <c r="Q1504">
        <v>2599.1531446417998</v>
      </c>
      <c r="R1504">
        <v>3719.737706060002</v>
      </c>
      <c r="S1504">
        <v>2802.5047101249352</v>
      </c>
    </row>
    <row r="1505" spans="1:19" x14ac:dyDescent="0.35">
      <c r="A1505" t="s">
        <v>4</v>
      </c>
      <c r="B1505" t="s">
        <v>68</v>
      </c>
      <c r="C1505" t="s">
        <v>54</v>
      </c>
      <c r="D1505" t="s">
        <v>66</v>
      </c>
      <c r="E1505" t="s">
        <v>2072</v>
      </c>
      <c r="F1505" t="s">
        <v>2073</v>
      </c>
      <c r="G1505">
        <v>3</v>
      </c>
      <c r="H1505" t="s">
        <v>88</v>
      </c>
      <c r="I1505" t="s">
        <v>7</v>
      </c>
      <c r="J1505" t="s">
        <v>8</v>
      </c>
      <c r="K1505">
        <v>5.1377490386962883</v>
      </c>
      <c r="L1505">
        <v>183.08695378494221</v>
      </c>
      <c r="M1505">
        <v>15.225306009674069</v>
      </c>
      <c r="N1505">
        <v>55.449641082000632</v>
      </c>
      <c r="O1505">
        <v>137.01668490142859</v>
      </c>
      <c r="P1505">
        <v>200.13210615997349</v>
      </c>
      <c r="Q1505">
        <v>186.29602617645239</v>
      </c>
      <c r="R1505">
        <v>323.16861051330488</v>
      </c>
      <c r="S1505">
        <v>172.86039005813669</v>
      </c>
    </row>
    <row r="1506" spans="1:19" x14ac:dyDescent="0.35">
      <c r="A1506" t="s">
        <v>4</v>
      </c>
      <c r="B1506" t="s">
        <v>68</v>
      </c>
      <c r="C1506" t="s">
        <v>54</v>
      </c>
      <c r="D1506" t="s">
        <v>66</v>
      </c>
      <c r="E1506" t="s">
        <v>2074</v>
      </c>
      <c r="F1506" t="s">
        <v>2075</v>
      </c>
      <c r="G1506">
        <v>2</v>
      </c>
      <c r="H1506" t="s">
        <v>86</v>
      </c>
      <c r="I1506" t="s">
        <v>7</v>
      </c>
      <c r="J1506" t="s">
        <v>8</v>
      </c>
      <c r="K1506">
        <v>26.515758325195261</v>
      </c>
      <c r="L1506">
        <v>62.519178197479377</v>
      </c>
      <c r="M1506">
        <v>94.998997441863992</v>
      </c>
      <c r="N1506">
        <v>90.845020027160686</v>
      </c>
      <c r="O1506">
        <v>26.59431326827999</v>
      </c>
      <c r="P1506">
        <v>159.20900957259829</v>
      </c>
      <c r="Q1506">
        <v>72.267726130676195</v>
      </c>
      <c r="R1506">
        <v>242.70289694900251</v>
      </c>
      <c r="S1506">
        <v>103.1819283050537</v>
      </c>
    </row>
    <row r="1507" spans="1:19" x14ac:dyDescent="0.35">
      <c r="A1507" t="s">
        <v>4</v>
      </c>
      <c r="B1507" t="s">
        <v>68</v>
      </c>
      <c r="C1507" t="s">
        <v>54</v>
      </c>
      <c r="D1507" t="s">
        <v>66</v>
      </c>
      <c r="E1507" t="s">
        <v>2076</v>
      </c>
      <c r="F1507" t="s">
        <v>2077</v>
      </c>
      <c r="G1507">
        <v>1</v>
      </c>
      <c r="H1507" t="s">
        <v>87</v>
      </c>
      <c r="I1507" t="s">
        <v>7</v>
      </c>
      <c r="J1507" t="s">
        <v>8</v>
      </c>
      <c r="K1507">
        <v>0.93266906051635723</v>
      </c>
      <c r="L1507">
        <v>5.5172537086486786</v>
      </c>
      <c r="M1507">
        <v>2.9256347023010241</v>
      </c>
      <c r="N1507">
        <v>8.6195397972106935</v>
      </c>
      <c r="O1507">
        <v>14.608491954040529</v>
      </c>
      <c r="P1507">
        <v>10.36763642654418</v>
      </c>
      <c r="Q1507">
        <v>1.885203154754638</v>
      </c>
      <c r="R1507">
        <v>25.358356935119598</v>
      </c>
      <c r="S1507">
        <v>18.192214550781241</v>
      </c>
    </row>
    <row r="1508" spans="1:19" x14ac:dyDescent="0.35">
      <c r="A1508" t="s">
        <v>4</v>
      </c>
      <c r="B1508" t="s">
        <v>68</v>
      </c>
      <c r="C1508" t="s">
        <v>54</v>
      </c>
      <c r="D1508" t="s">
        <v>66</v>
      </c>
      <c r="E1508" t="s">
        <v>2078</v>
      </c>
      <c r="F1508" t="s">
        <v>2079</v>
      </c>
      <c r="G1508">
        <v>1</v>
      </c>
      <c r="H1508" t="s">
        <v>87</v>
      </c>
      <c r="I1508" t="s">
        <v>7</v>
      </c>
      <c r="J1508" t="s">
        <v>8</v>
      </c>
      <c r="K1508">
        <v>63.885950791930917</v>
      </c>
      <c r="L1508">
        <v>15.001636934661891</v>
      </c>
      <c r="M1508">
        <v>14.167051313781741</v>
      </c>
      <c r="N1508">
        <v>25.91943202056887</v>
      </c>
      <c r="O1508">
        <v>16.857109233093279</v>
      </c>
      <c r="P1508">
        <v>39.978570355987657</v>
      </c>
      <c r="Q1508">
        <v>11.59473714447023</v>
      </c>
      <c r="R1508">
        <v>83.747348963927664</v>
      </c>
      <c r="S1508">
        <v>47.224182761383183</v>
      </c>
    </row>
    <row r="1509" spans="1:19" x14ac:dyDescent="0.35">
      <c r="A1509" t="s">
        <v>4</v>
      </c>
      <c r="B1509" t="s">
        <v>68</v>
      </c>
      <c r="C1509" t="s">
        <v>54</v>
      </c>
      <c r="D1509" t="s">
        <v>66</v>
      </c>
      <c r="E1509" t="s">
        <v>2080</v>
      </c>
      <c r="F1509" t="s">
        <v>2081</v>
      </c>
      <c r="G1509">
        <v>1</v>
      </c>
      <c r="H1509" t="s">
        <v>87</v>
      </c>
      <c r="I1509" t="s">
        <v>7</v>
      </c>
      <c r="J1509" t="s">
        <v>8</v>
      </c>
      <c r="K1509">
        <v>12.81844357910164</v>
      </c>
      <c r="L1509">
        <v>19.395456830596949</v>
      </c>
      <c r="M1509">
        <v>54.060898070525809</v>
      </c>
      <c r="N1509">
        <v>54.208614528655929</v>
      </c>
      <c r="O1509">
        <v>33.542775544738731</v>
      </c>
      <c r="P1509">
        <v>30.431242609405661</v>
      </c>
      <c r="Q1509">
        <v>54.857735195922977</v>
      </c>
      <c r="R1509">
        <v>85.466517994690363</v>
      </c>
      <c r="S1509">
        <v>91.077975379944476</v>
      </c>
    </row>
    <row r="1510" spans="1:19" x14ac:dyDescent="0.35">
      <c r="A1510" t="s">
        <v>4</v>
      </c>
      <c r="B1510" t="s">
        <v>68</v>
      </c>
      <c r="C1510" t="s">
        <v>54</v>
      </c>
      <c r="D1510" t="s">
        <v>66</v>
      </c>
      <c r="E1510" t="s">
        <v>2080</v>
      </c>
      <c r="F1510" t="s">
        <v>2081</v>
      </c>
      <c r="G1510">
        <v>3</v>
      </c>
      <c r="H1510" t="s">
        <v>88</v>
      </c>
      <c r="I1510" t="s">
        <v>7</v>
      </c>
      <c r="J1510" t="s">
        <v>8</v>
      </c>
      <c r="K1510">
        <v>0</v>
      </c>
      <c r="L1510">
        <v>1.476760663604737</v>
      </c>
      <c r="M1510">
        <v>0.36426570816040033</v>
      </c>
      <c r="N1510">
        <v>2.530201332092286</v>
      </c>
      <c r="O1510">
        <v>2.9239329040527382</v>
      </c>
      <c r="P1510">
        <v>5.5331708587646684</v>
      </c>
      <c r="Q1510">
        <v>3.071825839996337</v>
      </c>
      <c r="R1510">
        <v>4.8535451087951671</v>
      </c>
      <c r="S1510">
        <v>1.565433292388916</v>
      </c>
    </row>
    <row r="1511" spans="1:19" x14ac:dyDescent="0.35">
      <c r="A1511" t="s">
        <v>4</v>
      </c>
      <c r="B1511" t="s">
        <v>68</v>
      </c>
      <c r="C1511" t="s">
        <v>54</v>
      </c>
      <c r="D1511" t="s">
        <v>66</v>
      </c>
      <c r="E1511" t="s">
        <v>2082</v>
      </c>
      <c r="F1511" t="s">
        <v>2083</v>
      </c>
      <c r="G1511">
        <v>1</v>
      </c>
      <c r="H1511" t="s">
        <v>87</v>
      </c>
      <c r="I1511" t="s">
        <v>7</v>
      </c>
      <c r="J1511" t="s">
        <v>8</v>
      </c>
      <c r="K1511">
        <v>1204.0474772231851</v>
      </c>
      <c r="L1511">
        <v>947.75540232390654</v>
      </c>
      <c r="M1511">
        <v>1589.311556377432</v>
      </c>
      <c r="N1511">
        <v>1261.729647755428</v>
      </c>
      <c r="O1511">
        <v>1066.1286076087899</v>
      </c>
      <c r="P1511">
        <v>1124.286170127102</v>
      </c>
      <c r="Q1511">
        <v>898.81450780639329</v>
      </c>
      <c r="R1511">
        <v>1481.6444447487261</v>
      </c>
      <c r="S1511">
        <v>1255.3999370048471</v>
      </c>
    </row>
    <row r="1512" spans="1:19" x14ac:dyDescent="0.35">
      <c r="A1512" t="s">
        <v>4</v>
      </c>
      <c r="B1512" t="s">
        <v>68</v>
      </c>
      <c r="C1512" t="s">
        <v>54</v>
      </c>
      <c r="D1512" t="s">
        <v>66</v>
      </c>
      <c r="E1512" t="s">
        <v>2082</v>
      </c>
      <c r="F1512" t="s">
        <v>2083</v>
      </c>
      <c r="G1512">
        <v>3</v>
      </c>
      <c r="H1512" t="s">
        <v>88</v>
      </c>
      <c r="I1512" t="s">
        <v>7</v>
      </c>
      <c r="J1512" t="s">
        <v>8</v>
      </c>
      <c r="K1512">
        <v>0.86399558792114184</v>
      </c>
      <c r="L1512">
        <v>122.76962717895491</v>
      </c>
      <c r="M1512">
        <v>1.9734957870483401</v>
      </c>
      <c r="N1512">
        <v>12.744335887908941</v>
      </c>
      <c r="O1512">
        <v>187.00063691253411</v>
      </c>
      <c r="P1512">
        <v>120.1579704071036</v>
      </c>
      <c r="Q1512">
        <v>27.904152066040041</v>
      </c>
      <c r="R1512">
        <v>133.23441627349811</v>
      </c>
      <c r="S1512">
        <v>49.975588008880528</v>
      </c>
    </row>
    <row r="1513" spans="1:19" x14ac:dyDescent="0.35">
      <c r="A1513" t="s">
        <v>4</v>
      </c>
      <c r="B1513" t="s">
        <v>68</v>
      </c>
      <c r="C1513" t="s">
        <v>54</v>
      </c>
      <c r="D1513" t="s">
        <v>66</v>
      </c>
      <c r="E1513" t="s">
        <v>2084</v>
      </c>
      <c r="F1513" t="s">
        <v>2085</v>
      </c>
      <c r="G1513">
        <v>2</v>
      </c>
      <c r="H1513" t="s">
        <v>86</v>
      </c>
      <c r="I1513" t="s">
        <v>7</v>
      </c>
      <c r="J1513" t="s">
        <v>8</v>
      </c>
      <c r="K1513">
        <v>2.9532756042480471E-2</v>
      </c>
      <c r="L1513">
        <v>0.36422541961669919</v>
      </c>
      <c r="M1513">
        <v>0.42328354873657231</v>
      </c>
      <c r="N1513">
        <v>4.3708112640380961</v>
      </c>
      <c r="O1513">
        <v>1.358472107696534</v>
      </c>
      <c r="P1513">
        <v>4.646456491088875</v>
      </c>
      <c r="Q1513">
        <v>2.342866466522219</v>
      </c>
      <c r="R1513">
        <v>18.713301078796441</v>
      </c>
      <c r="S1513">
        <v>3.4946878013610889</v>
      </c>
    </row>
    <row r="1514" spans="1:19" x14ac:dyDescent="0.35">
      <c r="A1514" t="s">
        <v>4</v>
      </c>
      <c r="B1514" t="s">
        <v>68</v>
      </c>
      <c r="C1514" t="s">
        <v>54</v>
      </c>
      <c r="D1514" t="s">
        <v>66</v>
      </c>
      <c r="E1514" t="s">
        <v>2086</v>
      </c>
      <c r="F1514" t="s">
        <v>2087</v>
      </c>
      <c r="G1514">
        <v>2</v>
      </c>
      <c r="H1514" t="s">
        <v>86</v>
      </c>
      <c r="I1514" t="s">
        <v>7</v>
      </c>
      <c r="J1514" t="s">
        <v>8</v>
      </c>
      <c r="K1514">
        <v>49.182158859252937</v>
      </c>
      <c r="L1514">
        <v>702.78304495620171</v>
      </c>
      <c r="M1514">
        <v>233.51725374450751</v>
      </c>
      <c r="N1514">
        <v>550.36079507141164</v>
      </c>
      <c r="O1514">
        <v>944.49782400131676</v>
      </c>
      <c r="P1514">
        <v>662.81578468704515</v>
      </c>
      <c r="Q1514">
        <v>767.82735328522301</v>
      </c>
      <c r="R1514">
        <v>1279.6745922912889</v>
      </c>
      <c r="S1514">
        <v>668.37462496490434</v>
      </c>
    </row>
    <row r="1515" spans="1:19" x14ac:dyDescent="0.35">
      <c r="A1515" t="s">
        <v>4</v>
      </c>
      <c r="B1515" t="s">
        <v>68</v>
      </c>
      <c r="C1515" t="s">
        <v>54</v>
      </c>
      <c r="D1515" t="s">
        <v>66</v>
      </c>
      <c r="E1515" t="s">
        <v>2088</v>
      </c>
      <c r="F1515" t="s">
        <v>2089</v>
      </c>
      <c r="G1515">
        <v>1</v>
      </c>
      <c r="H1515" t="s">
        <v>87</v>
      </c>
      <c r="I1515" t="s">
        <v>7</v>
      </c>
      <c r="J1515" t="s">
        <v>8</v>
      </c>
      <c r="K1515">
        <v>100.53831787643421</v>
      </c>
      <c r="L1515">
        <v>209.76793631973271</v>
      </c>
      <c r="M1515">
        <v>416.58494901809979</v>
      </c>
      <c r="N1515">
        <v>456.93561959304498</v>
      </c>
      <c r="O1515">
        <v>470.33828735427687</v>
      </c>
      <c r="P1515">
        <v>322.50523987350499</v>
      </c>
      <c r="Q1515">
        <v>472.61403498077692</v>
      </c>
      <c r="R1515">
        <v>716.99674103164352</v>
      </c>
      <c r="S1515">
        <v>565.85420995026152</v>
      </c>
    </row>
    <row r="1516" spans="1:19" x14ac:dyDescent="0.35">
      <c r="A1516" t="s">
        <v>4</v>
      </c>
      <c r="B1516" t="s">
        <v>68</v>
      </c>
      <c r="C1516" t="s">
        <v>54</v>
      </c>
      <c r="D1516" t="s">
        <v>66</v>
      </c>
      <c r="E1516" t="s">
        <v>2088</v>
      </c>
      <c r="F1516" t="s">
        <v>2089</v>
      </c>
      <c r="G1516">
        <v>3</v>
      </c>
      <c r="H1516" t="s">
        <v>88</v>
      </c>
      <c r="I1516" t="s">
        <v>7</v>
      </c>
      <c r="J1516" t="s">
        <v>8</v>
      </c>
      <c r="K1516">
        <v>1.9694483184814451E-2</v>
      </c>
      <c r="L1516">
        <v>9.0685127563476726</v>
      </c>
      <c r="M1516">
        <v>5.2485602569579886</v>
      </c>
      <c r="N1516">
        <v>18.295472587585351</v>
      </c>
      <c r="O1516">
        <v>4.4804636611938493</v>
      </c>
      <c r="P1516">
        <v>37.802099791717602</v>
      </c>
      <c r="Q1516">
        <v>11.22535251541138</v>
      </c>
      <c r="R1516">
        <v>50.731847744751057</v>
      </c>
      <c r="S1516">
        <v>8.7141997001648068</v>
      </c>
    </row>
    <row r="1517" spans="1:19" x14ac:dyDescent="0.35">
      <c r="A1517" t="s">
        <v>4</v>
      </c>
      <c r="B1517" t="s">
        <v>68</v>
      </c>
      <c r="C1517" t="s">
        <v>54</v>
      </c>
      <c r="D1517" t="s">
        <v>66</v>
      </c>
      <c r="E1517" t="s">
        <v>2090</v>
      </c>
      <c r="F1517" t="s">
        <v>2091</v>
      </c>
      <c r="G1517">
        <v>1</v>
      </c>
      <c r="H1517" t="s">
        <v>87</v>
      </c>
      <c r="I1517" t="s">
        <v>7</v>
      </c>
      <c r="J1517" t="s">
        <v>8</v>
      </c>
      <c r="K1517">
        <v>0.95187142562866234</v>
      </c>
      <c r="L1517">
        <v>4.2686907279968231</v>
      </c>
      <c r="M1517">
        <v>6.309782107543942</v>
      </c>
      <c r="N1517">
        <v>3.444377752685551</v>
      </c>
      <c r="O1517">
        <v>3.5523127388000519</v>
      </c>
      <c r="P1517">
        <v>2.7574739532470729</v>
      </c>
      <c r="Q1517">
        <v>2.5317573348999032</v>
      </c>
      <c r="R1517">
        <v>3.0027760078430168</v>
      </c>
      <c r="S1517">
        <v>4.867274647521973</v>
      </c>
    </row>
    <row r="1518" spans="1:19" x14ac:dyDescent="0.35">
      <c r="A1518" t="s">
        <v>4</v>
      </c>
      <c r="B1518" t="s">
        <v>68</v>
      </c>
      <c r="C1518" t="s">
        <v>54</v>
      </c>
      <c r="D1518" t="s">
        <v>66</v>
      </c>
      <c r="E1518" t="s">
        <v>2092</v>
      </c>
      <c r="F1518" t="s">
        <v>2093</v>
      </c>
      <c r="G1518">
        <v>2</v>
      </c>
      <c r="H1518" t="s">
        <v>86</v>
      </c>
      <c r="I1518" t="s">
        <v>7</v>
      </c>
      <c r="J1518" t="s">
        <v>8</v>
      </c>
      <c r="K1518">
        <v>72.884983155822752</v>
      </c>
      <c r="L1518">
        <v>351.97544367141489</v>
      </c>
      <c r="M1518">
        <v>168.30656150894291</v>
      </c>
      <c r="N1518">
        <v>407.4522186981178</v>
      </c>
      <c r="O1518">
        <v>269.9115449264545</v>
      </c>
      <c r="P1518">
        <v>516.32316089782012</v>
      </c>
      <c r="Q1518">
        <v>234.09214823684769</v>
      </c>
      <c r="R1518">
        <v>668.39554389266152</v>
      </c>
      <c r="S1518">
        <v>444.09868392028261</v>
      </c>
    </row>
    <row r="1519" spans="1:19" x14ac:dyDescent="0.35">
      <c r="A1519" t="s">
        <v>4</v>
      </c>
      <c r="B1519" t="s">
        <v>68</v>
      </c>
      <c r="C1519" t="s">
        <v>54</v>
      </c>
      <c r="D1519" t="s">
        <v>66</v>
      </c>
      <c r="E1519" t="s">
        <v>2094</v>
      </c>
      <c r="F1519" t="s">
        <v>2095</v>
      </c>
      <c r="G1519">
        <v>1</v>
      </c>
      <c r="H1519" t="s">
        <v>87</v>
      </c>
      <c r="I1519" t="s">
        <v>7</v>
      </c>
      <c r="J1519" t="s">
        <v>8</v>
      </c>
      <c r="K1519">
        <v>443.90939922332961</v>
      </c>
      <c r="L1519">
        <v>784.51095738983588</v>
      </c>
      <c r="M1519">
        <v>898.06446041717754</v>
      </c>
      <c r="N1519">
        <v>963.15579058152082</v>
      </c>
      <c r="O1519">
        <v>820.43282628174211</v>
      </c>
      <c r="P1519">
        <v>844.88095135727633</v>
      </c>
      <c r="Q1519">
        <v>565.30814838103731</v>
      </c>
      <c r="R1519">
        <v>1277.181924541474</v>
      </c>
      <c r="S1519">
        <v>818.82644973069227</v>
      </c>
    </row>
    <row r="1520" spans="1:19" x14ac:dyDescent="0.35">
      <c r="A1520" t="s">
        <v>4</v>
      </c>
      <c r="B1520" t="s">
        <v>68</v>
      </c>
      <c r="C1520" t="s">
        <v>54</v>
      </c>
      <c r="D1520" t="s">
        <v>66</v>
      </c>
      <c r="E1520" t="s">
        <v>2094</v>
      </c>
      <c r="F1520" t="s">
        <v>2095</v>
      </c>
      <c r="G1520">
        <v>3</v>
      </c>
      <c r="H1520" t="s">
        <v>88</v>
      </c>
      <c r="I1520" t="s">
        <v>7</v>
      </c>
      <c r="J1520" t="s">
        <v>8</v>
      </c>
      <c r="K1520">
        <v>0.12791064910888669</v>
      </c>
      <c r="L1520">
        <v>50.225088776397719</v>
      </c>
      <c r="M1520">
        <v>42.548857163238573</v>
      </c>
      <c r="N1520">
        <v>9.5923432922363272</v>
      </c>
      <c r="O1520">
        <v>4.8994900375366202</v>
      </c>
      <c r="P1520">
        <v>11.550473934173571</v>
      </c>
      <c r="Q1520">
        <v>4.8895325202941899</v>
      </c>
      <c r="R1520">
        <v>58.459147344207629</v>
      </c>
      <c r="S1520">
        <v>11.206952980041519</v>
      </c>
    </row>
    <row r="1521" spans="1:19" x14ac:dyDescent="0.35">
      <c r="A1521" t="s">
        <v>4</v>
      </c>
      <c r="B1521" t="s">
        <v>68</v>
      </c>
      <c r="C1521" t="s">
        <v>54</v>
      </c>
      <c r="D1521" t="s">
        <v>66</v>
      </c>
      <c r="E1521" t="s">
        <v>2096</v>
      </c>
      <c r="F1521" t="s">
        <v>2097</v>
      </c>
      <c r="G1521">
        <v>1</v>
      </c>
      <c r="H1521" t="s">
        <v>87</v>
      </c>
      <c r="I1521" t="s">
        <v>7</v>
      </c>
      <c r="J1521" t="s">
        <v>8</v>
      </c>
      <c r="K1521">
        <v>1233.278192242449</v>
      </c>
      <c r="L1521">
        <v>1216.1052907356459</v>
      </c>
      <c r="M1521">
        <v>1533.4007889594741</v>
      </c>
      <c r="N1521">
        <v>1511.2573128227359</v>
      </c>
      <c r="O1521">
        <v>1612.730789997858</v>
      </c>
      <c r="P1521">
        <v>1354.793840555584</v>
      </c>
      <c r="Q1521">
        <v>1313.8672876495491</v>
      </c>
      <c r="R1521">
        <v>1533.375071782601</v>
      </c>
      <c r="S1521">
        <v>1426.409248554995</v>
      </c>
    </row>
    <row r="1522" spans="1:19" x14ac:dyDescent="0.35">
      <c r="A1522" t="s">
        <v>4</v>
      </c>
      <c r="B1522" t="s">
        <v>68</v>
      </c>
      <c r="C1522" t="s">
        <v>54</v>
      </c>
      <c r="D1522" t="s">
        <v>66</v>
      </c>
      <c r="E1522" t="s">
        <v>2096</v>
      </c>
      <c r="F1522" t="s">
        <v>2097</v>
      </c>
      <c r="G1522">
        <v>3</v>
      </c>
      <c r="H1522" t="s">
        <v>88</v>
      </c>
      <c r="I1522" t="s">
        <v>7</v>
      </c>
      <c r="J1522" t="s">
        <v>8</v>
      </c>
      <c r="K1522">
        <v>17.564161721801771</v>
      </c>
      <c r="L1522">
        <v>193.41087103652779</v>
      </c>
      <c r="M1522">
        <v>66.274968307494987</v>
      </c>
      <c r="N1522">
        <v>103.1347538902277</v>
      </c>
      <c r="O1522">
        <v>33.409048911285353</v>
      </c>
      <c r="P1522">
        <v>129.24968778991649</v>
      </c>
      <c r="Q1522">
        <v>77.796827219391034</v>
      </c>
      <c r="R1522">
        <v>242.36846248397711</v>
      </c>
      <c r="S1522">
        <v>99.805116810607942</v>
      </c>
    </row>
    <row r="1523" spans="1:19" x14ac:dyDescent="0.35">
      <c r="A1523" t="s">
        <v>4</v>
      </c>
      <c r="B1523" t="s">
        <v>68</v>
      </c>
      <c r="C1523" t="s">
        <v>54</v>
      </c>
      <c r="D1523" t="s">
        <v>66</v>
      </c>
      <c r="E1523" t="s">
        <v>2098</v>
      </c>
      <c r="F1523" t="s">
        <v>2099</v>
      </c>
      <c r="G1523">
        <v>2</v>
      </c>
      <c r="H1523" t="s">
        <v>86</v>
      </c>
      <c r="I1523" t="s">
        <v>7</v>
      </c>
      <c r="J1523" t="s">
        <v>8</v>
      </c>
      <c r="K1523">
        <v>3.002331751251222</v>
      </c>
      <c r="L1523">
        <v>77.730204118347473</v>
      </c>
      <c r="M1523">
        <v>61.133598628997753</v>
      </c>
      <c r="N1523">
        <v>87.413915290069994</v>
      </c>
      <c r="O1523">
        <v>45.838457395172213</v>
      </c>
      <c r="P1523">
        <v>60.131017214965937</v>
      </c>
      <c r="Q1523">
        <v>54.630277494812063</v>
      </c>
      <c r="R1523">
        <v>168.23070954284671</v>
      </c>
      <c r="S1523">
        <v>82.62466613311787</v>
      </c>
    </row>
    <row r="1524" spans="1:19" x14ac:dyDescent="0.35">
      <c r="A1524" t="s">
        <v>4</v>
      </c>
      <c r="B1524" t="s">
        <v>68</v>
      </c>
      <c r="C1524" t="s">
        <v>54</v>
      </c>
      <c r="D1524" t="s">
        <v>66</v>
      </c>
      <c r="E1524" t="s">
        <v>2100</v>
      </c>
      <c r="F1524" t="s">
        <v>2101</v>
      </c>
      <c r="G1524">
        <v>1</v>
      </c>
      <c r="H1524" t="s">
        <v>87</v>
      </c>
      <c r="I1524" t="s">
        <v>7</v>
      </c>
      <c r="J1524" t="s">
        <v>8</v>
      </c>
      <c r="K1524">
        <v>51.912756537627992</v>
      </c>
      <c r="L1524">
        <v>38.320612045287952</v>
      </c>
      <c r="M1524">
        <v>73.17528412246692</v>
      </c>
      <c r="N1524">
        <v>102.2940235244747</v>
      </c>
      <c r="O1524">
        <v>68.402608521270906</v>
      </c>
      <c r="P1524">
        <v>76.171408769988986</v>
      </c>
      <c r="Q1524">
        <v>62.924364742278676</v>
      </c>
      <c r="R1524">
        <v>117.3518638015741</v>
      </c>
      <c r="S1524">
        <v>96.922046961211592</v>
      </c>
    </row>
    <row r="1525" spans="1:19" x14ac:dyDescent="0.35">
      <c r="A1525" t="s">
        <v>4</v>
      </c>
      <c r="B1525" t="s">
        <v>68</v>
      </c>
      <c r="C1525" t="s">
        <v>54</v>
      </c>
      <c r="D1525" t="s">
        <v>66</v>
      </c>
      <c r="E1525" t="s">
        <v>2100</v>
      </c>
      <c r="F1525" t="s">
        <v>2101</v>
      </c>
      <c r="G1525">
        <v>3</v>
      </c>
      <c r="H1525" t="s">
        <v>88</v>
      </c>
      <c r="I1525" t="s">
        <v>7</v>
      </c>
      <c r="J1525" t="s">
        <v>8</v>
      </c>
      <c r="K1525">
        <v>0.11784377059936529</v>
      </c>
      <c r="L1525">
        <v>0.7169187141418456</v>
      </c>
      <c r="M1525">
        <v>0.3633516960144042</v>
      </c>
      <c r="N1525">
        <v>0.3830311798095703</v>
      </c>
      <c r="O1525">
        <v>0.25535601043701173</v>
      </c>
      <c r="P1525">
        <v>5.4702808288574296</v>
      </c>
      <c r="Q1525">
        <v>1.217780892181396</v>
      </c>
      <c r="R1525">
        <v>3.044386773681639</v>
      </c>
      <c r="S1525">
        <v>7.0512251693725432</v>
      </c>
    </row>
    <row r="1526" spans="1:19" x14ac:dyDescent="0.35">
      <c r="A1526" t="s">
        <v>4</v>
      </c>
      <c r="B1526" t="s">
        <v>68</v>
      </c>
      <c r="C1526" t="s">
        <v>54</v>
      </c>
      <c r="D1526" t="s">
        <v>66</v>
      </c>
      <c r="E1526" t="s">
        <v>2102</v>
      </c>
      <c r="F1526" t="s">
        <v>2103</v>
      </c>
      <c r="G1526">
        <v>1</v>
      </c>
      <c r="H1526" t="s">
        <v>87</v>
      </c>
      <c r="I1526" t="s">
        <v>7</v>
      </c>
      <c r="J1526" t="s">
        <v>8</v>
      </c>
      <c r="K1526">
        <v>24.750742153930641</v>
      </c>
      <c r="L1526">
        <v>46.035215469360317</v>
      </c>
      <c r="M1526">
        <v>94.040338896179946</v>
      </c>
      <c r="N1526">
        <v>99.142332437134144</v>
      </c>
      <c r="O1526">
        <v>62.582099514770732</v>
      </c>
      <c r="P1526">
        <v>60.297708363342423</v>
      </c>
      <c r="Q1526">
        <v>99.565593833160875</v>
      </c>
      <c r="R1526">
        <v>143.0000875289918</v>
      </c>
      <c r="S1526">
        <v>141.08895461044389</v>
      </c>
    </row>
    <row r="1527" spans="1:19" x14ac:dyDescent="0.35">
      <c r="A1527" t="s">
        <v>4</v>
      </c>
      <c r="B1527" t="s">
        <v>68</v>
      </c>
      <c r="C1527" t="s">
        <v>54</v>
      </c>
      <c r="D1527" t="s">
        <v>66</v>
      </c>
      <c r="E1527" t="s">
        <v>2102</v>
      </c>
      <c r="F1527" t="s">
        <v>2103</v>
      </c>
      <c r="G1527">
        <v>3</v>
      </c>
      <c r="H1527" t="s">
        <v>88</v>
      </c>
      <c r="I1527" t="s">
        <v>7</v>
      </c>
      <c r="J1527" t="s">
        <v>8</v>
      </c>
      <c r="K1527">
        <v>0</v>
      </c>
      <c r="L1527">
        <v>1.1228394157409669</v>
      </c>
      <c r="M1527">
        <v>1.7137911857604999</v>
      </c>
      <c r="N1527">
        <v>4.1958012519836441</v>
      </c>
      <c r="O1527">
        <v>1.1031350120544441</v>
      </c>
      <c r="P1527">
        <v>0.78793862457275377</v>
      </c>
      <c r="Q1527">
        <v>1.477349955749512</v>
      </c>
      <c r="R1527">
        <v>7.5938672363281059</v>
      </c>
      <c r="S1527">
        <v>3.663978540039059</v>
      </c>
    </row>
    <row r="1528" spans="1:19" x14ac:dyDescent="0.35">
      <c r="A1528" t="s">
        <v>4</v>
      </c>
      <c r="B1528" t="s">
        <v>68</v>
      </c>
      <c r="C1528" t="s">
        <v>54</v>
      </c>
      <c r="D1528" t="s">
        <v>66</v>
      </c>
      <c r="E1528" t="s">
        <v>2104</v>
      </c>
      <c r="F1528" t="s">
        <v>2105</v>
      </c>
      <c r="G1528">
        <v>1</v>
      </c>
      <c r="H1528" t="s">
        <v>87</v>
      </c>
      <c r="I1528" t="s">
        <v>7</v>
      </c>
      <c r="J1528" t="s">
        <v>8</v>
      </c>
      <c r="K1528">
        <v>0.39368280868530248</v>
      </c>
      <c r="L1528">
        <v>0.17715835494995119</v>
      </c>
      <c r="M1528">
        <v>0.79721315078735366</v>
      </c>
      <c r="N1528">
        <v>0.83657902526855543</v>
      </c>
      <c r="O1528">
        <v>1.240110679626466</v>
      </c>
      <c r="P1528">
        <v>0.2362159164428711</v>
      </c>
      <c r="Q1528">
        <v>2.9427942062377959</v>
      </c>
      <c r="R1528">
        <v>3.4447898094177281</v>
      </c>
      <c r="S1528">
        <v>3.001856276702878</v>
      </c>
    </row>
    <row r="1529" spans="1:19" x14ac:dyDescent="0.35">
      <c r="A1529" t="s">
        <v>4</v>
      </c>
      <c r="B1529" t="s">
        <v>68</v>
      </c>
      <c r="C1529" t="s">
        <v>54</v>
      </c>
      <c r="D1529" t="s">
        <v>66</v>
      </c>
      <c r="E1529" t="s">
        <v>2106</v>
      </c>
      <c r="F1529" t="s">
        <v>2107</v>
      </c>
      <c r="G1529">
        <v>1</v>
      </c>
      <c r="H1529" t="s">
        <v>87</v>
      </c>
      <c r="I1529" t="s">
        <v>7</v>
      </c>
      <c r="J1529" t="s">
        <v>8</v>
      </c>
      <c r="K1529">
        <v>241.7507655403127</v>
      </c>
      <c r="L1529">
        <v>99.84741901397706</v>
      </c>
      <c r="M1529">
        <v>192.06151150817689</v>
      </c>
      <c r="N1529">
        <v>166.8150256713877</v>
      </c>
      <c r="O1529">
        <v>191.447433088683</v>
      </c>
      <c r="P1529">
        <v>70.484294680022856</v>
      </c>
      <c r="Q1529">
        <v>79.00526276397737</v>
      </c>
      <c r="R1529">
        <v>146.17864156799439</v>
      </c>
      <c r="S1529">
        <v>192.31077204742411</v>
      </c>
    </row>
    <row r="1530" spans="1:19" x14ac:dyDescent="0.35">
      <c r="A1530" t="s">
        <v>4</v>
      </c>
      <c r="B1530" t="s">
        <v>68</v>
      </c>
      <c r="C1530" t="s">
        <v>54</v>
      </c>
      <c r="D1530" t="s">
        <v>66</v>
      </c>
      <c r="E1530" t="s">
        <v>2106</v>
      </c>
      <c r="F1530" t="s">
        <v>2107</v>
      </c>
      <c r="G1530">
        <v>3</v>
      </c>
      <c r="H1530" t="s">
        <v>88</v>
      </c>
      <c r="I1530" t="s">
        <v>7</v>
      </c>
      <c r="J1530" t="s">
        <v>8</v>
      </c>
      <c r="K1530">
        <v>0.60934835205078142</v>
      </c>
      <c r="L1530">
        <v>2.5258399978637698</v>
      </c>
      <c r="M1530">
        <v>2.9485552978515621E-2</v>
      </c>
      <c r="N1530">
        <v>8.2457743202209528</v>
      </c>
      <c r="O1530">
        <v>2.6926679199218739</v>
      </c>
      <c r="P1530">
        <v>2.8698081336975121</v>
      </c>
      <c r="Q1530">
        <v>9.2186511405944938</v>
      </c>
      <c r="R1530">
        <v>4.5305902961730924</v>
      </c>
      <c r="S1530">
        <v>6.9092213249206598</v>
      </c>
    </row>
    <row r="1531" spans="1:19" x14ac:dyDescent="0.35">
      <c r="A1531" t="s">
        <v>4</v>
      </c>
      <c r="B1531" t="s">
        <v>68</v>
      </c>
      <c r="C1531" t="s">
        <v>54</v>
      </c>
      <c r="D1531" t="s">
        <v>66</v>
      </c>
      <c r="E1531" t="s">
        <v>2108</v>
      </c>
      <c r="F1531" t="s">
        <v>2109</v>
      </c>
      <c r="G1531">
        <v>2</v>
      </c>
      <c r="H1531" t="s">
        <v>86</v>
      </c>
      <c r="I1531" t="s">
        <v>7</v>
      </c>
      <c r="J1531" t="s">
        <v>8</v>
      </c>
      <c r="K1531">
        <v>0.79737928161621152</v>
      </c>
      <c r="L1531">
        <v>67.527447086334419</v>
      </c>
      <c r="M1531">
        <v>44.719393733978308</v>
      </c>
      <c r="N1531">
        <v>185.850452198791</v>
      </c>
      <c r="O1531">
        <v>41.728733577728242</v>
      </c>
      <c r="P1531">
        <v>120.69505897369331</v>
      </c>
      <c r="Q1531">
        <v>39.227354823303138</v>
      </c>
      <c r="R1531">
        <v>191.1193884384146</v>
      </c>
      <c r="S1531">
        <v>67.166301109313935</v>
      </c>
    </row>
    <row r="1532" spans="1:19" x14ac:dyDescent="0.35">
      <c r="A1532" t="s">
        <v>4</v>
      </c>
      <c r="B1532" t="s">
        <v>68</v>
      </c>
      <c r="C1532" t="s">
        <v>54</v>
      </c>
      <c r="D1532" t="s">
        <v>66</v>
      </c>
      <c r="E1532" t="s">
        <v>2110</v>
      </c>
      <c r="F1532" t="s">
        <v>2111</v>
      </c>
      <c r="G1532">
        <v>1</v>
      </c>
      <c r="H1532" t="s">
        <v>87</v>
      </c>
      <c r="I1532" t="s">
        <v>7</v>
      </c>
      <c r="J1532" t="s">
        <v>8</v>
      </c>
      <c r="K1532">
        <v>1648.4953435379541</v>
      </c>
      <c r="L1532">
        <v>1281.5484646705891</v>
      </c>
      <c r="M1532">
        <v>1757.8508999428141</v>
      </c>
      <c r="N1532">
        <v>1489.4755161651919</v>
      </c>
      <c r="O1532">
        <v>1453.0204227005499</v>
      </c>
      <c r="P1532">
        <v>1477.4086031814909</v>
      </c>
      <c r="Q1532">
        <v>1227.2320399391431</v>
      </c>
      <c r="R1532">
        <v>1998.4269877212789</v>
      </c>
      <c r="S1532">
        <v>1860.599280219245</v>
      </c>
    </row>
    <row r="1533" spans="1:19" x14ac:dyDescent="0.35">
      <c r="A1533" t="s">
        <v>4</v>
      </c>
      <c r="B1533" t="s">
        <v>68</v>
      </c>
      <c r="C1533" t="s">
        <v>54</v>
      </c>
      <c r="D1533" t="s">
        <v>66</v>
      </c>
      <c r="E1533" t="s">
        <v>2110</v>
      </c>
      <c r="F1533" t="s">
        <v>2111</v>
      </c>
      <c r="G1533">
        <v>3</v>
      </c>
      <c r="H1533" t="s">
        <v>88</v>
      </c>
      <c r="I1533" t="s">
        <v>7</v>
      </c>
      <c r="J1533" t="s">
        <v>8</v>
      </c>
      <c r="K1533">
        <v>2.455189670562743</v>
      </c>
      <c r="L1533">
        <v>89.025053977203427</v>
      </c>
      <c r="M1533">
        <v>2.7695542602539089</v>
      </c>
      <c r="N1533">
        <v>30.436001985168421</v>
      </c>
      <c r="O1533">
        <v>181.31069637832431</v>
      </c>
      <c r="P1533">
        <v>131.4910586677552</v>
      </c>
      <c r="Q1533">
        <v>84.462929872894392</v>
      </c>
      <c r="R1533">
        <v>191.8789673233014</v>
      </c>
      <c r="S1533">
        <v>31.033220855712869</v>
      </c>
    </row>
    <row r="1534" spans="1:19" x14ac:dyDescent="0.35">
      <c r="A1534" t="s">
        <v>4</v>
      </c>
      <c r="B1534" t="s">
        <v>68</v>
      </c>
      <c r="C1534" t="s">
        <v>54</v>
      </c>
      <c r="D1534" t="s">
        <v>66</v>
      </c>
      <c r="E1534" t="s">
        <v>2112</v>
      </c>
      <c r="F1534" t="s">
        <v>2113</v>
      </c>
      <c r="G1534">
        <v>1</v>
      </c>
      <c r="H1534" t="s">
        <v>87</v>
      </c>
      <c r="I1534" t="s">
        <v>7</v>
      </c>
      <c r="J1534" t="s">
        <v>8</v>
      </c>
      <c r="K1534">
        <v>3.8967450958251959</v>
      </c>
      <c r="L1534">
        <v>4.6051836128234953</v>
      </c>
      <c r="M1534">
        <v>2.873487055206295</v>
      </c>
      <c r="N1534">
        <v>3.0604665779113791</v>
      </c>
      <c r="O1534">
        <v>2.8833308456420901</v>
      </c>
      <c r="P1534">
        <v>4.7136045524597163</v>
      </c>
      <c r="Q1534">
        <v>6.8194475181579524</v>
      </c>
      <c r="R1534">
        <v>5.8846405662536734</v>
      </c>
      <c r="S1534">
        <v>7.1146471878051951</v>
      </c>
    </row>
    <row r="1535" spans="1:19" x14ac:dyDescent="0.35">
      <c r="A1535" t="s">
        <v>4</v>
      </c>
      <c r="B1535" t="s">
        <v>68</v>
      </c>
      <c r="C1535" t="s">
        <v>54</v>
      </c>
      <c r="D1535" t="s">
        <v>66</v>
      </c>
      <c r="E1535" t="s">
        <v>2114</v>
      </c>
      <c r="F1535" t="s">
        <v>2115</v>
      </c>
      <c r="G1535">
        <v>2</v>
      </c>
      <c r="H1535" t="s">
        <v>86</v>
      </c>
      <c r="I1535" t="s">
        <v>7</v>
      </c>
      <c r="J1535" t="s">
        <v>8</v>
      </c>
      <c r="K1535">
        <v>1.5155472473144529</v>
      </c>
      <c r="L1535">
        <v>10.60855814208988</v>
      </c>
      <c r="M1535">
        <v>34.099426429748448</v>
      </c>
      <c r="N1535">
        <v>19.33729962921144</v>
      </c>
      <c r="O1535">
        <v>3.2180380096435521</v>
      </c>
      <c r="P1535">
        <v>13.87572671432496</v>
      </c>
      <c r="Q1535">
        <v>27.210361340332039</v>
      </c>
      <c r="R1535">
        <v>68.35576198806757</v>
      </c>
      <c r="S1535">
        <v>19.189935839080789</v>
      </c>
    </row>
    <row r="1536" spans="1:19" x14ac:dyDescent="0.35">
      <c r="A1536" t="s">
        <v>4</v>
      </c>
      <c r="B1536" t="s">
        <v>68</v>
      </c>
      <c r="C1536" t="s">
        <v>54</v>
      </c>
      <c r="D1536" t="s">
        <v>66</v>
      </c>
      <c r="E1536" t="s">
        <v>2116</v>
      </c>
      <c r="F1536" t="s">
        <v>2117</v>
      </c>
      <c r="G1536">
        <v>2</v>
      </c>
      <c r="H1536" t="s">
        <v>86</v>
      </c>
      <c r="I1536" t="s">
        <v>7</v>
      </c>
      <c r="J1536" t="s">
        <v>8</v>
      </c>
      <c r="K1536">
        <v>171.01116602401731</v>
      </c>
      <c r="L1536">
        <v>814.36322630234008</v>
      </c>
      <c r="M1536">
        <v>271.08894151763951</v>
      </c>
      <c r="N1536">
        <v>734.27085318908155</v>
      </c>
      <c r="O1536">
        <v>801.53286457061449</v>
      </c>
      <c r="P1536">
        <v>734.24469684905989</v>
      </c>
      <c r="Q1536">
        <v>606.1661827552773</v>
      </c>
      <c r="R1536">
        <v>1994.3467925582979</v>
      </c>
      <c r="S1536">
        <v>835.59843281936355</v>
      </c>
    </row>
    <row r="1537" spans="1:19" x14ac:dyDescent="0.35">
      <c r="A1537" t="s">
        <v>4</v>
      </c>
      <c r="B1537" t="s">
        <v>68</v>
      </c>
      <c r="C1537" t="s">
        <v>54</v>
      </c>
      <c r="D1537" t="s">
        <v>66</v>
      </c>
      <c r="E1537" t="s">
        <v>2118</v>
      </c>
      <c r="F1537" t="s">
        <v>2119</v>
      </c>
      <c r="G1537">
        <v>1</v>
      </c>
      <c r="H1537" t="s">
        <v>87</v>
      </c>
      <c r="I1537" t="s">
        <v>7</v>
      </c>
      <c r="J1537" t="s">
        <v>8</v>
      </c>
      <c r="K1537">
        <v>37.014611047363189</v>
      </c>
      <c r="L1537">
        <v>27.760719134521452</v>
      </c>
      <c r="M1537">
        <v>28.477276935577379</v>
      </c>
      <c r="N1537">
        <v>23.123777469635009</v>
      </c>
      <c r="O1537">
        <v>13.7129368309021</v>
      </c>
      <c r="P1537">
        <v>34.370534980773691</v>
      </c>
      <c r="Q1537">
        <v>13.54605852050784</v>
      </c>
      <c r="R1537">
        <v>28.78150578994752</v>
      </c>
      <c r="S1537">
        <v>33.388731400298973</v>
      </c>
    </row>
    <row r="1538" spans="1:19" x14ac:dyDescent="0.35">
      <c r="A1538" t="s">
        <v>4</v>
      </c>
      <c r="B1538" t="s">
        <v>68</v>
      </c>
      <c r="C1538" t="s">
        <v>54</v>
      </c>
      <c r="D1538" t="s">
        <v>66</v>
      </c>
      <c r="E1538" t="s">
        <v>2120</v>
      </c>
      <c r="F1538" t="s">
        <v>2121</v>
      </c>
      <c r="G1538">
        <v>2</v>
      </c>
      <c r="H1538" t="s">
        <v>86</v>
      </c>
      <c r="I1538" t="s">
        <v>7</v>
      </c>
      <c r="J1538" t="s">
        <v>8</v>
      </c>
      <c r="K1538">
        <v>5.0918086463928178</v>
      </c>
      <c r="L1538">
        <v>39.875008518981971</v>
      </c>
      <c r="M1538">
        <v>70.997438302612622</v>
      </c>
      <c r="N1538">
        <v>276.26382936706449</v>
      </c>
      <c r="O1538">
        <v>48.928144143676867</v>
      </c>
      <c r="P1538">
        <v>88.63948808288653</v>
      </c>
      <c r="Q1538">
        <v>34.223335791015572</v>
      </c>
      <c r="R1538">
        <v>224.34294010543601</v>
      </c>
      <c r="S1538">
        <v>102.1303096496585</v>
      </c>
    </row>
    <row r="1539" spans="1:19" x14ac:dyDescent="0.35">
      <c r="A1539" t="s">
        <v>4</v>
      </c>
      <c r="B1539" t="s">
        <v>68</v>
      </c>
      <c r="C1539" t="s">
        <v>54</v>
      </c>
      <c r="D1539" t="s">
        <v>66</v>
      </c>
      <c r="E1539" t="s">
        <v>2122</v>
      </c>
      <c r="F1539" t="s">
        <v>2123</v>
      </c>
      <c r="G1539">
        <v>2</v>
      </c>
      <c r="H1539" t="s">
        <v>86</v>
      </c>
      <c r="I1539" t="s">
        <v>7</v>
      </c>
      <c r="J1539" t="s">
        <v>8</v>
      </c>
      <c r="K1539">
        <v>188.77346957321191</v>
      </c>
      <c r="L1539">
        <v>1059.302859062959</v>
      </c>
      <c r="M1539">
        <v>334.4704068473809</v>
      </c>
      <c r="N1539">
        <v>1008.389180663297</v>
      </c>
      <c r="O1539">
        <v>976.23638198014135</v>
      </c>
      <c r="P1539">
        <v>1338.4095495987119</v>
      </c>
      <c r="Q1539">
        <v>967.37937899857207</v>
      </c>
      <c r="R1539">
        <v>2626.2242168549242</v>
      </c>
      <c r="S1539">
        <v>1293.8378865173479</v>
      </c>
    </row>
    <row r="1540" spans="1:19" x14ac:dyDescent="0.35">
      <c r="A1540" t="s">
        <v>4</v>
      </c>
      <c r="B1540" t="s">
        <v>68</v>
      </c>
      <c r="C1540" t="s">
        <v>54</v>
      </c>
      <c r="D1540" t="s">
        <v>66</v>
      </c>
      <c r="E1540" t="s">
        <v>2124</v>
      </c>
      <c r="F1540" t="s">
        <v>2125</v>
      </c>
      <c r="G1540">
        <v>2</v>
      </c>
      <c r="H1540" t="s">
        <v>86</v>
      </c>
      <c r="I1540" t="s">
        <v>7</v>
      </c>
      <c r="J1540" t="s">
        <v>8</v>
      </c>
      <c r="K1540">
        <v>368.45668992996133</v>
      </c>
      <c r="L1540">
        <v>1259.9653994697669</v>
      </c>
      <c r="M1540">
        <v>502.29739212875228</v>
      </c>
      <c r="N1540">
        <v>1531.800195581056</v>
      </c>
      <c r="O1540">
        <v>1142.112349712379</v>
      </c>
      <c r="P1540">
        <v>1792.0704756820769</v>
      </c>
      <c r="Q1540">
        <v>1522.0323547020139</v>
      </c>
      <c r="R1540">
        <v>3114.1504518806169</v>
      </c>
      <c r="S1540">
        <v>1814.443692118087</v>
      </c>
    </row>
    <row r="1541" spans="1:19" x14ac:dyDescent="0.35">
      <c r="A1541" t="s">
        <v>4</v>
      </c>
      <c r="B1541" t="s">
        <v>68</v>
      </c>
      <c r="C1541" t="s">
        <v>54</v>
      </c>
      <c r="D1541" t="s">
        <v>66</v>
      </c>
      <c r="E1541" t="s">
        <v>2126</v>
      </c>
      <c r="F1541" t="s">
        <v>2127</v>
      </c>
      <c r="G1541">
        <v>1</v>
      </c>
      <c r="H1541" t="s">
        <v>87</v>
      </c>
      <c r="I1541" t="s">
        <v>7</v>
      </c>
      <c r="J1541" t="s">
        <v>8</v>
      </c>
      <c r="K1541">
        <v>0.12786143112182621</v>
      </c>
      <c r="L1541">
        <v>0</v>
      </c>
      <c r="M1541">
        <v>3.9321391296386718E-2</v>
      </c>
      <c r="N1541">
        <v>0.1376319633483887</v>
      </c>
      <c r="O1541">
        <v>0.3440824508666992</v>
      </c>
      <c r="P1541">
        <v>3.9321269226074221E-2</v>
      </c>
      <c r="Q1541">
        <v>0</v>
      </c>
      <c r="R1541">
        <v>0.52110630645751943</v>
      </c>
      <c r="S1541">
        <v>1.2583584342956551</v>
      </c>
    </row>
    <row r="1542" spans="1:19" x14ac:dyDescent="0.35">
      <c r="A1542" t="s">
        <v>4</v>
      </c>
      <c r="B1542" t="s">
        <v>68</v>
      </c>
      <c r="C1542" t="s">
        <v>54</v>
      </c>
      <c r="D1542" t="s">
        <v>66</v>
      </c>
      <c r="E1542" t="s">
        <v>2128</v>
      </c>
      <c r="F1542" t="s">
        <v>2129</v>
      </c>
      <c r="G1542">
        <v>2</v>
      </c>
      <c r="H1542" t="s">
        <v>86</v>
      </c>
      <c r="I1542" t="s">
        <v>7</v>
      </c>
      <c r="J1542" t="s">
        <v>8</v>
      </c>
      <c r="K1542">
        <v>7.7185226432800347</v>
      </c>
      <c r="L1542">
        <v>104.4263382278439</v>
      </c>
      <c r="M1542">
        <v>56.542793518066212</v>
      </c>
      <c r="N1542">
        <v>160.512782752992</v>
      </c>
      <c r="O1542">
        <v>71.537225116729786</v>
      </c>
      <c r="P1542">
        <v>68.760104711914025</v>
      </c>
      <c r="Q1542">
        <v>38.2187318794251</v>
      </c>
      <c r="R1542">
        <v>286.08712902603293</v>
      </c>
      <c r="S1542">
        <v>48.763745957946767</v>
      </c>
    </row>
    <row r="1543" spans="1:19" x14ac:dyDescent="0.35">
      <c r="A1543" t="s">
        <v>4</v>
      </c>
      <c r="B1543" t="s">
        <v>68</v>
      </c>
      <c r="C1543" t="s">
        <v>54</v>
      </c>
      <c r="D1543" t="s">
        <v>66</v>
      </c>
      <c r="E1543" t="s">
        <v>2130</v>
      </c>
      <c r="F1543" t="s">
        <v>2131</v>
      </c>
      <c r="G1543">
        <v>1</v>
      </c>
      <c r="H1543" t="s">
        <v>87</v>
      </c>
      <c r="I1543" t="s">
        <v>7</v>
      </c>
      <c r="J1543" t="s">
        <v>8</v>
      </c>
      <c r="K1543">
        <v>3842.338643168694</v>
      </c>
      <c r="L1543">
        <v>3442.795789124345</v>
      </c>
      <c r="M1543">
        <v>4904.3951939256494</v>
      </c>
      <c r="N1543">
        <v>4069.6893069947259</v>
      </c>
      <c r="O1543">
        <v>4334.6148443863894</v>
      </c>
      <c r="P1543">
        <v>4078.0378389489092</v>
      </c>
      <c r="Q1543">
        <v>3836.5963058510788</v>
      </c>
      <c r="R1543">
        <v>4500.0440035226393</v>
      </c>
      <c r="S1543">
        <v>4140.7234086571743</v>
      </c>
    </row>
    <row r="1544" spans="1:19" x14ac:dyDescent="0.35">
      <c r="A1544" t="s">
        <v>4</v>
      </c>
      <c r="B1544" t="s">
        <v>68</v>
      </c>
      <c r="C1544" t="s">
        <v>54</v>
      </c>
      <c r="D1544" t="s">
        <v>66</v>
      </c>
      <c r="E1544" t="s">
        <v>2130</v>
      </c>
      <c r="F1544" t="s">
        <v>2131</v>
      </c>
      <c r="G1544">
        <v>3</v>
      </c>
      <c r="H1544" t="s">
        <v>88</v>
      </c>
      <c r="I1544" t="s">
        <v>7</v>
      </c>
      <c r="J1544" t="s">
        <v>8</v>
      </c>
      <c r="K1544">
        <v>2.7042151405334471</v>
      </c>
      <c r="L1544">
        <v>219.0832381591795</v>
      </c>
      <c r="M1544">
        <v>84.44212163848897</v>
      </c>
      <c r="N1544">
        <v>208.19223169631951</v>
      </c>
      <c r="O1544">
        <v>113.1514120513914</v>
      </c>
      <c r="P1544">
        <v>280.17142022018288</v>
      </c>
      <c r="Q1544">
        <v>64.900516007995563</v>
      </c>
      <c r="R1544">
        <v>747.9546372276269</v>
      </c>
      <c r="S1544">
        <v>136.04315223999089</v>
      </c>
    </row>
    <row r="1545" spans="1:19" x14ac:dyDescent="0.35">
      <c r="A1545" t="s">
        <v>4</v>
      </c>
      <c r="B1545" t="s">
        <v>68</v>
      </c>
      <c r="C1545" t="s">
        <v>100</v>
      </c>
      <c r="D1545" t="s">
        <v>102</v>
      </c>
      <c r="E1545" t="s">
        <v>2132</v>
      </c>
      <c r="F1545" t="s">
        <v>2133</v>
      </c>
      <c r="G1545">
        <v>2</v>
      </c>
      <c r="H1545" t="s">
        <v>86</v>
      </c>
      <c r="I1545" t="s">
        <v>7</v>
      </c>
      <c r="J1545" t="s">
        <v>8</v>
      </c>
      <c r="K1545">
        <v>1828.0001932564139</v>
      </c>
      <c r="L1545">
        <v>2014.5039235633899</v>
      </c>
      <c r="M1545">
        <v>1682.1349633293989</v>
      </c>
      <c r="N1545">
        <v>1785.7447556312991</v>
      </c>
      <c r="O1545">
        <v>1810.7026323158821</v>
      </c>
      <c r="P1545">
        <v>1752.14049954914</v>
      </c>
      <c r="Q1545">
        <v>1582.5119853234239</v>
      </c>
      <c r="R1545">
        <v>1961.045409665762</v>
      </c>
      <c r="S1545">
        <v>1572.1385807914851</v>
      </c>
    </row>
    <row r="1546" spans="1:19" x14ac:dyDescent="0.35">
      <c r="A1546" t="s">
        <v>4</v>
      </c>
      <c r="B1546" t="s">
        <v>68</v>
      </c>
      <c r="C1546" t="s">
        <v>100</v>
      </c>
      <c r="D1546" t="s">
        <v>102</v>
      </c>
      <c r="E1546" t="s">
        <v>2134</v>
      </c>
      <c r="F1546" t="s">
        <v>2135</v>
      </c>
      <c r="G1546">
        <v>1</v>
      </c>
      <c r="H1546" t="s">
        <v>87</v>
      </c>
      <c r="I1546" t="s">
        <v>7</v>
      </c>
      <c r="J1546" t="s">
        <v>8</v>
      </c>
      <c r="K1546">
        <v>0.87819035263061518</v>
      </c>
      <c r="L1546">
        <v>0.60002371063232418</v>
      </c>
      <c r="M1546">
        <v>0.90422497253417955</v>
      </c>
      <c r="N1546">
        <v>0.56523671112060536</v>
      </c>
      <c r="O1546">
        <v>0.57378538894653319</v>
      </c>
      <c r="P1546">
        <v>0.4174172874450684</v>
      </c>
      <c r="Q1546">
        <v>2.6077767181396479E-2</v>
      </c>
      <c r="R1546">
        <v>0.29566012878417969</v>
      </c>
      <c r="S1546">
        <v>0.29554789199829112</v>
      </c>
    </row>
    <row r="1547" spans="1:19" x14ac:dyDescent="0.35">
      <c r="A1547" t="s">
        <v>4</v>
      </c>
      <c r="B1547" t="s">
        <v>68</v>
      </c>
      <c r="C1547" t="s">
        <v>100</v>
      </c>
      <c r="D1547" t="s">
        <v>102</v>
      </c>
      <c r="E1547" t="s">
        <v>2136</v>
      </c>
      <c r="F1547" t="s">
        <v>2137</v>
      </c>
      <c r="G1547">
        <v>1</v>
      </c>
      <c r="H1547" t="s">
        <v>87</v>
      </c>
      <c r="I1547" t="s">
        <v>7</v>
      </c>
      <c r="J1547" t="s">
        <v>8</v>
      </c>
      <c r="K1547">
        <v>16.41752172622682</v>
      </c>
      <c r="L1547">
        <v>93.429535662078962</v>
      </c>
      <c r="M1547">
        <v>79.288672981262081</v>
      </c>
      <c r="N1547">
        <v>29.654595947265651</v>
      </c>
      <c r="O1547">
        <v>70.164577914428776</v>
      </c>
      <c r="P1547">
        <v>33.669413597106967</v>
      </c>
      <c r="Q1547">
        <v>36.431035869598318</v>
      </c>
      <c r="R1547">
        <v>92.156464910888843</v>
      </c>
      <c r="S1547">
        <v>24.299027192688019</v>
      </c>
    </row>
    <row r="1548" spans="1:19" x14ac:dyDescent="0.35">
      <c r="A1548" t="s">
        <v>4</v>
      </c>
      <c r="B1548" t="s">
        <v>68</v>
      </c>
      <c r="C1548" t="s">
        <v>100</v>
      </c>
      <c r="D1548" t="s">
        <v>102</v>
      </c>
      <c r="E1548" t="s">
        <v>2136</v>
      </c>
      <c r="F1548" t="s">
        <v>2137</v>
      </c>
      <c r="G1548">
        <v>3</v>
      </c>
      <c r="H1548" t="s">
        <v>88</v>
      </c>
      <c r="I1548" t="s">
        <v>7</v>
      </c>
      <c r="J1548" t="s">
        <v>8</v>
      </c>
      <c r="K1548">
        <v>110.658897728729</v>
      </c>
      <c r="L1548">
        <v>8.3302917289733962</v>
      </c>
      <c r="M1548">
        <v>3.5147920570373539</v>
      </c>
      <c r="N1548">
        <v>54.051386470794696</v>
      </c>
      <c r="O1548">
        <v>30.680248926544191</v>
      </c>
      <c r="P1548">
        <v>23.10186554336542</v>
      </c>
      <c r="Q1548">
        <v>54.657292561340441</v>
      </c>
      <c r="R1548">
        <v>27.703805335998471</v>
      </c>
      <c r="S1548">
        <v>49.489654218292152</v>
      </c>
    </row>
    <row r="1549" spans="1:19" x14ac:dyDescent="0.35">
      <c r="A1549" t="s">
        <v>4</v>
      </c>
      <c r="B1549" t="s">
        <v>68</v>
      </c>
      <c r="C1549" t="s">
        <v>100</v>
      </c>
      <c r="D1549" t="s">
        <v>102</v>
      </c>
      <c r="E1549" t="s">
        <v>2138</v>
      </c>
      <c r="F1549" t="s">
        <v>2139</v>
      </c>
      <c r="G1549">
        <v>2</v>
      </c>
      <c r="H1549" t="s">
        <v>86</v>
      </c>
      <c r="I1549" t="s">
        <v>7</v>
      </c>
      <c r="J1549" t="s">
        <v>8</v>
      </c>
      <c r="K1549">
        <v>6044.1371618093717</v>
      </c>
      <c r="L1549">
        <v>6704.7836808473594</v>
      </c>
      <c r="M1549">
        <v>5482.01896544172</v>
      </c>
      <c r="N1549">
        <v>5840.1336440726491</v>
      </c>
      <c r="O1549">
        <v>5291.0788937186853</v>
      </c>
      <c r="P1549">
        <v>6528.3733532684</v>
      </c>
      <c r="Q1549">
        <v>4697.6730267836256</v>
      </c>
      <c r="R1549">
        <v>6891.4548354958588</v>
      </c>
      <c r="S1549">
        <v>5207.6215914428449</v>
      </c>
    </row>
    <row r="1550" spans="1:19" x14ac:dyDescent="0.35">
      <c r="A1550" t="s">
        <v>4</v>
      </c>
      <c r="B1550" t="s">
        <v>68</v>
      </c>
      <c r="C1550" t="s">
        <v>100</v>
      </c>
      <c r="D1550" t="s">
        <v>102</v>
      </c>
      <c r="E1550" t="s">
        <v>2140</v>
      </c>
      <c r="F1550" t="s">
        <v>2141</v>
      </c>
      <c r="G1550">
        <v>2</v>
      </c>
      <c r="H1550" t="s">
        <v>86</v>
      </c>
      <c r="I1550" t="s">
        <v>7</v>
      </c>
      <c r="J1550" t="s">
        <v>8</v>
      </c>
      <c r="K1550">
        <v>3738.5957442473318</v>
      </c>
      <c r="L1550">
        <v>4523.3383693091082</v>
      </c>
      <c r="M1550">
        <v>2483.4146247322142</v>
      </c>
      <c r="N1550">
        <v>4158.7221666411233</v>
      </c>
      <c r="O1550">
        <v>3951.1170564657859</v>
      </c>
      <c r="P1550">
        <v>3908.3509710776289</v>
      </c>
      <c r="Q1550">
        <v>4612.8130996512737</v>
      </c>
      <c r="R1550">
        <v>3621.809071861177</v>
      </c>
      <c r="S1550">
        <v>4057.2196400412809</v>
      </c>
    </row>
    <row r="1551" spans="1:19" x14ac:dyDescent="0.35">
      <c r="A1551" t="s">
        <v>4</v>
      </c>
      <c r="B1551" t="s">
        <v>68</v>
      </c>
      <c r="C1551" t="s">
        <v>100</v>
      </c>
      <c r="D1551" t="s">
        <v>102</v>
      </c>
      <c r="E1551" t="s">
        <v>2142</v>
      </c>
      <c r="F1551" t="s">
        <v>2143</v>
      </c>
      <c r="G1551">
        <v>1</v>
      </c>
      <c r="H1551" t="s">
        <v>87</v>
      </c>
      <c r="I1551" t="s">
        <v>7</v>
      </c>
      <c r="J1551" t="s">
        <v>8</v>
      </c>
      <c r="K1551">
        <v>961.68194643705647</v>
      </c>
      <c r="L1551">
        <v>369.98790958023199</v>
      </c>
      <c r="M1551">
        <v>2575.530776416731</v>
      </c>
      <c r="N1551">
        <v>405.92706295699799</v>
      </c>
      <c r="O1551">
        <v>1710.831842546829</v>
      </c>
      <c r="P1551">
        <v>1354.2306473480201</v>
      </c>
      <c r="Q1551">
        <v>411.04455556869669</v>
      </c>
      <c r="R1551">
        <v>1257.632520372</v>
      </c>
      <c r="S1551">
        <v>382.20137884979368</v>
      </c>
    </row>
    <row r="1552" spans="1:19" x14ac:dyDescent="0.35">
      <c r="A1552" t="s">
        <v>4</v>
      </c>
      <c r="B1552" t="s">
        <v>68</v>
      </c>
      <c r="C1552" t="s">
        <v>100</v>
      </c>
      <c r="D1552" t="s">
        <v>102</v>
      </c>
      <c r="E1552" t="s">
        <v>2142</v>
      </c>
      <c r="F1552" t="s">
        <v>2143</v>
      </c>
      <c r="G1552">
        <v>3</v>
      </c>
      <c r="H1552" t="s">
        <v>88</v>
      </c>
      <c r="I1552" t="s">
        <v>7</v>
      </c>
      <c r="J1552" t="s">
        <v>8</v>
      </c>
      <c r="K1552">
        <v>527.46819913024137</v>
      </c>
      <c r="L1552">
        <v>934.77438279038779</v>
      </c>
      <c r="M1552">
        <v>53.768025885772552</v>
      </c>
      <c r="N1552">
        <v>1130.3791391723521</v>
      </c>
      <c r="O1552">
        <v>587.01682389832456</v>
      </c>
      <c r="P1552">
        <v>297.08999698333668</v>
      </c>
      <c r="Q1552">
        <v>1667.76229172284</v>
      </c>
      <c r="R1552">
        <v>393.52914979248197</v>
      </c>
      <c r="S1552">
        <v>1233.5465018310319</v>
      </c>
    </row>
    <row r="1553" spans="1:19" x14ac:dyDescent="0.35">
      <c r="A1553" t="s">
        <v>4</v>
      </c>
      <c r="B1553" t="s">
        <v>68</v>
      </c>
      <c r="C1553" t="s">
        <v>100</v>
      </c>
      <c r="D1553" t="s">
        <v>102</v>
      </c>
      <c r="E1553" t="s">
        <v>2144</v>
      </c>
      <c r="F1553" t="s">
        <v>2145</v>
      </c>
      <c r="G1553">
        <v>2</v>
      </c>
      <c r="H1553" t="s">
        <v>86</v>
      </c>
      <c r="I1553" t="s">
        <v>7</v>
      </c>
      <c r="J1553" t="s">
        <v>8</v>
      </c>
      <c r="K1553">
        <v>0.73784782638549784</v>
      </c>
      <c r="L1553">
        <v>0.65105756454467734</v>
      </c>
      <c r="M1553">
        <v>1.788178520202639</v>
      </c>
      <c r="N1553">
        <v>0.71180148544311517</v>
      </c>
      <c r="O1553">
        <v>2.560740695190423</v>
      </c>
      <c r="P1553">
        <v>1.006916804504395</v>
      </c>
      <c r="Q1553">
        <v>0.91143977737426718</v>
      </c>
      <c r="R1553">
        <v>0.74652289123535132</v>
      </c>
      <c r="S1553">
        <v>1.961779048919678</v>
      </c>
    </row>
    <row r="1554" spans="1:19" x14ac:dyDescent="0.35">
      <c r="A1554" t="s">
        <v>4</v>
      </c>
      <c r="B1554" t="s">
        <v>68</v>
      </c>
      <c r="C1554" t="s">
        <v>100</v>
      </c>
      <c r="D1554" t="s">
        <v>102</v>
      </c>
      <c r="E1554" t="s">
        <v>2146</v>
      </c>
      <c r="F1554" t="s">
        <v>2147</v>
      </c>
      <c r="G1554">
        <v>2</v>
      </c>
      <c r="H1554" t="s">
        <v>86</v>
      </c>
      <c r="I1554" t="s">
        <v>7</v>
      </c>
      <c r="J1554" t="s">
        <v>8</v>
      </c>
      <c r="K1554">
        <v>7225.9930854732174</v>
      </c>
      <c r="L1554">
        <v>8038.5099781931867</v>
      </c>
      <c r="M1554">
        <v>7212.2649895757631</v>
      </c>
      <c r="N1554">
        <v>7462.6079935006946</v>
      </c>
      <c r="O1554">
        <v>8696.0266475160097</v>
      </c>
      <c r="P1554">
        <v>9513.1933379255843</v>
      </c>
      <c r="Q1554">
        <v>10272.530631417179</v>
      </c>
      <c r="R1554">
        <v>8248.9388849711067</v>
      </c>
      <c r="S1554">
        <v>10459.0724834392</v>
      </c>
    </row>
    <row r="1555" spans="1:19" x14ac:dyDescent="0.35">
      <c r="A1555" t="s">
        <v>4</v>
      </c>
      <c r="B1555" t="s">
        <v>68</v>
      </c>
      <c r="C1555" t="s">
        <v>100</v>
      </c>
      <c r="D1555" t="s">
        <v>102</v>
      </c>
      <c r="E1555" t="s">
        <v>2148</v>
      </c>
      <c r="F1555" t="s">
        <v>2149</v>
      </c>
      <c r="G1555">
        <v>1</v>
      </c>
      <c r="H1555" t="s">
        <v>87</v>
      </c>
      <c r="I1555" t="s">
        <v>7</v>
      </c>
      <c r="J1555" t="s">
        <v>8</v>
      </c>
      <c r="K1555">
        <v>420.82166131438908</v>
      </c>
      <c r="L1555">
        <v>390.89905632628597</v>
      </c>
      <c r="M1555">
        <v>1859.320999027223</v>
      </c>
      <c r="N1555">
        <v>537.84423538132091</v>
      </c>
      <c r="O1555">
        <v>943.53826494903126</v>
      </c>
      <c r="P1555">
        <v>499.23101926727708</v>
      </c>
      <c r="Q1555">
        <v>320.55623207015549</v>
      </c>
      <c r="R1555">
        <v>1252.980155190294</v>
      </c>
      <c r="S1555">
        <v>227.85386580352579</v>
      </c>
    </row>
    <row r="1556" spans="1:19" x14ac:dyDescent="0.35">
      <c r="A1556" t="s">
        <v>4</v>
      </c>
      <c r="B1556" t="s">
        <v>68</v>
      </c>
      <c r="C1556" t="s">
        <v>100</v>
      </c>
      <c r="D1556" t="s">
        <v>102</v>
      </c>
      <c r="E1556" t="s">
        <v>2148</v>
      </c>
      <c r="F1556" t="s">
        <v>2149</v>
      </c>
      <c r="G1556">
        <v>3</v>
      </c>
      <c r="H1556" t="s">
        <v>88</v>
      </c>
      <c r="I1556" t="s">
        <v>7</v>
      </c>
      <c r="J1556" t="s">
        <v>8</v>
      </c>
      <c r="K1556">
        <v>918.56239270631738</v>
      </c>
      <c r="L1556">
        <v>467.91463531342703</v>
      </c>
      <c r="M1556">
        <v>26.961659459686249</v>
      </c>
      <c r="N1556">
        <v>803.73100136491541</v>
      </c>
      <c r="O1556">
        <v>463.64950913466947</v>
      </c>
      <c r="P1556">
        <v>727.87747975083505</v>
      </c>
      <c r="Q1556">
        <v>1191.049376148962</v>
      </c>
      <c r="R1556">
        <v>294.83595081710558</v>
      </c>
      <c r="S1556">
        <v>1514.6773568908759</v>
      </c>
    </row>
    <row r="1557" spans="1:19" x14ac:dyDescent="0.35">
      <c r="A1557" t="s">
        <v>4</v>
      </c>
      <c r="B1557" t="s">
        <v>68</v>
      </c>
      <c r="C1557" t="s">
        <v>100</v>
      </c>
      <c r="D1557" t="s">
        <v>102</v>
      </c>
      <c r="E1557" t="s">
        <v>2150</v>
      </c>
      <c r="F1557" t="s">
        <v>2151</v>
      </c>
      <c r="G1557">
        <v>1</v>
      </c>
      <c r="H1557" t="s">
        <v>87</v>
      </c>
      <c r="I1557" t="s">
        <v>7</v>
      </c>
      <c r="J1557" t="s">
        <v>8</v>
      </c>
      <c r="K1557">
        <v>1957.013291896146</v>
      </c>
      <c r="L1557">
        <v>353.10128923339607</v>
      </c>
      <c r="M1557">
        <v>1713.0072308372539</v>
      </c>
      <c r="N1557">
        <v>429.74373928146349</v>
      </c>
      <c r="O1557">
        <v>1262.1156889098941</v>
      </c>
      <c r="P1557">
        <v>1196.512590715756</v>
      </c>
      <c r="Q1557">
        <v>371.44125354385392</v>
      </c>
      <c r="R1557">
        <v>1713.4765957076841</v>
      </c>
      <c r="S1557">
        <v>881.90157481842527</v>
      </c>
    </row>
    <row r="1558" spans="1:19" x14ac:dyDescent="0.35">
      <c r="A1558" t="s">
        <v>4</v>
      </c>
      <c r="B1558" t="s">
        <v>68</v>
      </c>
      <c r="C1558" t="s">
        <v>100</v>
      </c>
      <c r="D1558" t="s">
        <v>102</v>
      </c>
      <c r="E1558" t="s">
        <v>2150</v>
      </c>
      <c r="F1558" t="s">
        <v>2151</v>
      </c>
      <c r="G1558">
        <v>3</v>
      </c>
      <c r="H1558" t="s">
        <v>88</v>
      </c>
      <c r="I1558" t="s">
        <v>7</v>
      </c>
      <c r="J1558" t="s">
        <v>8</v>
      </c>
      <c r="K1558">
        <v>0.48339448699951171</v>
      </c>
      <c r="L1558">
        <v>203.59283864365</v>
      </c>
      <c r="M1558">
        <v>10.767041586303741</v>
      </c>
      <c r="N1558">
        <v>229.77597394638369</v>
      </c>
      <c r="O1558">
        <v>148.18725045700191</v>
      </c>
      <c r="P1558">
        <v>89.325658813476821</v>
      </c>
      <c r="Q1558">
        <v>473.19872156143111</v>
      </c>
      <c r="R1558">
        <v>66.712732017517155</v>
      </c>
      <c r="S1558">
        <v>153.0237694641109</v>
      </c>
    </row>
    <row r="1559" spans="1:19" x14ac:dyDescent="0.35">
      <c r="A1559" t="s">
        <v>4</v>
      </c>
      <c r="B1559" t="s">
        <v>68</v>
      </c>
      <c r="C1559" t="s">
        <v>100</v>
      </c>
      <c r="D1559" t="s">
        <v>102</v>
      </c>
      <c r="E1559" t="s">
        <v>2152</v>
      </c>
      <c r="F1559" t="s">
        <v>2153</v>
      </c>
      <c r="G1559">
        <v>1</v>
      </c>
      <c r="H1559" t="s">
        <v>87</v>
      </c>
      <c r="I1559" t="s">
        <v>7</v>
      </c>
      <c r="J1559" t="s">
        <v>8</v>
      </c>
      <c r="K1559">
        <v>31.647665300750639</v>
      </c>
      <c r="L1559">
        <v>75.309231144714389</v>
      </c>
      <c r="M1559">
        <v>92.677706501770146</v>
      </c>
      <c r="N1559">
        <v>20.252562661743148</v>
      </c>
      <c r="O1559">
        <v>75.074013871002492</v>
      </c>
      <c r="P1559">
        <v>51.060596390533462</v>
      </c>
      <c r="Q1559">
        <v>21.961004758453381</v>
      </c>
      <c r="R1559">
        <v>122.9136368896491</v>
      </c>
      <c r="S1559">
        <v>39.948742790222148</v>
      </c>
    </row>
    <row r="1560" spans="1:19" x14ac:dyDescent="0.35">
      <c r="A1560" t="s">
        <v>4</v>
      </c>
      <c r="B1560" t="s">
        <v>68</v>
      </c>
      <c r="C1560" t="s">
        <v>100</v>
      </c>
      <c r="D1560" t="s">
        <v>102</v>
      </c>
      <c r="E1560" t="s">
        <v>2152</v>
      </c>
      <c r="F1560" t="s">
        <v>2153</v>
      </c>
      <c r="G1560">
        <v>3</v>
      </c>
      <c r="H1560" t="s">
        <v>88</v>
      </c>
      <c r="I1560" t="s">
        <v>7</v>
      </c>
      <c r="J1560" t="s">
        <v>8</v>
      </c>
      <c r="K1560">
        <v>29.262991772461021</v>
      </c>
      <c r="L1560">
        <v>18.961326265716551</v>
      </c>
      <c r="M1560">
        <v>9.0192606010436833</v>
      </c>
      <c r="N1560">
        <v>45.945064037322943</v>
      </c>
      <c r="O1560">
        <v>22.660379513549771</v>
      </c>
      <c r="P1560">
        <v>24.023611048126249</v>
      </c>
      <c r="Q1560">
        <v>36.484692256164557</v>
      </c>
      <c r="R1560">
        <v>11.628177732849119</v>
      </c>
      <c r="S1560">
        <v>60.006590240478538</v>
      </c>
    </row>
    <row r="1561" spans="1:19" x14ac:dyDescent="0.35">
      <c r="A1561" t="s">
        <v>4</v>
      </c>
      <c r="B1561" t="s">
        <v>68</v>
      </c>
      <c r="C1561" t="s">
        <v>100</v>
      </c>
      <c r="D1561" t="s">
        <v>102</v>
      </c>
      <c r="E1561" t="s">
        <v>2154</v>
      </c>
      <c r="F1561" t="s">
        <v>2155</v>
      </c>
      <c r="G1561">
        <v>2</v>
      </c>
      <c r="H1561" t="s">
        <v>86</v>
      </c>
      <c r="I1561" t="s">
        <v>7</v>
      </c>
      <c r="J1561" t="s">
        <v>8</v>
      </c>
      <c r="K1561">
        <v>4262.2249084557234</v>
      </c>
      <c r="L1561">
        <v>4632.1031151711122</v>
      </c>
      <c r="M1561">
        <v>4086.8013786781739</v>
      </c>
      <c r="N1561">
        <v>5832.3956407668265</v>
      </c>
      <c r="O1561">
        <v>4168.72400934917</v>
      </c>
      <c r="P1561">
        <v>5197.2060014442404</v>
      </c>
      <c r="Q1561">
        <v>4328.362849015849</v>
      </c>
      <c r="R1561">
        <v>4931.4503917373231</v>
      </c>
      <c r="S1561">
        <v>4990.9926196601336</v>
      </c>
    </row>
    <row r="1562" spans="1:19" x14ac:dyDescent="0.35">
      <c r="A1562" t="s">
        <v>4</v>
      </c>
      <c r="B1562" t="s">
        <v>68</v>
      </c>
      <c r="C1562" t="s">
        <v>100</v>
      </c>
      <c r="D1562" t="s">
        <v>102</v>
      </c>
      <c r="E1562" t="s">
        <v>2156</v>
      </c>
      <c r="F1562" t="s">
        <v>2157</v>
      </c>
      <c r="G1562">
        <v>1</v>
      </c>
      <c r="H1562" t="s">
        <v>87</v>
      </c>
      <c r="I1562" t="s">
        <v>7</v>
      </c>
      <c r="J1562" t="s">
        <v>8</v>
      </c>
      <c r="K1562">
        <v>131.2968909683222</v>
      </c>
      <c r="L1562">
        <v>90.194835704803182</v>
      </c>
      <c r="M1562">
        <v>1741.261689024285</v>
      </c>
      <c r="N1562">
        <v>166.16218744277879</v>
      </c>
      <c r="O1562">
        <v>811.27907609558997</v>
      </c>
      <c r="P1562">
        <v>174.36960874557451</v>
      </c>
      <c r="Q1562">
        <v>11.634989308166521</v>
      </c>
      <c r="R1562">
        <v>653.91799251480859</v>
      </c>
      <c r="S1562">
        <v>46.663959691619958</v>
      </c>
    </row>
    <row r="1563" spans="1:19" x14ac:dyDescent="0.35">
      <c r="A1563" t="s">
        <v>4</v>
      </c>
      <c r="B1563" t="s">
        <v>68</v>
      </c>
      <c r="C1563" t="s">
        <v>100</v>
      </c>
      <c r="D1563" t="s">
        <v>102</v>
      </c>
      <c r="E1563" t="s">
        <v>2156</v>
      </c>
      <c r="F1563" t="s">
        <v>2157</v>
      </c>
      <c r="G1563">
        <v>3</v>
      </c>
      <c r="H1563" t="s">
        <v>88</v>
      </c>
      <c r="I1563" t="s">
        <v>7</v>
      </c>
      <c r="J1563" t="s">
        <v>8</v>
      </c>
      <c r="K1563">
        <v>730.58741722640298</v>
      </c>
      <c r="L1563">
        <v>1013.667636605862</v>
      </c>
      <c r="M1563">
        <v>62.382957954406884</v>
      </c>
      <c r="N1563">
        <v>1229.3762516670749</v>
      </c>
      <c r="O1563">
        <v>800.42698505403871</v>
      </c>
      <c r="P1563">
        <v>986.39512773746515</v>
      </c>
      <c r="Q1563">
        <v>2007.2406119681359</v>
      </c>
      <c r="R1563">
        <v>610.80653907165618</v>
      </c>
      <c r="S1563">
        <v>1437.1291807998621</v>
      </c>
    </row>
    <row r="1564" spans="1:19" x14ac:dyDescent="0.35">
      <c r="A1564" t="s">
        <v>4</v>
      </c>
      <c r="B1564" t="s">
        <v>68</v>
      </c>
      <c r="C1564" t="s">
        <v>100</v>
      </c>
      <c r="D1564" t="s">
        <v>102</v>
      </c>
      <c r="E1564" t="s">
        <v>2158</v>
      </c>
      <c r="F1564" t="s">
        <v>2159</v>
      </c>
      <c r="G1564">
        <v>1</v>
      </c>
      <c r="H1564" t="s">
        <v>87</v>
      </c>
      <c r="I1564" t="s">
        <v>7</v>
      </c>
      <c r="J1564" t="s">
        <v>8</v>
      </c>
      <c r="K1564">
        <v>710.23432280200564</v>
      </c>
      <c r="L1564">
        <v>706.93071637040953</v>
      </c>
      <c r="M1564">
        <v>1304.716336129004</v>
      </c>
      <c r="N1564">
        <v>912.06137796559051</v>
      </c>
      <c r="O1564">
        <v>1792.6586862394711</v>
      </c>
      <c r="P1564">
        <v>1143.2117856895809</v>
      </c>
      <c r="Q1564">
        <v>204.0336210075321</v>
      </c>
      <c r="R1564">
        <v>1305.433324885573</v>
      </c>
      <c r="S1564">
        <v>189.83919078139891</v>
      </c>
    </row>
    <row r="1565" spans="1:19" x14ac:dyDescent="0.35">
      <c r="A1565" t="s">
        <v>4</v>
      </c>
      <c r="B1565" t="s">
        <v>68</v>
      </c>
      <c r="C1565" t="s">
        <v>100</v>
      </c>
      <c r="D1565" t="s">
        <v>102</v>
      </c>
      <c r="E1565" t="s">
        <v>2158</v>
      </c>
      <c r="F1565" t="s">
        <v>2159</v>
      </c>
      <c r="G1565">
        <v>3</v>
      </c>
      <c r="H1565" t="s">
        <v>88</v>
      </c>
      <c r="I1565" t="s">
        <v>7</v>
      </c>
      <c r="J1565" t="s">
        <v>8</v>
      </c>
      <c r="K1565">
        <v>1234.722562149065</v>
      </c>
      <c r="L1565">
        <v>344.44662089919558</v>
      </c>
      <c r="M1565">
        <v>135.19194658813501</v>
      </c>
      <c r="N1565">
        <v>472.59990907287909</v>
      </c>
      <c r="O1565">
        <v>360.07765667876907</v>
      </c>
      <c r="P1565">
        <v>538.46293671492595</v>
      </c>
      <c r="Q1565">
        <v>1847.898381150741</v>
      </c>
      <c r="R1565">
        <v>455.24018727110712</v>
      </c>
      <c r="S1565">
        <v>1559.421705596113</v>
      </c>
    </row>
    <row r="1566" spans="1:19" x14ac:dyDescent="0.35">
      <c r="A1566" t="s">
        <v>4</v>
      </c>
      <c r="B1566" t="s">
        <v>68</v>
      </c>
      <c r="C1566" t="s">
        <v>100</v>
      </c>
      <c r="D1566" t="s">
        <v>102</v>
      </c>
      <c r="E1566" t="s">
        <v>2160</v>
      </c>
      <c r="F1566" t="s">
        <v>2161</v>
      </c>
      <c r="G1566">
        <v>2</v>
      </c>
      <c r="H1566" t="s">
        <v>86</v>
      </c>
      <c r="I1566" t="s">
        <v>7</v>
      </c>
      <c r="J1566" t="s">
        <v>8</v>
      </c>
      <c r="K1566">
        <v>11725.7199920283</v>
      </c>
      <c r="L1566">
        <v>10403.52368909807</v>
      </c>
      <c r="M1566">
        <v>8392.5162705723815</v>
      </c>
      <c r="N1566">
        <v>10355.50947768066</v>
      </c>
      <c r="O1566">
        <v>9432.678310396188</v>
      </c>
      <c r="P1566">
        <v>9582.7457926574461</v>
      </c>
      <c r="Q1566">
        <v>11219.29379590536</v>
      </c>
      <c r="R1566">
        <v>9322.5353582188091</v>
      </c>
      <c r="S1566">
        <v>11878.15618512079</v>
      </c>
    </row>
    <row r="1567" spans="1:19" x14ac:dyDescent="0.35">
      <c r="A1567" t="s">
        <v>4</v>
      </c>
      <c r="B1567" t="s">
        <v>68</v>
      </c>
      <c r="C1567" t="s">
        <v>100</v>
      </c>
      <c r="D1567" t="s">
        <v>102</v>
      </c>
      <c r="E1567" t="s">
        <v>2162</v>
      </c>
      <c r="F1567" t="s">
        <v>2163</v>
      </c>
      <c r="G1567">
        <v>2</v>
      </c>
      <c r="H1567" t="s">
        <v>86</v>
      </c>
      <c r="I1567" t="s">
        <v>7</v>
      </c>
      <c r="J1567" t="s">
        <v>8</v>
      </c>
      <c r="K1567">
        <v>8981.1569048303263</v>
      </c>
      <c r="L1567">
        <v>7609.3704690606273</v>
      </c>
      <c r="M1567">
        <v>5938.7920063505808</v>
      </c>
      <c r="N1567">
        <v>9944.294228458215</v>
      </c>
      <c r="O1567">
        <v>7363.5691091689068</v>
      </c>
      <c r="P1567">
        <v>4962.2799646628209</v>
      </c>
      <c r="Q1567">
        <v>9667.8391669505017</v>
      </c>
      <c r="R1567">
        <v>5974.2574954930451</v>
      </c>
      <c r="S1567">
        <v>10063.94604086427</v>
      </c>
    </row>
    <row r="1568" spans="1:19" x14ac:dyDescent="0.35">
      <c r="A1568" t="s">
        <v>4</v>
      </c>
      <c r="B1568" t="s">
        <v>68</v>
      </c>
      <c r="C1568" t="s">
        <v>100</v>
      </c>
      <c r="D1568" t="s">
        <v>102</v>
      </c>
      <c r="E1568" t="s">
        <v>2164</v>
      </c>
      <c r="F1568" t="s">
        <v>2165</v>
      </c>
      <c r="G1568">
        <v>1</v>
      </c>
      <c r="H1568" t="s">
        <v>87</v>
      </c>
      <c r="I1568" t="s">
        <v>7</v>
      </c>
      <c r="J1568" t="s">
        <v>8</v>
      </c>
      <c r="K1568">
        <v>757.59809119644115</v>
      </c>
      <c r="L1568">
        <v>1430.401962509912</v>
      </c>
      <c r="M1568">
        <v>2918.796470427721</v>
      </c>
      <c r="N1568">
        <v>1846.8300849937559</v>
      </c>
      <c r="O1568">
        <v>2122.2577142097198</v>
      </c>
      <c r="P1568">
        <v>1837.219490862263</v>
      </c>
      <c r="Q1568">
        <v>1137.170035672772</v>
      </c>
      <c r="R1568">
        <v>2072.3842640311932</v>
      </c>
      <c r="S1568">
        <v>847.88749611281617</v>
      </c>
    </row>
    <row r="1569" spans="1:19" x14ac:dyDescent="0.35">
      <c r="A1569" t="s">
        <v>4</v>
      </c>
      <c r="B1569" t="s">
        <v>68</v>
      </c>
      <c r="C1569" t="s">
        <v>100</v>
      </c>
      <c r="D1569" t="s">
        <v>102</v>
      </c>
      <c r="E1569" t="s">
        <v>2164</v>
      </c>
      <c r="F1569" t="s">
        <v>2165</v>
      </c>
      <c r="G1569">
        <v>3</v>
      </c>
      <c r="H1569" t="s">
        <v>88</v>
      </c>
      <c r="I1569" t="s">
        <v>7</v>
      </c>
      <c r="J1569" t="s">
        <v>8</v>
      </c>
      <c r="K1569">
        <v>2524.7269325118859</v>
      </c>
      <c r="L1569">
        <v>801.02208185958921</v>
      </c>
      <c r="M1569">
        <v>66.983109971618703</v>
      </c>
      <c r="N1569">
        <v>1018.950388755028</v>
      </c>
      <c r="O1569">
        <v>830.3235349212647</v>
      </c>
      <c r="P1569">
        <v>1005.6627430168101</v>
      </c>
      <c r="Q1569">
        <v>1581.9894628280449</v>
      </c>
      <c r="R1569">
        <v>783.30746201247621</v>
      </c>
      <c r="S1569">
        <v>1908.6761239265629</v>
      </c>
    </row>
    <row r="1570" spans="1:19" x14ac:dyDescent="0.35">
      <c r="A1570" t="s">
        <v>4</v>
      </c>
      <c r="B1570" t="s">
        <v>68</v>
      </c>
      <c r="C1570" t="s">
        <v>100</v>
      </c>
      <c r="D1570" t="s">
        <v>102</v>
      </c>
      <c r="E1570" t="s">
        <v>2166</v>
      </c>
      <c r="F1570" t="s">
        <v>2167</v>
      </c>
      <c r="G1570">
        <v>1</v>
      </c>
      <c r="H1570" t="s">
        <v>87</v>
      </c>
      <c r="I1570" t="s">
        <v>7</v>
      </c>
      <c r="J1570" t="s">
        <v>8</v>
      </c>
      <c r="K1570">
        <v>191.97256885070749</v>
      </c>
      <c r="L1570">
        <v>735.00351017990886</v>
      </c>
      <c r="M1570">
        <v>505.47152639618338</v>
      </c>
      <c r="N1570">
        <v>373.38496406402732</v>
      </c>
      <c r="O1570">
        <v>521.98699483948008</v>
      </c>
      <c r="P1570">
        <v>498.59648937759499</v>
      </c>
      <c r="Q1570">
        <v>341.07380263672178</v>
      </c>
      <c r="R1570">
        <v>591.81111534500883</v>
      </c>
      <c r="S1570">
        <v>114.26805484619091</v>
      </c>
    </row>
    <row r="1571" spans="1:19" x14ac:dyDescent="0.35">
      <c r="A1571" t="s">
        <v>4</v>
      </c>
      <c r="B1571" t="s">
        <v>68</v>
      </c>
      <c r="C1571" t="s">
        <v>100</v>
      </c>
      <c r="D1571" t="s">
        <v>102</v>
      </c>
      <c r="E1571" t="s">
        <v>2166</v>
      </c>
      <c r="F1571" t="s">
        <v>2167</v>
      </c>
      <c r="G1571">
        <v>3</v>
      </c>
      <c r="H1571" t="s">
        <v>88</v>
      </c>
      <c r="I1571" t="s">
        <v>7</v>
      </c>
      <c r="J1571" t="s">
        <v>8</v>
      </c>
      <c r="K1571">
        <v>212.72676250457599</v>
      </c>
      <c r="L1571">
        <v>22.051464349365212</v>
      </c>
      <c r="M1571">
        <v>5.7362217887878426</v>
      </c>
      <c r="N1571">
        <v>66.062692634582191</v>
      </c>
      <c r="O1571">
        <v>78.64542971267683</v>
      </c>
      <c r="P1571">
        <v>11.83536753768921</v>
      </c>
      <c r="Q1571">
        <v>116.06376176681481</v>
      </c>
      <c r="R1571">
        <v>74.988119299316239</v>
      </c>
      <c r="S1571">
        <v>185.39550109253011</v>
      </c>
    </row>
    <row r="1572" spans="1:19" x14ac:dyDescent="0.35">
      <c r="A1572" t="s">
        <v>4</v>
      </c>
      <c r="B1572" t="s">
        <v>68</v>
      </c>
      <c r="C1572" t="s">
        <v>100</v>
      </c>
      <c r="D1572" t="s">
        <v>102</v>
      </c>
      <c r="E1572" t="s">
        <v>2168</v>
      </c>
      <c r="F1572" t="s">
        <v>2169</v>
      </c>
      <c r="G1572">
        <v>1</v>
      </c>
      <c r="H1572" t="s">
        <v>87</v>
      </c>
      <c r="I1572" t="s">
        <v>7</v>
      </c>
      <c r="J1572" t="s">
        <v>8</v>
      </c>
      <c r="K1572">
        <v>1802.2762876014619</v>
      </c>
      <c r="L1572">
        <v>491.6488978614799</v>
      </c>
      <c r="M1572">
        <v>2338.9629570792999</v>
      </c>
      <c r="N1572">
        <v>529.89732029113236</v>
      </c>
      <c r="O1572">
        <v>1599.2061562186971</v>
      </c>
      <c r="P1572">
        <v>1382.7539458900189</v>
      </c>
      <c r="Q1572">
        <v>562.00542185593019</v>
      </c>
      <c r="R1572">
        <v>1521.456349486522</v>
      </c>
      <c r="S1572">
        <v>783.79778916397686</v>
      </c>
    </row>
    <row r="1573" spans="1:19" x14ac:dyDescent="0.35">
      <c r="A1573" t="s">
        <v>4</v>
      </c>
      <c r="B1573" t="s">
        <v>68</v>
      </c>
      <c r="C1573" t="s">
        <v>100</v>
      </c>
      <c r="D1573" t="s">
        <v>102</v>
      </c>
      <c r="E1573" t="s">
        <v>2168</v>
      </c>
      <c r="F1573" t="s">
        <v>2169</v>
      </c>
      <c r="G1573">
        <v>3</v>
      </c>
      <c r="H1573" t="s">
        <v>88</v>
      </c>
      <c r="I1573" t="s">
        <v>7</v>
      </c>
      <c r="J1573" t="s">
        <v>8</v>
      </c>
      <c r="K1573">
        <v>154.86380534439169</v>
      </c>
      <c r="L1573">
        <v>562.40926640166481</v>
      </c>
      <c r="M1573">
        <v>27.86215493011477</v>
      </c>
      <c r="N1573">
        <v>750.04750595320365</v>
      </c>
      <c r="O1573">
        <v>422.04105197754058</v>
      </c>
      <c r="P1573">
        <v>212.09066332244919</v>
      </c>
      <c r="Q1573">
        <v>1083.857435821521</v>
      </c>
      <c r="R1573">
        <v>233.6719359909066</v>
      </c>
      <c r="S1573">
        <v>716.13708126449069</v>
      </c>
    </row>
    <row r="1574" spans="1:19" x14ac:dyDescent="0.35">
      <c r="A1574" t="s">
        <v>4</v>
      </c>
      <c r="B1574" t="s">
        <v>68</v>
      </c>
      <c r="C1574" t="s">
        <v>100</v>
      </c>
      <c r="D1574" t="s">
        <v>102</v>
      </c>
      <c r="E1574" t="s">
        <v>2170</v>
      </c>
      <c r="F1574" t="s">
        <v>2171</v>
      </c>
      <c r="G1574">
        <v>2</v>
      </c>
      <c r="H1574" t="s">
        <v>86</v>
      </c>
      <c r="I1574" t="s">
        <v>7</v>
      </c>
      <c r="J1574" t="s">
        <v>8</v>
      </c>
      <c r="K1574">
        <v>48.018543851470923</v>
      </c>
      <c r="L1574">
        <v>61.955198011779792</v>
      </c>
      <c r="M1574">
        <v>22.75095330276487</v>
      </c>
      <c r="N1574">
        <v>53.849061412048407</v>
      </c>
      <c r="O1574">
        <v>35.526861087036153</v>
      </c>
      <c r="P1574">
        <v>82.183733412170554</v>
      </c>
      <c r="Q1574">
        <v>65.856831143951339</v>
      </c>
      <c r="R1574">
        <v>75.848596617126546</v>
      </c>
      <c r="S1574">
        <v>62.071860949707123</v>
      </c>
    </row>
    <row r="1575" spans="1:19" x14ac:dyDescent="0.35">
      <c r="A1575" t="s">
        <v>4</v>
      </c>
      <c r="B1575" t="s">
        <v>68</v>
      </c>
      <c r="C1575" t="s">
        <v>100</v>
      </c>
      <c r="D1575" t="s">
        <v>102</v>
      </c>
      <c r="E1575" t="s">
        <v>2172</v>
      </c>
      <c r="F1575" t="s">
        <v>2173</v>
      </c>
      <c r="G1575">
        <v>1</v>
      </c>
      <c r="H1575" t="s">
        <v>87</v>
      </c>
      <c r="I1575" t="s">
        <v>7</v>
      </c>
      <c r="J1575" t="s">
        <v>8</v>
      </c>
      <c r="K1575">
        <v>1362.9510151855379</v>
      </c>
      <c r="L1575">
        <v>3842.8850134977351</v>
      </c>
      <c r="M1575">
        <v>4203.9529061489538</v>
      </c>
      <c r="N1575">
        <v>1026.646848320004</v>
      </c>
      <c r="O1575">
        <v>4246.2911182393991</v>
      </c>
      <c r="P1575">
        <v>3118.3195535416121</v>
      </c>
      <c r="Q1575">
        <v>1211.76570743256</v>
      </c>
      <c r="R1575">
        <v>4575.4778412976339</v>
      </c>
      <c r="S1575">
        <v>2073.1493398170478</v>
      </c>
    </row>
    <row r="1576" spans="1:19" x14ac:dyDescent="0.35">
      <c r="A1576" t="s">
        <v>4</v>
      </c>
      <c r="B1576" t="s">
        <v>68</v>
      </c>
      <c r="C1576" t="s">
        <v>100</v>
      </c>
      <c r="D1576" t="s">
        <v>102</v>
      </c>
      <c r="E1576" t="s">
        <v>2172</v>
      </c>
      <c r="F1576" t="s">
        <v>2173</v>
      </c>
      <c r="G1576">
        <v>3</v>
      </c>
      <c r="H1576" t="s">
        <v>88</v>
      </c>
      <c r="I1576" t="s">
        <v>7</v>
      </c>
      <c r="J1576" t="s">
        <v>8</v>
      </c>
      <c r="K1576">
        <v>1157.69414258804</v>
      </c>
      <c r="L1576">
        <v>466.3348290031397</v>
      </c>
      <c r="M1576">
        <v>80.575319880675949</v>
      </c>
      <c r="N1576">
        <v>1300.0937107551499</v>
      </c>
      <c r="O1576">
        <v>655.63900973587909</v>
      </c>
      <c r="P1576">
        <v>248.33250014190179</v>
      </c>
      <c r="Q1576">
        <v>1778.5015379890349</v>
      </c>
      <c r="R1576">
        <v>264.1583124977102</v>
      </c>
      <c r="S1576">
        <v>1010.882557785792</v>
      </c>
    </row>
    <row r="1577" spans="1:19" x14ac:dyDescent="0.35">
      <c r="A1577" t="s">
        <v>4</v>
      </c>
      <c r="B1577" t="s">
        <v>68</v>
      </c>
      <c r="C1577" t="s">
        <v>100</v>
      </c>
      <c r="D1577" t="s">
        <v>102</v>
      </c>
      <c r="E1577" t="s">
        <v>2174</v>
      </c>
      <c r="F1577" t="s">
        <v>2175</v>
      </c>
      <c r="G1577">
        <v>2</v>
      </c>
      <c r="H1577" t="s">
        <v>86</v>
      </c>
      <c r="I1577" t="s">
        <v>7</v>
      </c>
      <c r="J1577" t="s">
        <v>8</v>
      </c>
      <c r="K1577">
        <v>317.07563281860052</v>
      </c>
      <c r="L1577">
        <v>470.65719092407329</v>
      </c>
      <c r="M1577">
        <v>385.25247980041831</v>
      </c>
      <c r="N1577">
        <v>528.91352476576549</v>
      </c>
      <c r="O1577">
        <v>398.46804671859599</v>
      </c>
      <c r="P1577">
        <v>470.96112087631002</v>
      </c>
      <c r="Q1577">
        <v>551.32382871322352</v>
      </c>
      <c r="R1577">
        <v>375.52786296385989</v>
      </c>
      <c r="S1577">
        <v>550.66315031050669</v>
      </c>
    </row>
    <row r="1578" spans="1:19" x14ac:dyDescent="0.35">
      <c r="A1578" t="s">
        <v>4</v>
      </c>
      <c r="B1578" t="s">
        <v>68</v>
      </c>
      <c r="C1578" t="s">
        <v>100</v>
      </c>
      <c r="D1578" t="s">
        <v>102</v>
      </c>
      <c r="E1578" t="s">
        <v>2176</v>
      </c>
      <c r="F1578" t="s">
        <v>2177</v>
      </c>
      <c r="G1578">
        <v>1</v>
      </c>
      <c r="H1578" t="s">
        <v>87</v>
      </c>
      <c r="I1578" t="s">
        <v>7</v>
      </c>
      <c r="J1578" t="s">
        <v>8</v>
      </c>
      <c r="K1578">
        <v>520.15478467558603</v>
      </c>
      <c r="L1578">
        <v>1018.461783467888</v>
      </c>
      <c r="M1578">
        <v>1445.267565238988</v>
      </c>
      <c r="N1578">
        <v>967.97103292464635</v>
      </c>
      <c r="O1578">
        <v>1272.3238283554481</v>
      </c>
      <c r="P1578">
        <v>268.05818434143367</v>
      </c>
      <c r="Q1578">
        <v>245.8211867309675</v>
      </c>
      <c r="R1578">
        <v>1078.4729141807979</v>
      </c>
      <c r="S1578">
        <v>252.96892912520539</v>
      </c>
    </row>
    <row r="1579" spans="1:19" x14ac:dyDescent="0.35">
      <c r="A1579" t="s">
        <v>4</v>
      </c>
      <c r="B1579" t="s">
        <v>68</v>
      </c>
      <c r="C1579" t="s">
        <v>100</v>
      </c>
      <c r="D1579" t="s">
        <v>102</v>
      </c>
      <c r="E1579" t="s">
        <v>2176</v>
      </c>
      <c r="F1579" t="s">
        <v>2177</v>
      </c>
      <c r="G1579">
        <v>3</v>
      </c>
      <c r="H1579" t="s">
        <v>88</v>
      </c>
      <c r="I1579" t="s">
        <v>7</v>
      </c>
      <c r="J1579" t="s">
        <v>8</v>
      </c>
      <c r="K1579">
        <v>632.83601427921485</v>
      </c>
      <c r="L1579">
        <v>213.90497646637419</v>
      </c>
      <c r="M1579">
        <v>28.032448110198949</v>
      </c>
      <c r="N1579">
        <v>410.29053121338308</v>
      </c>
      <c r="O1579">
        <v>246.510553111267</v>
      </c>
      <c r="P1579">
        <v>529.11391255492674</v>
      </c>
      <c r="Q1579">
        <v>1032.3735928893921</v>
      </c>
      <c r="R1579">
        <v>369.58842927629541</v>
      </c>
      <c r="S1579">
        <v>825.49814854048338</v>
      </c>
    </row>
    <row r="1580" spans="1:19" x14ac:dyDescent="0.35">
      <c r="A1580" t="s">
        <v>4</v>
      </c>
      <c r="B1580" t="s">
        <v>68</v>
      </c>
      <c r="C1580" t="s">
        <v>100</v>
      </c>
      <c r="D1580" t="s">
        <v>102</v>
      </c>
      <c r="E1580" t="s">
        <v>2178</v>
      </c>
      <c r="F1580" t="s">
        <v>2179</v>
      </c>
      <c r="G1580">
        <v>2</v>
      </c>
      <c r="H1580" t="s">
        <v>86</v>
      </c>
      <c r="I1580" t="s">
        <v>7</v>
      </c>
      <c r="J1580" t="s">
        <v>8</v>
      </c>
      <c r="K1580">
        <v>11.968994863891609</v>
      </c>
      <c r="L1580">
        <v>10.336699540710461</v>
      </c>
      <c r="M1580">
        <v>6.3870459365844674</v>
      </c>
      <c r="N1580">
        <v>14.413748184967041</v>
      </c>
      <c r="O1580">
        <v>21.039055176544171</v>
      </c>
      <c r="P1580">
        <v>12.453856397247311</v>
      </c>
      <c r="Q1580">
        <v>31.286449882507291</v>
      </c>
      <c r="R1580">
        <v>28.379296722412089</v>
      </c>
      <c r="S1580">
        <v>17.26920506134034</v>
      </c>
    </row>
    <row r="1581" spans="1:19" x14ac:dyDescent="0.35">
      <c r="A1581" t="s">
        <v>4</v>
      </c>
      <c r="B1581" t="s">
        <v>68</v>
      </c>
      <c r="C1581" t="s">
        <v>100</v>
      </c>
      <c r="D1581" t="s">
        <v>102</v>
      </c>
      <c r="E1581" t="s">
        <v>2180</v>
      </c>
      <c r="F1581" t="s">
        <v>2181</v>
      </c>
      <c r="G1581">
        <v>1</v>
      </c>
      <c r="H1581" t="s">
        <v>87</v>
      </c>
      <c r="I1581" t="s">
        <v>7</v>
      </c>
      <c r="J1581" t="s">
        <v>8</v>
      </c>
      <c r="K1581">
        <v>1355.3627897415629</v>
      </c>
      <c r="L1581">
        <v>1426.4876706123571</v>
      </c>
      <c r="M1581">
        <v>3984.0546081304228</v>
      </c>
      <c r="N1581">
        <v>1733.1449792725241</v>
      </c>
      <c r="O1581">
        <v>2868.665821901609</v>
      </c>
      <c r="P1581">
        <v>2642.1263118514971</v>
      </c>
      <c r="Q1581">
        <v>1249.534832002319</v>
      </c>
      <c r="R1581">
        <v>3167.9251019248218</v>
      </c>
      <c r="S1581">
        <v>1144.325914449352</v>
      </c>
    </row>
    <row r="1582" spans="1:19" x14ac:dyDescent="0.35">
      <c r="A1582" t="s">
        <v>4</v>
      </c>
      <c r="B1582" t="s">
        <v>68</v>
      </c>
      <c r="C1582" t="s">
        <v>100</v>
      </c>
      <c r="D1582" t="s">
        <v>102</v>
      </c>
      <c r="E1582" t="s">
        <v>2180</v>
      </c>
      <c r="F1582" t="s">
        <v>2181</v>
      </c>
      <c r="G1582">
        <v>3</v>
      </c>
      <c r="H1582" t="s">
        <v>88</v>
      </c>
      <c r="I1582" t="s">
        <v>7</v>
      </c>
      <c r="J1582" t="s">
        <v>8</v>
      </c>
      <c r="K1582">
        <v>2265.0236314025792</v>
      </c>
      <c r="L1582">
        <v>1040.4522066253901</v>
      </c>
      <c r="M1582">
        <v>45.819097848510637</v>
      </c>
      <c r="N1582">
        <v>1077.213722177165</v>
      </c>
      <c r="O1582">
        <v>784.22928805922879</v>
      </c>
      <c r="P1582">
        <v>1104.0981893661331</v>
      </c>
      <c r="Q1582">
        <v>1968.74372707218</v>
      </c>
      <c r="R1582">
        <v>585.82754511412463</v>
      </c>
      <c r="S1582">
        <v>1763.8907810013329</v>
      </c>
    </row>
    <row r="1583" spans="1:19" x14ac:dyDescent="0.35">
      <c r="A1583" t="s">
        <v>4</v>
      </c>
      <c r="B1583" t="s">
        <v>68</v>
      </c>
      <c r="C1583" t="s">
        <v>100</v>
      </c>
      <c r="D1583" t="s">
        <v>102</v>
      </c>
      <c r="E1583" t="s">
        <v>2182</v>
      </c>
      <c r="F1583" t="s">
        <v>2183</v>
      </c>
      <c r="G1583">
        <v>2</v>
      </c>
      <c r="H1583" t="s">
        <v>86</v>
      </c>
      <c r="I1583" t="s">
        <v>7</v>
      </c>
      <c r="J1583" t="s">
        <v>8</v>
      </c>
      <c r="K1583">
        <v>544.25074693604643</v>
      </c>
      <c r="L1583">
        <v>887.44968064729142</v>
      </c>
      <c r="M1583">
        <v>305.72531155777398</v>
      </c>
      <c r="N1583">
        <v>587.96849534987655</v>
      </c>
      <c r="O1583">
        <v>596.65885019148527</v>
      </c>
      <c r="P1583">
        <v>498.80726731873449</v>
      </c>
      <c r="Q1583">
        <v>793.02456936191243</v>
      </c>
      <c r="R1583">
        <v>606.78686380921226</v>
      </c>
      <c r="S1583">
        <v>767.22425334700881</v>
      </c>
    </row>
    <row r="1584" spans="1:19" x14ac:dyDescent="0.35">
      <c r="A1584" t="s">
        <v>4</v>
      </c>
      <c r="B1584" t="s">
        <v>68</v>
      </c>
      <c r="C1584" t="s">
        <v>100</v>
      </c>
      <c r="D1584" t="s">
        <v>102</v>
      </c>
      <c r="E1584" t="s">
        <v>2184</v>
      </c>
      <c r="F1584" t="s">
        <v>2185</v>
      </c>
      <c r="G1584">
        <v>1</v>
      </c>
      <c r="H1584" t="s">
        <v>87</v>
      </c>
      <c r="I1584" t="s">
        <v>7</v>
      </c>
      <c r="J1584" t="s">
        <v>8</v>
      </c>
      <c r="K1584">
        <v>800.52811398315976</v>
      </c>
      <c r="L1584">
        <v>2506.911550812531</v>
      </c>
      <c r="M1584">
        <v>2375.6067169753942</v>
      </c>
      <c r="N1584">
        <v>1909.1127634841621</v>
      </c>
      <c r="O1584">
        <v>2097.0884813354191</v>
      </c>
      <c r="P1584">
        <v>1076.2048135055679</v>
      </c>
      <c r="Q1584">
        <v>337.12464957656698</v>
      </c>
      <c r="R1584">
        <v>2371.8543987907478</v>
      </c>
      <c r="S1584">
        <v>681.03588881911378</v>
      </c>
    </row>
    <row r="1585" spans="1:19" x14ac:dyDescent="0.35">
      <c r="A1585" t="s">
        <v>4</v>
      </c>
      <c r="B1585" t="s">
        <v>68</v>
      </c>
      <c r="C1585" t="s">
        <v>100</v>
      </c>
      <c r="D1585" t="s">
        <v>102</v>
      </c>
      <c r="E1585" t="s">
        <v>2184</v>
      </c>
      <c r="F1585" t="s">
        <v>2185</v>
      </c>
      <c r="G1585">
        <v>3</v>
      </c>
      <c r="H1585" t="s">
        <v>88</v>
      </c>
      <c r="I1585" t="s">
        <v>7</v>
      </c>
      <c r="J1585" t="s">
        <v>8</v>
      </c>
      <c r="K1585">
        <v>1275.040063297278</v>
      </c>
      <c r="L1585">
        <v>339.59246266479317</v>
      </c>
      <c r="M1585">
        <v>36.831165418243387</v>
      </c>
      <c r="N1585">
        <v>510.85117988128673</v>
      </c>
      <c r="O1585">
        <v>357.86488115234562</v>
      </c>
      <c r="P1585">
        <v>627.64616793899859</v>
      </c>
      <c r="Q1585">
        <v>1440.0992015433851</v>
      </c>
      <c r="R1585">
        <v>257.62899023666159</v>
      </c>
      <c r="S1585">
        <v>1676.2905535193941</v>
      </c>
    </row>
    <row r="1586" spans="1:19" x14ac:dyDescent="0.35">
      <c r="A1586" t="s">
        <v>4</v>
      </c>
      <c r="B1586" t="s">
        <v>68</v>
      </c>
      <c r="C1586" t="s">
        <v>100</v>
      </c>
      <c r="D1586" t="s">
        <v>102</v>
      </c>
      <c r="E1586" t="s">
        <v>2186</v>
      </c>
      <c r="F1586" t="s">
        <v>2187</v>
      </c>
      <c r="G1586">
        <v>1</v>
      </c>
      <c r="H1586" t="s">
        <v>87</v>
      </c>
      <c r="I1586" t="s">
        <v>7</v>
      </c>
      <c r="J1586" t="s">
        <v>8</v>
      </c>
      <c r="K1586">
        <v>1411.233409890759</v>
      </c>
      <c r="L1586">
        <v>810.83998250581431</v>
      </c>
      <c r="M1586">
        <v>4225.3553131743583</v>
      </c>
      <c r="N1586">
        <v>1559.631970784814</v>
      </c>
      <c r="O1586">
        <v>2725.5170716956859</v>
      </c>
      <c r="P1586">
        <v>1729.436584735859</v>
      </c>
      <c r="Q1586">
        <v>751.49275147857418</v>
      </c>
      <c r="R1586">
        <v>2134.9352864364969</v>
      </c>
      <c r="S1586">
        <v>671.87551202927398</v>
      </c>
    </row>
    <row r="1587" spans="1:19" x14ac:dyDescent="0.35">
      <c r="A1587" t="s">
        <v>4</v>
      </c>
      <c r="B1587" t="s">
        <v>68</v>
      </c>
      <c r="C1587" t="s">
        <v>100</v>
      </c>
      <c r="D1587" t="s">
        <v>102</v>
      </c>
      <c r="E1587" t="s">
        <v>2186</v>
      </c>
      <c r="F1587" t="s">
        <v>2187</v>
      </c>
      <c r="G1587">
        <v>3</v>
      </c>
      <c r="H1587" t="s">
        <v>88</v>
      </c>
      <c r="I1587" t="s">
        <v>7</v>
      </c>
      <c r="J1587" t="s">
        <v>8</v>
      </c>
      <c r="K1587">
        <v>1652.5214642487099</v>
      </c>
      <c r="L1587">
        <v>1007.790595000444</v>
      </c>
      <c r="M1587">
        <v>25.846821360015891</v>
      </c>
      <c r="N1587">
        <v>1153.179735648325</v>
      </c>
      <c r="O1587">
        <v>399.97729801940483</v>
      </c>
      <c r="P1587">
        <v>815.54036466217144</v>
      </c>
      <c r="Q1587">
        <v>2080.521914846121</v>
      </c>
      <c r="R1587">
        <v>903.22263364103821</v>
      </c>
      <c r="S1587">
        <v>1912.9299993766681</v>
      </c>
    </row>
    <row r="1588" spans="1:19" x14ac:dyDescent="0.35">
      <c r="A1588" t="s">
        <v>4</v>
      </c>
      <c r="B1588" t="s">
        <v>68</v>
      </c>
      <c r="C1588" t="s">
        <v>100</v>
      </c>
      <c r="D1588" t="s">
        <v>102</v>
      </c>
      <c r="E1588" t="s">
        <v>2188</v>
      </c>
      <c r="F1588" t="s">
        <v>2189</v>
      </c>
      <c r="G1588">
        <v>2</v>
      </c>
      <c r="H1588" t="s">
        <v>86</v>
      </c>
      <c r="I1588" t="s">
        <v>7</v>
      </c>
      <c r="J1588" t="s">
        <v>8</v>
      </c>
      <c r="K1588">
        <v>55.409055614471313</v>
      </c>
      <c r="L1588">
        <v>43.262778665161107</v>
      </c>
      <c r="M1588">
        <v>22.97404189071656</v>
      </c>
      <c r="N1588">
        <v>39.713071801757764</v>
      </c>
      <c r="O1588">
        <v>57.607294041442778</v>
      </c>
      <c r="P1588">
        <v>59.875613184356901</v>
      </c>
      <c r="Q1588">
        <v>34.787503816986103</v>
      </c>
      <c r="R1588">
        <v>41.571472855377102</v>
      </c>
      <c r="S1588">
        <v>35.608273337554969</v>
      </c>
    </row>
    <row r="1589" spans="1:19" x14ac:dyDescent="0.35">
      <c r="A1589" t="s">
        <v>4</v>
      </c>
      <c r="B1589" t="s">
        <v>68</v>
      </c>
      <c r="C1589" t="s">
        <v>100</v>
      </c>
      <c r="D1589" t="s">
        <v>102</v>
      </c>
      <c r="E1589" t="s">
        <v>2190</v>
      </c>
      <c r="F1589" t="s">
        <v>2191</v>
      </c>
      <c r="G1589">
        <v>1</v>
      </c>
      <c r="H1589" t="s">
        <v>87</v>
      </c>
      <c r="I1589" t="s">
        <v>7</v>
      </c>
      <c r="J1589" t="s">
        <v>8</v>
      </c>
      <c r="K1589">
        <v>475.13954640198762</v>
      </c>
      <c r="L1589">
        <v>858.77492212372817</v>
      </c>
      <c r="M1589">
        <v>2198.6105298233128</v>
      </c>
      <c r="N1589">
        <v>376.53428892823501</v>
      </c>
      <c r="O1589">
        <v>1328.4102668388209</v>
      </c>
      <c r="P1589">
        <v>1473.3585013374241</v>
      </c>
      <c r="Q1589">
        <v>718.2444172821198</v>
      </c>
      <c r="R1589">
        <v>1867.165395504742</v>
      </c>
      <c r="S1589">
        <v>653.43526345519876</v>
      </c>
    </row>
    <row r="1590" spans="1:19" x14ac:dyDescent="0.35">
      <c r="A1590" t="s">
        <v>4</v>
      </c>
      <c r="B1590" t="s">
        <v>68</v>
      </c>
      <c r="C1590" t="s">
        <v>100</v>
      </c>
      <c r="D1590" t="s">
        <v>102</v>
      </c>
      <c r="E1590" t="s">
        <v>2190</v>
      </c>
      <c r="F1590" t="s">
        <v>2191</v>
      </c>
      <c r="G1590">
        <v>3</v>
      </c>
      <c r="H1590" t="s">
        <v>88</v>
      </c>
      <c r="I1590" t="s">
        <v>7</v>
      </c>
      <c r="J1590" t="s">
        <v>8</v>
      </c>
      <c r="K1590">
        <v>575.15239783096069</v>
      </c>
      <c r="L1590">
        <v>411.30303323669619</v>
      </c>
      <c r="M1590">
        <v>18.802897243499778</v>
      </c>
      <c r="N1590">
        <v>929.94361220474389</v>
      </c>
      <c r="O1590">
        <v>398.57215416183311</v>
      </c>
      <c r="P1590">
        <v>113.9470507278435</v>
      </c>
      <c r="Q1590">
        <v>914.63081341708676</v>
      </c>
      <c r="R1590">
        <v>101.9922015228266</v>
      </c>
      <c r="S1590">
        <v>786.16946137694754</v>
      </c>
    </row>
    <row r="1591" spans="1:19" x14ac:dyDescent="0.35">
      <c r="A1591" t="s">
        <v>4</v>
      </c>
      <c r="B1591" t="s">
        <v>68</v>
      </c>
      <c r="C1591" t="s">
        <v>100</v>
      </c>
      <c r="D1591" t="s">
        <v>102</v>
      </c>
      <c r="E1591" t="s">
        <v>2192</v>
      </c>
      <c r="F1591" t="s">
        <v>2193</v>
      </c>
      <c r="G1591">
        <v>1</v>
      </c>
      <c r="H1591" t="s">
        <v>87</v>
      </c>
      <c r="I1591" t="s">
        <v>7</v>
      </c>
      <c r="J1591" t="s">
        <v>8</v>
      </c>
      <c r="K1591">
        <v>3288.7942050872498</v>
      </c>
      <c r="L1591">
        <v>7033.8743347768286</v>
      </c>
      <c r="M1591">
        <v>13131.67598389185</v>
      </c>
      <c r="N1591">
        <v>10440.431490163141</v>
      </c>
      <c r="O1591">
        <v>11279.04510575719</v>
      </c>
      <c r="P1591">
        <v>9511.8698297111187</v>
      </c>
      <c r="Q1591">
        <v>3856.882809165937</v>
      </c>
      <c r="R1591">
        <v>11954.656968075549</v>
      </c>
      <c r="S1591">
        <v>2845.4498596168319</v>
      </c>
    </row>
    <row r="1592" spans="1:19" x14ac:dyDescent="0.35">
      <c r="A1592" t="s">
        <v>4</v>
      </c>
      <c r="B1592" t="s">
        <v>68</v>
      </c>
      <c r="C1592" t="s">
        <v>100</v>
      </c>
      <c r="D1592" t="s">
        <v>102</v>
      </c>
      <c r="E1592" t="s">
        <v>2192</v>
      </c>
      <c r="F1592" t="s">
        <v>2193</v>
      </c>
      <c r="G1592">
        <v>3</v>
      </c>
      <c r="H1592" t="s">
        <v>88</v>
      </c>
      <c r="I1592" t="s">
        <v>7</v>
      </c>
      <c r="J1592" t="s">
        <v>8</v>
      </c>
      <c r="K1592">
        <v>8983.3732862720899</v>
      </c>
      <c r="L1592">
        <v>4789.7168125326989</v>
      </c>
      <c r="M1592">
        <v>141.1199573944086</v>
      </c>
      <c r="N1592">
        <v>3607.4384421035379</v>
      </c>
      <c r="O1592">
        <v>3677.6877583244368</v>
      </c>
      <c r="P1592">
        <v>3951.8132707137611</v>
      </c>
      <c r="Q1592">
        <v>7892.9421563726391</v>
      </c>
      <c r="R1592">
        <v>2019.97677335663</v>
      </c>
      <c r="S1592">
        <v>8986.2081955000012</v>
      </c>
    </row>
    <row r="1593" spans="1:19" x14ac:dyDescent="0.35">
      <c r="A1593" t="s">
        <v>4</v>
      </c>
      <c r="B1593" t="s">
        <v>68</v>
      </c>
      <c r="C1593" t="s">
        <v>100</v>
      </c>
      <c r="D1593" t="s">
        <v>102</v>
      </c>
      <c r="E1593" t="s">
        <v>2194</v>
      </c>
      <c r="F1593" t="s">
        <v>2195</v>
      </c>
      <c r="G1593">
        <v>1</v>
      </c>
      <c r="H1593" t="s">
        <v>87</v>
      </c>
      <c r="I1593" t="s">
        <v>7</v>
      </c>
      <c r="J1593" t="s">
        <v>8</v>
      </c>
      <c r="K1593">
        <v>189.75721711120579</v>
      </c>
      <c r="L1593">
        <v>161.15969069442761</v>
      </c>
      <c r="M1593">
        <v>820.56946838608428</v>
      </c>
      <c r="N1593">
        <v>123.848162067413</v>
      </c>
      <c r="O1593">
        <v>382.57733333435112</v>
      </c>
      <c r="P1593">
        <v>190.5044904167184</v>
      </c>
      <c r="Q1593">
        <v>33.06532126541132</v>
      </c>
      <c r="R1593">
        <v>259.31799768829268</v>
      </c>
      <c r="S1593">
        <v>45.420194264221116</v>
      </c>
    </row>
    <row r="1594" spans="1:19" x14ac:dyDescent="0.35">
      <c r="A1594" t="s">
        <v>4</v>
      </c>
      <c r="B1594" t="s">
        <v>68</v>
      </c>
      <c r="C1594" t="s">
        <v>100</v>
      </c>
      <c r="D1594" t="s">
        <v>102</v>
      </c>
      <c r="E1594" t="s">
        <v>2194</v>
      </c>
      <c r="F1594" t="s">
        <v>2195</v>
      </c>
      <c r="G1594">
        <v>3</v>
      </c>
      <c r="H1594" t="s">
        <v>88</v>
      </c>
      <c r="I1594" t="s">
        <v>7</v>
      </c>
      <c r="J1594" t="s">
        <v>8</v>
      </c>
      <c r="K1594">
        <v>454.19250041960652</v>
      </c>
      <c r="L1594">
        <v>478.72279659729298</v>
      </c>
      <c r="M1594">
        <v>64.516431673431299</v>
      </c>
      <c r="N1594">
        <v>815.34599653166674</v>
      </c>
      <c r="O1594">
        <v>677.59577805784966</v>
      </c>
      <c r="P1594">
        <v>466.63369306869799</v>
      </c>
      <c r="Q1594">
        <v>1422.9316362251691</v>
      </c>
      <c r="R1594">
        <v>369.46433119887962</v>
      </c>
      <c r="S1594">
        <v>1148.308426203957</v>
      </c>
    </row>
    <row r="1595" spans="1:19" x14ac:dyDescent="0.35">
      <c r="A1595" t="s">
        <v>4</v>
      </c>
      <c r="B1595" t="s">
        <v>68</v>
      </c>
      <c r="C1595" t="s">
        <v>100</v>
      </c>
      <c r="D1595" t="s">
        <v>102</v>
      </c>
      <c r="E1595" t="s">
        <v>2196</v>
      </c>
      <c r="F1595" t="s">
        <v>2197</v>
      </c>
      <c r="G1595">
        <v>2</v>
      </c>
      <c r="H1595" t="s">
        <v>86</v>
      </c>
      <c r="I1595" t="s">
        <v>7</v>
      </c>
      <c r="J1595" t="s">
        <v>8</v>
      </c>
      <c r="K1595">
        <v>16143.639204968829</v>
      </c>
      <c r="L1595">
        <v>18782.58167900841</v>
      </c>
      <c r="M1595">
        <v>16935.550491396229</v>
      </c>
      <c r="N1595">
        <v>15384.256146713071</v>
      </c>
      <c r="O1595">
        <v>16804.95822954601</v>
      </c>
      <c r="P1595">
        <v>19534.32504403991</v>
      </c>
      <c r="Q1595">
        <v>18220.91207434368</v>
      </c>
      <c r="R1595">
        <v>17267.170933609479</v>
      </c>
      <c r="S1595">
        <v>18255.486870972309</v>
      </c>
    </row>
    <row r="1596" spans="1:19" x14ac:dyDescent="0.35">
      <c r="A1596" t="s">
        <v>4</v>
      </c>
      <c r="B1596" t="s">
        <v>68</v>
      </c>
      <c r="C1596" t="s">
        <v>100</v>
      </c>
      <c r="D1596" t="s">
        <v>102</v>
      </c>
      <c r="E1596" t="s">
        <v>2198</v>
      </c>
      <c r="F1596" t="s">
        <v>2199</v>
      </c>
      <c r="G1596">
        <v>1</v>
      </c>
      <c r="H1596" t="s">
        <v>87</v>
      </c>
      <c r="I1596" t="s">
        <v>7</v>
      </c>
      <c r="J1596" t="s">
        <v>8</v>
      </c>
      <c r="K1596">
        <v>666.70700013352916</v>
      </c>
      <c r="L1596">
        <v>3888.086403624</v>
      </c>
      <c r="M1596">
        <v>4715.6757398414602</v>
      </c>
      <c r="N1596">
        <v>1626.65903491208</v>
      </c>
      <c r="O1596">
        <v>2900.9095389114082</v>
      </c>
      <c r="P1596">
        <v>2971.482783235097</v>
      </c>
      <c r="Q1596">
        <v>1143.634081519313</v>
      </c>
      <c r="R1596">
        <v>5389.3234778291126</v>
      </c>
      <c r="S1596">
        <v>496.99374836197569</v>
      </c>
    </row>
    <row r="1597" spans="1:19" x14ac:dyDescent="0.35">
      <c r="A1597" t="s">
        <v>4</v>
      </c>
      <c r="B1597" t="s">
        <v>68</v>
      </c>
      <c r="C1597" t="s">
        <v>100</v>
      </c>
      <c r="D1597" t="s">
        <v>102</v>
      </c>
      <c r="E1597" t="s">
        <v>2198</v>
      </c>
      <c r="F1597" t="s">
        <v>2199</v>
      </c>
      <c r="G1597">
        <v>3</v>
      </c>
      <c r="H1597" t="s">
        <v>88</v>
      </c>
      <c r="I1597" t="s">
        <v>7</v>
      </c>
      <c r="J1597" t="s">
        <v>8</v>
      </c>
      <c r="K1597">
        <v>6189.078756626167</v>
      </c>
      <c r="L1597">
        <v>1421.530884574122</v>
      </c>
      <c r="M1597">
        <v>570.06580151823346</v>
      </c>
      <c r="N1597">
        <v>3664.1356641136431</v>
      </c>
      <c r="O1597">
        <v>2687.0054159782362</v>
      </c>
      <c r="P1597">
        <v>2741.1793741279212</v>
      </c>
      <c r="Q1597">
        <v>5643.3963375176918</v>
      </c>
      <c r="R1597">
        <v>1465.554662539641</v>
      </c>
      <c r="S1597">
        <v>5571.1965208282636</v>
      </c>
    </row>
    <row r="1598" spans="1:19" x14ac:dyDescent="0.35">
      <c r="A1598" t="s">
        <v>4</v>
      </c>
      <c r="B1598" t="s">
        <v>68</v>
      </c>
      <c r="C1598" t="s">
        <v>100</v>
      </c>
      <c r="D1598" t="s">
        <v>102</v>
      </c>
      <c r="E1598" t="s">
        <v>2200</v>
      </c>
      <c r="F1598" t="s">
        <v>2201</v>
      </c>
      <c r="G1598">
        <v>1</v>
      </c>
      <c r="H1598" t="s">
        <v>87</v>
      </c>
      <c r="I1598" t="s">
        <v>7</v>
      </c>
      <c r="J1598" t="s">
        <v>8</v>
      </c>
      <c r="K1598">
        <v>0</v>
      </c>
      <c r="L1598">
        <v>4.3468032836914063E-2</v>
      </c>
      <c r="M1598">
        <v>0.3650416572570801</v>
      </c>
      <c r="N1598">
        <v>0</v>
      </c>
      <c r="O1598">
        <v>9.5615827178955073E-2</v>
      </c>
      <c r="P1598">
        <v>0.43460173492431647</v>
      </c>
      <c r="Q1598">
        <v>2.6073880767822261E-2</v>
      </c>
      <c r="R1598">
        <v>5.2147754669189458E-2</v>
      </c>
      <c r="S1598">
        <v>0</v>
      </c>
    </row>
    <row r="1599" spans="1:19" x14ac:dyDescent="0.35">
      <c r="A1599" t="s">
        <v>4</v>
      </c>
      <c r="B1599" t="s">
        <v>68</v>
      </c>
      <c r="C1599" t="s">
        <v>100</v>
      </c>
      <c r="D1599" t="s">
        <v>102</v>
      </c>
      <c r="E1599" t="s">
        <v>2202</v>
      </c>
      <c r="F1599" t="s">
        <v>2203</v>
      </c>
      <c r="G1599">
        <v>2</v>
      </c>
      <c r="H1599" t="s">
        <v>86</v>
      </c>
      <c r="I1599" t="s">
        <v>7</v>
      </c>
      <c r="J1599" t="s">
        <v>8</v>
      </c>
      <c r="K1599">
        <v>51.740945533752317</v>
      </c>
      <c r="L1599">
        <v>169.95414929962121</v>
      </c>
      <c r="M1599">
        <v>53.335454451751772</v>
      </c>
      <c r="N1599">
        <v>109.45642628097541</v>
      </c>
      <c r="O1599">
        <v>85.306674206543249</v>
      </c>
      <c r="P1599">
        <v>154.53301675643911</v>
      </c>
      <c r="Q1599">
        <v>233.01024751358091</v>
      </c>
      <c r="R1599">
        <v>237.50807588119511</v>
      </c>
      <c r="S1599">
        <v>179.2668960792534</v>
      </c>
    </row>
    <row r="1600" spans="1:19" x14ac:dyDescent="0.35">
      <c r="A1600" t="s">
        <v>4</v>
      </c>
      <c r="B1600" t="s">
        <v>68</v>
      </c>
      <c r="C1600" t="s">
        <v>100</v>
      </c>
      <c r="D1600" t="s">
        <v>102</v>
      </c>
      <c r="E1600" t="s">
        <v>2204</v>
      </c>
      <c r="F1600" t="s">
        <v>2205</v>
      </c>
      <c r="G1600">
        <v>2</v>
      </c>
      <c r="H1600" t="s">
        <v>86</v>
      </c>
      <c r="I1600" t="s">
        <v>7</v>
      </c>
      <c r="J1600" t="s">
        <v>8</v>
      </c>
      <c r="K1600">
        <v>1946.8713620689789</v>
      </c>
      <c r="L1600">
        <v>1696.5118558601321</v>
      </c>
      <c r="M1600">
        <v>2412.0542927644178</v>
      </c>
      <c r="N1600">
        <v>2178.60697206039</v>
      </c>
      <c r="O1600">
        <v>1933.7098450286981</v>
      </c>
      <c r="P1600">
        <v>1617.5607004317919</v>
      </c>
      <c r="Q1600">
        <v>3013.3863996353739</v>
      </c>
      <c r="R1600">
        <v>1906.1018496276679</v>
      </c>
      <c r="S1600">
        <v>2593.848562851013</v>
      </c>
    </row>
    <row r="1601" spans="1:19" x14ac:dyDescent="0.35">
      <c r="A1601" t="s">
        <v>4</v>
      </c>
      <c r="B1601" t="s">
        <v>68</v>
      </c>
      <c r="C1601" t="s">
        <v>100</v>
      </c>
      <c r="D1601" t="s">
        <v>102</v>
      </c>
      <c r="E1601" t="s">
        <v>2206</v>
      </c>
      <c r="F1601" t="s">
        <v>2207</v>
      </c>
      <c r="G1601">
        <v>1</v>
      </c>
      <c r="H1601" t="s">
        <v>87</v>
      </c>
      <c r="I1601" t="s">
        <v>7</v>
      </c>
      <c r="J1601" t="s">
        <v>8</v>
      </c>
      <c r="K1601">
        <v>9.6195756973266686</v>
      </c>
      <c r="L1601">
        <v>86.914429458618287</v>
      </c>
      <c r="M1601">
        <v>73.082596655273591</v>
      </c>
      <c r="N1601">
        <v>34.729451314544633</v>
      </c>
      <c r="O1601">
        <v>36.770014060974148</v>
      </c>
      <c r="P1601">
        <v>48.023922714233628</v>
      </c>
      <c r="Q1601">
        <v>9.8469897438049188</v>
      </c>
      <c r="R1601">
        <v>104.57341729736321</v>
      </c>
      <c r="S1601">
        <v>31.422513838958839</v>
      </c>
    </row>
    <row r="1602" spans="1:19" x14ac:dyDescent="0.35">
      <c r="A1602" t="s">
        <v>4</v>
      </c>
      <c r="B1602" t="s">
        <v>68</v>
      </c>
      <c r="C1602" t="s">
        <v>100</v>
      </c>
      <c r="D1602" t="s">
        <v>102</v>
      </c>
      <c r="E1602" t="s">
        <v>2206</v>
      </c>
      <c r="F1602" t="s">
        <v>2207</v>
      </c>
      <c r="G1602">
        <v>3</v>
      </c>
      <c r="H1602" t="s">
        <v>88</v>
      </c>
      <c r="I1602" t="s">
        <v>7</v>
      </c>
      <c r="J1602" t="s">
        <v>8</v>
      </c>
      <c r="K1602">
        <v>50.029598332214427</v>
      </c>
      <c r="L1602">
        <v>4.671729833984374</v>
      </c>
      <c r="M1602">
        <v>5.0716041099548299</v>
      </c>
      <c r="N1602">
        <v>29.31320029907231</v>
      </c>
      <c r="O1602">
        <v>16.200578745269748</v>
      </c>
      <c r="P1602">
        <v>10.315384645843521</v>
      </c>
      <c r="Q1602">
        <v>27.618217515564009</v>
      </c>
      <c r="R1602">
        <v>3.5691232742309591</v>
      </c>
      <c r="S1602">
        <v>23.068262250518771</v>
      </c>
    </row>
    <row r="1603" spans="1:19" x14ac:dyDescent="0.35">
      <c r="A1603" t="s">
        <v>4</v>
      </c>
      <c r="B1603" t="s">
        <v>68</v>
      </c>
      <c r="C1603" t="s">
        <v>100</v>
      </c>
      <c r="D1603" t="s">
        <v>102</v>
      </c>
      <c r="E1603" t="s">
        <v>2208</v>
      </c>
      <c r="F1603" t="s">
        <v>2209</v>
      </c>
      <c r="G1603">
        <v>2</v>
      </c>
      <c r="H1603" t="s">
        <v>86</v>
      </c>
      <c r="I1603" t="s">
        <v>7</v>
      </c>
      <c r="J1603" t="s">
        <v>8</v>
      </c>
      <c r="K1603">
        <v>1042.1957218177999</v>
      </c>
      <c r="L1603">
        <v>1139.6657205192801</v>
      </c>
      <c r="M1603">
        <v>444.26772329407112</v>
      </c>
      <c r="N1603">
        <v>1075.101350874359</v>
      </c>
      <c r="O1603">
        <v>851.68465759048479</v>
      </c>
      <c r="P1603">
        <v>553.48671815032912</v>
      </c>
      <c r="Q1603">
        <v>808.49972339784063</v>
      </c>
      <c r="R1603">
        <v>777.59358421326908</v>
      </c>
      <c r="S1603">
        <v>1010.927766813671</v>
      </c>
    </row>
    <row r="1604" spans="1:19" x14ac:dyDescent="0.35">
      <c r="A1604" t="s">
        <v>4</v>
      </c>
      <c r="B1604" t="s">
        <v>68</v>
      </c>
      <c r="C1604" t="s">
        <v>100</v>
      </c>
      <c r="D1604" t="s">
        <v>102</v>
      </c>
      <c r="E1604" t="s">
        <v>155</v>
      </c>
      <c r="F1604" t="s">
        <v>2210</v>
      </c>
      <c r="G1604">
        <v>1</v>
      </c>
      <c r="H1604" t="s">
        <v>87</v>
      </c>
      <c r="I1604" t="s">
        <v>7</v>
      </c>
      <c r="J1604" t="s">
        <v>8</v>
      </c>
      <c r="K1604">
        <v>0.76110906372070353</v>
      </c>
      <c r="L1604">
        <v>0</v>
      </c>
      <c r="M1604">
        <v>0.45839566574096691</v>
      </c>
      <c r="N1604">
        <v>0.3200113548278809</v>
      </c>
      <c r="O1604">
        <v>0.49296281204223619</v>
      </c>
      <c r="P1604">
        <v>0</v>
      </c>
      <c r="Q1604">
        <v>0.64867284011840853</v>
      </c>
      <c r="R1604">
        <v>1.728965911865234E-2</v>
      </c>
      <c r="S1604">
        <v>6.0513768768310543E-2</v>
      </c>
    </row>
    <row r="1605" spans="1:19" x14ac:dyDescent="0.35">
      <c r="A1605" t="s">
        <v>4</v>
      </c>
      <c r="B1605" t="s">
        <v>68</v>
      </c>
      <c r="C1605" t="s">
        <v>100</v>
      </c>
      <c r="D1605" t="s">
        <v>102</v>
      </c>
      <c r="E1605" t="s">
        <v>2211</v>
      </c>
      <c r="F1605" t="s">
        <v>2212</v>
      </c>
      <c r="G1605">
        <v>1</v>
      </c>
      <c r="H1605" t="s">
        <v>87</v>
      </c>
      <c r="I1605" t="s">
        <v>7</v>
      </c>
      <c r="J1605" t="s">
        <v>8</v>
      </c>
      <c r="K1605">
        <v>12788.453281704789</v>
      </c>
      <c r="L1605">
        <v>11638.66772121871</v>
      </c>
      <c r="M1605">
        <v>20156.781392106459</v>
      </c>
      <c r="N1605">
        <v>15637.53290874443</v>
      </c>
      <c r="O1605">
        <v>15753.8228426641</v>
      </c>
      <c r="P1605">
        <v>9896.7835543287129</v>
      </c>
      <c r="Q1605">
        <v>7094.7817775970507</v>
      </c>
      <c r="R1605">
        <v>8720.2638108199353</v>
      </c>
      <c r="S1605">
        <v>3770.5025289833361</v>
      </c>
    </row>
    <row r="1606" spans="1:19" x14ac:dyDescent="0.35">
      <c r="A1606" t="s">
        <v>4</v>
      </c>
      <c r="B1606" t="s">
        <v>68</v>
      </c>
      <c r="C1606" t="s">
        <v>100</v>
      </c>
      <c r="D1606" t="s">
        <v>102</v>
      </c>
      <c r="E1606" t="s">
        <v>2211</v>
      </c>
      <c r="F1606" t="s">
        <v>2212</v>
      </c>
      <c r="G1606">
        <v>3</v>
      </c>
      <c r="H1606" t="s">
        <v>88</v>
      </c>
      <c r="I1606" t="s">
        <v>7</v>
      </c>
      <c r="J1606" t="s">
        <v>8</v>
      </c>
      <c r="K1606">
        <v>11211.989753768559</v>
      </c>
      <c r="L1606">
        <v>10011.288668011281</v>
      </c>
      <c r="M1606">
        <v>1299.4988838684019</v>
      </c>
      <c r="N1606">
        <v>11684.127726284611</v>
      </c>
      <c r="O1606">
        <v>9138.3474211561334</v>
      </c>
      <c r="P1606">
        <v>9520.4569850235184</v>
      </c>
      <c r="Q1606">
        <v>19085.530072159148</v>
      </c>
      <c r="R1606">
        <v>14729.712795448761</v>
      </c>
      <c r="S1606">
        <v>24856.179211408311</v>
      </c>
    </row>
    <row r="1607" spans="1:19" x14ac:dyDescent="0.35">
      <c r="A1607" t="s">
        <v>4</v>
      </c>
      <c r="B1607" t="s">
        <v>68</v>
      </c>
      <c r="C1607" t="s">
        <v>100</v>
      </c>
      <c r="D1607" t="s">
        <v>102</v>
      </c>
      <c r="E1607" t="s">
        <v>2213</v>
      </c>
      <c r="F1607" t="s">
        <v>2214</v>
      </c>
      <c r="G1607">
        <v>1</v>
      </c>
      <c r="H1607" t="s">
        <v>87</v>
      </c>
      <c r="I1607" t="s">
        <v>7</v>
      </c>
      <c r="J1607" t="s">
        <v>8</v>
      </c>
      <c r="K1607">
        <v>0.54730625686645495</v>
      </c>
      <c r="L1607">
        <v>8.9564350524902352</v>
      </c>
      <c r="M1607">
        <v>34.632261618041937</v>
      </c>
      <c r="N1607">
        <v>3.8500792434692439</v>
      </c>
      <c r="O1607">
        <v>10.79326012115477</v>
      </c>
      <c r="P1607">
        <v>19.768153621673591</v>
      </c>
      <c r="Q1607">
        <v>22.613935987091029</v>
      </c>
      <c r="R1607">
        <v>26.231320654296841</v>
      </c>
      <c r="S1607">
        <v>11.093656812286371</v>
      </c>
    </row>
    <row r="1608" spans="1:19" x14ac:dyDescent="0.35">
      <c r="A1608" t="s">
        <v>4</v>
      </c>
      <c r="B1608" t="s">
        <v>68</v>
      </c>
      <c r="C1608" t="s">
        <v>100</v>
      </c>
      <c r="D1608" t="s">
        <v>102</v>
      </c>
      <c r="E1608" t="s">
        <v>2213</v>
      </c>
      <c r="F1608" t="s">
        <v>2214</v>
      </c>
      <c r="G1608">
        <v>3</v>
      </c>
      <c r="H1608" t="s">
        <v>88</v>
      </c>
      <c r="I1608" t="s">
        <v>7</v>
      </c>
      <c r="J1608" t="s">
        <v>8</v>
      </c>
      <c r="K1608">
        <v>38.173325086212131</v>
      </c>
      <c r="L1608">
        <v>13.294514472198481</v>
      </c>
      <c r="M1608">
        <v>7.9075236763000598</v>
      </c>
      <c r="N1608">
        <v>14.679267863464339</v>
      </c>
      <c r="O1608">
        <v>17.88103105010984</v>
      </c>
      <c r="P1608">
        <v>7.349793917083737</v>
      </c>
      <c r="Q1608">
        <v>24.05954521942143</v>
      </c>
      <c r="R1608">
        <v>4.2667617874145449</v>
      </c>
      <c r="S1608">
        <v>24.94652613601686</v>
      </c>
    </row>
    <row r="1609" spans="1:19" x14ac:dyDescent="0.35">
      <c r="A1609" t="s">
        <v>4</v>
      </c>
      <c r="B1609" t="s">
        <v>68</v>
      </c>
      <c r="C1609" t="s">
        <v>100</v>
      </c>
      <c r="D1609" t="s">
        <v>102</v>
      </c>
      <c r="E1609" t="s">
        <v>2215</v>
      </c>
      <c r="F1609" t="s">
        <v>2216</v>
      </c>
      <c r="G1609">
        <v>1</v>
      </c>
      <c r="H1609" t="s">
        <v>87</v>
      </c>
      <c r="I1609" t="s">
        <v>7</v>
      </c>
      <c r="J1609" t="s">
        <v>8</v>
      </c>
      <c r="K1609">
        <v>0.1475947128295898</v>
      </c>
      <c r="L1609">
        <v>4.3410205841064448E-2</v>
      </c>
      <c r="M1609">
        <v>7.8138471221923841E-2</v>
      </c>
      <c r="N1609">
        <v>0</v>
      </c>
      <c r="O1609">
        <v>0</v>
      </c>
      <c r="P1609">
        <v>0</v>
      </c>
      <c r="Q1609">
        <v>6.0774263763427733E-2</v>
      </c>
      <c r="R1609">
        <v>0</v>
      </c>
      <c r="S1609">
        <v>6.9456323242187493E-2</v>
      </c>
    </row>
    <row r="1610" spans="1:19" x14ac:dyDescent="0.35">
      <c r="A1610" t="s">
        <v>4</v>
      </c>
      <c r="B1610" t="s">
        <v>68</v>
      </c>
      <c r="C1610" t="s">
        <v>100</v>
      </c>
      <c r="D1610" t="s">
        <v>102</v>
      </c>
      <c r="E1610" t="s">
        <v>2217</v>
      </c>
      <c r="F1610" t="s">
        <v>2218</v>
      </c>
      <c r="G1610">
        <v>1</v>
      </c>
      <c r="H1610" t="s">
        <v>87</v>
      </c>
      <c r="I1610" t="s">
        <v>7</v>
      </c>
      <c r="J1610" t="s">
        <v>8</v>
      </c>
      <c r="K1610">
        <v>116.291458150482</v>
      </c>
      <c r="L1610">
        <v>155.29402324905399</v>
      </c>
      <c r="M1610">
        <v>120.9956768310543</v>
      </c>
      <c r="N1610">
        <v>141.2318678215039</v>
      </c>
      <c r="O1610">
        <v>112.6452495422361</v>
      </c>
      <c r="P1610">
        <v>143.17847364425549</v>
      </c>
      <c r="Q1610">
        <v>127.4690355896001</v>
      </c>
      <c r="R1610">
        <v>200.74605635528479</v>
      </c>
      <c r="S1610">
        <v>68.41122038574234</v>
      </c>
    </row>
    <row r="1611" spans="1:19" x14ac:dyDescent="0.35">
      <c r="A1611" t="s">
        <v>4</v>
      </c>
      <c r="B1611" t="s">
        <v>68</v>
      </c>
      <c r="C1611" t="s">
        <v>100</v>
      </c>
      <c r="D1611" t="s">
        <v>102</v>
      </c>
      <c r="E1611" t="s">
        <v>2219</v>
      </c>
      <c r="F1611" t="s">
        <v>2220</v>
      </c>
      <c r="G1611">
        <v>2</v>
      </c>
      <c r="H1611" t="s">
        <v>86</v>
      </c>
      <c r="I1611" t="s">
        <v>7</v>
      </c>
      <c r="J1611" t="s">
        <v>8</v>
      </c>
      <c r="K1611">
        <v>335.13475453872712</v>
      </c>
      <c r="L1611">
        <v>382.94446234055391</v>
      </c>
      <c r="M1611">
        <v>340.78774502259017</v>
      </c>
      <c r="N1611">
        <v>404.39421386489801</v>
      </c>
      <c r="O1611">
        <v>336.82856427002372</v>
      </c>
      <c r="P1611">
        <v>503.18666972885399</v>
      </c>
      <c r="Q1611">
        <v>318.61792435913532</v>
      </c>
      <c r="R1611">
        <v>389.8189379325911</v>
      </c>
      <c r="S1611">
        <v>376.08969553147273</v>
      </c>
    </row>
    <row r="1612" spans="1:19" x14ac:dyDescent="0.35">
      <c r="A1612" t="s">
        <v>4</v>
      </c>
      <c r="B1612" t="s">
        <v>68</v>
      </c>
      <c r="C1612" t="s">
        <v>100</v>
      </c>
      <c r="D1612" t="s">
        <v>102</v>
      </c>
      <c r="E1612" t="s">
        <v>2221</v>
      </c>
      <c r="F1612" t="s">
        <v>2222</v>
      </c>
      <c r="G1612">
        <v>1</v>
      </c>
      <c r="H1612" t="s">
        <v>87</v>
      </c>
      <c r="I1612" t="s">
        <v>7</v>
      </c>
      <c r="J1612" t="s">
        <v>8</v>
      </c>
      <c r="K1612">
        <v>500.40893390503288</v>
      </c>
      <c r="L1612">
        <v>399.01423879546968</v>
      </c>
      <c r="M1612">
        <v>1565.0299758911269</v>
      </c>
      <c r="N1612">
        <v>384.77284574965881</v>
      </c>
      <c r="O1612">
        <v>932.71107470781715</v>
      </c>
      <c r="P1612">
        <v>225.92776072235739</v>
      </c>
      <c r="Q1612">
        <v>173.43195902176029</v>
      </c>
      <c r="R1612">
        <v>758.65427825014422</v>
      </c>
      <c r="S1612">
        <v>66.249686830902178</v>
      </c>
    </row>
    <row r="1613" spans="1:19" x14ac:dyDescent="0.35">
      <c r="A1613" t="s">
        <v>4</v>
      </c>
      <c r="B1613" t="s">
        <v>68</v>
      </c>
      <c r="C1613" t="s">
        <v>100</v>
      </c>
      <c r="D1613" t="s">
        <v>102</v>
      </c>
      <c r="E1613" t="s">
        <v>2221</v>
      </c>
      <c r="F1613" t="s">
        <v>2222</v>
      </c>
      <c r="G1613">
        <v>3</v>
      </c>
      <c r="H1613" t="s">
        <v>88</v>
      </c>
      <c r="I1613" t="s">
        <v>7</v>
      </c>
      <c r="J1613" t="s">
        <v>8</v>
      </c>
      <c r="K1613">
        <v>859.09048208389299</v>
      </c>
      <c r="L1613">
        <v>691.38894395673231</v>
      </c>
      <c r="M1613">
        <v>63.993244828033227</v>
      </c>
      <c r="N1613">
        <v>960.24193214722629</v>
      </c>
      <c r="O1613">
        <v>766.95971825788126</v>
      </c>
      <c r="P1613">
        <v>1007.803945863375</v>
      </c>
      <c r="Q1613">
        <v>1433.843154389215</v>
      </c>
      <c r="R1613">
        <v>426.30143058470759</v>
      </c>
      <c r="S1613">
        <v>1600.870111382309</v>
      </c>
    </row>
    <row r="1614" spans="1:19" x14ac:dyDescent="0.35">
      <c r="A1614" t="s">
        <v>4</v>
      </c>
      <c r="B1614" t="s">
        <v>68</v>
      </c>
      <c r="C1614" t="s">
        <v>100</v>
      </c>
      <c r="D1614" t="s">
        <v>102</v>
      </c>
      <c r="E1614" t="s">
        <v>2223</v>
      </c>
      <c r="F1614" t="s">
        <v>2224</v>
      </c>
      <c r="G1614">
        <v>1</v>
      </c>
      <c r="H1614" t="s">
        <v>87</v>
      </c>
      <c r="I1614" t="s">
        <v>7</v>
      </c>
      <c r="J1614" t="s">
        <v>8</v>
      </c>
      <c r="K1614">
        <v>660.75325834656485</v>
      </c>
      <c r="L1614">
        <v>917.02786944355137</v>
      </c>
      <c r="M1614">
        <v>1092.6646126350729</v>
      </c>
      <c r="N1614">
        <v>925.70091554720034</v>
      </c>
      <c r="O1614">
        <v>769.425233244335</v>
      </c>
      <c r="P1614">
        <v>887.50694064866855</v>
      </c>
      <c r="Q1614">
        <v>612.21070064164132</v>
      </c>
      <c r="R1614">
        <v>900.7841123855693</v>
      </c>
      <c r="S1614">
        <v>729.37388897094729</v>
      </c>
    </row>
    <row r="1615" spans="1:19" x14ac:dyDescent="0.35">
      <c r="A1615" t="s">
        <v>4</v>
      </c>
      <c r="B1615" t="s">
        <v>68</v>
      </c>
      <c r="C1615" t="s">
        <v>100</v>
      </c>
      <c r="D1615" t="s">
        <v>102</v>
      </c>
      <c r="E1615" t="s">
        <v>2223</v>
      </c>
      <c r="F1615" t="s">
        <v>2224</v>
      </c>
      <c r="G1615">
        <v>3</v>
      </c>
      <c r="H1615" t="s">
        <v>88</v>
      </c>
      <c r="I1615" t="s">
        <v>7</v>
      </c>
      <c r="J1615" t="s">
        <v>8</v>
      </c>
      <c r="K1615">
        <v>118.79049851150469</v>
      </c>
      <c r="L1615">
        <v>56.026226030731252</v>
      </c>
      <c r="M1615">
        <v>1.671397189331054</v>
      </c>
      <c r="N1615">
        <v>54.814907990264828</v>
      </c>
      <c r="O1615">
        <v>49.976257474517887</v>
      </c>
      <c r="P1615">
        <v>53.149817066955599</v>
      </c>
      <c r="Q1615">
        <v>48.186790043640137</v>
      </c>
      <c r="R1615">
        <v>49.401315494537329</v>
      </c>
      <c r="S1615">
        <v>130.3350878593458</v>
      </c>
    </row>
    <row r="1616" spans="1:19" x14ac:dyDescent="0.35">
      <c r="A1616" t="s">
        <v>4</v>
      </c>
      <c r="B1616" t="s">
        <v>68</v>
      </c>
      <c r="C1616" t="s">
        <v>100</v>
      </c>
      <c r="D1616" t="s">
        <v>102</v>
      </c>
      <c r="E1616" t="s">
        <v>2225</v>
      </c>
      <c r="F1616" t="s">
        <v>2226</v>
      </c>
      <c r="G1616">
        <v>2</v>
      </c>
      <c r="H1616" t="s">
        <v>86</v>
      </c>
      <c r="I1616" t="s">
        <v>7</v>
      </c>
      <c r="J1616" t="s">
        <v>8</v>
      </c>
      <c r="K1616">
        <v>16115.24610365294</v>
      </c>
      <c r="L1616">
        <v>14304.415513196</v>
      </c>
      <c r="M1616">
        <v>18468.957153478899</v>
      </c>
      <c r="N1616">
        <v>17493.234491924741</v>
      </c>
      <c r="O1616">
        <v>22606.434683104151</v>
      </c>
      <c r="P1616">
        <v>23355.682697926721</v>
      </c>
      <c r="Q1616">
        <v>27678.71006580074</v>
      </c>
      <c r="R1616">
        <v>18783.155709131519</v>
      </c>
      <c r="S1616">
        <v>23725.366280983199</v>
      </c>
    </row>
    <row r="1617" spans="1:19" x14ac:dyDescent="0.35">
      <c r="A1617" t="s">
        <v>4</v>
      </c>
      <c r="B1617" t="s">
        <v>68</v>
      </c>
      <c r="C1617" t="s">
        <v>100</v>
      </c>
      <c r="D1617" t="s">
        <v>102</v>
      </c>
      <c r="E1617" t="s">
        <v>2227</v>
      </c>
      <c r="F1617" t="s">
        <v>2228</v>
      </c>
      <c r="G1617">
        <v>2</v>
      </c>
      <c r="H1617" t="s">
        <v>86</v>
      </c>
      <c r="I1617" t="s">
        <v>7</v>
      </c>
      <c r="J1617" t="s">
        <v>8</v>
      </c>
      <c r="K1617">
        <v>7792.9058984692147</v>
      </c>
      <c r="L1617">
        <v>6530.9437156809636</v>
      </c>
      <c r="M1617">
        <v>5534.5560082234042</v>
      </c>
      <c r="N1617">
        <v>6529.3028031021804</v>
      </c>
      <c r="O1617">
        <v>6106.6247052186263</v>
      </c>
      <c r="P1617">
        <v>6086.0390177265208</v>
      </c>
      <c r="Q1617">
        <v>6277.2368535910146</v>
      </c>
      <c r="R1617">
        <v>5488.6826687288967</v>
      </c>
      <c r="S1617">
        <v>6361.4341899251503</v>
      </c>
    </row>
    <row r="1618" spans="1:19" x14ac:dyDescent="0.35">
      <c r="A1618" t="s">
        <v>4</v>
      </c>
      <c r="B1618" t="s">
        <v>68</v>
      </c>
      <c r="C1618" t="s">
        <v>100</v>
      </c>
      <c r="D1618" t="s">
        <v>102</v>
      </c>
      <c r="E1618" t="s">
        <v>2229</v>
      </c>
      <c r="F1618" t="s">
        <v>2230</v>
      </c>
      <c r="G1618">
        <v>1</v>
      </c>
      <c r="H1618" t="s">
        <v>87</v>
      </c>
      <c r="I1618" t="s">
        <v>7</v>
      </c>
      <c r="J1618" t="s">
        <v>8</v>
      </c>
      <c r="K1618">
        <v>939.90086818086502</v>
      </c>
      <c r="L1618">
        <v>1279.53552154313</v>
      </c>
      <c r="M1618">
        <v>2303.5913627075779</v>
      </c>
      <c r="N1618">
        <v>1658.5932038665719</v>
      </c>
      <c r="O1618">
        <v>2012.662417149352</v>
      </c>
      <c r="P1618">
        <v>1473.632535080706</v>
      </c>
      <c r="Q1618">
        <v>971.7338851966781</v>
      </c>
      <c r="R1618">
        <v>2023.2762562110811</v>
      </c>
      <c r="S1618">
        <v>748.31106770248198</v>
      </c>
    </row>
    <row r="1619" spans="1:19" x14ac:dyDescent="0.35">
      <c r="A1619" t="s">
        <v>4</v>
      </c>
      <c r="B1619" t="s">
        <v>68</v>
      </c>
      <c r="C1619" t="s">
        <v>100</v>
      </c>
      <c r="D1619" t="s">
        <v>102</v>
      </c>
      <c r="E1619" t="s">
        <v>2229</v>
      </c>
      <c r="F1619" t="s">
        <v>2230</v>
      </c>
      <c r="G1619">
        <v>3</v>
      </c>
      <c r="H1619" t="s">
        <v>88</v>
      </c>
      <c r="I1619" t="s">
        <v>7</v>
      </c>
      <c r="J1619" t="s">
        <v>8</v>
      </c>
      <c r="K1619">
        <v>917.16765794142759</v>
      </c>
      <c r="L1619">
        <v>96.571493769836465</v>
      </c>
      <c r="M1619">
        <v>27.570103099823019</v>
      </c>
      <c r="N1619">
        <v>418.79127252348599</v>
      </c>
      <c r="O1619">
        <v>290.97426044311788</v>
      </c>
      <c r="P1619">
        <v>405.94344910889862</v>
      </c>
      <c r="Q1619">
        <v>625.66929104156293</v>
      </c>
      <c r="R1619">
        <v>173.78602714309699</v>
      </c>
      <c r="S1619">
        <v>908.06518395002342</v>
      </c>
    </row>
    <row r="1620" spans="1:19" x14ac:dyDescent="0.35">
      <c r="A1620" t="s">
        <v>4</v>
      </c>
      <c r="B1620" t="s">
        <v>68</v>
      </c>
      <c r="C1620" t="s">
        <v>100</v>
      </c>
      <c r="D1620" t="s">
        <v>102</v>
      </c>
      <c r="E1620" t="s">
        <v>2231</v>
      </c>
      <c r="F1620" t="s">
        <v>2232</v>
      </c>
      <c r="G1620">
        <v>1</v>
      </c>
      <c r="H1620" t="s">
        <v>87</v>
      </c>
      <c r="I1620" t="s">
        <v>7</v>
      </c>
      <c r="J1620" t="s">
        <v>8</v>
      </c>
      <c r="K1620">
        <v>0.63226557312011755</v>
      </c>
      <c r="L1620">
        <v>6.9288911437988293E-2</v>
      </c>
      <c r="M1620">
        <v>0.1039373268127441</v>
      </c>
      <c r="N1620">
        <v>0.1385819732666016</v>
      </c>
      <c r="O1620">
        <v>0</v>
      </c>
      <c r="P1620">
        <v>0</v>
      </c>
      <c r="Q1620">
        <v>0.77084614639282312</v>
      </c>
      <c r="R1620">
        <v>0.12126066589355471</v>
      </c>
      <c r="S1620">
        <v>0.14724789657592771</v>
      </c>
    </row>
    <row r="1621" spans="1:19" x14ac:dyDescent="0.35">
      <c r="A1621" t="s">
        <v>4</v>
      </c>
      <c r="B1621" t="s">
        <v>68</v>
      </c>
      <c r="C1621" t="s">
        <v>100</v>
      </c>
      <c r="D1621" t="s">
        <v>102</v>
      </c>
      <c r="E1621" t="s">
        <v>2231</v>
      </c>
      <c r="F1621" t="s">
        <v>2232</v>
      </c>
      <c r="G1621">
        <v>3</v>
      </c>
      <c r="H1621" t="s">
        <v>88</v>
      </c>
      <c r="I1621" t="s">
        <v>7</v>
      </c>
      <c r="J1621" t="s">
        <v>8</v>
      </c>
      <c r="K1621">
        <v>0</v>
      </c>
      <c r="L1621">
        <v>0</v>
      </c>
      <c r="M1621">
        <v>0.4763617691040038</v>
      </c>
      <c r="N1621">
        <v>0.2078658859252929</v>
      </c>
      <c r="O1621">
        <v>0</v>
      </c>
      <c r="P1621">
        <v>0.50235545883178701</v>
      </c>
      <c r="Q1621">
        <v>8.66164779663086E-2</v>
      </c>
      <c r="R1621">
        <v>0.67557178268432683</v>
      </c>
      <c r="S1621">
        <v>9.5271471405029298E-2</v>
      </c>
    </row>
    <row r="1622" spans="1:19" x14ac:dyDescent="0.35">
      <c r="A1622" t="s">
        <v>4</v>
      </c>
      <c r="B1622" t="s">
        <v>68</v>
      </c>
      <c r="C1622" t="s">
        <v>100</v>
      </c>
      <c r="D1622" t="s">
        <v>102</v>
      </c>
      <c r="E1622" t="s">
        <v>2233</v>
      </c>
      <c r="F1622" t="s">
        <v>2234</v>
      </c>
      <c r="G1622">
        <v>1</v>
      </c>
      <c r="H1622" t="s">
        <v>87</v>
      </c>
      <c r="I1622" t="s">
        <v>7</v>
      </c>
      <c r="J1622" t="s">
        <v>8</v>
      </c>
      <c r="K1622">
        <v>1140.8230790588</v>
      </c>
      <c r="L1622">
        <v>2301.5739832587969</v>
      </c>
      <c r="M1622">
        <v>3015.75029110781</v>
      </c>
      <c r="N1622">
        <v>918.21365164036899</v>
      </c>
      <c r="O1622">
        <v>2571.537151188581</v>
      </c>
      <c r="P1622">
        <v>1201.0308431678729</v>
      </c>
      <c r="Q1622">
        <v>316.85416743240512</v>
      </c>
      <c r="R1622">
        <v>2434.748246560664</v>
      </c>
      <c r="S1622">
        <v>409.56630472107611</v>
      </c>
    </row>
    <row r="1623" spans="1:19" x14ac:dyDescent="0.35">
      <c r="A1623" t="s">
        <v>4</v>
      </c>
      <c r="B1623" t="s">
        <v>68</v>
      </c>
      <c r="C1623" t="s">
        <v>100</v>
      </c>
      <c r="D1623" t="s">
        <v>102</v>
      </c>
      <c r="E1623" t="s">
        <v>2233</v>
      </c>
      <c r="F1623" t="s">
        <v>2234</v>
      </c>
      <c r="G1623">
        <v>3</v>
      </c>
      <c r="H1623" t="s">
        <v>88</v>
      </c>
      <c r="I1623" t="s">
        <v>7</v>
      </c>
      <c r="J1623" t="s">
        <v>8</v>
      </c>
      <c r="K1623">
        <v>1560.380694590061</v>
      </c>
      <c r="L1623">
        <v>944.74359112318757</v>
      </c>
      <c r="M1623">
        <v>258.77103490905898</v>
      </c>
      <c r="N1623">
        <v>1286.821078057086</v>
      </c>
      <c r="O1623">
        <v>742.99159199140945</v>
      </c>
      <c r="P1623">
        <v>1244.8667053505631</v>
      </c>
      <c r="Q1623">
        <v>2938.8520183334272</v>
      </c>
      <c r="R1623">
        <v>485.39330083619359</v>
      </c>
      <c r="S1623">
        <v>2008.0883088294449</v>
      </c>
    </row>
    <row r="1624" spans="1:19" x14ac:dyDescent="0.35">
      <c r="A1624" t="s">
        <v>4</v>
      </c>
      <c r="B1624" t="s">
        <v>68</v>
      </c>
      <c r="C1624" t="s">
        <v>100</v>
      </c>
      <c r="D1624" t="s">
        <v>102</v>
      </c>
      <c r="E1624" t="s">
        <v>2235</v>
      </c>
      <c r="F1624" t="s">
        <v>2236</v>
      </c>
      <c r="G1624">
        <v>1</v>
      </c>
      <c r="H1624" t="s">
        <v>87</v>
      </c>
      <c r="I1624" t="s">
        <v>7</v>
      </c>
      <c r="J1624" t="s">
        <v>8</v>
      </c>
      <c r="K1624">
        <v>939.84137362213642</v>
      </c>
      <c r="L1624">
        <v>1841.679377577985</v>
      </c>
      <c r="M1624">
        <v>1373.4825598022569</v>
      </c>
      <c r="N1624">
        <v>795.27137217483801</v>
      </c>
      <c r="O1624">
        <v>1336.2818585739051</v>
      </c>
      <c r="P1624">
        <v>2244.7399958320789</v>
      </c>
      <c r="Q1624">
        <v>527.41347017135831</v>
      </c>
      <c r="R1624">
        <v>1613.983048601546</v>
      </c>
      <c r="S1624">
        <v>293.985156196594</v>
      </c>
    </row>
    <row r="1625" spans="1:19" x14ac:dyDescent="0.35">
      <c r="A1625" t="s">
        <v>4</v>
      </c>
      <c r="B1625" t="s">
        <v>68</v>
      </c>
      <c r="C1625" t="s">
        <v>100</v>
      </c>
      <c r="D1625" t="s">
        <v>102</v>
      </c>
      <c r="E1625" t="s">
        <v>2235</v>
      </c>
      <c r="F1625" t="s">
        <v>2236</v>
      </c>
      <c r="G1625">
        <v>3</v>
      </c>
      <c r="H1625" t="s">
        <v>88</v>
      </c>
      <c r="I1625" t="s">
        <v>7</v>
      </c>
      <c r="J1625" t="s">
        <v>8</v>
      </c>
      <c r="K1625">
        <v>330.25709108505202</v>
      </c>
      <c r="L1625">
        <v>29.760877246093798</v>
      </c>
      <c r="M1625">
        <v>25.89128905715944</v>
      </c>
      <c r="N1625">
        <v>591.83629519271619</v>
      </c>
      <c r="O1625">
        <v>371.36063341903798</v>
      </c>
      <c r="P1625">
        <v>34.961872315979022</v>
      </c>
      <c r="Q1625">
        <v>1031.3348847358709</v>
      </c>
      <c r="R1625">
        <v>238.0784778732297</v>
      </c>
      <c r="S1625">
        <v>1134.1159326316761</v>
      </c>
    </row>
    <row r="1626" spans="1:19" x14ac:dyDescent="0.35">
      <c r="A1626" t="s">
        <v>4</v>
      </c>
      <c r="B1626" t="s">
        <v>68</v>
      </c>
      <c r="C1626" t="s">
        <v>100</v>
      </c>
      <c r="D1626" t="s">
        <v>102</v>
      </c>
      <c r="E1626" t="s">
        <v>2237</v>
      </c>
      <c r="F1626" t="s">
        <v>2238</v>
      </c>
      <c r="G1626">
        <v>1</v>
      </c>
      <c r="H1626" t="s">
        <v>87</v>
      </c>
      <c r="I1626" t="s">
        <v>7</v>
      </c>
      <c r="J1626" t="s">
        <v>8</v>
      </c>
      <c r="K1626">
        <v>46.954799781036201</v>
      </c>
      <c r="L1626">
        <v>84.357469602203466</v>
      </c>
      <c r="M1626">
        <v>475.85124786681928</v>
      </c>
      <c r="N1626">
        <v>210.83902648010189</v>
      </c>
      <c r="O1626">
        <v>41.739772875213717</v>
      </c>
      <c r="P1626">
        <v>294.34418421402052</v>
      </c>
      <c r="Q1626">
        <v>39.907992445373559</v>
      </c>
      <c r="R1626">
        <v>192.1686522987371</v>
      </c>
      <c r="S1626">
        <v>107.4576913703918</v>
      </c>
    </row>
    <row r="1627" spans="1:19" x14ac:dyDescent="0.35">
      <c r="A1627" t="s">
        <v>4</v>
      </c>
      <c r="B1627" t="s">
        <v>68</v>
      </c>
      <c r="C1627" t="s">
        <v>100</v>
      </c>
      <c r="D1627" t="s">
        <v>102</v>
      </c>
      <c r="E1627" t="s">
        <v>2237</v>
      </c>
      <c r="F1627" t="s">
        <v>2238</v>
      </c>
      <c r="G1627">
        <v>3</v>
      </c>
      <c r="H1627" t="s">
        <v>88</v>
      </c>
      <c r="I1627" t="s">
        <v>7</v>
      </c>
      <c r="J1627" t="s">
        <v>8</v>
      </c>
      <c r="K1627">
        <v>621.87332943572778</v>
      </c>
      <c r="L1627">
        <v>432.29938428116031</v>
      </c>
      <c r="M1627">
        <v>29.071685819244369</v>
      </c>
      <c r="N1627">
        <v>311.42543151855438</v>
      </c>
      <c r="O1627">
        <v>665.81812253189116</v>
      </c>
      <c r="P1627">
        <v>226.56196216278059</v>
      </c>
      <c r="Q1627">
        <v>410.98725480651962</v>
      </c>
      <c r="R1627">
        <v>234.93262461853129</v>
      </c>
      <c r="S1627">
        <v>525.48041576232288</v>
      </c>
    </row>
    <row r="1628" spans="1:19" x14ac:dyDescent="0.35">
      <c r="A1628" t="s">
        <v>4</v>
      </c>
      <c r="B1628" t="s">
        <v>68</v>
      </c>
      <c r="C1628" t="s">
        <v>100</v>
      </c>
      <c r="D1628" t="s">
        <v>102</v>
      </c>
      <c r="E1628" t="s">
        <v>2239</v>
      </c>
      <c r="F1628" t="s">
        <v>2240</v>
      </c>
      <c r="G1628">
        <v>2</v>
      </c>
      <c r="H1628" t="s">
        <v>86</v>
      </c>
      <c r="I1628" t="s">
        <v>7</v>
      </c>
      <c r="J1628" t="s">
        <v>8</v>
      </c>
      <c r="K1628">
        <v>138.92373007736231</v>
      </c>
      <c r="L1628">
        <v>138.3141768302917</v>
      </c>
      <c r="M1628">
        <v>126.129803960419</v>
      </c>
      <c r="N1628">
        <v>196.55703444747871</v>
      </c>
      <c r="O1628">
        <v>192.22220714874379</v>
      </c>
      <c r="P1628">
        <v>220.8849070159917</v>
      </c>
      <c r="Q1628">
        <v>190.1161127799991</v>
      </c>
      <c r="R1628">
        <v>169.36633825759981</v>
      </c>
      <c r="S1628">
        <v>204.4167802024844</v>
      </c>
    </row>
    <row r="1629" spans="1:19" x14ac:dyDescent="0.35">
      <c r="A1629" t="s">
        <v>4</v>
      </c>
      <c r="B1629" t="s">
        <v>68</v>
      </c>
      <c r="C1629" t="s">
        <v>100</v>
      </c>
      <c r="D1629" t="s">
        <v>102</v>
      </c>
      <c r="E1629" t="s">
        <v>2241</v>
      </c>
      <c r="F1629" t="s">
        <v>2242</v>
      </c>
      <c r="G1629">
        <v>2</v>
      </c>
      <c r="H1629" t="s">
        <v>86</v>
      </c>
      <c r="I1629" t="s">
        <v>7</v>
      </c>
      <c r="J1629" t="s">
        <v>8</v>
      </c>
      <c r="K1629">
        <v>12085.546599165489</v>
      </c>
      <c r="L1629">
        <v>9408.5034318271937</v>
      </c>
      <c r="M1629">
        <v>8608.2416407517503</v>
      </c>
      <c r="N1629">
        <v>8740.447040084302</v>
      </c>
      <c r="O1629">
        <v>9184.9133654708348</v>
      </c>
      <c r="P1629">
        <v>9714.6143629439193</v>
      </c>
      <c r="Q1629">
        <v>9967.7550859696676</v>
      </c>
      <c r="R1629">
        <v>7461.8812494961976</v>
      </c>
      <c r="S1629">
        <v>10640.90647317792</v>
      </c>
    </row>
    <row r="1630" spans="1:19" x14ac:dyDescent="0.35">
      <c r="A1630" t="s">
        <v>4</v>
      </c>
      <c r="B1630" t="s">
        <v>68</v>
      </c>
      <c r="C1630" t="s">
        <v>100</v>
      </c>
      <c r="D1630" t="s">
        <v>102</v>
      </c>
      <c r="E1630" t="s">
        <v>2243</v>
      </c>
      <c r="F1630" t="s">
        <v>2244</v>
      </c>
      <c r="G1630">
        <v>2</v>
      </c>
      <c r="H1630" t="s">
        <v>86</v>
      </c>
      <c r="I1630" t="s">
        <v>7</v>
      </c>
      <c r="J1630" t="s">
        <v>8</v>
      </c>
      <c r="K1630">
        <v>555.97965384444774</v>
      </c>
      <c r="L1630">
        <v>503.8605498649581</v>
      </c>
      <c r="M1630">
        <v>370.66259385299509</v>
      </c>
      <c r="N1630">
        <v>591.09648059158076</v>
      </c>
      <c r="O1630">
        <v>443.0814373703015</v>
      </c>
      <c r="P1630">
        <v>457.47423482666358</v>
      </c>
      <c r="Q1630">
        <v>546.23352823028438</v>
      </c>
      <c r="R1630">
        <v>607.09352192077711</v>
      </c>
      <c r="S1630">
        <v>481.83157072524989</v>
      </c>
    </row>
    <row r="1631" spans="1:19" x14ac:dyDescent="0.35">
      <c r="A1631" t="s">
        <v>4</v>
      </c>
      <c r="B1631" t="s">
        <v>68</v>
      </c>
      <c r="C1631" t="s">
        <v>100</v>
      </c>
      <c r="D1631" t="s">
        <v>102</v>
      </c>
      <c r="E1631" t="s">
        <v>2245</v>
      </c>
      <c r="F1631" t="s">
        <v>2246</v>
      </c>
      <c r="G1631">
        <v>1</v>
      </c>
      <c r="H1631" t="s">
        <v>87</v>
      </c>
      <c r="I1631" t="s">
        <v>7</v>
      </c>
      <c r="J1631" t="s">
        <v>8</v>
      </c>
      <c r="K1631">
        <v>2.761107659912108</v>
      </c>
      <c r="L1631">
        <v>27.444325508880599</v>
      </c>
      <c r="M1631">
        <v>32.454236926269523</v>
      </c>
      <c r="N1631">
        <v>6.7726255783081069</v>
      </c>
      <c r="O1631">
        <v>10.333206949615469</v>
      </c>
      <c r="P1631">
        <v>17.59814664459228</v>
      </c>
      <c r="Q1631">
        <v>15.32392607727054</v>
      </c>
      <c r="R1631">
        <v>28.529805850219681</v>
      </c>
      <c r="S1631">
        <v>8.5795855804443377</v>
      </c>
    </row>
    <row r="1632" spans="1:19" x14ac:dyDescent="0.35">
      <c r="A1632" t="s">
        <v>4</v>
      </c>
      <c r="B1632" t="s">
        <v>68</v>
      </c>
      <c r="C1632" t="s">
        <v>100</v>
      </c>
      <c r="D1632" t="s">
        <v>102</v>
      </c>
      <c r="E1632" t="s">
        <v>2245</v>
      </c>
      <c r="F1632" t="s">
        <v>2246</v>
      </c>
      <c r="G1632">
        <v>3</v>
      </c>
      <c r="H1632" t="s">
        <v>88</v>
      </c>
      <c r="I1632" t="s">
        <v>7</v>
      </c>
      <c r="J1632" t="s">
        <v>8</v>
      </c>
      <c r="K1632">
        <v>28.55724414825443</v>
      </c>
      <c r="L1632">
        <v>4.9061782356262196</v>
      </c>
      <c r="M1632">
        <v>2.170536786651613</v>
      </c>
      <c r="N1632">
        <v>19.92657241897582</v>
      </c>
      <c r="O1632">
        <v>11.001649378204361</v>
      </c>
      <c r="P1632">
        <v>6.4867758049011428</v>
      </c>
      <c r="Q1632">
        <v>3.7253500205993628</v>
      </c>
      <c r="R1632">
        <v>2.335331697845461</v>
      </c>
      <c r="S1632">
        <v>16.087308478546149</v>
      </c>
    </row>
    <row r="1633" spans="1:19" x14ac:dyDescent="0.35">
      <c r="A1633" t="s">
        <v>4</v>
      </c>
      <c r="B1633" t="s">
        <v>68</v>
      </c>
      <c r="C1633" t="s">
        <v>100</v>
      </c>
      <c r="D1633" t="s">
        <v>102</v>
      </c>
      <c r="E1633" t="s">
        <v>2247</v>
      </c>
      <c r="F1633" t="s">
        <v>2248</v>
      </c>
      <c r="G1633">
        <v>1</v>
      </c>
      <c r="H1633" t="s">
        <v>87</v>
      </c>
      <c r="I1633" t="s">
        <v>7</v>
      </c>
      <c r="J1633" t="s">
        <v>8</v>
      </c>
      <c r="K1633">
        <v>9.4006975234985379</v>
      </c>
      <c r="L1633">
        <v>15.480597640228209</v>
      </c>
      <c r="M1633">
        <v>21.052821666717492</v>
      </c>
      <c r="N1633">
        <v>3.846201722717288</v>
      </c>
      <c r="O1633">
        <v>32.476263037872307</v>
      </c>
      <c r="P1633">
        <v>24.547687535095179</v>
      </c>
      <c r="Q1633">
        <v>14.73594704666136</v>
      </c>
      <c r="R1633">
        <v>31.503754986572329</v>
      </c>
      <c r="S1633">
        <v>12.362155809021001</v>
      </c>
    </row>
    <row r="1634" spans="1:19" x14ac:dyDescent="0.35">
      <c r="A1634" t="s">
        <v>4</v>
      </c>
      <c r="B1634" t="s">
        <v>68</v>
      </c>
      <c r="C1634" t="s">
        <v>100</v>
      </c>
      <c r="D1634" t="s">
        <v>102</v>
      </c>
      <c r="E1634" t="s">
        <v>2247</v>
      </c>
      <c r="F1634" t="s">
        <v>2248</v>
      </c>
      <c r="G1634">
        <v>3</v>
      </c>
      <c r="H1634" t="s">
        <v>88</v>
      </c>
      <c r="I1634" t="s">
        <v>7</v>
      </c>
      <c r="J1634" t="s">
        <v>8</v>
      </c>
      <c r="K1634">
        <v>2.4004808311462411</v>
      </c>
      <c r="L1634">
        <v>0.87618606262207022</v>
      </c>
      <c r="M1634">
        <v>0.1576806266784668</v>
      </c>
      <c r="N1634">
        <v>3.4168928779602048</v>
      </c>
      <c r="O1634">
        <v>1.3054157257080079</v>
      </c>
      <c r="P1634">
        <v>1.778570191192627</v>
      </c>
      <c r="Q1634">
        <v>3.1010529273986829</v>
      </c>
      <c r="R1634">
        <v>1.5418191223144539</v>
      </c>
      <c r="S1634">
        <v>14.297223002624539</v>
      </c>
    </row>
    <row r="1635" spans="1:19" x14ac:dyDescent="0.35">
      <c r="A1635" t="s">
        <v>4</v>
      </c>
      <c r="B1635" t="s">
        <v>68</v>
      </c>
      <c r="C1635" t="s">
        <v>100</v>
      </c>
      <c r="D1635" t="s">
        <v>102</v>
      </c>
      <c r="E1635" t="s">
        <v>2249</v>
      </c>
      <c r="F1635" t="s">
        <v>2250</v>
      </c>
      <c r="G1635">
        <v>1</v>
      </c>
      <c r="H1635" t="s">
        <v>87</v>
      </c>
      <c r="I1635" t="s">
        <v>7</v>
      </c>
      <c r="J1635" t="s">
        <v>8</v>
      </c>
      <c r="K1635">
        <v>48.433999665832467</v>
      </c>
      <c r="L1635">
        <v>195.90526837005569</v>
      </c>
      <c r="M1635">
        <v>187.00052797699041</v>
      </c>
      <c r="N1635">
        <v>100.45448012847891</v>
      </c>
      <c r="O1635">
        <v>156.37756689453059</v>
      </c>
      <c r="P1635">
        <v>156.93974866332979</v>
      </c>
      <c r="Q1635">
        <v>166.72228672408971</v>
      </c>
      <c r="R1635">
        <v>263.55659503860369</v>
      </c>
      <c r="S1635">
        <v>95.834049656677038</v>
      </c>
    </row>
    <row r="1636" spans="1:19" x14ac:dyDescent="0.35">
      <c r="A1636" t="s">
        <v>4</v>
      </c>
      <c r="B1636" t="s">
        <v>68</v>
      </c>
      <c r="C1636" t="s">
        <v>100</v>
      </c>
      <c r="D1636" t="s">
        <v>102</v>
      </c>
      <c r="E1636" t="s">
        <v>2249</v>
      </c>
      <c r="F1636" t="s">
        <v>2250</v>
      </c>
      <c r="G1636">
        <v>3</v>
      </c>
      <c r="H1636" t="s">
        <v>88</v>
      </c>
      <c r="I1636" t="s">
        <v>7</v>
      </c>
      <c r="J1636" t="s">
        <v>8</v>
      </c>
      <c r="K1636">
        <v>149.44706009445201</v>
      </c>
      <c r="L1636">
        <v>20.31936903533936</v>
      </c>
      <c r="M1636">
        <v>10.242118712615961</v>
      </c>
      <c r="N1636">
        <v>80.077510110473213</v>
      </c>
      <c r="O1636">
        <v>41.125243521118129</v>
      </c>
      <c r="P1636">
        <v>46.606014321136577</v>
      </c>
      <c r="Q1636">
        <v>37.994912644958333</v>
      </c>
      <c r="R1636">
        <v>21.136321947479249</v>
      </c>
      <c r="S1636">
        <v>85.251185341643975</v>
      </c>
    </row>
    <row r="1637" spans="1:19" x14ac:dyDescent="0.35">
      <c r="A1637" t="s">
        <v>4</v>
      </c>
      <c r="B1637" t="s">
        <v>68</v>
      </c>
      <c r="C1637" t="s">
        <v>100</v>
      </c>
      <c r="D1637" t="s">
        <v>102</v>
      </c>
      <c r="E1637" t="s">
        <v>2251</v>
      </c>
      <c r="F1637" t="s">
        <v>2252</v>
      </c>
      <c r="G1637">
        <v>2</v>
      </c>
      <c r="H1637" t="s">
        <v>86</v>
      </c>
      <c r="I1637" t="s">
        <v>7</v>
      </c>
      <c r="J1637" t="s">
        <v>8</v>
      </c>
      <c r="K1637">
        <v>1018.48444123387</v>
      </c>
      <c r="L1637">
        <v>1013.5830221466319</v>
      </c>
      <c r="M1637">
        <v>995.06384915164551</v>
      </c>
      <c r="N1637">
        <v>1170.2792637711091</v>
      </c>
      <c r="O1637">
        <v>941.59226567308974</v>
      </c>
      <c r="P1637">
        <v>1018.245674060859</v>
      </c>
      <c r="Q1637">
        <v>905.92497180483736</v>
      </c>
      <c r="R1637">
        <v>1014.941532375376</v>
      </c>
      <c r="S1637">
        <v>1127.156716446724</v>
      </c>
    </row>
    <row r="1638" spans="1:19" x14ac:dyDescent="0.35">
      <c r="A1638" t="s">
        <v>4</v>
      </c>
      <c r="B1638" t="s">
        <v>68</v>
      </c>
      <c r="C1638" t="s">
        <v>100</v>
      </c>
      <c r="D1638" t="s">
        <v>102</v>
      </c>
      <c r="E1638" t="s">
        <v>160</v>
      </c>
      <c r="F1638" t="s">
        <v>2253</v>
      </c>
      <c r="G1638">
        <v>2</v>
      </c>
      <c r="H1638" t="s">
        <v>86</v>
      </c>
      <c r="I1638" t="s">
        <v>7</v>
      </c>
      <c r="J1638" t="s">
        <v>8</v>
      </c>
      <c r="K1638">
        <v>160.33818245620719</v>
      </c>
      <c r="L1638">
        <v>176.59787740249689</v>
      </c>
      <c r="M1638">
        <v>127.4035832931521</v>
      </c>
      <c r="N1638">
        <v>235.4935776359562</v>
      </c>
      <c r="O1638">
        <v>178.051891578674</v>
      </c>
      <c r="P1638">
        <v>229.52133441085911</v>
      </c>
      <c r="Q1638">
        <v>309.27633878173913</v>
      </c>
      <c r="R1638">
        <v>343.0110723342903</v>
      </c>
      <c r="S1638">
        <v>277.95020567245371</v>
      </c>
    </row>
    <row r="1639" spans="1:19" x14ac:dyDescent="0.35">
      <c r="A1639" t="s">
        <v>4</v>
      </c>
      <c r="B1639" t="s">
        <v>68</v>
      </c>
      <c r="C1639" t="s">
        <v>100</v>
      </c>
      <c r="D1639" t="s">
        <v>102</v>
      </c>
      <c r="E1639" t="s">
        <v>2254</v>
      </c>
      <c r="F1639" t="s">
        <v>2255</v>
      </c>
      <c r="G1639">
        <v>2</v>
      </c>
      <c r="H1639" t="s">
        <v>86</v>
      </c>
      <c r="I1639" t="s">
        <v>7</v>
      </c>
      <c r="J1639" t="s">
        <v>8</v>
      </c>
      <c r="K1639">
        <v>2847.3154972007201</v>
      </c>
      <c r="L1639">
        <v>3350.5944564987722</v>
      </c>
      <c r="M1639">
        <v>2837.7171922957</v>
      </c>
      <c r="N1639">
        <v>2873.4086507430152</v>
      </c>
      <c r="O1639">
        <v>3105.9096158453999</v>
      </c>
      <c r="P1639">
        <v>3280.1200767234209</v>
      </c>
      <c r="Q1639">
        <v>2215.0272307792461</v>
      </c>
      <c r="R1639">
        <v>3675.2980616155128</v>
      </c>
      <c r="S1639">
        <v>2727.184112400726</v>
      </c>
    </row>
    <row r="1640" spans="1:19" x14ac:dyDescent="0.35">
      <c r="A1640" t="s">
        <v>4</v>
      </c>
      <c r="B1640" t="s">
        <v>68</v>
      </c>
      <c r="C1640" t="s">
        <v>100</v>
      </c>
      <c r="D1640" t="s">
        <v>102</v>
      </c>
      <c r="E1640" t="s">
        <v>141</v>
      </c>
      <c r="F1640" t="s">
        <v>2256</v>
      </c>
      <c r="G1640">
        <v>2</v>
      </c>
      <c r="H1640" t="s">
        <v>86</v>
      </c>
      <c r="I1640" t="s">
        <v>7</v>
      </c>
      <c r="J1640" t="s">
        <v>8</v>
      </c>
      <c r="K1640">
        <v>42.952393474578848</v>
      </c>
      <c r="L1640">
        <v>32.656064321899308</v>
      </c>
      <c r="M1640">
        <v>40.921247240447869</v>
      </c>
      <c r="N1640">
        <v>46.792498329925387</v>
      </c>
      <c r="O1640">
        <v>38.807562295532087</v>
      </c>
      <c r="P1640">
        <v>58.660120883942263</v>
      </c>
      <c r="Q1640">
        <v>176.42095727920599</v>
      </c>
      <c r="R1640">
        <v>118.3909584480289</v>
      </c>
      <c r="S1640">
        <v>324.72184055938669</v>
      </c>
    </row>
    <row r="1641" spans="1:19" x14ac:dyDescent="0.35">
      <c r="A1641" t="s">
        <v>4</v>
      </c>
      <c r="B1641" t="s">
        <v>68</v>
      </c>
      <c r="C1641" t="s">
        <v>100</v>
      </c>
      <c r="D1641" t="s">
        <v>102</v>
      </c>
      <c r="E1641" t="s">
        <v>2257</v>
      </c>
      <c r="F1641" t="s">
        <v>2258</v>
      </c>
      <c r="G1641">
        <v>2</v>
      </c>
      <c r="H1641" t="s">
        <v>86</v>
      </c>
      <c r="I1641" t="s">
        <v>7</v>
      </c>
      <c r="J1641" t="s">
        <v>8</v>
      </c>
      <c r="K1641">
        <v>0.53784146347045902</v>
      </c>
      <c r="L1641">
        <v>0.52918622055053721</v>
      </c>
      <c r="M1641">
        <v>0.43377653656005849</v>
      </c>
      <c r="N1641">
        <v>0.68537563781738275</v>
      </c>
      <c r="O1641">
        <v>0.66803940124511729</v>
      </c>
      <c r="P1641">
        <v>0.42507919082641588</v>
      </c>
      <c r="Q1641">
        <v>0.39905242767333982</v>
      </c>
      <c r="R1641">
        <v>0.72870552749633821</v>
      </c>
      <c r="S1641">
        <v>0.65933023300170901</v>
      </c>
    </row>
    <row r="1642" spans="1:19" x14ac:dyDescent="0.35">
      <c r="A1642" t="s">
        <v>4</v>
      </c>
      <c r="B1642" t="s">
        <v>68</v>
      </c>
      <c r="C1642" t="s">
        <v>100</v>
      </c>
      <c r="D1642" t="s">
        <v>102</v>
      </c>
      <c r="E1642" t="s">
        <v>2259</v>
      </c>
      <c r="F1642" t="s">
        <v>2260</v>
      </c>
      <c r="G1642">
        <v>1</v>
      </c>
      <c r="H1642" t="s">
        <v>87</v>
      </c>
      <c r="I1642" t="s">
        <v>7</v>
      </c>
      <c r="J1642" t="s">
        <v>8</v>
      </c>
      <c r="K1642">
        <v>1295.48129413223</v>
      </c>
      <c r="L1642">
        <v>2033.6953116081061</v>
      </c>
      <c r="M1642">
        <v>1902.5101524688789</v>
      </c>
      <c r="N1642">
        <v>1853.1513210739161</v>
      </c>
      <c r="O1642">
        <v>1754.9433949554541</v>
      </c>
      <c r="P1642">
        <v>2107.432003964962</v>
      </c>
      <c r="Q1642">
        <v>613.04087924728708</v>
      </c>
      <c r="R1642">
        <v>2335.6543420837279</v>
      </c>
      <c r="S1642">
        <v>313.71029423675577</v>
      </c>
    </row>
    <row r="1643" spans="1:19" x14ac:dyDescent="0.35">
      <c r="A1643" t="s">
        <v>4</v>
      </c>
      <c r="B1643" t="s">
        <v>68</v>
      </c>
      <c r="C1643" t="s">
        <v>100</v>
      </c>
      <c r="D1643" t="s">
        <v>102</v>
      </c>
      <c r="E1643" t="s">
        <v>2259</v>
      </c>
      <c r="F1643" t="s">
        <v>2260</v>
      </c>
      <c r="G1643">
        <v>3</v>
      </c>
      <c r="H1643" t="s">
        <v>88</v>
      </c>
      <c r="I1643" t="s">
        <v>7</v>
      </c>
      <c r="J1643" t="s">
        <v>8</v>
      </c>
      <c r="K1643">
        <v>869.43434656905549</v>
      </c>
      <c r="L1643">
        <v>436.73529756698491</v>
      </c>
      <c r="M1643">
        <v>120.80922727432259</v>
      </c>
      <c r="N1643">
        <v>421.93880438232128</v>
      </c>
      <c r="O1643">
        <v>634.01238262634115</v>
      </c>
      <c r="P1643">
        <v>421.65794821396292</v>
      </c>
      <c r="Q1643">
        <v>1368.174785018175</v>
      </c>
      <c r="R1643">
        <v>241.89399211731021</v>
      </c>
      <c r="S1643">
        <v>1848.914621810143</v>
      </c>
    </row>
    <row r="1644" spans="1:19" x14ac:dyDescent="0.35">
      <c r="A1644" t="s">
        <v>4</v>
      </c>
      <c r="B1644" t="s">
        <v>68</v>
      </c>
      <c r="C1644" t="s">
        <v>100</v>
      </c>
      <c r="D1644" t="s">
        <v>102</v>
      </c>
      <c r="E1644" t="s">
        <v>2261</v>
      </c>
      <c r="F1644" t="s">
        <v>2262</v>
      </c>
      <c r="G1644">
        <v>2</v>
      </c>
      <c r="H1644" t="s">
        <v>86</v>
      </c>
      <c r="I1644" t="s">
        <v>7</v>
      </c>
      <c r="J1644" t="s">
        <v>8</v>
      </c>
      <c r="K1644">
        <v>1018.195011209145</v>
      </c>
      <c r="L1644">
        <v>1116.8799335945671</v>
      </c>
      <c r="M1644">
        <v>982.37142399753066</v>
      </c>
      <c r="N1644">
        <v>1067.5058539085751</v>
      </c>
      <c r="O1644">
        <v>1159.4922414474729</v>
      </c>
      <c r="P1644">
        <v>1108.2763429573411</v>
      </c>
      <c r="Q1644">
        <v>764.84182696918845</v>
      </c>
      <c r="R1644">
        <v>1171.247147541085</v>
      </c>
      <c r="S1644">
        <v>963.48209417881912</v>
      </c>
    </row>
    <row r="1645" spans="1:19" x14ac:dyDescent="0.35">
      <c r="A1645" t="s">
        <v>4</v>
      </c>
      <c r="B1645" t="s">
        <v>68</v>
      </c>
      <c r="C1645" t="s">
        <v>100</v>
      </c>
      <c r="D1645" t="s">
        <v>102</v>
      </c>
      <c r="E1645" t="s">
        <v>2263</v>
      </c>
      <c r="F1645" t="s">
        <v>2264</v>
      </c>
      <c r="G1645">
        <v>1</v>
      </c>
      <c r="H1645" t="s">
        <v>87</v>
      </c>
      <c r="I1645" t="s">
        <v>7</v>
      </c>
      <c r="J1645" t="s">
        <v>8</v>
      </c>
      <c r="K1645">
        <v>1623.0511314140231</v>
      </c>
      <c r="L1645">
        <v>3689.1208729415348</v>
      </c>
      <c r="M1645">
        <v>7160.9846284918958</v>
      </c>
      <c r="N1645">
        <v>3773.759414720168</v>
      </c>
      <c r="O1645">
        <v>4753.419333548627</v>
      </c>
      <c r="P1645">
        <v>3746.3213781921409</v>
      </c>
      <c r="Q1645">
        <v>1775.4959977515971</v>
      </c>
      <c r="R1645">
        <v>4344.049859725169</v>
      </c>
      <c r="S1645">
        <v>1734.135608525849</v>
      </c>
    </row>
    <row r="1646" spans="1:19" x14ac:dyDescent="0.35">
      <c r="A1646" t="s">
        <v>4</v>
      </c>
      <c r="B1646" t="s">
        <v>68</v>
      </c>
      <c r="C1646" t="s">
        <v>100</v>
      </c>
      <c r="D1646" t="s">
        <v>102</v>
      </c>
      <c r="E1646" t="s">
        <v>2263</v>
      </c>
      <c r="F1646" t="s">
        <v>2264</v>
      </c>
      <c r="G1646">
        <v>3</v>
      </c>
      <c r="H1646" t="s">
        <v>88</v>
      </c>
      <c r="I1646" t="s">
        <v>7</v>
      </c>
      <c r="J1646" t="s">
        <v>8</v>
      </c>
      <c r="K1646">
        <v>4716.4439434501983</v>
      </c>
      <c r="L1646">
        <v>1772.0750537757569</v>
      </c>
      <c r="M1646">
        <v>83.952638649749844</v>
      </c>
      <c r="N1646">
        <v>2077.0828760589538</v>
      </c>
      <c r="O1646">
        <v>2325.2824450660892</v>
      </c>
      <c r="P1646">
        <v>2066.5247957519432</v>
      </c>
      <c r="Q1646">
        <v>3613.4194138000689</v>
      </c>
      <c r="R1646">
        <v>1707.3913147765991</v>
      </c>
      <c r="S1646">
        <v>4047.5685031052672</v>
      </c>
    </row>
    <row r="1647" spans="1:19" x14ac:dyDescent="0.35">
      <c r="A1647" t="s">
        <v>4</v>
      </c>
      <c r="B1647" t="s">
        <v>68</v>
      </c>
      <c r="C1647" t="s">
        <v>100</v>
      </c>
      <c r="D1647" t="s">
        <v>102</v>
      </c>
      <c r="E1647" t="s">
        <v>2265</v>
      </c>
      <c r="F1647" t="s">
        <v>2266</v>
      </c>
      <c r="G1647">
        <v>2</v>
      </c>
      <c r="H1647" t="s">
        <v>86</v>
      </c>
      <c r="I1647" t="s">
        <v>7</v>
      </c>
      <c r="J1647" t="s">
        <v>8</v>
      </c>
      <c r="K1647">
        <v>110.34823128891</v>
      </c>
      <c r="L1647">
        <v>105.8815310104368</v>
      </c>
      <c r="M1647">
        <v>45.020598399353098</v>
      </c>
      <c r="N1647">
        <v>121.4124594116207</v>
      </c>
      <c r="O1647">
        <v>150.96636421661401</v>
      </c>
      <c r="P1647">
        <v>132.09216692275979</v>
      </c>
      <c r="Q1647">
        <v>159.84529434738141</v>
      </c>
      <c r="R1647">
        <v>160.00045155487069</v>
      </c>
      <c r="S1647">
        <v>129.9254342285154</v>
      </c>
    </row>
    <row r="1648" spans="1:19" x14ac:dyDescent="0.35">
      <c r="A1648" t="s">
        <v>4</v>
      </c>
      <c r="B1648" t="s">
        <v>68</v>
      </c>
      <c r="C1648" t="s">
        <v>100</v>
      </c>
      <c r="D1648" t="s">
        <v>102</v>
      </c>
      <c r="E1648" t="s">
        <v>2267</v>
      </c>
      <c r="F1648" t="s">
        <v>2268</v>
      </c>
      <c r="G1648">
        <v>1</v>
      </c>
      <c r="H1648" t="s">
        <v>87</v>
      </c>
      <c r="I1648" t="s">
        <v>7</v>
      </c>
      <c r="J1648" t="s">
        <v>8</v>
      </c>
      <c r="K1648">
        <v>435.80674835661603</v>
      </c>
      <c r="L1648">
        <v>392.06935979307758</v>
      </c>
      <c r="M1648">
        <v>1410.1754111030741</v>
      </c>
      <c r="N1648">
        <v>806.7324743690541</v>
      </c>
      <c r="O1648">
        <v>1160.062229623418</v>
      </c>
      <c r="P1648">
        <v>403.60267668380641</v>
      </c>
      <c r="Q1648">
        <v>245.5870522155771</v>
      </c>
      <c r="R1648">
        <v>1060.1966725814891</v>
      </c>
      <c r="S1648">
        <v>234.2993096618633</v>
      </c>
    </row>
    <row r="1649" spans="1:19" x14ac:dyDescent="0.35">
      <c r="A1649" t="s">
        <v>4</v>
      </c>
      <c r="B1649" t="s">
        <v>68</v>
      </c>
      <c r="C1649" t="s">
        <v>100</v>
      </c>
      <c r="D1649" t="s">
        <v>102</v>
      </c>
      <c r="E1649" t="s">
        <v>2267</v>
      </c>
      <c r="F1649" t="s">
        <v>2268</v>
      </c>
      <c r="G1649">
        <v>3</v>
      </c>
      <c r="H1649" t="s">
        <v>88</v>
      </c>
      <c r="I1649" t="s">
        <v>7</v>
      </c>
      <c r="J1649" t="s">
        <v>8</v>
      </c>
      <c r="K1649">
        <v>575.68287891693069</v>
      </c>
      <c r="L1649">
        <v>170.13788189849879</v>
      </c>
      <c r="M1649">
        <v>29.87785506896973</v>
      </c>
      <c r="N1649">
        <v>262.68791627044658</v>
      </c>
      <c r="O1649">
        <v>158.11738621826129</v>
      </c>
      <c r="P1649">
        <v>374.45245259322428</v>
      </c>
      <c r="Q1649">
        <v>700.36877778243763</v>
      </c>
      <c r="R1649">
        <v>234.17841962051679</v>
      </c>
      <c r="S1649">
        <v>749.66503187256865</v>
      </c>
    </row>
    <row r="1650" spans="1:19" x14ac:dyDescent="0.35">
      <c r="A1650" t="s">
        <v>4</v>
      </c>
      <c r="B1650" t="s">
        <v>68</v>
      </c>
      <c r="C1650" t="s">
        <v>100</v>
      </c>
      <c r="D1650" t="s">
        <v>102</v>
      </c>
      <c r="E1650" t="s">
        <v>2269</v>
      </c>
      <c r="F1650" t="s">
        <v>2270</v>
      </c>
      <c r="G1650">
        <v>2</v>
      </c>
      <c r="H1650" t="s">
        <v>86</v>
      </c>
      <c r="I1650" t="s">
        <v>7</v>
      </c>
      <c r="J1650" t="s">
        <v>8</v>
      </c>
      <c r="K1650">
        <v>28761.332637038118</v>
      </c>
      <c r="L1650">
        <v>27837.848241767661</v>
      </c>
      <c r="M1650">
        <v>23722.67299855587</v>
      </c>
      <c r="N1650">
        <v>30522.608628691531</v>
      </c>
      <c r="O1650">
        <v>27405.387442706811</v>
      </c>
      <c r="P1650">
        <v>31023.904325482701</v>
      </c>
      <c r="Q1650">
        <v>32746.490391445801</v>
      </c>
      <c r="R1650">
        <v>28542.35331073745</v>
      </c>
      <c r="S1650">
        <v>31516.154837799921</v>
      </c>
    </row>
    <row r="1651" spans="1:19" x14ac:dyDescent="0.35">
      <c r="A1651" t="s">
        <v>4</v>
      </c>
      <c r="B1651" t="s">
        <v>68</v>
      </c>
      <c r="C1651" t="s">
        <v>100</v>
      </c>
      <c r="D1651" t="s">
        <v>102</v>
      </c>
      <c r="E1651" t="s">
        <v>2271</v>
      </c>
      <c r="F1651" t="s">
        <v>2272</v>
      </c>
      <c r="G1651">
        <v>1</v>
      </c>
      <c r="H1651" t="s">
        <v>87</v>
      </c>
      <c r="I1651" t="s">
        <v>7</v>
      </c>
      <c r="J1651" t="s">
        <v>8</v>
      </c>
      <c r="K1651">
        <v>1370.057819022368</v>
      </c>
      <c r="L1651">
        <v>1969.9107592697189</v>
      </c>
      <c r="M1651">
        <v>6176.8500073277582</v>
      </c>
      <c r="N1651">
        <v>3215.1498851440092</v>
      </c>
      <c r="O1651">
        <v>4704.0683521079036</v>
      </c>
      <c r="P1651">
        <v>3626.526126975954</v>
      </c>
      <c r="Q1651">
        <v>1772.557277143103</v>
      </c>
      <c r="R1651">
        <v>4136.141671590146</v>
      </c>
      <c r="S1651">
        <v>1381.7628695617591</v>
      </c>
    </row>
    <row r="1652" spans="1:19" x14ac:dyDescent="0.35">
      <c r="A1652" t="s">
        <v>4</v>
      </c>
      <c r="B1652" t="s">
        <v>68</v>
      </c>
      <c r="C1652" t="s">
        <v>100</v>
      </c>
      <c r="D1652" t="s">
        <v>102</v>
      </c>
      <c r="E1652" t="s">
        <v>2271</v>
      </c>
      <c r="F1652" t="s">
        <v>2272</v>
      </c>
      <c r="G1652">
        <v>3</v>
      </c>
      <c r="H1652" t="s">
        <v>88</v>
      </c>
      <c r="I1652" t="s">
        <v>7</v>
      </c>
      <c r="J1652" t="s">
        <v>8</v>
      </c>
      <c r="K1652">
        <v>3403.8951028082729</v>
      </c>
      <c r="L1652">
        <v>776.21573279267125</v>
      </c>
      <c r="M1652">
        <v>72.786393017578121</v>
      </c>
      <c r="N1652">
        <v>1310.090768496714</v>
      </c>
      <c r="O1652">
        <v>1268.7329054634331</v>
      </c>
      <c r="P1652">
        <v>1664.9047726532369</v>
      </c>
      <c r="Q1652">
        <v>2807.4452388602249</v>
      </c>
      <c r="R1652">
        <v>1310.5435140823561</v>
      </c>
      <c r="S1652">
        <v>3610.9043484473091</v>
      </c>
    </row>
    <row r="1653" spans="1:19" x14ac:dyDescent="0.35">
      <c r="A1653" t="s">
        <v>4</v>
      </c>
      <c r="B1653" t="s">
        <v>68</v>
      </c>
      <c r="C1653" t="s">
        <v>100</v>
      </c>
      <c r="D1653" t="s">
        <v>102</v>
      </c>
      <c r="E1653" t="s">
        <v>2273</v>
      </c>
      <c r="F1653" t="s">
        <v>2274</v>
      </c>
      <c r="G1653">
        <v>2</v>
      </c>
      <c r="H1653" t="s">
        <v>86</v>
      </c>
      <c r="I1653" t="s">
        <v>7</v>
      </c>
      <c r="J1653" t="s">
        <v>8</v>
      </c>
      <c r="K1653">
        <v>4052.3277912566109</v>
      </c>
      <c r="L1653">
        <v>4268.2584894851834</v>
      </c>
      <c r="M1653">
        <v>2764.2498959840382</v>
      </c>
      <c r="N1653">
        <v>4208.1148923486016</v>
      </c>
      <c r="O1653">
        <v>3077.517609521482</v>
      </c>
      <c r="P1653">
        <v>4861.1277127641033</v>
      </c>
      <c r="Q1653">
        <v>4446.4608176253269</v>
      </c>
      <c r="R1653">
        <v>3186.892888647496</v>
      </c>
      <c r="S1653">
        <v>4872.7203504856216</v>
      </c>
    </row>
    <row r="1654" spans="1:19" x14ac:dyDescent="0.35">
      <c r="A1654" t="s">
        <v>4</v>
      </c>
      <c r="B1654" t="s">
        <v>68</v>
      </c>
      <c r="C1654" t="s">
        <v>100</v>
      </c>
      <c r="D1654" t="s">
        <v>102</v>
      </c>
      <c r="E1654" t="s">
        <v>2275</v>
      </c>
      <c r="F1654" t="s">
        <v>2276</v>
      </c>
      <c r="G1654">
        <v>2</v>
      </c>
      <c r="H1654" t="s">
        <v>86</v>
      </c>
      <c r="I1654" t="s">
        <v>7</v>
      </c>
      <c r="J1654" t="s">
        <v>8</v>
      </c>
      <c r="K1654">
        <v>8007.7874444096351</v>
      </c>
      <c r="L1654">
        <v>6704.4201040472499</v>
      </c>
      <c r="M1654">
        <v>5062.7101214911836</v>
      </c>
      <c r="N1654">
        <v>6265.9184820684741</v>
      </c>
      <c r="O1654">
        <v>7977.8489410784814</v>
      </c>
      <c r="P1654">
        <v>5860.5118177229288</v>
      </c>
      <c r="Q1654">
        <v>4814.5825863639766</v>
      </c>
      <c r="R1654">
        <v>7551.9436993688414</v>
      </c>
      <c r="S1654">
        <v>6829.4349995222419</v>
      </c>
    </row>
    <row r="1655" spans="1:19" x14ac:dyDescent="0.35">
      <c r="A1655" t="s">
        <v>4</v>
      </c>
      <c r="B1655" t="s">
        <v>68</v>
      </c>
      <c r="C1655" t="s">
        <v>100</v>
      </c>
      <c r="D1655" t="s">
        <v>102</v>
      </c>
      <c r="E1655" t="s">
        <v>2277</v>
      </c>
      <c r="F1655" t="s">
        <v>2278</v>
      </c>
      <c r="G1655">
        <v>1</v>
      </c>
      <c r="H1655" t="s">
        <v>87</v>
      </c>
      <c r="I1655" t="s">
        <v>7</v>
      </c>
      <c r="J1655" t="s">
        <v>8</v>
      </c>
      <c r="K1655">
        <v>1.589902563476562</v>
      </c>
      <c r="L1655">
        <v>0.47786583175659181</v>
      </c>
      <c r="M1655">
        <v>1.6159039375305171</v>
      </c>
      <c r="N1655">
        <v>8.0535504905700641</v>
      </c>
      <c r="O1655">
        <v>7.74932030868528</v>
      </c>
      <c r="P1655">
        <v>10.364340827178919</v>
      </c>
      <c r="Q1655">
        <v>5.0909343940734786</v>
      </c>
      <c r="R1655">
        <v>0</v>
      </c>
      <c r="S1655">
        <v>8.6895690917968751E-3</v>
      </c>
    </row>
    <row r="1656" spans="1:19" x14ac:dyDescent="0.35">
      <c r="A1656" t="s">
        <v>4</v>
      </c>
      <c r="B1656" t="s">
        <v>68</v>
      </c>
      <c r="C1656" t="s">
        <v>100</v>
      </c>
      <c r="D1656" t="s">
        <v>102</v>
      </c>
      <c r="E1656" t="s">
        <v>2277</v>
      </c>
      <c r="F1656" t="s">
        <v>2278</v>
      </c>
      <c r="G1656">
        <v>3</v>
      </c>
      <c r="H1656" t="s">
        <v>88</v>
      </c>
      <c r="I1656" t="s">
        <v>7</v>
      </c>
      <c r="J1656" t="s">
        <v>8</v>
      </c>
      <c r="K1656">
        <v>0</v>
      </c>
      <c r="L1656">
        <v>1.5550562690734839</v>
      </c>
      <c r="M1656">
        <v>0.9469369247436511</v>
      </c>
      <c r="N1656">
        <v>0</v>
      </c>
      <c r="O1656">
        <v>0</v>
      </c>
      <c r="P1656">
        <v>0.31280151672363271</v>
      </c>
      <c r="Q1656">
        <v>3.4755601501464853E-2</v>
      </c>
      <c r="R1656">
        <v>3.388198226165767</v>
      </c>
      <c r="S1656">
        <v>8.3139709304809433</v>
      </c>
    </row>
    <row r="1657" spans="1:19" x14ac:dyDescent="0.35">
      <c r="A1657" t="s">
        <v>4</v>
      </c>
      <c r="B1657" t="s">
        <v>68</v>
      </c>
      <c r="C1657" t="s">
        <v>100</v>
      </c>
      <c r="D1657" t="s">
        <v>102</v>
      </c>
      <c r="E1657" t="s">
        <v>2279</v>
      </c>
      <c r="F1657" t="s">
        <v>2280</v>
      </c>
      <c r="G1657">
        <v>2</v>
      </c>
      <c r="H1657" t="s">
        <v>86</v>
      </c>
      <c r="I1657" t="s">
        <v>7</v>
      </c>
      <c r="J1657" t="s">
        <v>8</v>
      </c>
      <c r="K1657">
        <v>8384.2594641698179</v>
      </c>
      <c r="L1657">
        <v>10983.359016058141</v>
      </c>
      <c r="M1657">
        <v>9110.9095988426325</v>
      </c>
      <c r="N1657">
        <v>12313.62366714465</v>
      </c>
      <c r="O1657">
        <v>10454.68762292167</v>
      </c>
      <c r="P1657">
        <v>10257.11741608107</v>
      </c>
      <c r="Q1657">
        <v>14300.235333406779</v>
      </c>
      <c r="R1657">
        <v>11240.989727672981</v>
      </c>
      <c r="S1657">
        <v>11832.22211052447</v>
      </c>
    </row>
    <row r="1658" spans="1:19" x14ac:dyDescent="0.35">
      <c r="A1658" t="s">
        <v>4</v>
      </c>
      <c r="B1658" t="s">
        <v>68</v>
      </c>
      <c r="C1658" t="s">
        <v>100</v>
      </c>
      <c r="D1658" t="s">
        <v>102</v>
      </c>
      <c r="E1658" t="s">
        <v>2281</v>
      </c>
      <c r="F1658" t="s">
        <v>2282</v>
      </c>
      <c r="G1658">
        <v>1</v>
      </c>
      <c r="H1658" t="s">
        <v>87</v>
      </c>
      <c r="I1658" t="s">
        <v>7</v>
      </c>
      <c r="J1658" t="s">
        <v>8</v>
      </c>
      <c r="K1658">
        <v>2200.6328324271622</v>
      </c>
      <c r="L1658">
        <v>3413.9839410766449</v>
      </c>
      <c r="M1658">
        <v>4680.5022889991424</v>
      </c>
      <c r="N1658">
        <v>3350.7532442089869</v>
      </c>
      <c r="O1658">
        <v>3198.757470353677</v>
      </c>
      <c r="P1658">
        <v>2824.966507044202</v>
      </c>
      <c r="Q1658">
        <v>960.58863803480983</v>
      </c>
      <c r="R1658">
        <v>3397.5746052966629</v>
      </c>
      <c r="S1658">
        <v>1662.063277681717</v>
      </c>
    </row>
    <row r="1659" spans="1:19" x14ac:dyDescent="0.35">
      <c r="A1659" t="s">
        <v>4</v>
      </c>
      <c r="B1659" t="s">
        <v>68</v>
      </c>
      <c r="C1659" t="s">
        <v>100</v>
      </c>
      <c r="D1659" t="s">
        <v>102</v>
      </c>
      <c r="E1659" t="s">
        <v>2281</v>
      </c>
      <c r="F1659" t="s">
        <v>2282</v>
      </c>
      <c r="G1659">
        <v>3</v>
      </c>
      <c r="H1659" t="s">
        <v>88</v>
      </c>
      <c r="I1659" t="s">
        <v>7</v>
      </c>
      <c r="J1659" t="s">
        <v>8</v>
      </c>
      <c r="K1659">
        <v>1567.871708804302</v>
      </c>
      <c r="L1659">
        <v>213.72548741836351</v>
      </c>
      <c r="M1659">
        <v>46.032707704925564</v>
      </c>
      <c r="N1659">
        <v>563.15795435562416</v>
      </c>
      <c r="O1659">
        <v>586.65970628051377</v>
      </c>
      <c r="P1659">
        <v>595.12501625670848</v>
      </c>
      <c r="Q1659">
        <v>1915.722125297508</v>
      </c>
      <c r="R1659">
        <v>655.44903893662126</v>
      </c>
      <c r="S1659">
        <v>1826.1143022811989</v>
      </c>
    </row>
    <row r="1660" spans="1:19" x14ac:dyDescent="0.35">
      <c r="A1660" t="s">
        <v>4</v>
      </c>
      <c r="B1660" t="s">
        <v>68</v>
      </c>
      <c r="C1660" t="s">
        <v>100</v>
      </c>
      <c r="D1660" t="s">
        <v>102</v>
      </c>
      <c r="E1660" t="s">
        <v>2283</v>
      </c>
      <c r="F1660" t="s">
        <v>2284</v>
      </c>
      <c r="G1660">
        <v>2</v>
      </c>
      <c r="H1660" t="s">
        <v>86</v>
      </c>
      <c r="I1660" t="s">
        <v>7</v>
      </c>
      <c r="J1660" t="s">
        <v>8</v>
      </c>
      <c r="K1660">
        <v>2960.9964245291758</v>
      </c>
      <c r="L1660">
        <v>3129.3309631270909</v>
      </c>
      <c r="M1660">
        <v>2739.3789210777668</v>
      </c>
      <c r="N1660">
        <v>2807.066072160274</v>
      </c>
      <c r="O1660">
        <v>2904.9317564284579</v>
      </c>
      <c r="P1660">
        <v>3190.886208591372</v>
      </c>
      <c r="Q1660">
        <v>1889.0903050522049</v>
      </c>
      <c r="R1660">
        <v>3140.3705070021711</v>
      </c>
      <c r="S1660">
        <v>2661.4168196411342</v>
      </c>
    </row>
    <row r="1661" spans="1:19" x14ac:dyDescent="0.35">
      <c r="A1661" t="s">
        <v>4</v>
      </c>
      <c r="B1661" t="s">
        <v>68</v>
      </c>
      <c r="C1661" t="s">
        <v>100</v>
      </c>
      <c r="D1661" t="s">
        <v>102</v>
      </c>
      <c r="E1661" t="s">
        <v>2285</v>
      </c>
      <c r="F1661" t="s">
        <v>2286</v>
      </c>
      <c r="G1661">
        <v>1</v>
      </c>
      <c r="H1661" t="s">
        <v>87</v>
      </c>
      <c r="I1661" t="s">
        <v>7</v>
      </c>
      <c r="J1661" t="s">
        <v>8</v>
      </c>
      <c r="K1661">
        <v>158.22574181823731</v>
      </c>
      <c r="L1661">
        <v>790.12363765564692</v>
      </c>
      <c r="M1661">
        <v>567.66939480133237</v>
      </c>
      <c r="N1661">
        <v>583.12696706848089</v>
      </c>
      <c r="O1661">
        <v>500.88702009200932</v>
      </c>
      <c r="P1661">
        <v>682.37055182800714</v>
      </c>
      <c r="Q1661">
        <v>679.9729611198386</v>
      </c>
      <c r="R1661">
        <v>767.89829819108127</v>
      </c>
      <c r="S1661">
        <v>223.41758921356251</v>
      </c>
    </row>
    <row r="1662" spans="1:19" x14ac:dyDescent="0.35">
      <c r="A1662" t="s">
        <v>4</v>
      </c>
      <c r="B1662" t="s">
        <v>68</v>
      </c>
      <c r="C1662" t="s">
        <v>100</v>
      </c>
      <c r="D1662" t="s">
        <v>102</v>
      </c>
      <c r="E1662" t="s">
        <v>2285</v>
      </c>
      <c r="F1662" t="s">
        <v>2286</v>
      </c>
      <c r="G1662">
        <v>3</v>
      </c>
      <c r="H1662" t="s">
        <v>88</v>
      </c>
      <c r="I1662" t="s">
        <v>7</v>
      </c>
      <c r="J1662" t="s">
        <v>8</v>
      </c>
      <c r="K1662">
        <v>1071.484526042937</v>
      </c>
      <c r="L1662">
        <v>258.13140028915751</v>
      </c>
      <c r="M1662">
        <v>243.33196266250519</v>
      </c>
      <c r="N1662">
        <v>275.05660061874738</v>
      </c>
      <c r="O1662">
        <v>490.22485961914163</v>
      </c>
      <c r="P1662">
        <v>238.317633500672</v>
      </c>
      <c r="Q1662">
        <v>355.78152211532182</v>
      </c>
      <c r="R1662">
        <v>170.7237273757936</v>
      </c>
      <c r="S1662">
        <v>553.78655968398903</v>
      </c>
    </row>
    <row r="1663" spans="1:19" x14ac:dyDescent="0.35">
      <c r="A1663" t="s">
        <v>4</v>
      </c>
      <c r="B1663" t="s">
        <v>68</v>
      </c>
      <c r="C1663" t="s">
        <v>100</v>
      </c>
      <c r="D1663" t="s">
        <v>102</v>
      </c>
      <c r="E1663" t="s">
        <v>2287</v>
      </c>
      <c r="F1663" t="s">
        <v>2288</v>
      </c>
      <c r="G1663">
        <v>2</v>
      </c>
      <c r="H1663" t="s">
        <v>86</v>
      </c>
      <c r="I1663" t="s">
        <v>7</v>
      </c>
      <c r="J1663" t="s">
        <v>8</v>
      </c>
      <c r="K1663">
        <v>757.40734968414824</v>
      </c>
      <c r="L1663">
        <v>885.55120786897601</v>
      </c>
      <c r="M1663">
        <v>748.21633313828318</v>
      </c>
      <c r="N1663">
        <v>851.46338169479031</v>
      </c>
      <c r="O1663">
        <v>800.73667985687746</v>
      </c>
      <c r="P1663">
        <v>951.65190182877166</v>
      </c>
      <c r="Q1663">
        <v>787.17245140227169</v>
      </c>
      <c r="R1663">
        <v>877.55984910659845</v>
      </c>
      <c r="S1663">
        <v>850.91560754776572</v>
      </c>
    </row>
    <row r="1664" spans="1:19" x14ac:dyDescent="0.35">
      <c r="A1664" t="s">
        <v>4</v>
      </c>
      <c r="B1664" t="s">
        <v>68</v>
      </c>
      <c r="C1664" t="s">
        <v>100</v>
      </c>
      <c r="D1664" t="s">
        <v>102</v>
      </c>
      <c r="E1664" t="s">
        <v>2289</v>
      </c>
      <c r="F1664" t="s">
        <v>2290</v>
      </c>
      <c r="G1664">
        <v>1</v>
      </c>
      <c r="H1664" t="s">
        <v>87</v>
      </c>
      <c r="I1664" t="s">
        <v>7</v>
      </c>
      <c r="J1664" t="s">
        <v>8</v>
      </c>
      <c r="K1664">
        <v>1978.327288481144</v>
      </c>
      <c r="L1664">
        <v>2569.4159496711418</v>
      </c>
      <c r="M1664">
        <v>4579.395018773529</v>
      </c>
      <c r="N1664">
        <v>804.14119411850095</v>
      </c>
      <c r="O1664">
        <v>3832.3147070105661</v>
      </c>
      <c r="P1664">
        <v>2163.4453912911022</v>
      </c>
      <c r="Q1664">
        <v>423.38624816665748</v>
      </c>
      <c r="R1664">
        <v>3793.306437126816</v>
      </c>
      <c r="S1664">
        <v>981.36406001736111</v>
      </c>
    </row>
    <row r="1665" spans="1:19" x14ac:dyDescent="0.35">
      <c r="A1665" t="s">
        <v>4</v>
      </c>
      <c r="B1665" t="s">
        <v>68</v>
      </c>
      <c r="C1665" t="s">
        <v>100</v>
      </c>
      <c r="D1665" t="s">
        <v>102</v>
      </c>
      <c r="E1665" t="s">
        <v>2289</v>
      </c>
      <c r="F1665" t="s">
        <v>2290</v>
      </c>
      <c r="G1665">
        <v>3</v>
      </c>
      <c r="H1665" t="s">
        <v>88</v>
      </c>
      <c r="I1665" t="s">
        <v>7</v>
      </c>
      <c r="J1665" t="s">
        <v>8</v>
      </c>
      <c r="K1665">
        <v>1161.1487710395641</v>
      </c>
      <c r="L1665">
        <v>691.22040832216328</v>
      </c>
      <c r="M1665">
        <v>103.2099982093811</v>
      </c>
      <c r="N1665">
        <v>1848.0554290535181</v>
      </c>
      <c r="O1665">
        <v>555.17920467758211</v>
      </c>
      <c r="P1665">
        <v>922.69416842728788</v>
      </c>
      <c r="Q1665">
        <v>3017.5951717658959</v>
      </c>
      <c r="R1665">
        <v>267.68052828826751</v>
      </c>
      <c r="S1665">
        <v>2196.111933553289</v>
      </c>
    </row>
    <row r="1666" spans="1:19" x14ac:dyDescent="0.35">
      <c r="A1666" t="s">
        <v>4</v>
      </c>
      <c r="B1666" t="s">
        <v>68</v>
      </c>
      <c r="C1666" t="s">
        <v>100</v>
      </c>
      <c r="D1666" t="s">
        <v>102</v>
      </c>
      <c r="E1666" t="s">
        <v>2291</v>
      </c>
      <c r="F1666" t="s">
        <v>2292</v>
      </c>
      <c r="G1666">
        <v>1</v>
      </c>
      <c r="H1666" t="s">
        <v>87</v>
      </c>
      <c r="I1666" t="s">
        <v>7</v>
      </c>
      <c r="J1666" t="s">
        <v>8</v>
      </c>
      <c r="K1666">
        <v>205.70860755157329</v>
      </c>
      <c r="L1666">
        <v>364.46047472915672</v>
      </c>
      <c r="M1666">
        <v>565.92217162322845</v>
      </c>
      <c r="N1666">
        <v>323.59914526444788</v>
      </c>
      <c r="O1666">
        <v>531.38198052060568</v>
      </c>
      <c r="P1666">
        <v>126.7597017158503</v>
      </c>
      <c r="Q1666">
        <v>128.78201208190859</v>
      </c>
      <c r="R1666">
        <v>289.10141243134478</v>
      </c>
      <c r="S1666">
        <v>128.1138155303951</v>
      </c>
    </row>
    <row r="1667" spans="1:19" x14ac:dyDescent="0.35">
      <c r="A1667" t="s">
        <v>4</v>
      </c>
      <c r="B1667" t="s">
        <v>68</v>
      </c>
      <c r="C1667" t="s">
        <v>100</v>
      </c>
      <c r="D1667" t="s">
        <v>102</v>
      </c>
      <c r="E1667" t="s">
        <v>2291</v>
      </c>
      <c r="F1667" t="s">
        <v>2292</v>
      </c>
      <c r="G1667">
        <v>3</v>
      </c>
      <c r="H1667" t="s">
        <v>88</v>
      </c>
      <c r="I1667" t="s">
        <v>7</v>
      </c>
      <c r="J1667" t="s">
        <v>8</v>
      </c>
      <c r="K1667">
        <v>273.27782713470782</v>
      </c>
      <c r="L1667">
        <v>135.08506862869129</v>
      </c>
      <c r="M1667">
        <v>14.952748863983111</v>
      </c>
      <c r="N1667">
        <v>305.17689408951611</v>
      </c>
      <c r="O1667">
        <v>123.2932927124014</v>
      </c>
      <c r="P1667">
        <v>370.35430413666228</v>
      </c>
      <c r="Q1667">
        <v>515.36778526535659</v>
      </c>
      <c r="R1667">
        <v>296.72888964615208</v>
      </c>
      <c r="S1667">
        <v>527.10107955320291</v>
      </c>
    </row>
    <row r="1668" spans="1:19" x14ac:dyDescent="0.35">
      <c r="A1668" t="s">
        <v>4</v>
      </c>
      <c r="B1668" t="s">
        <v>68</v>
      </c>
      <c r="C1668" t="s">
        <v>100</v>
      </c>
      <c r="D1668" t="s">
        <v>102</v>
      </c>
      <c r="E1668" t="s">
        <v>2293</v>
      </c>
      <c r="F1668" t="s">
        <v>2294</v>
      </c>
      <c r="G1668">
        <v>2</v>
      </c>
      <c r="H1668" t="s">
        <v>86</v>
      </c>
      <c r="I1668" t="s">
        <v>7</v>
      </c>
      <c r="J1668" t="s">
        <v>8</v>
      </c>
      <c r="K1668">
        <v>250.3779078384392</v>
      </c>
      <c r="L1668">
        <v>32.894019729614328</v>
      </c>
      <c r="M1668">
        <v>17.504475965118399</v>
      </c>
      <c r="N1668">
        <v>37.241787404632639</v>
      </c>
      <c r="O1668">
        <v>113.1898329444883</v>
      </c>
      <c r="P1668">
        <v>24.63144787750235</v>
      </c>
      <c r="Q1668">
        <v>90.070188713836899</v>
      </c>
      <c r="R1668">
        <v>41.145867144012399</v>
      </c>
      <c r="S1668">
        <v>149.106962633515</v>
      </c>
    </row>
    <row r="1669" spans="1:19" x14ac:dyDescent="0.35">
      <c r="A1669" t="s">
        <v>4</v>
      </c>
      <c r="B1669" t="s">
        <v>68</v>
      </c>
      <c r="C1669" t="s">
        <v>100</v>
      </c>
      <c r="D1669" t="s">
        <v>102</v>
      </c>
      <c r="E1669" t="s">
        <v>2295</v>
      </c>
      <c r="F1669" t="s">
        <v>2296</v>
      </c>
      <c r="G1669">
        <v>2</v>
      </c>
      <c r="H1669" t="s">
        <v>86</v>
      </c>
      <c r="I1669" t="s">
        <v>7</v>
      </c>
      <c r="J1669" t="s">
        <v>8</v>
      </c>
      <c r="K1669">
        <v>7459.9634493361973</v>
      </c>
      <c r="L1669">
        <v>8136.7430679597392</v>
      </c>
      <c r="M1669">
        <v>8698.4570966537831</v>
      </c>
      <c r="N1669">
        <v>8991.9917877906355</v>
      </c>
      <c r="O1669">
        <v>7771.7999704218328</v>
      </c>
      <c r="P1669">
        <v>8546.3938621962006</v>
      </c>
      <c r="Q1669">
        <v>7793.1845014107766</v>
      </c>
      <c r="R1669">
        <v>6899.9936409965894</v>
      </c>
      <c r="S1669">
        <v>9488.5534682829493</v>
      </c>
    </row>
    <row r="1670" spans="1:19" x14ac:dyDescent="0.35">
      <c r="A1670" t="s">
        <v>4</v>
      </c>
      <c r="B1670" t="s">
        <v>68</v>
      </c>
      <c r="C1670" t="s">
        <v>100</v>
      </c>
      <c r="D1670" t="s">
        <v>102</v>
      </c>
      <c r="E1670" t="s">
        <v>2297</v>
      </c>
      <c r="F1670" t="s">
        <v>2298</v>
      </c>
      <c r="G1670">
        <v>2</v>
      </c>
      <c r="H1670" t="s">
        <v>86</v>
      </c>
      <c r="I1670" t="s">
        <v>7</v>
      </c>
      <c r="J1670" t="s">
        <v>8</v>
      </c>
      <c r="K1670">
        <v>436.26696611328271</v>
      </c>
      <c r="L1670">
        <v>529.01398139800915</v>
      </c>
      <c r="M1670">
        <v>616.64962515334958</v>
      </c>
      <c r="N1670">
        <v>589.34702653884597</v>
      </c>
      <c r="O1670">
        <v>491.38975989914132</v>
      </c>
      <c r="P1670">
        <v>401.95073835373142</v>
      </c>
      <c r="Q1670">
        <v>540.12101753920854</v>
      </c>
      <c r="R1670">
        <v>511.42707699050561</v>
      </c>
      <c r="S1670">
        <v>668.34502442855683</v>
      </c>
    </row>
    <row r="1671" spans="1:19" x14ac:dyDescent="0.35">
      <c r="A1671" t="s">
        <v>4</v>
      </c>
      <c r="B1671" t="s">
        <v>68</v>
      </c>
      <c r="C1671" t="s">
        <v>100</v>
      </c>
      <c r="D1671" t="s">
        <v>102</v>
      </c>
      <c r="E1671" t="s">
        <v>2299</v>
      </c>
      <c r="F1671" t="s">
        <v>2300</v>
      </c>
      <c r="G1671">
        <v>1</v>
      </c>
      <c r="H1671" t="s">
        <v>87</v>
      </c>
      <c r="I1671" t="s">
        <v>7</v>
      </c>
      <c r="J1671" t="s">
        <v>8</v>
      </c>
      <c r="K1671">
        <v>36.727409111022922</v>
      </c>
      <c r="L1671">
        <v>59.915617949676466</v>
      </c>
      <c r="M1671">
        <v>238.06074095001409</v>
      </c>
      <c r="N1671">
        <v>107.5455476928707</v>
      </c>
      <c r="O1671">
        <v>46.75448146667479</v>
      </c>
      <c r="P1671">
        <v>51.247167774963337</v>
      </c>
      <c r="Q1671">
        <v>47.751565661621179</v>
      </c>
      <c r="R1671">
        <v>75.1501880630492</v>
      </c>
      <c r="S1671">
        <v>55.293098040771532</v>
      </c>
    </row>
    <row r="1672" spans="1:19" x14ac:dyDescent="0.35">
      <c r="A1672" t="s">
        <v>4</v>
      </c>
      <c r="B1672" t="s">
        <v>68</v>
      </c>
      <c r="C1672" t="s">
        <v>100</v>
      </c>
      <c r="D1672" t="s">
        <v>102</v>
      </c>
      <c r="E1672" t="s">
        <v>2299</v>
      </c>
      <c r="F1672" t="s">
        <v>2300</v>
      </c>
      <c r="G1672">
        <v>3</v>
      </c>
      <c r="H1672" t="s">
        <v>88</v>
      </c>
      <c r="I1672" t="s">
        <v>7</v>
      </c>
      <c r="J1672" t="s">
        <v>8</v>
      </c>
      <c r="K1672">
        <v>467.20162045363918</v>
      </c>
      <c r="L1672">
        <v>223.65936525344941</v>
      </c>
      <c r="M1672">
        <v>4.7150962646484409</v>
      </c>
      <c r="N1672">
        <v>184.68093241882511</v>
      </c>
      <c r="O1672">
        <v>394.54156470870862</v>
      </c>
      <c r="P1672">
        <v>179.7648593963641</v>
      </c>
      <c r="Q1672">
        <v>250.41581745376729</v>
      </c>
      <c r="R1672">
        <v>112.6342560363764</v>
      </c>
      <c r="S1672">
        <v>158.67146258621241</v>
      </c>
    </row>
    <row r="1673" spans="1:19" x14ac:dyDescent="0.35">
      <c r="A1673" t="s">
        <v>4</v>
      </c>
      <c r="B1673" t="s">
        <v>68</v>
      </c>
      <c r="C1673" t="s">
        <v>100</v>
      </c>
      <c r="D1673" t="s">
        <v>102</v>
      </c>
      <c r="E1673" t="s">
        <v>2301</v>
      </c>
      <c r="F1673" t="s">
        <v>2302</v>
      </c>
      <c r="G1673">
        <v>1</v>
      </c>
      <c r="H1673" t="s">
        <v>87</v>
      </c>
      <c r="I1673" t="s">
        <v>7</v>
      </c>
      <c r="J1673" t="s">
        <v>8</v>
      </c>
      <c r="K1673">
        <v>101.94847458953851</v>
      </c>
      <c r="L1673">
        <v>164.48561674957301</v>
      </c>
      <c r="M1673">
        <v>384.60245486755332</v>
      </c>
      <c r="N1673">
        <v>84.163956063079937</v>
      </c>
      <c r="O1673">
        <v>230.5125087356565</v>
      </c>
      <c r="P1673">
        <v>188.55814501876739</v>
      </c>
      <c r="Q1673">
        <v>8.7061770805358893</v>
      </c>
      <c r="R1673">
        <v>132.6306656028745</v>
      </c>
      <c r="S1673">
        <v>124.9405590110778</v>
      </c>
    </row>
    <row r="1674" spans="1:19" x14ac:dyDescent="0.35">
      <c r="A1674" t="s">
        <v>4</v>
      </c>
      <c r="B1674" t="s">
        <v>68</v>
      </c>
      <c r="C1674" t="s">
        <v>100</v>
      </c>
      <c r="D1674" t="s">
        <v>102</v>
      </c>
      <c r="E1674" t="s">
        <v>2301</v>
      </c>
      <c r="F1674" t="s">
        <v>2302</v>
      </c>
      <c r="G1674">
        <v>3</v>
      </c>
      <c r="H1674" t="s">
        <v>88</v>
      </c>
      <c r="I1674" t="s">
        <v>7</v>
      </c>
      <c r="J1674" t="s">
        <v>8</v>
      </c>
      <c r="K1674">
        <v>273.67622856521552</v>
      </c>
      <c r="L1674">
        <v>236.60595652236881</v>
      </c>
      <c r="M1674">
        <v>80.979954508209147</v>
      </c>
      <c r="N1674">
        <v>319.27236558837961</v>
      </c>
      <c r="O1674">
        <v>425.42882727050528</v>
      </c>
      <c r="P1674">
        <v>371.65069924163691</v>
      </c>
      <c r="Q1674">
        <v>876.15773251418898</v>
      </c>
      <c r="R1674">
        <v>413.51893409118628</v>
      </c>
      <c r="S1674">
        <v>489.26310978927688</v>
      </c>
    </row>
    <row r="1675" spans="1:19" x14ac:dyDescent="0.35">
      <c r="A1675" t="s">
        <v>4</v>
      </c>
      <c r="B1675" t="s">
        <v>68</v>
      </c>
      <c r="C1675" t="s">
        <v>100</v>
      </c>
      <c r="D1675" t="s">
        <v>102</v>
      </c>
      <c r="E1675" t="s">
        <v>2303</v>
      </c>
      <c r="F1675" t="s">
        <v>2304</v>
      </c>
      <c r="G1675">
        <v>1</v>
      </c>
      <c r="H1675" t="s">
        <v>87</v>
      </c>
      <c r="I1675" t="s">
        <v>7</v>
      </c>
      <c r="J1675" t="s">
        <v>8</v>
      </c>
      <c r="K1675">
        <v>1157.4531012527391</v>
      </c>
      <c r="L1675">
        <v>2871.638256301238</v>
      </c>
      <c r="M1675">
        <v>3435.7710316849361</v>
      </c>
      <c r="N1675">
        <v>1817.553129677653</v>
      </c>
      <c r="O1675">
        <v>3013.664663027233</v>
      </c>
      <c r="P1675">
        <v>1467.7268841735879</v>
      </c>
      <c r="Q1675">
        <v>858.22141301039653</v>
      </c>
      <c r="R1675">
        <v>2017.2657210907171</v>
      </c>
      <c r="S1675">
        <v>999.64201260299069</v>
      </c>
    </row>
    <row r="1676" spans="1:19" x14ac:dyDescent="0.35">
      <c r="A1676" t="s">
        <v>4</v>
      </c>
      <c r="B1676" t="s">
        <v>68</v>
      </c>
      <c r="C1676" t="s">
        <v>100</v>
      </c>
      <c r="D1676" t="s">
        <v>102</v>
      </c>
      <c r="E1676" t="s">
        <v>2303</v>
      </c>
      <c r="F1676" t="s">
        <v>2304</v>
      </c>
      <c r="G1676">
        <v>3</v>
      </c>
      <c r="H1676" t="s">
        <v>88</v>
      </c>
      <c r="I1676" t="s">
        <v>7</v>
      </c>
      <c r="J1676" t="s">
        <v>8</v>
      </c>
      <c r="K1676">
        <v>2555.393290092507</v>
      </c>
      <c r="L1676">
        <v>446.12419123687448</v>
      </c>
      <c r="M1676">
        <v>59.624353009796202</v>
      </c>
      <c r="N1676">
        <v>837.58791207427362</v>
      </c>
      <c r="O1676">
        <v>599.79228867189056</v>
      </c>
      <c r="P1676">
        <v>1326.0558829185561</v>
      </c>
      <c r="Q1676">
        <v>1972.805277058447</v>
      </c>
      <c r="R1676">
        <v>911.90930777054155</v>
      </c>
      <c r="S1676">
        <v>1729.5867919998</v>
      </c>
    </row>
    <row r="1677" spans="1:19" x14ac:dyDescent="0.35">
      <c r="A1677" t="s">
        <v>4</v>
      </c>
      <c r="B1677" t="s">
        <v>68</v>
      </c>
      <c r="C1677" t="s">
        <v>100</v>
      </c>
      <c r="D1677" t="s">
        <v>102</v>
      </c>
      <c r="E1677" t="s">
        <v>2305</v>
      </c>
      <c r="F1677" t="s">
        <v>2306</v>
      </c>
      <c r="G1677">
        <v>2</v>
      </c>
      <c r="H1677" t="s">
        <v>86</v>
      </c>
      <c r="I1677" t="s">
        <v>7</v>
      </c>
      <c r="J1677" t="s">
        <v>8</v>
      </c>
      <c r="K1677">
        <v>1684.2089717506169</v>
      </c>
      <c r="L1677">
        <v>934.33637768250151</v>
      </c>
      <c r="M1677">
        <v>1619.256651216107</v>
      </c>
      <c r="N1677">
        <v>1783.153941214729</v>
      </c>
      <c r="O1677">
        <v>2107.413723284094</v>
      </c>
      <c r="P1677">
        <v>2449.920092909214</v>
      </c>
      <c r="Q1677">
        <v>2772.0069188400021</v>
      </c>
      <c r="R1677">
        <v>2047.1354574409399</v>
      </c>
      <c r="S1677">
        <v>2564.9785504447641</v>
      </c>
    </row>
    <row r="1678" spans="1:19" x14ac:dyDescent="0.35">
      <c r="A1678" t="s">
        <v>4</v>
      </c>
      <c r="B1678" t="s">
        <v>68</v>
      </c>
      <c r="C1678" t="s">
        <v>100</v>
      </c>
      <c r="D1678" t="s">
        <v>102</v>
      </c>
      <c r="E1678" t="s">
        <v>2307</v>
      </c>
      <c r="F1678" t="s">
        <v>2308</v>
      </c>
      <c r="G1678">
        <v>2</v>
      </c>
      <c r="H1678" t="s">
        <v>86</v>
      </c>
      <c r="I1678" t="s">
        <v>7</v>
      </c>
      <c r="J1678" t="s">
        <v>8</v>
      </c>
      <c r="K1678">
        <v>1376.706253361536</v>
      </c>
      <c r="L1678">
        <v>1334.6965068183979</v>
      </c>
      <c r="M1678">
        <v>1933.4714656555</v>
      </c>
      <c r="N1678">
        <v>1963.3458557830679</v>
      </c>
      <c r="O1678">
        <v>1605.881761718751</v>
      </c>
      <c r="P1678">
        <v>1903.853426644105</v>
      </c>
      <c r="Q1678">
        <v>2201.8553361136692</v>
      </c>
      <c r="R1678">
        <v>1603.415831185124</v>
      </c>
      <c r="S1678">
        <v>2107.4759602195209</v>
      </c>
    </row>
    <row r="1679" spans="1:19" x14ac:dyDescent="0.35">
      <c r="A1679" t="s">
        <v>4</v>
      </c>
      <c r="B1679" t="s">
        <v>68</v>
      </c>
      <c r="C1679" t="s">
        <v>100</v>
      </c>
      <c r="D1679" t="s">
        <v>102</v>
      </c>
      <c r="E1679" t="s">
        <v>2309</v>
      </c>
      <c r="F1679" t="s">
        <v>2310</v>
      </c>
      <c r="G1679">
        <v>1</v>
      </c>
      <c r="H1679" t="s">
        <v>87</v>
      </c>
      <c r="I1679" t="s">
        <v>7</v>
      </c>
      <c r="J1679" t="s">
        <v>8</v>
      </c>
      <c r="K1679">
        <v>275.3090794418348</v>
      </c>
      <c r="L1679">
        <v>328.62075165176589</v>
      </c>
      <c r="M1679">
        <v>770.70539002912687</v>
      </c>
      <c r="N1679">
        <v>220.5134315773002</v>
      </c>
      <c r="O1679">
        <v>517.79418323669006</v>
      </c>
      <c r="P1679">
        <v>601.54208384168987</v>
      </c>
      <c r="Q1679">
        <v>121.43510705413929</v>
      </c>
      <c r="R1679">
        <v>343.86114483184929</v>
      </c>
      <c r="S1679">
        <v>181.56008671188309</v>
      </c>
    </row>
    <row r="1680" spans="1:19" x14ac:dyDescent="0.35">
      <c r="A1680" t="s">
        <v>4</v>
      </c>
      <c r="B1680" t="s">
        <v>68</v>
      </c>
      <c r="C1680" t="s">
        <v>100</v>
      </c>
      <c r="D1680" t="s">
        <v>102</v>
      </c>
      <c r="E1680" t="s">
        <v>2309</v>
      </c>
      <c r="F1680" t="s">
        <v>2310</v>
      </c>
      <c r="G1680">
        <v>3</v>
      </c>
      <c r="H1680" t="s">
        <v>88</v>
      </c>
      <c r="I1680" t="s">
        <v>7</v>
      </c>
      <c r="J1680" t="s">
        <v>8</v>
      </c>
      <c r="K1680">
        <v>212.11064572448919</v>
      </c>
      <c r="L1680">
        <v>163.04614217681899</v>
      </c>
      <c r="M1680">
        <v>30.31816913604726</v>
      </c>
      <c r="N1680">
        <v>289.96095728530958</v>
      </c>
      <c r="O1680">
        <v>194.5627756233217</v>
      </c>
      <c r="P1680">
        <v>48.272362565612703</v>
      </c>
      <c r="Q1680">
        <v>436.01780080032228</v>
      </c>
      <c r="R1680">
        <v>92.620938343811247</v>
      </c>
      <c r="S1680">
        <v>333.28235726776171</v>
      </c>
    </row>
    <row r="1681" spans="1:19" x14ac:dyDescent="0.35">
      <c r="A1681" t="s">
        <v>4</v>
      </c>
      <c r="B1681" t="s">
        <v>68</v>
      </c>
      <c r="C1681" t="s">
        <v>100</v>
      </c>
      <c r="D1681" t="s">
        <v>102</v>
      </c>
      <c r="E1681" t="s">
        <v>2311</v>
      </c>
      <c r="F1681" t="s">
        <v>2312</v>
      </c>
      <c r="G1681">
        <v>1</v>
      </c>
      <c r="H1681" t="s">
        <v>87</v>
      </c>
      <c r="I1681" t="s">
        <v>7</v>
      </c>
      <c r="J1681" t="s">
        <v>8</v>
      </c>
      <c r="K1681">
        <v>1428.92881809235</v>
      </c>
      <c r="L1681">
        <v>5552.7141152564627</v>
      </c>
      <c r="M1681">
        <v>7007.2880692655617</v>
      </c>
      <c r="N1681">
        <v>6574.188979957451</v>
      </c>
      <c r="O1681">
        <v>5558.6216678856126</v>
      </c>
      <c r="P1681">
        <v>4547.6043296448097</v>
      </c>
      <c r="Q1681">
        <v>1690.0068799819931</v>
      </c>
      <c r="R1681">
        <v>7580.4415554870702</v>
      </c>
      <c r="S1681">
        <v>1158.8330635627631</v>
      </c>
    </row>
    <row r="1682" spans="1:19" x14ac:dyDescent="0.35">
      <c r="A1682" t="s">
        <v>4</v>
      </c>
      <c r="B1682" t="s">
        <v>68</v>
      </c>
      <c r="C1682" t="s">
        <v>100</v>
      </c>
      <c r="D1682" t="s">
        <v>102</v>
      </c>
      <c r="E1682" t="s">
        <v>2311</v>
      </c>
      <c r="F1682" t="s">
        <v>2312</v>
      </c>
      <c r="G1682">
        <v>3</v>
      </c>
      <c r="H1682" t="s">
        <v>88</v>
      </c>
      <c r="I1682" t="s">
        <v>7</v>
      </c>
      <c r="J1682" t="s">
        <v>8</v>
      </c>
      <c r="K1682">
        <v>5067.0325154456859</v>
      </c>
      <c r="L1682">
        <v>1116.200842595689</v>
      </c>
      <c r="M1682">
        <v>93.371149674987763</v>
      </c>
      <c r="N1682">
        <v>1286.4303814552491</v>
      </c>
      <c r="O1682">
        <v>1297.6582383148641</v>
      </c>
      <c r="P1682">
        <v>2490.5922287132448</v>
      </c>
      <c r="Q1682">
        <v>5079.2273219878189</v>
      </c>
      <c r="R1682">
        <v>1047.408247162655</v>
      </c>
      <c r="S1682">
        <v>5715.9257041343599</v>
      </c>
    </row>
    <row r="1683" spans="1:19" x14ac:dyDescent="0.35">
      <c r="A1683" t="s">
        <v>4</v>
      </c>
      <c r="B1683" t="s">
        <v>68</v>
      </c>
      <c r="C1683" t="s">
        <v>100</v>
      </c>
      <c r="D1683" t="s">
        <v>102</v>
      </c>
      <c r="E1683" t="s">
        <v>2313</v>
      </c>
      <c r="F1683" t="s">
        <v>2314</v>
      </c>
      <c r="G1683">
        <v>2</v>
      </c>
      <c r="H1683" t="s">
        <v>86</v>
      </c>
      <c r="I1683" t="s">
        <v>7</v>
      </c>
      <c r="J1683" t="s">
        <v>8</v>
      </c>
      <c r="K1683">
        <v>18239.76758375283</v>
      </c>
      <c r="L1683">
        <v>20217.900760389999</v>
      </c>
      <c r="M1683">
        <v>14811.7554528615</v>
      </c>
      <c r="N1683">
        <v>19810.218950881739</v>
      </c>
      <c r="O1683">
        <v>15873.072377228789</v>
      </c>
      <c r="P1683">
        <v>20486.199560573608</v>
      </c>
      <c r="Q1683">
        <v>23002.986812280931</v>
      </c>
      <c r="R1683">
        <v>19852.840031201631</v>
      </c>
      <c r="S1683">
        <v>19679.067997366339</v>
      </c>
    </row>
    <row r="1684" spans="1:19" x14ac:dyDescent="0.35">
      <c r="A1684" t="s">
        <v>4</v>
      </c>
      <c r="B1684" t="s">
        <v>68</v>
      </c>
      <c r="C1684" t="s">
        <v>100</v>
      </c>
      <c r="D1684" t="s">
        <v>102</v>
      </c>
      <c r="E1684" t="s">
        <v>2315</v>
      </c>
      <c r="F1684" t="s">
        <v>2316</v>
      </c>
      <c r="G1684">
        <v>1</v>
      </c>
      <c r="H1684" t="s">
        <v>87</v>
      </c>
      <c r="I1684" t="s">
        <v>7</v>
      </c>
      <c r="J1684" t="s">
        <v>8</v>
      </c>
      <c r="K1684">
        <v>279.74737506332599</v>
      </c>
      <c r="L1684">
        <v>1591.4495274825961</v>
      </c>
      <c r="M1684">
        <v>855.91728671874523</v>
      </c>
      <c r="N1684">
        <v>856.60053051605337</v>
      </c>
      <c r="O1684">
        <v>1144.0388117149221</v>
      </c>
      <c r="P1684">
        <v>774.3408046768144</v>
      </c>
      <c r="Q1684">
        <v>181.95574764633221</v>
      </c>
      <c r="R1684">
        <v>1040.303089053338</v>
      </c>
      <c r="S1684">
        <v>311.50473906097608</v>
      </c>
    </row>
    <row r="1685" spans="1:19" x14ac:dyDescent="0.35">
      <c r="A1685" t="s">
        <v>4</v>
      </c>
      <c r="B1685" t="s">
        <v>68</v>
      </c>
      <c r="C1685" t="s">
        <v>100</v>
      </c>
      <c r="D1685" t="s">
        <v>102</v>
      </c>
      <c r="E1685" t="s">
        <v>2315</v>
      </c>
      <c r="F1685" t="s">
        <v>2316</v>
      </c>
      <c r="G1685">
        <v>3</v>
      </c>
      <c r="H1685" t="s">
        <v>88</v>
      </c>
      <c r="I1685" t="s">
        <v>7</v>
      </c>
      <c r="J1685" t="s">
        <v>8</v>
      </c>
      <c r="K1685">
        <v>1165.221875240306</v>
      </c>
      <c r="L1685">
        <v>108.5706831726075</v>
      </c>
      <c r="M1685">
        <v>60.986806627654822</v>
      </c>
      <c r="N1685">
        <v>268.28959178543022</v>
      </c>
      <c r="O1685">
        <v>171.47831742477339</v>
      </c>
      <c r="P1685">
        <v>307.57707092971958</v>
      </c>
      <c r="Q1685">
        <v>629.43522068329275</v>
      </c>
      <c r="R1685">
        <v>190.1111654975893</v>
      </c>
      <c r="S1685">
        <v>1007.5845482894809</v>
      </c>
    </row>
    <row r="1686" spans="1:19" x14ac:dyDescent="0.35">
      <c r="A1686" t="s">
        <v>4</v>
      </c>
      <c r="B1686" t="s">
        <v>68</v>
      </c>
      <c r="C1686" t="s">
        <v>100</v>
      </c>
      <c r="D1686" t="s">
        <v>102</v>
      </c>
      <c r="E1686" t="s">
        <v>2317</v>
      </c>
      <c r="F1686" t="s">
        <v>2318</v>
      </c>
      <c r="G1686">
        <v>2</v>
      </c>
      <c r="H1686" t="s">
        <v>86</v>
      </c>
      <c r="I1686" t="s">
        <v>7</v>
      </c>
      <c r="J1686" t="s">
        <v>8</v>
      </c>
      <c r="K1686">
        <v>2532.7139464065272</v>
      </c>
      <c r="L1686">
        <v>2049.9949191810651</v>
      </c>
      <c r="M1686">
        <v>2190.99978033147</v>
      </c>
      <c r="N1686">
        <v>2822.6039607047001</v>
      </c>
      <c r="O1686">
        <v>2306.054956369037</v>
      </c>
      <c r="P1686">
        <v>2733.8547721221721</v>
      </c>
      <c r="Q1686">
        <v>2389.9488710341971</v>
      </c>
      <c r="R1686">
        <v>2645.2885855888512</v>
      </c>
      <c r="S1686">
        <v>3223.5123950628349</v>
      </c>
    </row>
    <row r="1687" spans="1:19" x14ac:dyDescent="0.35">
      <c r="A1687" t="s">
        <v>4</v>
      </c>
      <c r="B1687" t="s">
        <v>68</v>
      </c>
      <c r="C1687" t="s">
        <v>100</v>
      </c>
      <c r="D1687" t="s">
        <v>102</v>
      </c>
      <c r="E1687" t="s">
        <v>2319</v>
      </c>
      <c r="F1687" t="s">
        <v>2320</v>
      </c>
      <c r="G1687">
        <v>2</v>
      </c>
      <c r="H1687" t="s">
        <v>86</v>
      </c>
      <c r="I1687" t="s">
        <v>7</v>
      </c>
      <c r="J1687" t="s">
        <v>8</v>
      </c>
      <c r="K1687">
        <v>860.10824051664997</v>
      </c>
      <c r="L1687">
        <v>965.56793997728255</v>
      </c>
      <c r="M1687">
        <v>761.80201114502188</v>
      </c>
      <c r="N1687">
        <v>1125.632002536043</v>
      </c>
      <c r="O1687">
        <v>1088.215647177133</v>
      </c>
      <c r="P1687">
        <v>1210.112707573734</v>
      </c>
      <c r="Q1687">
        <v>1082.63447348559</v>
      </c>
      <c r="R1687">
        <v>963.44259736022138</v>
      </c>
      <c r="S1687">
        <v>1132.736147259566</v>
      </c>
    </row>
    <row r="1688" spans="1:19" x14ac:dyDescent="0.35">
      <c r="A1688" t="s">
        <v>4</v>
      </c>
      <c r="B1688" t="s">
        <v>68</v>
      </c>
      <c r="C1688" t="s">
        <v>100</v>
      </c>
      <c r="D1688" t="s">
        <v>102</v>
      </c>
      <c r="E1688" t="s">
        <v>2321</v>
      </c>
      <c r="F1688" t="s">
        <v>2322</v>
      </c>
      <c r="G1688">
        <v>2</v>
      </c>
      <c r="H1688" t="s">
        <v>86</v>
      </c>
      <c r="I1688" t="s">
        <v>7</v>
      </c>
      <c r="J1688" t="s">
        <v>8</v>
      </c>
      <c r="K1688">
        <v>2978.706666310844</v>
      </c>
      <c r="L1688">
        <v>2267.5565415252559</v>
      </c>
      <c r="M1688">
        <v>2205.6782993148731</v>
      </c>
      <c r="N1688">
        <v>3675.549159701477</v>
      </c>
      <c r="O1688">
        <v>2545.856958280182</v>
      </c>
      <c r="P1688">
        <v>1762.633036145829</v>
      </c>
      <c r="Q1688">
        <v>3701.0798406837171</v>
      </c>
      <c r="R1688">
        <v>2303.6788366805981</v>
      </c>
      <c r="S1688">
        <v>3481.1020034621929</v>
      </c>
    </row>
    <row r="1689" spans="1:19" x14ac:dyDescent="0.35">
      <c r="A1689" t="s">
        <v>4</v>
      </c>
      <c r="B1689" t="s">
        <v>68</v>
      </c>
      <c r="C1689" t="s">
        <v>100</v>
      </c>
      <c r="D1689" t="s">
        <v>102</v>
      </c>
      <c r="E1689" t="s">
        <v>2323</v>
      </c>
      <c r="F1689" t="s">
        <v>2324</v>
      </c>
      <c r="G1689">
        <v>2</v>
      </c>
      <c r="H1689" t="s">
        <v>86</v>
      </c>
      <c r="I1689" t="s">
        <v>7</v>
      </c>
      <c r="J1689" t="s">
        <v>8</v>
      </c>
      <c r="K1689">
        <v>285.25718459777482</v>
      </c>
      <c r="L1689">
        <v>245.87312596740131</v>
      </c>
      <c r="M1689">
        <v>101.9699591041563</v>
      </c>
      <c r="N1689">
        <v>258.00498770827647</v>
      </c>
      <c r="O1689">
        <v>130.94696234512301</v>
      </c>
      <c r="P1689">
        <v>180.54903444366471</v>
      </c>
      <c r="Q1689">
        <v>278.003363362117</v>
      </c>
      <c r="R1689">
        <v>293.68388235778218</v>
      </c>
      <c r="S1689">
        <v>225.02216033706401</v>
      </c>
    </row>
    <row r="1690" spans="1:19" x14ac:dyDescent="0.35">
      <c r="A1690" t="s">
        <v>4</v>
      </c>
      <c r="B1690" t="s">
        <v>68</v>
      </c>
      <c r="C1690" t="s">
        <v>100</v>
      </c>
      <c r="D1690" t="s">
        <v>102</v>
      </c>
      <c r="E1690" t="s">
        <v>2325</v>
      </c>
      <c r="F1690" t="s">
        <v>2326</v>
      </c>
      <c r="G1690">
        <v>1</v>
      </c>
      <c r="H1690" t="s">
        <v>87</v>
      </c>
      <c r="I1690" t="s">
        <v>7</v>
      </c>
      <c r="J1690" t="s">
        <v>8</v>
      </c>
      <c r="K1690">
        <v>817.73229851151109</v>
      </c>
      <c r="L1690">
        <v>1209.74667663726</v>
      </c>
      <c r="M1690">
        <v>1758.047779792792</v>
      </c>
      <c r="N1690">
        <v>790.20897394180417</v>
      </c>
      <c r="O1690">
        <v>1503.807001593028</v>
      </c>
      <c r="P1690">
        <v>325.83827774810197</v>
      </c>
      <c r="Q1690">
        <v>288.1135735229451</v>
      </c>
      <c r="R1690">
        <v>856.94155142518866</v>
      </c>
      <c r="S1690">
        <v>181.57712499084431</v>
      </c>
    </row>
    <row r="1691" spans="1:19" x14ac:dyDescent="0.35">
      <c r="A1691" t="s">
        <v>4</v>
      </c>
      <c r="B1691" t="s">
        <v>68</v>
      </c>
      <c r="C1691" t="s">
        <v>100</v>
      </c>
      <c r="D1691" t="s">
        <v>102</v>
      </c>
      <c r="E1691" t="s">
        <v>2325</v>
      </c>
      <c r="F1691" t="s">
        <v>2326</v>
      </c>
      <c r="G1691">
        <v>3</v>
      </c>
      <c r="H1691" t="s">
        <v>88</v>
      </c>
      <c r="I1691" t="s">
        <v>7</v>
      </c>
      <c r="J1691" t="s">
        <v>8</v>
      </c>
      <c r="K1691">
        <v>1493.449139616398</v>
      </c>
      <c r="L1691">
        <v>418.7496244178754</v>
      </c>
      <c r="M1691">
        <v>154.7504324256885</v>
      </c>
      <c r="N1691">
        <v>980.91957907869016</v>
      </c>
      <c r="O1691">
        <v>671.12378075408253</v>
      </c>
      <c r="P1691">
        <v>829.77500848084014</v>
      </c>
      <c r="Q1691">
        <v>1470.1388051445099</v>
      </c>
      <c r="R1691">
        <v>566.76711769942028</v>
      </c>
      <c r="S1691">
        <v>1569.6815553283641</v>
      </c>
    </row>
    <row r="1692" spans="1:19" x14ac:dyDescent="0.35">
      <c r="A1692" t="s">
        <v>4</v>
      </c>
      <c r="B1692" t="s">
        <v>68</v>
      </c>
      <c r="C1692" t="s">
        <v>100</v>
      </c>
      <c r="D1692" t="s">
        <v>102</v>
      </c>
      <c r="E1692" t="s">
        <v>2327</v>
      </c>
      <c r="F1692" t="s">
        <v>2328</v>
      </c>
      <c r="G1692">
        <v>2</v>
      </c>
      <c r="H1692" t="s">
        <v>86</v>
      </c>
      <c r="I1692" t="s">
        <v>7</v>
      </c>
      <c r="J1692" t="s">
        <v>8</v>
      </c>
      <c r="K1692">
        <v>5342.8661316428697</v>
      </c>
      <c r="L1692">
        <v>4561.5607550879149</v>
      </c>
      <c r="M1692">
        <v>5981.3880877122592</v>
      </c>
      <c r="N1692">
        <v>6305.6786520943742</v>
      </c>
      <c r="O1692">
        <v>5482.8280801431983</v>
      </c>
      <c r="P1692">
        <v>6648.1942953089247</v>
      </c>
      <c r="Q1692">
        <v>6492.8788315274123</v>
      </c>
      <c r="R1692">
        <v>6831.3937390145984</v>
      </c>
      <c r="S1692">
        <v>6415.2749083962217</v>
      </c>
    </row>
    <row r="1693" spans="1:19" x14ac:dyDescent="0.35">
      <c r="A1693" t="s">
        <v>4</v>
      </c>
      <c r="B1693" t="s">
        <v>68</v>
      </c>
      <c r="C1693" t="s">
        <v>100</v>
      </c>
      <c r="D1693" t="s">
        <v>102</v>
      </c>
      <c r="E1693" t="s">
        <v>2329</v>
      </c>
      <c r="F1693" t="s">
        <v>2330</v>
      </c>
      <c r="G1693">
        <v>1</v>
      </c>
      <c r="H1693" t="s">
        <v>87</v>
      </c>
      <c r="I1693" t="s">
        <v>7</v>
      </c>
      <c r="J1693" t="s">
        <v>8</v>
      </c>
      <c r="K1693">
        <v>947.51823613281351</v>
      </c>
      <c r="L1693">
        <v>904.34541571196428</v>
      </c>
      <c r="M1693">
        <v>2307.9201270736598</v>
      </c>
      <c r="N1693">
        <v>1325.3418052619979</v>
      </c>
      <c r="O1693">
        <v>2190.5265010185249</v>
      </c>
      <c r="P1693">
        <v>1356.8604369407699</v>
      </c>
      <c r="Q1693">
        <v>582.49346374587901</v>
      </c>
      <c r="R1693">
        <v>1821.049294306207</v>
      </c>
      <c r="S1693">
        <v>905.78444240416684</v>
      </c>
    </row>
    <row r="1694" spans="1:19" x14ac:dyDescent="0.35">
      <c r="A1694" t="s">
        <v>4</v>
      </c>
      <c r="B1694" t="s">
        <v>68</v>
      </c>
      <c r="C1694" t="s">
        <v>100</v>
      </c>
      <c r="D1694" t="s">
        <v>102</v>
      </c>
      <c r="E1694" t="s">
        <v>2329</v>
      </c>
      <c r="F1694" t="s">
        <v>2330</v>
      </c>
      <c r="G1694">
        <v>3</v>
      </c>
      <c r="H1694" t="s">
        <v>88</v>
      </c>
      <c r="I1694" t="s">
        <v>7</v>
      </c>
      <c r="J1694" t="s">
        <v>8</v>
      </c>
      <c r="K1694">
        <v>1457.918974236286</v>
      </c>
      <c r="L1694">
        <v>520.03837722930223</v>
      </c>
      <c r="M1694">
        <v>99.658016294097763</v>
      </c>
      <c r="N1694">
        <v>561.73774615706793</v>
      </c>
      <c r="O1694">
        <v>299.40582593231159</v>
      </c>
      <c r="P1694">
        <v>652.8905177185087</v>
      </c>
      <c r="Q1694">
        <v>1083.154362268843</v>
      </c>
      <c r="R1694">
        <v>546.71299491196646</v>
      </c>
      <c r="S1694">
        <v>1450.318211193066</v>
      </c>
    </row>
    <row r="1695" spans="1:19" x14ac:dyDescent="0.35">
      <c r="A1695" t="s">
        <v>4</v>
      </c>
      <c r="B1695" t="s">
        <v>68</v>
      </c>
      <c r="C1695" t="s">
        <v>100</v>
      </c>
      <c r="D1695" t="s">
        <v>102</v>
      </c>
      <c r="E1695" t="s">
        <v>2331</v>
      </c>
      <c r="F1695" t="s">
        <v>2332</v>
      </c>
      <c r="G1695">
        <v>1</v>
      </c>
      <c r="H1695" t="s">
        <v>87</v>
      </c>
      <c r="I1695" t="s">
        <v>7</v>
      </c>
      <c r="J1695" t="s">
        <v>8</v>
      </c>
      <c r="K1695">
        <v>1858.013371910833</v>
      </c>
      <c r="L1695">
        <v>2830.6402136016782</v>
      </c>
      <c r="M1695">
        <v>5760.2891532998701</v>
      </c>
      <c r="N1695">
        <v>3873.5846031669371</v>
      </c>
      <c r="O1695">
        <v>4696.0758661933214</v>
      </c>
      <c r="P1695">
        <v>3262.049164612587</v>
      </c>
      <c r="Q1695">
        <v>698.46181328965019</v>
      </c>
      <c r="R1695">
        <v>4692.8022089484148</v>
      </c>
      <c r="S1695">
        <v>1210.6079035133409</v>
      </c>
    </row>
    <row r="1696" spans="1:19" x14ac:dyDescent="0.35">
      <c r="A1696" t="s">
        <v>4</v>
      </c>
      <c r="B1696" t="s">
        <v>68</v>
      </c>
      <c r="C1696" t="s">
        <v>100</v>
      </c>
      <c r="D1696" t="s">
        <v>102</v>
      </c>
      <c r="E1696" t="s">
        <v>2331</v>
      </c>
      <c r="F1696" t="s">
        <v>2332</v>
      </c>
      <c r="G1696">
        <v>3</v>
      </c>
      <c r="H1696" t="s">
        <v>88</v>
      </c>
      <c r="I1696" t="s">
        <v>7</v>
      </c>
      <c r="J1696" t="s">
        <v>8</v>
      </c>
      <c r="K1696">
        <v>3093.1313449303102</v>
      </c>
      <c r="L1696">
        <v>2522.7486281318329</v>
      </c>
      <c r="M1696">
        <v>40.017628108978343</v>
      </c>
      <c r="N1696">
        <v>1431.3789941520879</v>
      </c>
      <c r="O1696">
        <v>992.62511718139945</v>
      </c>
      <c r="P1696">
        <v>1304.469457508075</v>
      </c>
      <c r="Q1696">
        <v>3541.7436828162372</v>
      </c>
      <c r="R1696">
        <v>1118.7649546623179</v>
      </c>
      <c r="S1696">
        <v>4600.6351089759282</v>
      </c>
    </row>
    <row r="1697" spans="1:19" x14ac:dyDescent="0.35">
      <c r="A1697" t="s">
        <v>4</v>
      </c>
      <c r="B1697" t="s">
        <v>68</v>
      </c>
      <c r="C1697" t="s">
        <v>100</v>
      </c>
      <c r="D1697" t="s">
        <v>102</v>
      </c>
      <c r="E1697" t="s">
        <v>2333</v>
      </c>
      <c r="F1697" t="s">
        <v>2334</v>
      </c>
      <c r="G1697">
        <v>1</v>
      </c>
      <c r="H1697" t="s">
        <v>87</v>
      </c>
      <c r="I1697" t="s">
        <v>7</v>
      </c>
      <c r="J1697" t="s">
        <v>8</v>
      </c>
      <c r="K1697">
        <v>1445.2371081253059</v>
      </c>
      <c r="L1697">
        <v>1562.685905042279</v>
      </c>
      <c r="M1697">
        <v>1684.11418664556</v>
      </c>
      <c r="N1697">
        <v>1559.949342690265</v>
      </c>
      <c r="O1697">
        <v>651.21439453505525</v>
      </c>
      <c r="P1697">
        <v>1279.5187968917589</v>
      </c>
      <c r="Q1697">
        <v>1115.90920544509</v>
      </c>
      <c r="R1697">
        <v>1106.570576087184</v>
      </c>
      <c r="S1697">
        <v>1099.371592225649</v>
      </c>
    </row>
    <row r="1698" spans="1:19" x14ac:dyDescent="0.35">
      <c r="A1698" t="s">
        <v>4</v>
      </c>
      <c r="B1698" t="s">
        <v>68</v>
      </c>
      <c r="C1698" t="s">
        <v>100</v>
      </c>
      <c r="D1698" t="s">
        <v>102</v>
      </c>
      <c r="E1698" t="s">
        <v>2333</v>
      </c>
      <c r="F1698" t="s">
        <v>2334</v>
      </c>
      <c r="G1698">
        <v>3</v>
      </c>
      <c r="H1698" t="s">
        <v>88</v>
      </c>
      <c r="I1698" t="s">
        <v>7</v>
      </c>
      <c r="J1698" t="s">
        <v>8</v>
      </c>
      <c r="K1698">
        <v>147.41867124252161</v>
      </c>
      <c r="L1698">
        <v>128.6345880760183</v>
      </c>
      <c r="M1698">
        <v>4.9013244468688821</v>
      </c>
      <c r="N1698">
        <v>56.182355309296049</v>
      </c>
      <c r="O1698">
        <v>118.06373693618789</v>
      </c>
      <c r="P1698">
        <v>43.281924075317477</v>
      </c>
      <c r="Q1698">
        <v>49.239606809997468</v>
      </c>
      <c r="R1698">
        <v>39.834707044219932</v>
      </c>
      <c r="S1698">
        <v>138.92006386871279</v>
      </c>
    </row>
    <row r="1699" spans="1:19" x14ac:dyDescent="0.35">
      <c r="A1699" t="s">
        <v>4</v>
      </c>
      <c r="B1699" t="s">
        <v>68</v>
      </c>
      <c r="C1699" t="s">
        <v>100</v>
      </c>
      <c r="D1699" t="s">
        <v>102</v>
      </c>
      <c r="E1699" t="s">
        <v>2335</v>
      </c>
      <c r="F1699" t="s">
        <v>2336</v>
      </c>
      <c r="G1699">
        <v>1</v>
      </c>
      <c r="H1699" t="s">
        <v>87</v>
      </c>
      <c r="I1699" t="s">
        <v>7</v>
      </c>
      <c r="J1699" t="s">
        <v>8</v>
      </c>
      <c r="K1699">
        <v>293.78632927856529</v>
      </c>
      <c r="L1699">
        <v>335.05842395859071</v>
      </c>
      <c r="M1699">
        <v>447.23538969574258</v>
      </c>
      <c r="N1699">
        <v>119.0825080390929</v>
      </c>
      <c r="O1699">
        <v>294.12279232330178</v>
      </c>
      <c r="P1699">
        <v>152.06907298812851</v>
      </c>
      <c r="Q1699">
        <v>29.746980175018329</v>
      </c>
      <c r="R1699">
        <v>348.21022833709623</v>
      </c>
      <c r="S1699">
        <v>57.844658760833781</v>
      </c>
    </row>
    <row r="1700" spans="1:19" x14ac:dyDescent="0.35">
      <c r="A1700" t="s">
        <v>4</v>
      </c>
      <c r="B1700" t="s">
        <v>68</v>
      </c>
      <c r="C1700" t="s">
        <v>100</v>
      </c>
      <c r="D1700" t="s">
        <v>102</v>
      </c>
      <c r="E1700" t="s">
        <v>2335</v>
      </c>
      <c r="F1700" t="s">
        <v>2336</v>
      </c>
      <c r="G1700">
        <v>3</v>
      </c>
      <c r="H1700" t="s">
        <v>88</v>
      </c>
      <c r="I1700" t="s">
        <v>7</v>
      </c>
      <c r="J1700" t="s">
        <v>8</v>
      </c>
      <c r="K1700">
        <v>154.19825331878661</v>
      </c>
      <c r="L1700">
        <v>114.0676847846989</v>
      </c>
      <c r="M1700">
        <v>62.810458798980683</v>
      </c>
      <c r="N1700">
        <v>224.7408374794006</v>
      </c>
      <c r="O1700">
        <v>211.49956044692919</v>
      </c>
      <c r="P1700">
        <v>271.89414856414828</v>
      </c>
      <c r="Q1700">
        <v>548.98891410141198</v>
      </c>
      <c r="R1700">
        <v>143.11938795852731</v>
      </c>
      <c r="S1700">
        <v>358.61201427154708</v>
      </c>
    </row>
    <row r="1701" spans="1:19" x14ac:dyDescent="0.35">
      <c r="A1701" t="s">
        <v>4</v>
      </c>
      <c r="B1701" t="s">
        <v>68</v>
      </c>
      <c r="C1701" t="s">
        <v>100</v>
      </c>
      <c r="D1701" t="s">
        <v>102</v>
      </c>
      <c r="E1701" t="s">
        <v>2337</v>
      </c>
      <c r="F1701" t="s">
        <v>2338</v>
      </c>
      <c r="G1701">
        <v>1</v>
      </c>
      <c r="H1701" t="s">
        <v>87</v>
      </c>
      <c r="I1701" t="s">
        <v>7</v>
      </c>
      <c r="J1701" t="s">
        <v>8</v>
      </c>
      <c r="K1701">
        <v>1135.8064057296681</v>
      </c>
      <c r="L1701">
        <v>3375.5384071059002</v>
      </c>
      <c r="M1701">
        <v>3444.0689463150011</v>
      </c>
      <c r="N1701">
        <v>2992.0257735878181</v>
      </c>
      <c r="O1701">
        <v>3751.9817464622101</v>
      </c>
      <c r="P1701">
        <v>1637.0361011238031</v>
      </c>
      <c r="Q1701">
        <v>766.60978922500306</v>
      </c>
      <c r="R1701">
        <v>2300.430690483026</v>
      </c>
      <c r="S1701">
        <v>831.70647610549884</v>
      </c>
    </row>
    <row r="1702" spans="1:19" x14ac:dyDescent="0.35">
      <c r="A1702" t="s">
        <v>4</v>
      </c>
      <c r="B1702" t="s">
        <v>68</v>
      </c>
      <c r="C1702" t="s">
        <v>100</v>
      </c>
      <c r="D1702" t="s">
        <v>102</v>
      </c>
      <c r="E1702" t="s">
        <v>2337</v>
      </c>
      <c r="F1702" t="s">
        <v>2338</v>
      </c>
      <c r="G1702">
        <v>3</v>
      </c>
      <c r="H1702" t="s">
        <v>88</v>
      </c>
      <c r="I1702" t="s">
        <v>7</v>
      </c>
      <c r="J1702" t="s">
        <v>8</v>
      </c>
      <c r="K1702">
        <v>3220.0472649695698</v>
      </c>
      <c r="L1702">
        <v>831.43254996031931</v>
      </c>
      <c r="M1702">
        <v>238.09949956207379</v>
      </c>
      <c r="N1702">
        <v>2078.1344981200932</v>
      </c>
      <c r="O1702">
        <v>1530.2406559837509</v>
      </c>
      <c r="P1702">
        <v>1154.356574008164</v>
      </c>
      <c r="Q1702">
        <v>3403.288870223153</v>
      </c>
      <c r="R1702">
        <v>1164.953483587647</v>
      </c>
      <c r="S1702">
        <v>4233.5500281111463</v>
      </c>
    </row>
    <row r="1703" spans="1:19" x14ac:dyDescent="0.35">
      <c r="A1703" t="s">
        <v>4</v>
      </c>
      <c r="B1703" t="s">
        <v>68</v>
      </c>
      <c r="C1703" t="s">
        <v>100</v>
      </c>
      <c r="D1703" t="s">
        <v>102</v>
      </c>
      <c r="E1703" t="s">
        <v>2339</v>
      </c>
      <c r="F1703" t="s">
        <v>2340</v>
      </c>
      <c r="G1703">
        <v>2</v>
      </c>
      <c r="H1703" t="s">
        <v>86</v>
      </c>
      <c r="I1703" t="s">
        <v>7</v>
      </c>
      <c r="J1703" t="s">
        <v>8</v>
      </c>
      <c r="K1703">
        <v>1940.385962422997</v>
      </c>
      <c r="L1703">
        <v>1493.549018805686</v>
      </c>
      <c r="M1703">
        <v>1476.824458343526</v>
      </c>
      <c r="N1703">
        <v>2342.3115480262659</v>
      </c>
      <c r="O1703">
        <v>1879.3249395080511</v>
      </c>
      <c r="P1703">
        <v>1909.952886272418</v>
      </c>
      <c r="Q1703">
        <v>2221.8325503059409</v>
      </c>
      <c r="R1703">
        <v>1650.1655533180549</v>
      </c>
      <c r="S1703">
        <v>2164.5983057617368</v>
      </c>
    </row>
    <row r="1704" spans="1:19" x14ac:dyDescent="0.35">
      <c r="A1704" t="s">
        <v>4</v>
      </c>
      <c r="B1704" t="s">
        <v>68</v>
      </c>
      <c r="C1704" t="s">
        <v>100</v>
      </c>
      <c r="D1704" t="s">
        <v>102</v>
      </c>
      <c r="E1704" t="s">
        <v>2341</v>
      </c>
      <c r="F1704" t="s">
        <v>2342</v>
      </c>
      <c r="G1704">
        <v>1</v>
      </c>
      <c r="H1704" t="s">
        <v>87</v>
      </c>
      <c r="I1704" t="s">
        <v>7</v>
      </c>
      <c r="J1704" t="s">
        <v>8</v>
      </c>
      <c r="K1704">
        <v>2459.4744156288079</v>
      </c>
      <c r="L1704">
        <v>2928.9142557738492</v>
      </c>
      <c r="M1704">
        <v>6421.5330272886222</v>
      </c>
      <c r="N1704">
        <v>1095.7636679367081</v>
      </c>
      <c r="O1704">
        <v>5573.5939574661152</v>
      </c>
      <c r="P1704">
        <v>4498.4409780166079</v>
      </c>
      <c r="Q1704">
        <v>1335.9367547615</v>
      </c>
      <c r="R1704">
        <v>5075.8695299582141</v>
      </c>
      <c r="S1704">
        <v>1543.655538106507</v>
      </c>
    </row>
    <row r="1705" spans="1:19" x14ac:dyDescent="0.35">
      <c r="A1705" t="s">
        <v>4</v>
      </c>
      <c r="B1705" t="s">
        <v>68</v>
      </c>
      <c r="C1705" t="s">
        <v>100</v>
      </c>
      <c r="D1705" t="s">
        <v>102</v>
      </c>
      <c r="E1705" t="s">
        <v>2341</v>
      </c>
      <c r="F1705" t="s">
        <v>2342</v>
      </c>
      <c r="G1705">
        <v>3</v>
      </c>
      <c r="H1705" t="s">
        <v>88</v>
      </c>
      <c r="I1705" t="s">
        <v>7</v>
      </c>
      <c r="J1705" t="s">
        <v>8</v>
      </c>
      <c r="K1705">
        <v>1253.4795626785301</v>
      </c>
      <c r="L1705">
        <v>765.98648169250112</v>
      </c>
      <c r="M1705">
        <v>114.3364120910645</v>
      </c>
      <c r="N1705">
        <v>1790.848452965552</v>
      </c>
      <c r="O1705">
        <v>602.55367475891092</v>
      </c>
      <c r="P1705">
        <v>262.93631637802088</v>
      </c>
      <c r="Q1705">
        <v>2678.2592345420589</v>
      </c>
      <c r="R1705">
        <v>262.81228337402371</v>
      </c>
      <c r="S1705">
        <v>2212.3119673469391</v>
      </c>
    </row>
    <row r="1706" spans="1:19" x14ac:dyDescent="0.35">
      <c r="A1706" t="s">
        <v>4</v>
      </c>
      <c r="B1706" t="s">
        <v>68</v>
      </c>
      <c r="C1706" t="s">
        <v>100</v>
      </c>
      <c r="D1706" t="s">
        <v>102</v>
      </c>
      <c r="E1706" t="s">
        <v>2343</v>
      </c>
      <c r="F1706" t="s">
        <v>2344</v>
      </c>
      <c r="G1706">
        <v>2</v>
      </c>
      <c r="H1706" t="s">
        <v>86</v>
      </c>
      <c r="I1706" t="s">
        <v>7</v>
      </c>
      <c r="J1706" t="s">
        <v>8</v>
      </c>
      <c r="K1706">
        <v>3.686203220367434</v>
      </c>
      <c r="L1706">
        <v>7.4427302520752026</v>
      </c>
      <c r="M1706">
        <v>4.4538104164123604</v>
      </c>
      <c r="N1706">
        <v>9.7171214233398544</v>
      </c>
      <c r="O1706">
        <v>9.2723498191833489</v>
      </c>
      <c r="P1706">
        <v>8.8543176765442091</v>
      </c>
      <c r="Q1706">
        <v>7.7205243103027454</v>
      </c>
      <c r="R1706">
        <v>11.04978356018067</v>
      </c>
      <c r="S1706">
        <v>10.91841864013673</v>
      </c>
    </row>
    <row r="1707" spans="1:19" x14ac:dyDescent="0.35">
      <c r="A1707" t="s">
        <v>4</v>
      </c>
      <c r="B1707" t="s">
        <v>68</v>
      </c>
      <c r="C1707" t="s">
        <v>100</v>
      </c>
      <c r="D1707" t="s">
        <v>102</v>
      </c>
      <c r="E1707" t="s">
        <v>2345</v>
      </c>
      <c r="F1707" t="s">
        <v>2346</v>
      </c>
      <c r="G1707">
        <v>1</v>
      </c>
      <c r="H1707" t="s">
        <v>87</v>
      </c>
      <c r="I1707" t="s">
        <v>7</v>
      </c>
      <c r="J1707" t="s">
        <v>8</v>
      </c>
      <c r="K1707">
        <v>1011.856193981166</v>
      </c>
      <c r="L1707">
        <v>721.49196048279146</v>
      </c>
      <c r="M1707">
        <v>2591.886473855548</v>
      </c>
      <c r="N1707">
        <v>1248.1432574836761</v>
      </c>
      <c r="O1707">
        <v>1928.555372015345</v>
      </c>
      <c r="P1707">
        <v>1317.916907669043</v>
      </c>
      <c r="Q1707">
        <v>767.53729969023175</v>
      </c>
      <c r="R1707">
        <v>1399.6668611869759</v>
      </c>
      <c r="S1707">
        <v>766.22287124632987</v>
      </c>
    </row>
    <row r="1708" spans="1:19" x14ac:dyDescent="0.35">
      <c r="A1708" t="s">
        <v>4</v>
      </c>
      <c r="B1708" t="s">
        <v>68</v>
      </c>
      <c r="C1708" t="s">
        <v>100</v>
      </c>
      <c r="D1708" t="s">
        <v>102</v>
      </c>
      <c r="E1708" t="s">
        <v>2345</v>
      </c>
      <c r="F1708" t="s">
        <v>2346</v>
      </c>
      <c r="G1708">
        <v>3</v>
      </c>
      <c r="H1708" t="s">
        <v>88</v>
      </c>
      <c r="I1708" t="s">
        <v>7</v>
      </c>
      <c r="J1708" t="s">
        <v>8</v>
      </c>
      <c r="K1708">
        <v>1281.2105095077411</v>
      </c>
      <c r="L1708">
        <v>439.61744771880888</v>
      </c>
      <c r="M1708">
        <v>46.143687029266403</v>
      </c>
      <c r="N1708">
        <v>509.91867642059492</v>
      </c>
      <c r="O1708">
        <v>327.86836262970002</v>
      </c>
      <c r="P1708">
        <v>679.61100333023057</v>
      </c>
      <c r="Q1708">
        <v>1111.5660106689361</v>
      </c>
      <c r="R1708">
        <v>832.07703176038945</v>
      </c>
      <c r="S1708">
        <v>1348.7822566054949</v>
      </c>
    </row>
    <row r="1709" spans="1:19" x14ac:dyDescent="0.35">
      <c r="A1709" t="s">
        <v>4</v>
      </c>
      <c r="B1709" t="s">
        <v>68</v>
      </c>
      <c r="C1709" t="s">
        <v>100</v>
      </c>
      <c r="D1709" t="s">
        <v>102</v>
      </c>
      <c r="E1709" t="s">
        <v>125</v>
      </c>
      <c r="F1709" t="s">
        <v>2347</v>
      </c>
      <c r="G1709">
        <v>2</v>
      </c>
      <c r="H1709" t="s">
        <v>86</v>
      </c>
      <c r="I1709" t="s">
        <v>7</v>
      </c>
      <c r="J1709" t="s">
        <v>8</v>
      </c>
      <c r="K1709">
        <v>3608.8857153717659</v>
      </c>
      <c r="L1709">
        <v>4781.9989544346536</v>
      </c>
      <c r="M1709">
        <v>3020.9427038795948</v>
      </c>
      <c r="N1709">
        <v>3707.0839131889761</v>
      </c>
      <c r="O1709">
        <v>3282.9640881776231</v>
      </c>
      <c r="P1709">
        <v>3710.3412895905822</v>
      </c>
      <c r="Q1709">
        <v>4168.9295796090028</v>
      </c>
      <c r="R1709">
        <v>3758.3390828400029</v>
      </c>
      <c r="S1709">
        <v>4041.1892970763101</v>
      </c>
    </row>
    <row r="1710" spans="1:19" x14ac:dyDescent="0.35">
      <c r="A1710" t="s">
        <v>4</v>
      </c>
      <c r="B1710" t="s">
        <v>68</v>
      </c>
      <c r="C1710" t="s">
        <v>100</v>
      </c>
      <c r="D1710" t="s">
        <v>102</v>
      </c>
      <c r="E1710" t="s">
        <v>2348</v>
      </c>
      <c r="F1710" t="s">
        <v>2349</v>
      </c>
      <c r="G1710">
        <v>1</v>
      </c>
      <c r="H1710" t="s">
        <v>87</v>
      </c>
      <c r="I1710" t="s">
        <v>7</v>
      </c>
      <c r="J1710" t="s">
        <v>8</v>
      </c>
      <c r="K1710">
        <v>1030.597711295301</v>
      </c>
      <c r="L1710">
        <v>1701.5422923385261</v>
      </c>
      <c r="M1710">
        <v>2556.2089991767762</v>
      </c>
      <c r="N1710">
        <v>566.57729652938622</v>
      </c>
      <c r="O1710">
        <v>1644.5337406951389</v>
      </c>
      <c r="P1710">
        <v>1225.9264888091659</v>
      </c>
      <c r="Q1710">
        <v>387.24233141784509</v>
      </c>
      <c r="R1710">
        <v>1863.162598918854</v>
      </c>
      <c r="S1710">
        <v>501.06481402740678</v>
      </c>
    </row>
    <row r="1711" spans="1:19" x14ac:dyDescent="0.35">
      <c r="A1711" t="s">
        <v>4</v>
      </c>
      <c r="B1711" t="s">
        <v>68</v>
      </c>
      <c r="C1711" t="s">
        <v>100</v>
      </c>
      <c r="D1711" t="s">
        <v>102</v>
      </c>
      <c r="E1711" t="s">
        <v>2348</v>
      </c>
      <c r="F1711" t="s">
        <v>2349</v>
      </c>
      <c r="G1711">
        <v>3</v>
      </c>
      <c r="H1711" t="s">
        <v>88</v>
      </c>
      <c r="I1711" t="s">
        <v>7</v>
      </c>
      <c r="J1711" t="s">
        <v>8</v>
      </c>
      <c r="K1711">
        <v>1072.021151305385</v>
      </c>
      <c r="L1711">
        <v>485.84558089065428</v>
      </c>
      <c r="M1711">
        <v>30.046495085144041</v>
      </c>
      <c r="N1711">
        <v>692.21471406249486</v>
      </c>
      <c r="O1711">
        <v>301.6106144836441</v>
      </c>
      <c r="P1711">
        <v>408.3254994323749</v>
      </c>
      <c r="Q1711">
        <v>1733.1520659949811</v>
      </c>
      <c r="R1711">
        <v>178.9835436897246</v>
      </c>
      <c r="S1711">
        <v>1257.045086051158</v>
      </c>
    </row>
    <row r="1712" spans="1:19" x14ac:dyDescent="0.35">
      <c r="A1712" t="s">
        <v>4</v>
      </c>
      <c r="B1712" t="s">
        <v>68</v>
      </c>
      <c r="C1712" t="s">
        <v>100</v>
      </c>
      <c r="D1712" t="s">
        <v>102</v>
      </c>
      <c r="E1712" t="s">
        <v>2350</v>
      </c>
      <c r="F1712" t="s">
        <v>2351</v>
      </c>
      <c r="G1712">
        <v>2</v>
      </c>
      <c r="H1712" t="s">
        <v>86</v>
      </c>
      <c r="I1712" t="s">
        <v>7</v>
      </c>
      <c r="J1712" t="s">
        <v>8</v>
      </c>
      <c r="K1712">
        <v>754.97359715271023</v>
      </c>
      <c r="L1712">
        <v>1729.7247857857101</v>
      </c>
      <c r="M1712">
        <v>1410.960393049613</v>
      </c>
      <c r="N1712">
        <v>1334.772010816984</v>
      </c>
      <c r="O1712">
        <v>1474.217825531794</v>
      </c>
      <c r="P1712">
        <v>1948.8398334801429</v>
      </c>
      <c r="Q1712">
        <v>1930.766354280913</v>
      </c>
      <c r="R1712">
        <v>1598.1011972427641</v>
      </c>
      <c r="S1712">
        <v>963.49396114043736</v>
      </c>
    </row>
    <row r="1713" spans="1:19" x14ac:dyDescent="0.35">
      <c r="A1713" t="s">
        <v>4</v>
      </c>
      <c r="B1713" t="s">
        <v>68</v>
      </c>
      <c r="C1713" t="s">
        <v>100</v>
      </c>
      <c r="D1713" t="s">
        <v>102</v>
      </c>
      <c r="E1713" t="s">
        <v>2352</v>
      </c>
      <c r="F1713" t="s">
        <v>2353</v>
      </c>
      <c r="G1713">
        <v>2</v>
      </c>
      <c r="H1713" t="s">
        <v>86</v>
      </c>
      <c r="I1713" t="s">
        <v>7</v>
      </c>
      <c r="J1713" t="s">
        <v>8</v>
      </c>
      <c r="K1713">
        <v>153.3760515197755</v>
      </c>
      <c r="L1713">
        <v>193.98150485534771</v>
      </c>
      <c r="M1713">
        <v>169.8556855758687</v>
      </c>
      <c r="N1713">
        <v>178.66590247955361</v>
      </c>
      <c r="O1713">
        <v>170.14681734008829</v>
      </c>
      <c r="P1713">
        <v>224.86386903152271</v>
      </c>
      <c r="Q1713">
        <v>176.99976137542669</v>
      </c>
      <c r="R1713">
        <v>176.0817557266241</v>
      </c>
      <c r="S1713">
        <v>160.4816644004826</v>
      </c>
    </row>
    <row r="1714" spans="1:19" x14ac:dyDescent="0.35">
      <c r="A1714" t="s">
        <v>4</v>
      </c>
      <c r="B1714" t="s">
        <v>68</v>
      </c>
      <c r="C1714" t="s">
        <v>100</v>
      </c>
      <c r="D1714" t="s">
        <v>102</v>
      </c>
      <c r="E1714" t="s">
        <v>2354</v>
      </c>
      <c r="F1714" t="s">
        <v>2355</v>
      </c>
      <c r="G1714">
        <v>2</v>
      </c>
      <c r="H1714" t="s">
        <v>86</v>
      </c>
      <c r="I1714" t="s">
        <v>7</v>
      </c>
      <c r="J1714" t="s">
        <v>8</v>
      </c>
      <c r="K1714">
        <v>11.82542242279054</v>
      </c>
      <c r="L1714">
        <v>29.21430016250628</v>
      </c>
      <c r="M1714">
        <v>19.64406129989619</v>
      </c>
      <c r="N1714">
        <v>32.662101345825363</v>
      </c>
      <c r="O1714">
        <v>28.954640647125451</v>
      </c>
      <c r="P1714">
        <v>41.312263822937169</v>
      </c>
      <c r="Q1714">
        <v>24.038355921173139</v>
      </c>
      <c r="R1714">
        <v>31.101154145050121</v>
      </c>
      <c r="S1714">
        <v>39.633326615142892</v>
      </c>
    </row>
    <row r="1715" spans="1:19" x14ac:dyDescent="0.35">
      <c r="A1715" t="s">
        <v>4</v>
      </c>
      <c r="B1715" t="s">
        <v>68</v>
      </c>
      <c r="C1715" t="s">
        <v>100</v>
      </c>
      <c r="D1715" t="s">
        <v>102</v>
      </c>
      <c r="E1715" t="s">
        <v>2356</v>
      </c>
      <c r="F1715" t="s">
        <v>2357</v>
      </c>
      <c r="G1715">
        <v>2</v>
      </c>
      <c r="H1715" t="s">
        <v>86</v>
      </c>
      <c r="I1715" t="s">
        <v>7</v>
      </c>
      <c r="J1715" t="s">
        <v>8</v>
      </c>
      <c r="K1715">
        <v>1208.3465519996739</v>
      </c>
      <c r="L1715">
        <v>1372.900178876524</v>
      </c>
      <c r="M1715">
        <v>1223.0098439964161</v>
      </c>
      <c r="N1715">
        <v>1898.2203296928669</v>
      </c>
      <c r="O1715">
        <v>2241.6791439254848</v>
      </c>
      <c r="P1715">
        <v>1801.1641510994241</v>
      </c>
      <c r="Q1715">
        <v>2161.2459631820589</v>
      </c>
      <c r="R1715">
        <v>1594.8158634041149</v>
      </c>
      <c r="S1715">
        <v>1750.0753273880041</v>
      </c>
    </row>
    <row r="1716" spans="1:19" x14ac:dyDescent="0.35">
      <c r="A1716" t="s">
        <v>4</v>
      </c>
      <c r="B1716" t="s">
        <v>68</v>
      </c>
      <c r="C1716" t="s">
        <v>100</v>
      </c>
      <c r="D1716" t="s">
        <v>102</v>
      </c>
      <c r="E1716" t="s">
        <v>2358</v>
      </c>
      <c r="F1716" t="s">
        <v>2359</v>
      </c>
      <c r="G1716">
        <v>1</v>
      </c>
      <c r="H1716" t="s">
        <v>87</v>
      </c>
      <c r="I1716" t="s">
        <v>7</v>
      </c>
      <c r="J1716" t="s">
        <v>8</v>
      </c>
      <c r="K1716">
        <v>259.27427300872961</v>
      </c>
      <c r="L1716">
        <v>244.84341319732641</v>
      </c>
      <c r="M1716">
        <v>361.69535702819718</v>
      </c>
      <c r="N1716">
        <v>187.1184547691345</v>
      </c>
      <c r="O1716">
        <v>217.5756082931529</v>
      </c>
      <c r="P1716">
        <v>130.46401406631529</v>
      </c>
      <c r="Q1716">
        <v>89.227029915618843</v>
      </c>
      <c r="R1716">
        <v>254.36164145584101</v>
      </c>
      <c r="S1716">
        <v>77.296203941345283</v>
      </c>
    </row>
    <row r="1717" spans="1:19" x14ac:dyDescent="0.35">
      <c r="A1717" t="s">
        <v>4</v>
      </c>
      <c r="B1717" t="s">
        <v>68</v>
      </c>
      <c r="C1717" t="s">
        <v>100</v>
      </c>
      <c r="D1717" t="s">
        <v>102</v>
      </c>
      <c r="E1717" t="s">
        <v>2358</v>
      </c>
      <c r="F1717" t="s">
        <v>2359</v>
      </c>
      <c r="G1717">
        <v>3</v>
      </c>
      <c r="H1717" t="s">
        <v>88</v>
      </c>
      <c r="I1717" t="s">
        <v>7</v>
      </c>
      <c r="J1717" t="s">
        <v>8</v>
      </c>
      <c r="K1717">
        <v>156.55494956893929</v>
      </c>
      <c r="L1717">
        <v>149.60942053146411</v>
      </c>
      <c r="M1717">
        <v>85.568771417236249</v>
      </c>
      <c r="N1717">
        <v>319.33600447311449</v>
      </c>
      <c r="O1717">
        <v>299.70642523879872</v>
      </c>
      <c r="P1717">
        <v>170.78941351547391</v>
      </c>
      <c r="Q1717">
        <v>381.86142204132119</v>
      </c>
      <c r="R1717">
        <v>315.9407601394642</v>
      </c>
      <c r="S1717">
        <v>471.30206530761632</v>
      </c>
    </row>
    <row r="1718" spans="1:19" x14ac:dyDescent="0.35">
      <c r="A1718" t="s">
        <v>4</v>
      </c>
      <c r="B1718" t="s">
        <v>68</v>
      </c>
      <c r="C1718" t="s">
        <v>100</v>
      </c>
      <c r="D1718" t="s">
        <v>102</v>
      </c>
      <c r="E1718" t="s">
        <v>2360</v>
      </c>
      <c r="F1718" t="s">
        <v>2361</v>
      </c>
      <c r="G1718">
        <v>2</v>
      </c>
      <c r="H1718" t="s">
        <v>86</v>
      </c>
      <c r="I1718" t="s">
        <v>7</v>
      </c>
      <c r="J1718" t="s">
        <v>8</v>
      </c>
      <c r="K1718">
        <v>1761.159431704737</v>
      </c>
      <c r="L1718">
        <v>1982.5903105758671</v>
      </c>
      <c r="M1718">
        <v>1888.461369389325</v>
      </c>
      <c r="N1718">
        <v>1787.734621677437</v>
      </c>
      <c r="O1718">
        <v>1785.811975926202</v>
      </c>
      <c r="P1718">
        <v>1966.783433744853</v>
      </c>
      <c r="Q1718">
        <v>1636.904038819901</v>
      </c>
      <c r="R1718">
        <v>1915.1710930130439</v>
      </c>
      <c r="S1718">
        <v>1803.704095509356</v>
      </c>
    </row>
    <row r="1719" spans="1:19" x14ac:dyDescent="0.35">
      <c r="A1719" t="s">
        <v>4</v>
      </c>
      <c r="B1719" t="s">
        <v>68</v>
      </c>
      <c r="C1719" t="s">
        <v>100</v>
      </c>
      <c r="D1719" t="s">
        <v>102</v>
      </c>
      <c r="E1719" t="s">
        <v>2362</v>
      </c>
      <c r="F1719" t="s">
        <v>2363</v>
      </c>
      <c r="G1719">
        <v>1</v>
      </c>
      <c r="H1719" t="s">
        <v>87</v>
      </c>
      <c r="I1719" t="s">
        <v>7</v>
      </c>
      <c r="J1719" t="s">
        <v>8</v>
      </c>
      <c r="K1719">
        <v>2672.7484046539071</v>
      </c>
      <c r="L1719">
        <v>3870.415784478736</v>
      </c>
      <c r="M1719">
        <v>5939.4758239272232</v>
      </c>
      <c r="N1719">
        <v>2400.2309660637002</v>
      </c>
      <c r="O1719">
        <v>5327.5983438605208</v>
      </c>
      <c r="P1719">
        <v>4653.9280796691128</v>
      </c>
      <c r="Q1719">
        <v>786.84854379806325</v>
      </c>
      <c r="R1719">
        <v>4725.8682355055926</v>
      </c>
      <c r="S1719">
        <v>1953.319473924239</v>
      </c>
    </row>
    <row r="1720" spans="1:19" x14ac:dyDescent="0.35">
      <c r="A1720" t="s">
        <v>4</v>
      </c>
      <c r="B1720" t="s">
        <v>68</v>
      </c>
      <c r="C1720" t="s">
        <v>100</v>
      </c>
      <c r="D1720" t="s">
        <v>102</v>
      </c>
      <c r="E1720" t="s">
        <v>2362</v>
      </c>
      <c r="F1720" t="s">
        <v>2363</v>
      </c>
      <c r="G1720">
        <v>3</v>
      </c>
      <c r="H1720" t="s">
        <v>88</v>
      </c>
      <c r="I1720" t="s">
        <v>7</v>
      </c>
      <c r="J1720" t="s">
        <v>8</v>
      </c>
      <c r="K1720">
        <v>1934.8283042129631</v>
      </c>
      <c r="L1720">
        <v>1323.9149674179221</v>
      </c>
      <c r="M1720">
        <v>272.74155858764618</v>
      </c>
      <c r="N1720">
        <v>1847.865516147639</v>
      </c>
      <c r="O1720">
        <v>1228.701777009574</v>
      </c>
      <c r="P1720">
        <v>739.66513653562072</v>
      </c>
      <c r="Q1720">
        <v>4249.0879608726382</v>
      </c>
      <c r="R1720">
        <v>390.08715100860672</v>
      </c>
      <c r="S1720">
        <v>3334.2326608230601</v>
      </c>
    </row>
    <row r="1721" spans="1:19" x14ac:dyDescent="0.35">
      <c r="A1721" t="s">
        <v>4</v>
      </c>
      <c r="B1721" t="s">
        <v>68</v>
      </c>
      <c r="C1721" t="s">
        <v>100</v>
      </c>
      <c r="D1721" t="s">
        <v>102</v>
      </c>
      <c r="E1721" t="s">
        <v>2364</v>
      </c>
      <c r="F1721" t="s">
        <v>2365</v>
      </c>
      <c r="G1721">
        <v>2</v>
      </c>
      <c r="H1721" t="s">
        <v>86</v>
      </c>
      <c r="I1721" t="s">
        <v>7</v>
      </c>
      <c r="J1721" t="s">
        <v>8</v>
      </c>
      <c r="K1721">
        <v>245.7593678825385</v>
      </c>
      <c r="L1721">
        <v>267.57478412475791</v>
      </c>
      <c r="M1721">
        <v>76.326689025116139</v>
      </c>
      <c r="N1721">
        <v>386.22593280716188</v>
      </c>
      <c r="O1721">
        <v>486.97135893936229</v>
      </c>
      <c r="P1721">
        <v>283.08569750290019</v>
      </c>
      <c r="Q1721">
        <v>407.1357666099579</v>
      </c>
      <c r="R1721">
        <v>496.06874339294848</v>
      </c>
      <c r="S1721">
        <v>441.98056589813638</v>
      </c>
    </row>
    <row r="1722" spans="1:19" x14ac:dyDescent="0.35">
      <c r="A1722" t="s">
        <v>4</v>
      </c>
      <c r="B1722" t="s">
        <v>68</v>
      </c>
      <c r="C1722" t="s">
        <v>100</v>
      </c>
      <c r="D1722" t="s">
        <v>102</v>
      </c>
      <c r="E1722" t="s">
        <v>2366</v>
      </c>
      <c r="F1722" t="s">
        <v>2367</v>
      </c>
      <c r="G1722">
        <v>1</v>
      </c>
      <c r="H1722" t="s">
        <v>87</v>
      </c>
      <c r="I1722" t="s">
        <v>7</v>
      </c>
      <c r="J1722" t="s">
        <v>8</v>
      </c>
      <c r="K1722">
        <v>1899.8946398658809</v>
      </c>
      <c r="L1722">
        <v>3172.3702796470639</v>
      </c>
      <c r="M1722">
        <v>4000.3597036872961</v>
      </c>
      <c r="N1722">
        <v>3567.7087698676942</v>
      </c>
      <c r="O1722">
        <v>2336.3703418524951</v>
      </c>
      <c r="P1722">
        <v>3046.1988891486508</v>
      </c>
      <c r="Q1722">
        <v>592.38969645538816</v>
      </c>
      <c r="R1722">
        <v>4038.6498826972661</v>
      </c>
      <c r="S1722">
        <v>560.51894057846278</v>
      </c>
    </row>
    <row r="1723" spans="1:19" x14ac:dyDescent="0.35">
      <c r="A1723" t="s">
        <v>4</v>
      </c>
      <c r="B1723" t="s">
        <v>68</v>
      </c>
      <c r="C1723" t="s">
        <v>100</v>
      </c>
      <c r="D1723" t="s">
        <v>102</v>
      </c>
      <c r="E1723" t="s">
        <v>2366</v>
      </c>
      <c r="F1723" t="s">
        <v>2367</v>
      </c>
      <c r="G1723">
        <v>3</v>
      </c>
      <c r="H1723" t="s">
        <v>88</v>
      </c>
      <c r="I1723" t="s">
        <v>7</v>
      </c>
      <c r="J1723" t="s">
        <v>8</v>
      </c>
      <c r="K1723">
        <v>1363.545288555905</v>
      </c>
      <c r="L1723">
        <v>301.82866643905572</v>
      </c>
      <c r="M1723">
        <v>20.849948268127442</v>
      </c>
      <c r="N1723">
        <v>352.87177419586283</v>
      </c>
      <c r="O1723">
        <v>1076.9620358642701</v>
      </c>
      <c r="P1723">
        <v>554.59950881348198</v>
      </c>
      <c r="Q1723">
        <v>2193.4326175452939</v>
      </c>
      <c r="R1723">
        <v>381.59494821624708</v>
      </c>
      <c r="S1723">
        <v>3109.1418041884922</v>
      </c>
    </row>
    <row r="1724" spans="1:19" x14ac:dyDescent="0.35">
      <c r="A1724" t="s">
        <v>4</v>
      </c>
      <c r="B1724" t="s">
        <v>68</v>
      </c>
      <c r="C1724" t="s">
        <v>100</v>
      </c>
      <c r="D1724" t="s">
        <v>102</v>
      </c>
      <c r="E1724" t="s">
        <v>2368</v>
      </c>
      <c r="F1724" t="s">
        <v>2369</v>
      </c>
      <c r="G1724">
        <v>1</v>
      </c>
      <c r="H1724" t="s">
        <v>87</v>
      </c>
      <c r="I1724" t="s">
        <v>7</v>
      </c>
      <c r="J1724" t="s">
        <v>8</v>
      </c>
      <c r="K1724">
        <v>232.60215072173901</v>
      </c>
      <c r="L1724">
        <v>363.4088365661637</v>
      </c>
      <c r="M1724">
        <v>411.92014492035281</v>
      </c>
      <c r="N1724">
        <v>381.5549351814264</v>
      </c>
      <c r="O1724">
        <v>475.7860409820596</v>
      </c>
      <c r="P1724">
        <v>554.17939254836995</v>
      </c>
      <c r="Q1724">
        <v>252.30168361129699</v>
      </c>
      <c r="R1724">
        <v>676.07259733200328</v>
      </c>
      <c r="S1724">
        <v>121.6148079292294</v>
      </c>
    </row>
    <row r="1725" spans="1:19" x14ac:dyDescent="0.35">
      <c r="A1725" t="s">
        <v>4</v>
      </c>
      <c r="B1725" t="s">
        <v>68</v>
      </c>
      <c r="C1725" t="s">
        <v>100</v>
      </c>
      <c r="D1725" t="s">
        <v>102</v>
      </c>
      <c r="E1725" t="s">
        <v>2368</v>
      </c>
      <c r="F1725" t="s">
        <v>2369</v>
      </c>
      <c r="G1725">
        <v>3</v>
      </c>
      <c r="H1725" t="s">
        <v>88</v>
      </c>
      <c r="I1725" t="s">
        <v>7</v>
      </c>
      <c r="J1725" t="s">
        <v>8</v>
      </c>
      <c r="K1725">
        <v>369.73985900039992</v>
      </c>
      <c r="L1725">
        <v>227.27896085891649</v>
      </c>
      <c r="M1725">
        <v>53.142324661255181</v>
      </c>
      <c r="N1725">
        <v>180.9512429473867</v>
      </c>
      <c r="O1725">
        <v>93.154692918395938</v>
      </c>
      <c r="P1725">
        <v>85.890582011413585</v>
      </c>
      <c r="Q1725">
        <v>106.8080341598513</v>
      </c>
      <c r="R1725">
        <v>86.852042384338375</v>
      </c>
      <c r="S1725">
        <v>320.39911149521288</v>
      </c>
    </row>
    <row r="1726" spans="1:19" x14ac:dyDescent="0.35">
      <c r="A1726" t="s">
        <v>4</v>
      </c>
      <c r="B1726" t="s">
        <v>68</v>
      </c>
      <c r="C1726" t="s">
        <v>100</v>
      </c>
      <c r="D1726" t="s">
        <v>102</v>
      </c>
      <c r="E1726" t="s">
        <v>2370</v>
      </c>
      <c r="F1726" t="s">
        <v>2371</v>
      </c>
      <c r="G1726">
        <v>2</v>
      </c>
      <c r="H1726" t="s">
        <v>86</v>
      </c>
      <c r="I1726" t="s">
        <v>7</v>
      </c>
      <c r="J1726" t="s">
        <v>8</v>
      </c>
      <c r="K1726">
        <v>7268.9520790793831</v>
      </c>
      <c r="L1726">
        <v>5791.8026204988146</v>
      </c>
      <c r="M1726">
        <v>5642.0219530757231</v>
      </c>
      <c r="N1726">
        <v>6240.1273748031999</v>
      </c>
      <c r="O1726">
        <v>6731.4948940147078</v>
      </c>
      <c r="P1726">
        <v>6281.3100893334858</v>
      </c>
      <c r="Q1726">
        <v>7083.2083541192378</v>
      </c>
      <c r="R1726">
        <v>5042.1598018440409</v>
      </c>
      <c r="S1726">
        <v>6944.3193099855562</v>
      </c>
    </row>
    <row r="1727" spans="1:19" x14ac:dyDescent="0.35">
      <c r="A1727" t="s">
        <v>4</v>
      </c>
      <c r="B1727" t="s">
        <v>68</v>
      </c>
      <c r="C1727" t="s">
        <v>100</v>
      </c>
      <c r="D1727" t="s">
        <v>102</v>
      </c>
      <c r="E1727" t="s">
        <v>2372</v>
      </c>
      <c r="F1727" t="s">
        <v>2373</v>
      </c>
      <c r="G1727">
        <v>1</v>
      </c>
      <c r="H1727" t="s">
        <v>87</v>
      </c>
      <c r="I1727" t="s">
        <v>7</v>
      </c>
      <c r="J1727" t="s">
        <v>8</v>
      </c>
      <c r="K1727">
        <v>10.060904752349821</v>
      </c>
      <c r="L1727">
        <v>24.335208628082292</v>
      </c>
      <c r="M1727">
        <v>12.51047708511344</v>
      </c>
      <c r="N1727">
        <v>23.457864606475781</v>
      </c>
      <c r="O1727">
        <v>23.44044543533315</v>
      </c>
      <c r="P1727">
        <v>23.02351173629749</v>
      </c>
      <c r="Q1727">
        <v>0.52128900299072256</v>
      </c>
      <c r="R1727">
        <v>5.5254224502563298</v>
      </c>
      <c r="S1727">
        <v>25.560020103454661</v>
      </c>
    </row>
    <row r="1728" spans="1:19" x14ac:dyDescent="0.35">
      <c r="A1728" t="s">
        <v>4</v>
      </c>
      <c r="B1728" t="s">
        <v>68</v>
      </c>
      <c r="C1728" t="s">
        <v>100</v>
      </c>
      <c r="D1728" t="s">
        <v>102</v>
      </c>
      <c r="E1728" t="s">
        <v>2374</v>
      </c>
      <c r="F1728" t="s">
        <v>2375</v>
      </c>
      <c r="G1728">
        <v>2</v>
      </c>
      <c r="H1728" t="s">
        <v>86</v>
      </c>
      <c r="I1728" t="s">
        <v>7</v>
      </c>
      <c r="J1728" t="s">
        <v>8</v>
      </c>
      <c r="K1728">
        <v>6903.0575090532211</v>
      </c>
      <c r="L1728">
        <v>7853.6381736543281</v>
      </c>
      <c r="M1728">
        <v>6179.1771009788772</v>
      </c>
      <c r="N1728">
        <v>6674.2754849159937</v>
      </c>
      <c r="O1728">
        <v>6655.9127257050623</v>
      </c>
      <c r="P1728">
        <v>7483.743995607163</v>
      </c>
      <c r="Q1728">
        <v>8158.3846936083337</v>
      </c>
      <c r="R1728">
        <v>8128.3965206179491</v>
      </c>
      <c r="S1728">
        <v>7546.3248668847509</v>
      </c>
    </row>
    <row r="1729" spans="1:19" x14ac:dyDescent="0.35">
      <c r="A1729" t="s">
        <v>4</v>
      </c>
      <c r="B1729" t="s">
        <v>68</v>
      </c>
      <c r="C1729" t="s">
        <v>100</v>
      </c>
      <c r="D1729" t="s">
        <v>102</v>
      </c>
      <c r="E1729" t="s">
        <v>2376</v>
      </c>
      <c r="F1729" t="s">
        <v>2377</v>
      </c>
      <c r="G1729">
        <v>2</v>
      </c>
      <c r="H1729" t="s">
        <v>86</v>
      </c>
      <c r="I1729" t="s">
        <v>7</v>
      </c>
      <c r="J1729" t="s">
        <v>8</v>
      </c>
      <c r="K1729">
        <v>3214.1334735962319</v>
      </c>
      <c r="L1729">
        <v>4261.8662244194093</v>
      </c>
      <c r="M1729">
        <v>2597.3000068214619</v>
      </c>
      <c r="N1729">
        <v>4287.683301457123</v>
      </c>
      <c r="O1729">
        <v>3963.0195658927132</v>
      </c>
      <c r="P1729">
        <v>4137.3584906065089</v>
      </c>
      <c r="Q1729">
        <v>4152.1436569373654</v>
      </c>
      <c r="R1729">
        <v>3666.4203220749191</v>
      </c>
      <c r="S1729">
        <v>4284.9549839888741</v>
      </c>
    </row>
    <row r="1730" spans="1:19" x14ac:dyDescent="0.35">
      <c r="A1730" t="s">
        <v>4</v>
      </c>
      <c r="B1730" t="s">
        <v>68</v>
      </c>
      <c r="C1730" t="s">
        <v>100</v>
      </c>
      <c r="D1730" t="s">
        <v>102</v>
      </c>
      <c r="E1730" t="s">
        <v>2378</v>
      </c>
      <c r="F1730" t="s">
        <v>2379</v>
      </c>
      <c r="G1730">
        <v>1</v>
      </c>
      <c r="H1730" t="s">
        <v>87</v>
      </c>
      <c r="I1730" t="s">
        <v>7</v>
      </c>
      <c r="J1730" t="s">
        <v>8</v>
      </c>
      <c r="K1730">
        <v>1118.7174406791869</v>
      </c>
      <c r="L1730">
        <v>2146.0992723335798</v>
      </c>
      <c r="M1730">
        <v>4786.9060578581493</v>
      </c>
      <c r="N1730">
        <v>613.11113289948241</v>
      </c>
      <c r="O1730">
        <v>2452.3493693572318</v>
      </c>
      <c r="P1730">
        <v>1571.660811502147</v>
      </c>
      <c r="Q1730">
        <v>282.19186739044233</v>
      </c>
      <c r="R1730">
        <v>2865.8579299972489</v>
      </c>
      <c r="S1730">
        <v>639.81226495741726</v>
      </c>
    </row>
    <row r="1731" spans="1:19" x14ac:dyDescent="0.35">
      <c r="A1731" t="s">
        <v>4</v>
      </c>
      <c r="B1731" t="s">
        <v>68</v>
      </c>
      <c r="C1731" t="s">
        <v>100</v>
      </c>
      <c r="D1731" t="s">
        <v>102</v>
      </c>
      <c r="E1731" t="s">
        <v>2378</v>
      </c>
      <c r="F1731" t="s">
        <v>2379</v>
      </c>
      <c r="G1731">
        <v>3</v>
      </c>
      <c r="H1731" t="s">
        <v>88</v>
      </c>
      <c r="I1731" t="s">
        <v>7</v>
      </c>
      <c r="J1731" t="s">
        <v>8</v>
      </c>
      <c r="K1731">
        <v>1295.8791886047659</v>
      </c>
      <c r="L1731">
        <v>1174.328643306749</v>
      </c>
      <c r="M1731">
        <v>95.912062807464764</v>
      </c>
      <c r="N1731">
        <v>2736.4520107543799</v>
      </c>
      <c r="O1731">
        <v>876.72311731950253</v>
      </c>
      <c r="P1731">
        <v>2182.090013169146</v>
      </c>
      <c r="Q1731">
        <v>2973.741065343444</v>
      </c>
      <c r="R1731">
        <v>568.52514460983741</v>
      </c>
      <c r="S1731">
        <v>2453.813825445613</v>
      </c>
    </row>
    <row r="1732" spans="1:19" x14ac:dyDescent="0.35">
      <c r="A1732" t="s">
        <v>4</v>
      </c>
      <c r="B1732" t="s">
        <v>68</v>
      </c>
      <c r="C1732" t="s">
        <v>100</v>
      </c>
      <c r="D1732" t="s">
        <v>102</v>
      </c>
      <c r="E1732" t="s">
        <v>2380</v>
      </c>
      <c r="F1732" t="s">
        <v>2381</v>
      </c>
      <c r="G1732">
        <v>2</v>
      </c>
      <c r="H1732" t="s">
        <v>86</v>
      </c>
      <c r="I1732" t="s">
        <v>7</v>
      </c>
      <c r="J1732" t="s">
        <v>8</v>
      </c>
      <c r="K1732">
        <v>1548.122231502563</v>
      </c>
      <c r="L1732">
        <v>1397.783492996236</v>
      </c>
      <c r="M1732">
        <v>1733.109298861669</v>
      </c>
      <c r="N1732">
        <v>1981.396432151003</v>
      </c>
      <c r="O1732">
        <v>2367.3004841216739</v>
      </c>
      <c r="P1732">
        <v>2208.294527771724</v>
      </c>
      <c r="Q1732">
        <v>2654.8379998679729</v>
      </c>
      <c r="R1732">
        <v>1637.3162446838639</v>
      </c>
      <c r="S1732">
        <v>1824.1146994750729</v>
      </c>
    </row>
    <row r="1733" spans="1:19" x14ac:dyDescent="0.35">
      <c r="A1733" t="s">
        <v>4</v>
      </c>
      <c r="B1733" t="s">
        <v>68</v>
      </c>
      <c r="C1733" t="s">
        <v>100</v>
      </c>
      <c r="D1733" t="s">
        <v>102</v>
      </c>
      <c r="E1733" t="s">
        <v>2382</v>
      </c>
      <c r="F1733" t="s">
        <v>2383</v>
      </c>
      <c r="G1733">
        <v>1</v>
      </c>
      <c r="H1733" t="s">
        <v>87</v>
      </c>
      <c r="I1733" t="s">
        <v>7</v>
      </c>
      <c r="J1733" t="s">
        <v>8</v>
      </c>
      <c r="K1733">
        <v>81.028059747314245</v>
      </c>
      <c r="L1733">
        <v>107.6460338897696</v>
      </c>
      <c r="M1733">
        <v>73.181293553924647</v>
      </c>
      <c r="N1733">
        <v>153.57294927062799</v>
      </c>
      <c r="O1733">
        <v>207.0747469398537</v>
      </c>
      <c r="P1733">
        <v>52.65833589706417</v>
      </c>
      <c r="Q1733">
        <v>125.7460142097467</v>
      </c>
      <c r="R1733">
        <v>49.320028392028917</v>
      </c>
      <c r="S1733">
        <v>79.43609567565872</v>
      </c>
    </row>
    <row r="1734" spans="1:19" x14ac:dyDescent="0.35">
      <c r="A1734" t="s">
        <v>4</v>
      </c>
      <c r="B1734" t="s">
        <v>68</v>
      </c>
      <c r="C1734" t="s">
        <v>100</v>
      </c>
      <c r="D1734" t="s">
        <v>102</v>
      </c>
      <c r="E1734" t="s">
        <v>2382</v>
      </c>
      <c r="F1734" t="s">
        <v>2383</v>
      </c>
      <c r="G1734">
        <v>3</v>
      </c>
      <c r="H1734" t="s">
        <v>88</v>
      </c>
      <c r="I1734" t="s">
        <v>7</v>
      </c>
      <c r="J1734" t="s">
        <v>8</v>
      </c>
      <c r="K1734">
        <v>7.8428304290771494E-2</v>
      </c>
      <c r="L1734">
        <v>3.7500510665893558</v>
      </c>
      <c r="M1734">
        <v>0.10465623168945309</v>
      </c>
      <c r="N1734">
        <v>7.7657049171447721</v>
      </c>
      <c r="O1734">
        <v>1.840071691894531</v>
      </c>
      <c r="P1734">
        <v>57.07961938095066</v>
      </c>
      <c r="Q1734">
        <v>11.23549196166991</v>
      </c>
      <c r="R1734">
        <v>46.462475734710857</v>
      </c>
      <c r="S1734">
        <v>27.629991664886489</v>
      </c>
    </row>
    <row r="1735" spans="1:19" x14ac:dyDescent="0.35">
      <c r="A1735" t="s">
        <v>4</v>
      </c>
      <c r="B1735" t="s">
        <v>68</v>
      </c>
      <c r="C1735" t="s">
        <v>100</v>
      </c>
      <c r="D1735" t="s">
        <v>102</v>
      </c>
      <c r="E1735" t="s">
        <v>2384</v>
      </c>
      <c r="F1735" t="s">
        <v>2385</v>
      </c>
      <c r="G1735">
        <v>1</v>
      </c>
      <c r="H1735" t="s">
        <v>87</v>
      </c>
      <c r="I1735" t="s">
        <v>7</v>
      </c>
      <c r="J1735" t="s">
        <v>8</v>
      </c>
      <c r="K1735">
        <v>0.17343570861816399</v>
      </c>
      <c r="L1735">
        <v>0.19944609603881841</v>
      </c>
      <c r="M1735">
        <v>9.5377950286865243E-2</v>
      </c>
      <c r="N1735">
        <v>0</v>
      </c>
      <c r="O1735">
        <v>1.734414825439453E-2</v>
      </c>
      <c r="P1735">
        <v>0</v>
      </c>
      <c r="Q1735">
        <v>1.734414825439453E-2</v>
      </c>
      <c r="R1735">
        <v>8.6727867126464839E-2</v>
      </c>
      <c r="S1735">
        <v>0</v>
      </c>
    </row>
    <row r="1736" spans="1:19" x14ac:dyDescent="0.35">
      <c r="A1736" t="s">
        <v>4</v>
      </c>
      <c r="B1736" t="s">
        <v>68</v>
      </c>
      <c r="C1736" t="s">
        <v>100</v>
      </c>
      <c r="D1736" t="s">
        <v>102</v>
      </c>
      <c r="E1736" t="s">
        <v>2386</v>
      </c>
      <c r="F1736" t="s">
        <v>2387</v>
      </c>
      <c r="G1736">
        <v>2</v>
      </c>
      <c r="H1736" t="s">
        <v>86</v>
      </c>
      <c r="I1736" t="s">
        <v>7</v>
      </c>
      <c r="J1736" t="s">
        <v>8</v>
      </c>
      <c r="K1736">
        <v>2.6943585273742672</v>
      </c>
      <c r="L1736">
        <v>26.158201226043751</v>
      </c>
      <c r="M1736">
        <v>40.596326468658567</v>
      </c>
      <c r="N1736">
        <v>24.574633287811309</v>
      </c>
      <c r="O1736">
        <v>13.5573334259033</v>
      </c>
      <c r="P1736">
        <v>12.90675397567747</v>
      </c>
      <c r="Q1736">
        <v>19.7204410293579</v>
      </c>
      <c r="R1736">
        <v>38.563695669555841</v>
      </c>
      <c r="S1736">
        <v>13.373254795837401</v>
      </c>
    </row>
    <row r="1737" spans="1:19" x14ac:dyDescent="0.35">
      <c r="A1737" t="s">
        <v>4</v>
      </c>
      <c r="B1737" t="s">
        <v>68</v>
      </c>
      <c r="C1737" t="s">
        <v>100</v>
      </c>
      <c r="D1737" t="s">
        <v>102</v>
      </c>
      <c r="E1737" t="s">
        <v>2388</v>
      </c>
      <c r="F1737" t="s">
        <v>2389</v>
      </c>
      <c r="G1737">
        <v>2</v>
      </c>
      <c r="H1737" t="s">
        <v>86</v>
      </c>
      <c r="I1737" t="s">
        <v>7</v>
      </c>
      <c r="J1737" t="s">
        <v>8</v>
      </c>
      <c r="K1737">
        <v>8.3250612228393592</v>
      </c>
      <c r="L1737">
        <v>21.532883415222159</v>
      </c>
      <c r="M1737">
        <v>21.585465930938732</v>
      </c>
      <c r="N1737">
        <v>24.36528653945923</v>
      </c>
      <c r="O1737">
        <v>25.748296730804459</v>
      </c>
      <c r="P1737">
        <v>24.264077442932159</v>
      </c>
      <c r="Q1737">
        <v>22.480780805969339</v>
      </c>
      <c r="R1737">
        <v>20.395583026123081</v>
      </c>
      <c r="S1737">
        <v>17.61512408828737</v>
      </c>
    </row>
    <row r="1738" spans="1:19" x14ac:dyDescent="0.35">
      <c r="A1738" t="s">
        <v>4</v>
      </c>
      <c r="B1738" t="s">
        <v>68</v>
      </c>
      <c r="C1738" t="s">
        <v>100</v>
      </c>
      <c r="D1738" t="s">
        <v>102</v>
      </c>
      <c r="E1738" t="s">
        <v>2390</v>
      </c>
      <c r="F1738" t="s">
        <v>2391</v>
      </c>
      <c r="G1738">
        <v>1</v>
      </c>
      <c r="H1738" t="s">
        <v>87</v>
      </c>
      <c r="I1738" t="s">
        <v>7</v>
      </c>
      <c r="J1738" t="s">
        <v>8</v>
      </c>
      <c r="K1738">
        <v>79.175855863952876</v>
      </c>
      <c r="L1738">
        <v>222.38236814499069</v>
      </c>
      <c r="M1738">
        <v>117.24681944885241</v>
      </c>
      <c r="N1738">
        <v>146.65074846343961</v>
      </c>
      <c r="O1738">
        <v>137.14765723724369</v>
      </c>
      <c r="P1738">
        <v>224.66992459335239</v>
      </c>
      <c r="Q1738">
        <v>126.0425237983704</v>
      </c>
      <c r="R1738">
        <v>224.38177121047991</v>
      </c>
      <c r="S1738">
        <v>70.462926048278547</v>
      </c>
    </row>
    <row r="1739" spans="1:19" x14ac:dyDescent="0.35">
      <c r="A1739" t="s">
        <v>4</v>
      </c>
      <c r="B1739" t="s">
        <v>68</v>
      </c>
      <c r="C1739" t="s">
        <v>100</v>
      </c>
      <c r="D1739" t="s">
        <v>102</v>
      </c>
      <c r="E1739" t="s">
        <v>2390</v>
      </c>
      <c r="F1739" t="s">
        <v>2391</v>
      </c>
      <c r="G1739">
        <v>3</v>
      </c>
      <c r="H1739" t="s">
        <v>88</v>
      </c>
      <c r="I1739" t="s">
        <v>7</v>
      </c>
      <c r="J1739" t="s">
        <v>8</v>
      </c>
      <c r="K1739">
        <v>70.893022193145882</v>
      </c>
      <c r="L1739">
        <v>7.9531470787048333</v>
      </c>
      <c r="M1739">
        <v>2.9636469444274889</v>
      </c>
      <c r="N1739">
        <v>33.477004043579292</v>
      </c>
      <c r="O1739">
        <v>35.890385703277317</v>
      </c>
      <c r="P1739">
        <v>7.9425563255310001</v>
      </c>
      <c r="Q1739">
        <v>55.045673297881777</v>
      </c>
      <c r="R1739">
        <v>9.9336494209289672</v>
      </c>
      <c r="S1739">
        <v>95.262547170257861</v>
      </c>
    </row>
    <row r="1740" spans="1:19" x14ac:dyDescent="0.35">
      <c r="A1740" t="s">
        <v>4</v>
      </c>
      <c r="B1740" t="s">
        <v>68</v>
      </c>
      <c r="C1740" t="s">
        <v>100</v>
      </c>
      <c r="D1740" t="s">
        <v>102</v>
      </c>
      <c r="E1740" t="s">
        <v>2392</v>
      </c>
      <c r="F1740" t="s">
        <v>2393</v>
      </c>
      <c r="G1740">
        <v>2</v>
      </c>
      <c r="H1740" t="s">
        <v>86</v>
      </c>
      <c r="I1740" t="s">
        <v>7</v>
      </c>
      <c r="J1740" t="s">
        <v>8</v>
      </c>
      <c r="K1740">
        <v>4598.7224892546537</v>
      </c>
      <c r="L1740">
        <v>4165.2424172554138</v>
      </c>
      <c r="M1740">
        <v>3678.7774014771439</v>
      </c>
      <c r="N1740">
        <v>4541.249602666323</v>
      </c>
      <c r="O1740">
        <v>4357.8419031118938</v>
      </c>
      <c r="P1740">
        <v>5052.5149829836591</v>
      </c>
      <c r="Q1740">
        <v>4853.1349928614418</v>
      </c>
      <c r="R1740">
        <v>4756.9193886706826</v>
      </c>
      <c r="S1740">
        <v>4971.3249260349894</v>
      </c>
    </row>
    <row r="1741" spans="1:19" x14ac:dyDescent="0.35">
      <c r="A1741" t="s">
        <v>4</v>
      </c>
      <c r="B1741" t="s">
        <v>68</v>
      </c>
      <c r="C1741" t="s">
        <v>100</v>
      </c>
      <c r="D1741" t="s">
        <v>102</v>
      </c>
      <c r="E1741" t="s">
        <v>2394</v>
      </c>
      <c r="F1741" t="s">
        <v>2395</v>
      </c>
      <c r="G1741">
        <v>1</v>
      </c>
      <c r="H1741" t="s">
        <v>87</v>
      </c>
      <c r="I1741" t="s">
        <v>7</v>
      </c>
      <c r="J1741" t="s">
        <v>8</v>
      </c>
      <c r="K1741">
        <v>82.919231399537722</v>
      </c>
      <c r="L1741">
        <v>111.3097159126288</v>
      </c>
      <c r="M1741">
        <v>95.837871964265148</v>
      </c>
      <c r="N1741">
        <v>102.6973563888567</v>
      </c>
      <c r="O1741">
        <v>48.457467707824819</v>
      </c>
      <c r="P1741">
        <v>89.152519857026462</v>
      </c>
      <c r="Q1741">
        <v>15.827789205932589</v>
      </c>
      <c r="R1741">
        <v>102.59309370880339</v>
      </c>
      <c r="S1741">
        <v>109.6338768173232</v>
      </c>
    </row>
    <row r="1742" spans="1:19" x14ac:dyDescent="0.35">
      <c r="A1742" t="s">
        <v>4</v>
      </c>
      <c r="B1742" t="s">
        <v>68</v>
      </c>
      <c r="C1742" t="s">
        <v>100</v>
      </c>
      <c r="D1742" t="s">
        <v>102</v>
      </c>
      <c r="E1742" t="s">
        <v>2396</v>
      </c>
      <c r="F1742" t="s">
        <v>2397</v>
      </c>
      <c r="G1742">
        <v>2</v>
      </c>
      <c r="H1742" t="s">
        <v>86</v>
      </c>
      <c r="I1742" t="s">
        <v>7</v>
      </c>
      <c r="J1742" t="s">
        <v>8</v>
      </c>
      <c r="K1742">
        <v>6873.0241034244</v>
      </c>
      <c r="L1742">
        <v>9624.629396310891</v>
      </c>
      <c r="M1742">
        <v>5757.642863587118</v>
      </c>
      <c r="N1742">
        <v>8754.2715576941318</v>
      </c>
      <c r="O1742">
        <v>7489.1723426115277</v>
      </c>
      <c r="P1742">
        <v>7856.6931138554264</v>
      </c>
      <c r="Q1742">
        <v>7837.3886780882985</v>
      </c>
      <c r="R1742">
        <v>8039.7227029515661</v>
      </c>
      <c r="S1742">
        <v>8614.0966766567853</v>
      </c>
    </row>
    <row r="1743" spans="1:19" x14ac:dyDescent="0.35">
      <c r="A1743" t="s">
        <v>4</v>
      </c>
      <c r="B1743" t="s">
        <v>68</v>
      </c>
      <c r="C1743" t="s">
        <v>100</v>
      </c>
      <c r="D1743" t="s">
        <v>102</v>
      </c>
      <c r="E1743" t="s">
        <v>2398</v>
      </c>
      <c r="F1743" t="s">
        <v>2399</v>
      </c>
      <c r="G1743">
        <v>2</v>
      </c>
      <c r="H1743" t="s">
        <v>86</v>
      </c>
      <c r="I1743" t="s">
        <v>7</v>
      </c>
      <c r="J1743" t="s">
        <v>8</v>
      </c>
      <c r="K1743">
        <v>129.07274534149059</v>
      </c>
      <c r="L1743">
        <v>172.31986725616369</v>
      </c>
      <c r="M1743">
        <v>201.57950820465109</v>
      </c>
      <c r="N1743">
        <v>290.85301492843519</v>
      </c>
      <c r="O1743">
        <v>235.3734138626088</v>
      </c>
      <c r="P1743">
        <v>327.91793085403287</v>
      </c>
      <c r="Q1743">
        <v>249.56669532775831</v>
      </c>
      <c r="R1743">
        <v>321.08211159591423</v>
      </c>
      <c r="S1743">
        <v>233.07099586944491</v>
      </c>
    </row>
    <row r="1744" spans="1:19" x14ac:dyDescent="0.35">
      <c r="A1744" t="s">
        <v>4</v>
      </c>
      <c r="B1744" t="s">
        <v>68</v>
      </c>
      <c r="C1744" t="s">
        <v>100</v>
      </c>
      <c r="D1744" t="s">
        <v>102</v>
      </c>
      <c r="E1744" t="s">
        <v>2400</v>
      </c>
      <c r="F1744" t="s">
        <v>2401</v>
      </c>
      <c r="G1744">
        <v>1</v>
      </c>
      <c r="H1744" t="s">
        <v>87</v>
      </c>
      <c r="I1744" t="s">
        <v>7</v>
      </c>
      <c r="J1744" t="s">
        <v>8</v>
      </c>
      <c r="K1744">
        <v>397.9501695220909</v>
      </c>
      <c r="L1744">
        <v>747.15487294464197</v>
      </c>
      <c r="M1744">
        <v>757.70015166320945</v>
      </c>
      <c r="N1744">
        <v>783.84902046661387</v>
      </c>
      <c r="O1744">
        <v>569.56210107726747</v>
      </c>
      <c r="P1744">
        <v>738.09074902038822</v>
      </c>
      <c r="Q1744">
        <v>393.84473213195338</v>
      </c>
      <c r="R1744">
        <v>564.26537196426148</v>
      </c>
      <c r="S1744">
        <v>533.1978032264692</v>
      </c>
    </row>
    <row r="1745" spans="1:19" x14ac:dyDescent="0.35">
      <c r="A1745" t="s">
        <v>4</v>
      </c>
      <c r="B1745" t="s">
        <v>68</v>
      </c>
      <c r="C1745" t="s">
        <v>100</v>
      </c>
      <c r="D1745" t="s">
        <v>102</v>
      </c>
      <c r="E1745" t="s">
        <v>2400</v>
      </c>
      <c r="F1745" t="s">
        <v>2401</v>
      </c>
      <c r="G1745">
        <v>3</v>
      </c>
      <c r="H1745" t="s">
        <v>88</v>
      </c>
      <c r="I1745" t="s">
        <v>7</v>
      </c>
      <c r="J1745" t="s">
        <v>8</v>
      </c>
      <c r="K1745">
        <v>215.62442990264941</v>
      </c>
      <c r="L1745">
        <v>37.540405732727109</v>
      </c>
      <c r="M1745">
        <v>10.965295250701869</v>
      </c>
      <c r="N1745">
        <v>56.440629602050961</v>
      </c>
      <c r="O1745">
        <v>82.793018025207431</v>
      </c>
      <c r="P1745">
        <v>25.458331872558588</v>
      </c>
      <c r="Q1745">
        <v>60.346856806945688</v>
      </c>
      <c r="R1745">
        <v>25.713941952514642</v>
      </c>
      <c r="S1745">
        <v>66.316223449707152</v>
      </c>
    </row>
    <row r="1746" spans="1:19" x14ac:dyDescent="0.35">
      <c r="A1746" t="s">
        <v>4</v>
      </c>
      <c r="B1746" t="s">
        <v>68</v>
      </c>
      <c r="C1746" t="s">
        <v>100</v>
      </c>
      <c r="D1746" t="s">
        <v>102</v>
      </c>
      <c r="E1746" t="s">
        <v>2402</v>
      </c>
      <c r="F1746" t="s">
        <v>2403</v>
      </c>
      <c r="G1746">
        <v>1</v>
      </c>
      <c r="H1746" t="s">
        <v>87</v>
      </c>
      <c r="I1746" t="s">
        <v>7</v>
      </c>
      <c r="J1746" t="s">
        <v>8</v>
      </c>
      <c r="K1746">
        <v>460.89423482437172</v>
      </c>
      <c r="L1746">
        <v>580.04002061080712</v>
      </c>
      <c r="M1746">
        <v>860.56040216521978</v>
      </c>
      <c r="N1746">
        <v>437.24785976790992</v>
      </c>
      <c r="O1746">
        <v>610.10243201369497</v>
      </c>
      <c r="P1746">
        <v>570.44455023039825</v>
      </c>
      <c r="Q1746">
        <v>176.7716254875171</v>
      </c>
      <c r="R1746">
        <v>681.07539399032657</v>
      </c>
      <c r="S1746">
        <v>227.44624525680521</v>
      </c>
    </row>
    <row r="1747" spans="1:19" x14ac:dyDescent="0.35">
      <c r="A1747" t="s">
        <v>4</v>
      </c>
      <c r="B1747" t="s">
        <v>68</v>
      </c>
      <c r="C1747" t="s">
        <v>100</v>
      </c>
      <c r="D1747" t="s">
        <v>102</v>
      </c>
      <c r="E1747" t="s">
        <v>2402</v>
      </c>
      <c r="F1747" t="s">
        <v>2403</v>
      </c>
      <c r="G1747">
        <v>3</v>
      </c>
      <c r="H1747" t="s">
        <v>88</v>
      </c>
      <c r="I1747" t="s">
        <v>7</v>
      </c>
      <c r="J1747" t="s">
        <v>8</v>
      </c>
      <c r="K1747">
        <v>216.31913956756381</v>
      </c>
      <c r="L1747">
        <v>103.3377708785994</v>
      </c>
      <c r="M1747">
        <v>15.759039555358919</v>
      </c>
      <c r="N1747">
        <v>184.20168356094479</v>
      </c>
      <c r="O1747">
        <v>116.9617761215213</v>
      </c>
      <c r="P1747">
        <v>247.83069530410279</v>
      </c>
      <c r="Q1747">
        <v>413.64259131851833</v>
      </c>
      <c r="R1747">
        <v>103.80244928512499</v>
      </c>
      <c r="S1747">
        <v>445.70213163681399</v>
      </c>
    </row>
    <row r="1748" spans="1:19" x14ac:dyDescent="0.35">
      <c r="A1748" t="s">
        <v>4</v>
      </c>
      <c r="B1748" t="s">
        <v>68</v>
      </c>
      <c r="C1748" t="s">
        <v>100</v>
      </c>
      <c r="D1748" t="s">
        <v>102</v>
      </c>
      <c r="E1748" t="s">
        <v>1263</v>
      </c>
      <c r="F1748" t="s">
        <v>2404</v>
      </c>
      <c r="G1748">
        <v>1</v>
      </c>
      <c r="H1748" t="s">
        <v>87</v>
      </c>
      <c r="I1748" t="s">
        <v>7</v>
      </c>
      <c r="J1748" t="s">
        <v>8</v>
      </c>
      <c r="K1748">
        <v>1009.809212728122</v>
      </c>
      <c r="L1748">
        <v>562.37390285645108</v>
      </c>
      <c r="M1748">
        <v>2422.1998894858789</v>
      </c>
      <c r="N1748">
        <v>909.8682358619742</v>
      </c>
      <c r="O1748">
        <v>1597.311703749878</v>
      </c>
      <c r="P1748">
        <v>1026.2666810134931</v>
      </c>
      <c r="Q1748">
        <v>464.44890160370238</v>
      </c>
      <c r="R1748">
        <v>1410.3372919448959</v>
      </c>
      <c r="S1748">
        <v>440.08159603576593</v>
      </c>
    </row>
    <row r="1749" spans="1:19" x14ac:dyDescent="0.35">
      <c r="A1749" t="s">
        <v>4</v>
      </c>
      <c r="B1749" t="s">
        <v>68</v>
      </c>
      <c r="C1749" t="s">
        <v>100</v>
      </c>
      <c r="D1749" t="s">
        <v>102</v>
      </c>
      <c r="E1749" t="s">
        <v>1263</v>
      </c>
      <c r="F1749" t="s">
        <v>2404</v>
      </c>
      <c r="G1749">
        <v>3</v>
      </c>
      <c r="H1749" t="s">
        <v>88</v>
      </c>
      <c r="I1749" t="s">
        <v>7</v>
      </c>
      <c r="J1749" t="s">
        <v>8</v>
      </c>
      <c r="K1749">
        <v>909.82363679277137</v>
      </c>
      <c r="L1749">
        <v>767.25084528123261</v>
      </c>
      <c r="M1749">
        <v>62.589805818939091</v>
      </c>
      <c r="N1749">
        <v>724.22484768828622</v>
      </c>
      <c r="O1749">
        <v>406.34603111113807</v>
      </c>
      <c r="P1749">
        <v>892.3336863235528</v>
      </c>
      <c r="Q1749">
        <v>1161.7757047264411</v>
      </c>
      <c r="R1749">
        <v>646.47773013304482</v>
      </c>
      <c r="S1749">
        <v>1453.4090298057611</v>
      </c>
    </row>
    <row r="1750" spans="1:19" x14ac:dyDescent="0.35">
      <c r="A1750" t="s">
        <v>4</v>
      </c>
      <c r="B1750" t="s">
        <v>68</v>
      </c>
      <c r="C1750" t="s">
        <v>100</v>
      </c>
      <c r="D1750" t="s">
        <v>102</v>
      </c>
      <c r="E1750" t="s">
        <v>2405</v>
      </c>
      <c r="F1750" t="s">
        <v>2406</v>
      </c>
      <c r="G1750">
        <v>2</v>
      </c>
      <c r="H1750" t="s">
        <v>86</v>
      </c>
      <c r="I1750" t="s">
        <v>7</v>
      </c>
      <c r="J1750" t="s">
        <v>8</v>
      </c>
      <c r="K1750">
        <v>106.0491646804808</v>
      </c>
      <c r="L1750">
        <v>103.95336506958</v>
      </c>
      <c r="M1750">
        <v>131.95680352859509</v>
      </c>
      <c r="N1750">
        <v>147.39627607574471</v>
      </c>
      <c r="O1750">
        <v>141.30049065093979</v>
      </c>
      <c r="P1750">
        <v>153.38843594207759</v>
      </c>
      <c r="Q1750">
        <v>177.72417190322929</v>
      </c>
      <c r="R1750">
        <v>149.59770503845289</v>
      </c>
      <c r="S1750">
        <v>141.531460346985</v>
      </c>
    </row>
    <row r="1751" spans="1:19" x14ac:dyDescent="0.35">
      <c r="A1751" t="s">
        <v>4</v>
      </c>
      <c r="B1751" t="s">
        <v>68</v>
      </c>
      <c r="C1751" t="s">
        <v>100</v>
      </c>
      <c r="D1751" t="s">
        <v>102</v>
      </c>
      <c r="E1751" t="s">
        <v>2407</v>
      </c>
      <c r="F1751" t="s">
        <v>2408</v>
      </c>
      <c r="G1751">
        <v>2</v>
      </c>
      <c r="H1751" t="s">
        <v>86</v>
      </c>
      <c r="I1751" t="s">
        <v>7</v>
      </c>
      <c r="J1751" t="s">
        <v>8</v>
      </c>
      <c r="K1751">
        <v>17.760424812316931</v>
      </c>
      <c r="L1751">
        <v>7.4343311614990233</v>
      </c>
      <c r="M1751">
        <v>10.256590874481221</v>
      </c>
      <c r="N1751">
        <v>20.835223737335191</v>
      </c>
      <c r="O1751">
        <v>23.605650382232781</v>
      </c>
      <c r="P1751">
        <v>16.0668175521851</v>
      </c>
      <c r="Q1751">
        <v>23.110721913909931</v>
      </c>
      <c r="R1751">
        <v>15.46771072082522</v>
      </c>
      <c r="S1751">
        <v>23.197444125366381</v>
      </c>
    </row>
    <row r="1752" spans="1:19" x14ac:dyDescent="0.35">
      <c r="A1752" t="s">
        <v>4</v>
      </c>
      <c r="B1752" t="s">
        <v>68</v>
      </c>
      <c r="C1752" t="s">
        <v>100</v>
      </c>
      <c r="D1752" t="s">
        <v>102</v>
      </c>
      <c r="E1752" t="s">
        <v>2409</v>
      </c>
      <c r="F1752" t="s">
        <v>2410</v>
      </c>
      <c r="G1752">
        <v>1</v>
      </c>
      <c r="H1752" t="s">
        <v>87</v>
      </c>
      <c r="I1752" t="s">
        <v>7</v>
      </c>
      <c r="J1752" t="s">
        <v>8</v>
      </c>
      <c r="K1752">
        <v>1512.3164158019299</v>
      </c>
      <c r="L1752">
        <v>2348.2086474748221</v>
      </c>
      <c r="M1752">
        <v>1756.2588441381699</v>
      </c>
      <c r="N1752">
        <v>1201.882035804696</v>
      </c>
      <c r="O1752">
        <v>1988.2643002088921</v>
      </c>
      <c r="P1752">
        <v>1614.1588304900361</v>
      </c>
      <c r="Q1752">
        <v>136.18412535858181</v>
      </c>
      <c r="R1752">
        <v>2712.0248369263259</v>
      </c>
      <c r="S1752">
        <v>1260.232045591652</v>
      </c>
    </row>
    <row r="1753" spans="1:19" x14ac:dyDescent="0.35">
      <c r="A1753" t="s">
        <v>4</v>
      </c>
      <c r="B1753" t="s">
        <v>68</v>
      </c>
      <c r="C1753" t="s">
        <v>100</v>
      </c>
      <c r="D1753" t="s">
        <v>102</v>
      </c>
      <c r="E1753" t="s">
        <v>2409</v>
      </c>
      <c r="F1753" t="s">
        <v>2410</v>
      </c>
      <c r="G1753">
        <v>3</v>
      </c>
      <c r="H1753" t="s">
        <v>88</v>
      </c>
      <c r="I1753" t="s">
        <v>7</v>
      </c>
      <c r="J1753" t="s">
        <v>8</v>
      </c>
      <c r="K1753">
        <v>1941.6528748984349</v>
      </c>
      <c r="L1753">
        <v>786.94485071030397</v>
      </c>
      <c r="M1753">
        <v>388.49475459213272</v>
      </c>
      <c r="N1753">
        <v>1548.810040780739</v>
      </c>
      <c r="O1753">
        <v>847.97287190781287</v>
      </c>
      <c r="P1753">
        <v>1302.876167134177</v>
      </c>
      <c r="Q1753">
        <v>3314.9497284299591</v>
      </c>
      <c r="R1753">
        <v>509.13899386596319</v>
      </c>
      <c r="S1753">
        <v>1870.846134870173</v>
      </c>
    </row>
    <row r="1754" spans="1:19" x14ac:dyDescent="0.35">
      <c r="A1754" t="s">
        <v>4</v>
      </c>
      <c r="B1754" t="s">
        <v>68</v>
      </c>
      <c r="C1754" t="s">
        <v>100</v>
      </c>
      <c r="D1754" t="s">
        <v>102</v>
      </c>
      <c r="E1754" t="s">
        <v>2411</v>
      </c>
      <c r="F1754" t="s">
        <v>2412</v>
      </c>
      <c r="G1754">
        <v>1</v>
      </c>
      <c r="H1754" t="s">
        <v>87</v>
      </c>
      <c r="I1754" t="s">
        <v>7</v>
      </c>
      <c r="J1754" t="s">
        <v>8</v>
      </c>
      <c r="K1754">
        <v>1009.859992361475</v>
      </c>
      <c r="L1754">
        <v>2456.027076476244</v>
      </c>
      <c r="M1754">
        <v>2227.6148725486241</v>
      </c>
      <c r="N1754">
        <v>1917.8706717460841</v>
      </c>
      <c r="O1754">
        <v>2005.085029199955</v>
      </c>
      <c r="P1754">
        <v>1180.073216242215</v>
      </c>
      <c r="Q1754">
        <v>337.7141598663344</v>
      </c>
      <c r="R1754">
        <v>1714.8894613929349</v>
      </c>
      <c r="S1754">
        <v>691.45014528122499</v>
      </c>
    </row>
    <row r="1755" spans="1:19" x14ac:dyDescent="0.35">
      <c r="A1755" t="s">
        <v>4</v>
      </c>
      <c r="B1755" t="s">
        <v>68</v>
      </c>
      <c r="C1755" t="s">
        <v>100</v>
      </c>
      <c r="D1755" t="s">
        <v>102</v>
      </c>
      <c r="E1755" t="s">
        <v>2411</v>
      </c>
      <c r="F1755" t="s">
        <v>2412</v>
      </c>
      <c r="G1755">
        <v>3</v>
      </c>
      <c r="H1755" t="s">
        <v>88</v>
      </c>
      <c r="I1755" t="s">
        <v>7</v>
      </c>
      <c r="J1755" t="s">
        <v>8</v>
      </c>
      <c r="K1755">
        <v>1196.504383393881</v>
      </c>
      <c r="L1755">
        <v>457.82397206115098</v>
      </c>
      <c r="M1755">
        <v>118.1631124069211</v>
      </c>
      <c r="N1755">
        <v>377.90323637314037</v>
      </c>
      <c r="O1755">
        <v>539.7150454589746</v>
      </c>
      <c r="P1755">
        <v>920.05136641084141</v>
      </c>
      <c r="Q1755">
        <v>1648.1957383323829</v>
      </c>
      <c r="R1755">
        <v>481.3393213676444</v>
      </c>
      <c r="S1755">
        <v>1572.778481686393</v>
      </c>
    </row>
    <row r="1756" spans="1:19" x14ac:dyDescent="0.35">
      <c r="A1756" t="s">
        <v>4</v>
      </c>
      <c r="B1756" t="s">
        <v>68</v>
      </c>
      <c r="C1756" t="s">
        <v>100</v>
      </c>
      <c r="D1756" t="s">
        <v>102</v>
      </c>
      <c r="E1756" t="s">
        <v>2413</v>
      </c>
      <c r="F1756" t="s">
        <v>2414</v>
      </c>
      <c r="G1756">
        <v>1</v>
      </c>
      <c r="H1756" t="s">
        <v>87</v>
      </c>
      <c r="I1756" t="s">
        <v>7</v>
      </c>
      <c r="J1756" t="s">
        <v>8</v>
      </c>
      <c r="K1756">
        <v>0</v>
      </c>
      <c r="L1756">
        <v>0</v>
      </c>
      <c r="M1756">
        <v>2.600369873046875E-2</v>
      </c>
      <c r="N1756">
        <v>0</v>
      </c>
      <c r="O1756">
        <v>8.6678970336914064E-3</v>
      </c>
      <c r="P1756">
        <v>0</v>
      </c>
      <c r="Q1756">
        <v>0</v>
      </c>
      <c r="R1756">
        <v>0</v>
      </c>
      <c r="S1756">
        <v>0</v>
      </c>
    </row>
    <row r="1757" spans="1:19" x14ac:dyDescent="0.35">
      <c r="A1757" t="s">
        <v>4</v>
      </c>
      <c r="B1757" t="s">
        <v>68</v>
      </c>
      <c r="C1757" t="s">
        <v>100</v>
      </c>
      <c r="D1757" t="s">
        <v>102</v>
      </c>
      <c r="E1757" t="s">
        <v>2415</v>
      </c>
      <c r="F1757" t="s">
        <v>2416</v>
      </c>
      <c r="G1757">
        <v>1</v>
      </c>
      <c r="H1757" t="s">
        <v>87</v>
      </c>
      <c r="I1757" t="s">
        <v>7</v>
      </c>
      <c r="J1757" t="s">
        <v>8</v>
      </c>
      <c r="K1757">
        <v>0</v>
      </c>
      <c r="L1757">
        <v>0</v>
      </c>
      <c r="M1757">
        <v>0.46826883468627928</v>
      </c>
      <c r="N1757">
        <v>0</v>
      </c>
      <c r="O1757">
        <v>0</v>
      </c>
      <c r="P1757">
        <v>4.3358247375488303E-2</v>
      </c>
      <c r="Q1757">
        <v>6.937323074340819E-2</v>
      </c>
      <c r="R1757">
        <v>1.7343333435058599E-2</v>
      </c>
      <c r="S1757">
        <v>0</v>
      </c>
    </row>
    <row r="1758" spans="1:19" x14ac:dyDescent="0.35">
      <c r="A1758" t="s">
        <v>4</v>
      </c>
      <c r="B1758" t="s">
        <v>68</v>
      </c>
      <c r="C1758" t="s">
        <v>100</v>
      </c>
      <c r="D1758" t="s">
        <v>102</v>
      </c>
      <c r="E1758" t="s">
        <v>2417</v>
      </c>
      <c r="F1758" t="s">
        <v>2418</v>
      </c>
      <c r="G1758">
        <v>2</v>
      </c>
      <c r="H1758" t="s">
        <v>86</v>
      </c>
      <c r="I1758" t="s">
        <v>7</v>
      </c>
      <c r="J1758" t="s">
        <v>8</v>
      </c>
      <c r="K1758">
        <v>1157.5078277389521</v>
      </c>
      <c r="L1758">
        <v>1311.807492836763</v>
      </c>
      <c r="M1758">
        <v>1706.8654061187749</v>
      </c>
      <c r="N1758">
        <v>1271.1825004882819</v>
      </c>
      <c r="O1758">
        <v>633.88116106567475</v>
      </c>
      <c r="P1758">
        <v>1578.0461503257759</v>
      </c>
      <c r="Q1758">
        <v>693.44394044341971</v>
      </c>
      <c r="R1758">
        <v>1940.9711264412049</v>
      </c>
      <c r="S1758">
        <v>2065.9993310363702</v>
      </c>
    </row>
    <row r="1759" spans="1:19" x14ac:dyDescent="0.35">
      <c r="A1759" t="s">
        <v>4</v>
      </c>
      <c r="B1759" t="s">
        <v>68</v>
      </c>
      <c r="C1759" t="s">
        <v>100</v>
      </c>
      <c r="D1759" t="s">
        <v>102</v>
      </c>
      <c r="E1759" t="s">
        <v>2419</v>
      </c>
      <c r="F1759" t="s">
        <v>2420</v>
      </c>
      <c r="G1759">
        <v>2</v>
      </c>
      <c r="H1759" t="s">
        <v>86</v>
      </c>
      <c r="I1759" t="s">
        <v>7</v>
      </c>
      <c r="J1759" t="s">
        <v>8</v>
      </c>
      <c r="K1759">
        <v>2738.5174749817202</v>
      </c>
      <c r="L1759">
        <v>3233.1651481963809</v>
      </c>
      <c r="M1759">
        <v>2864.2650628441011</v>
      </c>
      <c r="N1759">
        <v>3311.490459474127</v>
      </c>
      <c r="O1759">
        <v>2806.7909561096458</v>
      </c>
      <c r="P1759">
        <v>3394.0771046112081</v>
      </c>
      <c r="Q1759">
        <v>2497.6825421432609</v>
      </c>
      <c r="R1759">
        <v>3624.5320531539242</v>
      </c>
      <c r="S1759">
        <v>3014.1785091545012</v>
      </c>
    </row>
    <row r="1760" spans="1:19" x14ac:dyDescent="0.35">
      <c r="A1760" t="s">
        <v>4</v>
      </c>
      <c r="B1760" t="s">
        <v>68</v>
      </c>
      <c r="C1760" t="s">
        <v>100</v>
      </c>
      <c r="D1760" t="s">
        <v>102</v>
      </c>
      <c r="E1760" t="s">
        <v>2421</v>
      </c>
      <c r="F1760" t="s">
        <v>2422</v>
      </c>
      <c r="G1760">
        <v>1</v>
      </c>
      <c r="H1760" t="s">
        <v>87</v>
      </c>
      <c r="I1760" t="s">
        <v>7</v>
      </c>
      <c r="J1760" t="s">
        <v>8</v>
      </c>
      <c r="K1760">
        <v>877.46985670624633</v>
      </c>
      <c r="L1760">
        <v>699.34309321365333</v>
      </c>
      <c r="M1760">
        <v>1076.217588931275</v>
      </c>
      <c r="N1760">
        <v>1169.941893957531</v>
      </c>
      <c r="O1760">
        <v>1424.1299088890121</v>
      </c>
      <c r="P1760">
        <v>1419.277979109225</v>
      </c>
      <c r="Q1760">
        <v>870.45903299179827</v>
      </c>
      <c r="R1760">
        <v>1381.8168520988791</v>
      </c>
      <c r="S1760">
        <v>434.44148647841831</v>
      </c>
    </row>
    <row r="1761" spans="1:19" x14ac:dyDescent="0.35">
      <c r="A1761" t="s">
        <v>4</v>
      </c>
      <c r="B1761" t="s">
        <v>68</v>
      </c>
      <c r="C1761" t="s">
        <v>100</v>
      </c>
      <c r="D1761" t="s">
        <v>102</v>
      </c>
      <c r="E1761" t="s">
        <v>2421</v>
      </c>
      <c r="F1761" t="s">
        <v>2422</v>
      </c>
      <c r="G1761">
        <v>3</v>
      </c>
      <c r="H1761" t="s">
        <v>88</v>
      </c>
      <c r="I1761" t="s">
        <v>7</v>
      </c>
      <c r="J1761" t="s">
        <v>8</v>
      </c>
      <c r="K1761">
        <v>615.25733318634104</v>
      </c>
      <c r="L1761">
        <v>275.18969378356701</v>
      </c>
      <c r="M1761">
        <v>439.99220456771121</v>
      </c>
      <c r="N1761">
        <v>473.24744522171471</v>
      </c>
      <c r="O1761">
        <v>476.89483266295582</v>
      </c>
      <c r="P1761">
        <v>500.12064432906448</v>
      </c>
      <c r="Q1761">
        <v>825.87689088366096</v>
      </c>
      <c r="R1761">
        <v>411.59717978667709</v>
      </c>
      <c r="S1761">
        <v>1202.2229725349409</v>
      </c>
    </row>
    <row r="1762" spans="1:19" x14ac:dyDescent="0.35">
      <c r="A1762" t="s">
        <v>4</v>
      </c>
      <c r="B1762" t="s">
        <v>68</v>
      </c>
      <c r="C1762" t="s">
        <v>100</v>
      </c>
      <c r="D1762" t="s">
        <v>102</v>
      </c>
      <c r="E1762" t="s">
        <v>2423</v>
      </c>
      <c r="F1762" t="s">
        <v>2424</v>
      </c>
      <c r="G1762">
        <v>1</v>
      </c>
      <c r="H1762" t="s">
        <v>87</v>
      </c>
      <c r="I1762" t="s">
        <v>7</v>
      </c>
      <c r="J1762" t="s">
        <v>8</v>
      </c>
      <c r="K1762">
        <v>277.45523097610487</v>
      </c>
      <c r="L1762">
        <v>911.10050246809385</v>
      </c>
      <c r="M1762">
        <v>703.66791659546539</v>
      </c>
      <c r="N1762">
        <v>690.30477290419935</v>
      </c>
      <c r="O1762">
        <v>816.22461320876971</v>
      </c>
      <c r="P1762">
        <v>497.08153362732878</v>
      </c>
      <c r="Q1762">
        <v>63.426694174194388</v>
      </c>
      <c r="R1762">
        <v>1051.502245037809</v>
      </c>
      <c r="S1762">
        <v>240.30955491867249</v>
      </c>
    </row>
    <row r="1763" spans="1:19" x14ac:dyDescent="0.35">
      <c r="A1763" t="s">
        <v>4</v>
      </c>
      <c r="B1763" t="s">
        <v>68</v>
      </c>
      <c r="C1763" t="s">
        <v>100</v>
      </c>
      <c r="D1763" t="s">
        <v>102</v>
      </c>
      <c r="E1763" t="s">
        <v>2423</v>
      </c>
      <c r="F1763" t="s">
        <v>2424</v>
      </c>
      <c r="G1763">
        <v>3</v>
      </c>
      <c r="H1763" t="s">
        <v>88</v>
      </c>
      <c r="I1763" t="s">
        <v>7</v>
      </c>
      <c r="J1763" t="s">
        <v>8</v>
      </c>
      <c r="K1763">
        <v>472.09999780655738</v>
      </c>
      <c r="L1763">
        <v>174.35240929107681</v>
      </c>
      <c r="M1763">
        <v>29.820215924072329</v>
      </c>
      <c r="N1763">
        <v>158.97446558837939</v>
      </c>
      <c r="O1763">
        <v>120.17464431610129</v>
      </c>
      <c r="P1763">
        <v>229.9270757339491</v>
      </c>
      <c r="Q1763">
        <v>628.93036643219932</v>
      </c>
      <c r="R1763">
        <v>73.53855720291152</v>
      </c>
      <c r="S1763">
        <v>628.95125148314901</v>
      </c>
    </row>
    <row r="1764" spans="1:19" x14ac:dyDescent="0.35">
      <c r="A1764" t="s">
        <v>4</v>
      </c>
      <c r="B1764" t="s">
        <v>68</v>
      </c>
      <c r="C1764" t="s">
        <v>100</v>
      </c>
      <c r="D1764" t="s">
        <v>102</v>
      </c>
      <c r="E1764" t="s">
        <v>2425</v>
      </c>
      <c r="F1764" t="s">
        <v>2426</v>
      </c>
      <c r="G1764">
        <v>1</v>
      </c>
      <c r="H1764" t="s">
        <v>87</v>
      </c>
      <c r="I1764" t="s">
        <v>7</v>
      </c>
      <c r="J1764" t="s">
        <v>8</v>
      </c>
      <c r="K1764">
        <v>586.5185120895278</v>
      </c>
      <c r="L1764">
        <v>2273.6037883613471</v>
      </c>
      <c r="M1764">
        <v>1459.273807643898</v>
      </c>
      <c r="N1764">
        <v>1342.906422747054</v>
      </c>
      <c r="O1764">
        <v>1700.496982808646</v>
      </c>
      <c r="P1764">
        <v>1142.9136045105081</v>
      </c>
      <c r="Q1764">
        <v>368.69393505935471</v>
      </c>
      <c r="R1764">
        <v>1297.4296367973491</v>
      </c>
      <c r="S1764">
        <v>505.07366048507549</v>
      </c>
    </row>
    <row r="1765" spans="1:19" x14ac:dyDescent="0.35">
      <c r="A1765" t="s">
        <v>4</v>
      </c>
      <c r="B1765" t="s">
        <v>68</v>
      </c>
      <c r="C1765" t="s">
        <v>100</v>
      </c>
      <c r="D1765" t="s">
        <v>102</v>
      </c>
      <c r="E1765" t="s">
        <v>2425</v>
      </c>
      <c r="F1765" t="s">
        <v>2426</v>
      </c>
      <c r="G1765">
        <v>3</v>
      </c>
      <c r="H1765" t="s">
        <v>88</v>
      </c>
      <c r="I1765" t="s">
        <v>7</v>
      </c>
      <c r="J1765" t="s">
        <v>8</v>
      </c>
      <c r="K1765">
        <v>1427.4650065894989</v>
      </c>
      <c r="L1765">
        <v>162.5687647644047</v>
      </c>
      <c r="M1765">
        <v>100.79016508026091</v>
      </c>
      <c r="N1765">
        <v>280.07640464172289</v>
      </c>
      <c r="O1765">
        <v>376.93830025024732</v>
      </c>
      <c r="P1765">
        <v>577.55949674911392</v>
      </c>
      <c r="Q1765">
        <v>1141.9628013923791</v>
      </c>
      <c r="R1765">
        <v>387.06497195815427</v>
      </c>
      <c r="S1765">
        <v>1435.3527310989509</v>
      </c>
    </row>
    <row r="1766" spans="1:19" x14ac:dyDescent="0.35">
      <c r="A1766" t="s">
        <v>4</v>
      </c>
      <c r="B1766" t="s">
        <v>68</v>
      </c>
      <c r="C1766" t="s">
        <v>100</v>
      </c>
      <c r="D1766" t="s">
        <v>102</v>
      </c>
      <c r="E1766" t="s">
        <v>2427</v>
      </c>
      <c r="F1766" t="s">
        <v>2428</v>
      </c>
      <c r="G1766">
        <v>2</v>
      </c>
      <c r="H1766" t="s">
        <v>86</v>
      </c>
      <c r="I1766" t="s">
        <v>7</v>
      </c>
      <c r="J1766" t="s">
        <v>8</v>
      </c>
      <c r="K1766">
        <v>365.2607528175343</v>
      </c>
      <c r="L1766">
        <v>326.33954141769459</v>
      </c>
      <c r="M1766">
        <v>414.98485960235899</v>
      </c>
      <c r="N1766">
        <v>332.15081138076602</v>
      </c>
      <c r="O1766">
        <v>199.3539210533136</v>
      </c>
      <c r="P1766">
        <v>325.74085994033697</v>
      </c>
      <c r="Q1766">
        <v>377.31868294372481</v>
      </c>
      <c r="R1766">
        <v>256.72890656585531</v>
      </c>
      <c r="S1766">
        <v>443.33283628311068</v>
      </c>
    </row>
    <row r="1767" spans="1:19" x14ac:dyDescent="0.35">
      <c r="A1767" t="s">
        <v>4</v>
      </c>
      <c r="B1767" t="s">
        <v>68</v>
      </c>
      <c r="C1767" t="s">
        <v>100</v>
      </c>
      <c r="D1767" t="s">
        <v>102</v>
      </c>
      <c r="E1767" t="s">
        <v>2429</v>
      </c>
      <c r="F1767" t="s">
        <v>2430</v>
      </c>
      <c r="G1767">
        <v>1</v>
      </c>
      <c r="H1767" t="s">
        <v>87</v>
      </c>
      <c r="I1767" t="s">
        <v>7</v>
      </c>
      <c r="J1767" t="s">
        <v>8</v>
      </c>
      <c r="K1767">
        <v>5.7925464065551751</v>
      </c>
      <c r="L1767">
        <v>4.0727817390441912</v>
      </c>
      <c r="M1767">
        <v>8.0326609222412078</v>
      </c>
      <c r="N1767">
        <v>2.4054636039733901</v>
      </c>
      <c r="O1767">
        <v>6.3740169357299816</v>
      </c>
      <c r="P1767">
        <v>6.2879012519836408</v>
      </c>
      <c r="Q1767">
        <v>0.87691837081909185</v>
      </c>
      <c r="R1767">
        <v>3.8470267242431682</v>
      </c>
      <c r="S1767">
        <v>2.7356322990417459</v>
      </c>
    </row>
    <row r="1768" spans="1:19" x14ac:dyDescent="0.35">
      <c r="A1768" t="s">
        <v>4</v>
      </c>
      <c r="B1768" t="s">
        <v>68</v>
      </c>
      <c r="C1768" t="s">
        <v>100</v>
      </c>
      <c r="D1768" t="s">
        <v>102</v>
      </c>
      <c r="E1768" t="s">
        <v>2429</v>
      </c>
      <c r="F1768" t="s">
        <v>2430</v>
      </c>
      <c r="G1768">
        <v>3</v>
      </c>
      <c r="H1768" t="s">
        <v>88</v>
      </c>
      <c r="I1768" t="s">
        <v>7</v>
      </c>
      <c r="J1768" t="s">
        <v>8</v>
      </c>
      <c r="K1768">
        <v>0.42556428146362302</v>
      </c>
      <c r="L1768">
        <v>3.9688934425354039</v>
      </c>
      <c r="M1768">
        <v>2.21433747558594</v>
      </c>
      <c r="N1768">
        <v>4.5764830307006861</v>
      </c>
      <c r="O1768">
        <v>3.9599977890014748</v>
      </c>
      <c r="P1768">
        <v>4.3770061218261729</v>
      </c>
      <c r="Q1768">
        <v>13.556871636962891</v>
      </c>
      <c r="R1768">
        <v>4.984531198883059</v>
      </c>
      <c r="S1768">
        <v>7.7199737625121996</v>
      </c>
    </row>
    <row r="1769" spans="1:19" x14ac:dyDescent="0.35">
      <c r="A1769" t="s">
        <v>4</v>
      </c>
      <c r="B1769" t="s">
        <v>68</v>
      </c>
      <c r="C1769" t="s">
        <v>100</v>
      </c>
      <c r="D1769" t="s">
        <v>102</v>
      </c>
      <c r="E1769" t="s">
        <v>2431</v>
      </c>
      <c r="F1769" t="s">
        <v>2432</v>
      </c>
      <c r="G1769">
        <v>1</v>
      </c>
      <c r="H1769" t="s">
        <v>87</v>
      </c>
      <c r="I1769" t="s">
        <v>7</v>
      </c>
      <c r="J1769" t="s">
        <v>8</v>
      </c>
      <c r="K1769">
        <v>274.35307356872488</v>
      </c>
      <c r="L1769">
        <v>352.58858544769021</v>
      </c>
      <c r="M1769">
        <v>980.945987068975</v>
      </c>
      <c r="N1769">
        <v>231.06361465301319</v>
      </c>
      <c r="O1769">
        <v>364.8793707740752</v>
      </c>
      <c r="P1769">
        <v>334.89615457229343</v>
      </c>
      <c r="Q1769">
        <v>27.433974749755851</v>
      </c>
      <c r="R1769">
        <v>552.67762853393708</v>
      </c>
      <c r="S1769">
        <v>162.69209993515031</v>
      </c>
    </row>
    <row r="1770" spans="1:19" x14ac:dyDescent="0.35">
      <c r="A1770" t="s">
        <v>4</v>
      </c>
      <c r="B1770" t="s">
        <v>68</v>
      </c>
      <c r="C1770" t="s">
        <v>100</v>
      </c>
      <c r="D1770" t="s">
        <v>102</v>
      </c>
      <c r="E1770" t="s">
        <v>2431</v>
      </c>
      <c r="F1770" t="s">
        <v>2432</v>
      </c>
      <c r="G1770">
        <v>3</v>
      </c>
      <c r="H1770" t="s">
        <v>88</v>
      </c>
      <c r="I1770" t="s">
        <v>7</v>
      </c>
      <c r="J1770" t="s">
        <v>8</v>
      </c>
      <c r="K1770">
        <v>363.05558274307663</v>
      </c>
      <c r="L1770">
        <v>400.13548072662411</v>
      </c>
      <c r="M1770">
        <v>61.903682809448327</v>
      </c>
      <c r="N1770">
        <v>823.67603209839365</v>
      </c>
      <c r="O1770">
        <v>699.76786021272312</v>
      </c>
      <c r="P1770">
        <v>540.71251657791152</v>
      </c>
      <c r="Q1770">
        <v>1417.908038238447</v>
      </c>
      <c r="R1770">
        <v>494.50961369399943</v>
      </c>
      <c r="S1770">
        <v>1026.196516483345</v>
      </c>
    </row>
    <row r="1771" spans="1:19" x14ac:dyDescent="0.35">
      <c r="A1771" t="s">
        <v>4</v>
      </c>
      <c r="B1771" t="s">
        <v>68</v>
      </c>
      <c r="C1771" t="s">
        <v>100</v>
      </c>
      <c r="D1771" t="s">
        <v>102</v>
      </c>
      <c r="E1771" t="s">
        <v>2433</v>
      </c>
      <c r="F1771" t="s">
        <v>2434</v>
      </c>
      <c r="G1771">
        <v>1</v>
      </c>
      <c r="H1771" t="s">
        <v>87</v>
      </c>
      <c r="I1771" t="s">
        <v>7</v>
      </c>
      <c r="J1771" t="s">
        <v>8</v>
      </c>
      <c r="K1771">
        <v>1.4606457115173339</v>
      </c>
      <c r="L1771">
        <v>11.65846473159788</v>
      </c>
      <c r="M1771">
        <v>8.9902164199829073</v>
      </c>
      <c r="N1771">
        <v>1.8783892852783199</v>
      </c>
      <c r="O1771">
        <v>7.4073420867919904</v>
      </c>
      <c r="P1771">
        <v>9.8259132995605576</v>
      </c>
      <c r="Q1771">
        <v>8.279899891662609</v>
      </c>
      <c r="R1771">
        <v>19.42802004623417</v>
      </c>
      <c r="S1771">
        <v>2.0003149436950669</v>
      </c>
    </row>
    <row r="1772" spans="1:19" x14ac:dyDescent="0.35">
      <c r="A1772" t="s">
        <v>4</v>
      </c>
      <c r="B1772" t="s">
        <v>68</v>
      </c>
      <c r="C1772" t="s">
        <v>100</v>
      </c>
      <c r="D1772" t="s">
        <v>102</v>
      </c>
      <c r="E1772" t="s">
        <v>2435</v>
      </c>
      <c r="F1772" t="s">
        <v>2436</v>
      </c>
      <c r="G1772">
        <v>1</v>
      </c>
      <c r="H1772" t="s">
        <v>87</v>
      </c>
      <c r="I1772" t="s">
        <v>7</v>
      </c>
      <c r="J1772" t="s">
        <v>8</v>
      </c>
      <c r="K1772">
        <v>39.751121960449368</v>
      </c>
      <c r="L1772">
        <v>62.262902717590471</v>
      </c>
      <c r="M1772">
        <v>256.50166386718928</v>
      </c>
      <c r="N1772">
        <v>138.769070102694</v>
      </c>
      <c r="O1772">
        <v>135.0054567184404</v>
      </c>
      <c r="P1772">
        <v>159.87146437988059</v>
      </c>
      <c r="Q1772">
        <v>62.197120658111437</v>
      </c>
      <c r="R1772">
        <v>86.968866377257683</v>
      </c>
      <c r="S1772">
        <v>63.099237992858669</v>
      </c>
    </row>
    <row r="1773" spans="1:19" x14ac:dyDescent="0.35">
      <c r="A1773" t="s">
        <v>4</v>
      </c>
      <c r="B1773" t="s">
        <v>68</v>
      </c>
      <c r="C1773" t="s">
        <v>100</v>
      </c>
      <c r="D1773" t="s">
        <v>102</v>
      </c>
      <c r="E1773" t="s">
        <v>2435</v>
      </c>
      <c r="F1773" t="s">
        <v>2436</v>
      </c>
      <c r="G1773">
        <v>3</v>
      </c>
      <c r="H1773" t="s">
        <v>88</v>
      </c>
      <c r="I1773" t="s">
        <v>7</v>
      </c>
      <c r="J1773" t="s">
        <v>8</v>
      </c>
      <c r="K1773">
        <v>164.09210874939211</v>
      </c>
      <c r="L1773">
        <v>28.584867037200869</v>
      </c>
      <c r="M1773">
        <v>8.195147208404526</v>
      </c>
      <c r="N1773">
        <v>40.866073059082083</v>
      </c>
      <c r="O1773">
        <v>28.12431736450203</v>
      </c>
      <c r="P1773">
        <v>33.531430970764127</v>
      </c>
      <c r="Q1773">
        <v>121.9199021965013</v>
      </c>
      <c r="R1773">
        <v>74.189985103607555</v>
      </c>
      <c r="S1773">
        <v>130.69282407684429</v>
      </c>
    </row>
    <row r="1774" spans="1:19" x14ac:dyDescent="0.35">
      <c r="A1774" t="s">
        <v>4</v>
      </c>
      <c r="B1774" t="s">
        <v>68</v>
      </c>
      <c r="C1774" t="s">
        <v>100</v>
      </c>
      <c r="D1774" t="s">
        <v>102</v>
      </c>
      <c r="E1774" t="s">
        <v>2437</v>
      </c>
      <c r="F1774" t="s">
        <v>2438</v>
      </c>
      <c r="G1774">
        <v>2</v>
      </c>
      <c r="H1774" t="s">
        <v>86</v>
      </c>
      <c r="I1774" t="s">
        <v>7</v>
      </c>
      <c r="J1774" t="s">
        <v>8</v>
      </c>
      <c r="K1774">
        <v>1.3712924217224129</v>
      </c>
      <c r="L1774">
        <v>0.99818186645507789</v>
      </c>
      <c r="M1774">
        <v>1.3627254768371579</v>
      </c>
      <c r="N1774">
        <v>1.4582930007934569</v>
      </c>
      <c r="O1774">
        <v>0.46873117065429692</v>
      </c>
      <c r="P1774">
        <v>0.73757537765502912</v>
      </c>
      <c r="Q1774">
        <v>0.33869844818115241</v>
      </c>
      <c r="R1774">
        <v>0.34739130325317391</v>
      </c>
      <c r="S1774">
        <v>0.69418879318237292</v>
      </c>
    </row>
    <row r="1775" spans="1:19" x14ac:dyDescent="0.35">
      <c r="A1775" t="s">
        <v>4</v>
      </c>
      <c r="B1775" t="s">
        <v>68</v>
      </c>
      <c r="C1775" t="s">
        <v>100</v>
      </c>
      <c r="D1775" t="s">
        <v>102</v>
      </c>
      <c r="E1775" t="s">
        <v>2439</v>
      </c>
      <c r="F1775" t="s">
        <v>2440</v>
      </c>
      <c r="G1775">
        <v>2</v>
      </c>
      <c r="H1775" t="s">
        <v>86</v>
      </c>
      <c r="I1775" t="s">
        <v>7</v>
      </c>
      <c r="J1775" t="s">
        <v>8</v>
      </c>
      <c r="K1775">
        <v>5647.7870617574272</v>
      </c>
      <c r="L1775">
        <v>5112.3702837096471</v>
      </c>
      <c r="M1775">
        <v>2702.3548418037681</v>
      </c>
      <c r="N1775">
        <v>5491.8115068724856</v>
      </c>
      <c r="O1775">
        <v>4814.3568240889908</v>
      </c>
      <c r="P1775">
        <v>4178.126240640212</v>
      </c>
      <c r="Q1775">
        <v>5349.067344164866</v>
      </c>
      <c r="R1775">
        <v>4566.9230503111239</v>
      </c>
      <c r="S1775">
        <v>5809.5629491285081</v>
      </c>
    </row>
    <row r="1776" spans="1:19" x14ac:dyDescent="0.35">
      <c r="A1776" t="s">
        <v>4</v>
      </c>
      <c r="B1776" t="s">
        <v>68</v>
      </c>
      <c r="C1776" t="s">
        <v>100</v>
      </c>
      <c r="D1776" t="s">
        <v>102</v>
      </c>
      <c r="E1776" t="s">
        <v>2441</v>
      </c>
      <c r="F1776" t="s">
        <v>2442</v>
      </c>
      <c r="G1776">
        <v>2</v>
      </c>
      <c r="H1776" t="s">
        <v>86</v>
      </c>
      <c r="I1776" t="s">
        <v>7</v>
      </c>
      <c r="J1776" t="s">
        <v>8</v>
      </c>
      <c r="K1776">
        <v>34.605684589385937</v>
      </c>
      <c r="L1776">
        <v>37.775913532257121</v>
      </c>
      <c r="M1776">
        <v>15.280671053314199</v>
      </c>
      <c r="N1776">
        <v>51.569470700073197</v>
      </c>
      <c r="O1776">
        <v>72.313225647735777</v>
      </c>
      <c r="P1776">
        <v>29.607400247955379</v>
      </c>
      <c r="Q1776">
        <v>55.398621788024869</v>
      </c>
      <c r="R1776">
        <v>78.504877439880431</v>
      </c>
      <c r="S1776">
        <v>70.815180602264618</v>
      </c>
    </row>
    <row r="1777" spans="1:19" x14ac:dyDescent="0.35">
      <c r="A1777" t="s">
        <v>4</v>
      </c>
      <c r="B1777" t="s">
        <v>68</v>
      </c>
      <c r="C1777" t="s">
        <v>100</v>
      </c>
      <c r="D1777" t="s">
        <v>102</v>
      </c>
      <c r="E1777" t="s">
        <v>2443</v>
      </c>
      <c r="F1777" t="s">
        <v>2444</v>
      </c>
      <c r="G1777">
        <v>1</v>
      </c>
      <c r="H1777" t="s">
        <v>87</v>
      </c>
      <c r="I1777" t="s">
        <v>7</v>
      </c>
      <c r="J1777" t="s">
        <v>8</v>
      </c>
      <c r="K1777">
        <v>508.63955692139592</v>
      </c>
      <c r="L1777">
        <v>442.30448057555492</v>
      </c>
      <c r="M1777">
        <v>1304.4536067001829</v>
      </c>
      <c r="N1777">
        <v>462.24355391311008</v>
      </c>
      <c r="O1777">
        <v>1272.6098020187551</v>
      </c>
      <c r="P1777">
        <v>129.94052384109531</v>
      </c>
      <c r="Q1777">
        <v>87.842726133727894</v>
      </c>
      <c r="R1777">
        <v>938.34578118058903</v>
      </c>
      <c r="S1777">
        <v>84.836236805725051</v>
      </c>
    </row>
    <row r="1778" spans="1:19" x14ac:dyDescent="0.35">
      <c r="A1778" t="s">
        <v>4</v>
      </c>
      <c r="B1778" t="s">
        <v>68</v>
      </c>
      <c r="C1778" t="s">
        <v>100</v>
      </c>
      <c r="D1778" t="s">
        <v>102</v>
      </c>
      <c r="E1778" t="s">
        <v>2443</v>
      </c>
      <c r="F1778" t="s">
        <v>2444</v>
      </c>
      <c r="G1778">
        <v>3</v>
      </c>
      <c r="H1778" t="s">
        <v>88</v>
      </c>
      <c r="I1778" t="s">
        <v>7</v>
      </c>
      <c r="J1778" t="s">
        <v>8</v>
      </c>
      <c r="K1778">
        <v>1256.5545750549929</v>
      </c>
      <c r="L1778">
        <v>568.09898782806818</v>
      </c>
      <c r="M1778">
        <v>90.470043881988659</v>
      </c>
      <c r="N1778">
        <v>787.45897053223871</v>
      </c>
      <c r="O1778">
        <v>573.25348423540015</v>
      </c>
      <c r="P1778">
        <v>1240.378108689159</v>
      </c>
      <c r="Q1778">
        <v>2135.7712893226221</v>
      </c>
      <c r="R1778">
        <v>420.82406270293461</v>
      </c>
      <c r="S1778">
        <v>1761.38529349445</v>
      </c>
    </row>
    <row r="1779" spans="1:19" x14ac:dyDescent="0.35">
      <c r="A1779" t="s">
        <v>4</v>
      </c>
      <c r="B1779" t="s">
        <v>68</v>
      </c>
      <c r="C1779" t="s">
        <v>100</v>
      </c>
      <c r="D1779" t="s">
        <v>102</v>
      </c>
      <c r="E1779" t="s">
        <v>2445</v>
      </c>
      <c r="F1779" t="s">
        <v>2446</v>
      </c>
      <c r="G1779">
        <v>2</v>
      </c>
      <c r="H1779" t="s">
        <v>86</v>
      </c>
      <c r="I1779" t="s">
        <v>7</v>
      </c>
      <c r="J1779" t="s">
        <v>8</v>
      </c>
      <c r="K1779">
        <v>21336.788159720909</v>
      </c>
      <c r="L1779">
        <v>13881.49865896441</v>
      </c>
      <c r="M1779">
        <v>22799.706369029951</v>
      </c>
      <c r="N1779">
        <v>18545.18413551302</v>
      </c>
      <c r="O1779">
        <v>21501.270807783581</v>
      </c>
      <c r="P1779">
        <v>19618.759428391491</v>
      </c>
      <c r="Q1779">
        <v>28724.564299855931</v>
      </c>
      <c r="R1779">
        <v>13596.005070427709</v>
      </c>
      <c r="S1779">
        <v>25142.747641754111</v>
      </c>
    </row>
    <row r="1780" spans="1:19" x14ac:dyDescent="0.35">
      <c r="A1780" t="s">
        <v>4</v>
      </c>
      <c r="B1780" t="s">
        <v>68</v>
      </c>
      <c r="C1780" t="s">
        <v>100</v>
      </c>
      <c r="D1780" t="s">
        <v>102</v>
      </c>
      <c r="E1780" t="s">
        <v>2447</v>
      </c>
      <c r="F1780" t="s">
        <v>2448</v>
      </c>
      <c r="G1780">
        <v>1</v>
      </c>
      <c r="H1780" t="s">
        <v>87</v>
      </c>
      <c r="I1780" t="s">
        <v>7</v>
      </c>
      <c r="J1780" t="s">
        <v>8</v>
      </c>
      <c r="K1780">
        <v>1007.950536070229</v>
      </c>
      <c r="L1780">
        <v>872.22959827350235</v>
      </c>
      <c r="M1780">
        <v>2435.7397922041841</v>
      </c>
      <c r="N1780">
        <v>1101.239046061718</v>
      </c>
      <c r="O1780">
        <v>1574.553685703949</v>
      </c>
      <c r="P1780">
        <v>945.69457500463022</v>
      </c>
      <c r="Q1780">
        <v>333.2720300193763</v>
      </c>
      <c r="R1780">
        <v>1144.837465495295</v>
      </c>
      <c r="S1780">
        <v>360.42052619935788</v>
      </c>
    </row>
    <row r="1781" spans="1:19" x14ac:dyDescent="0.35">
      <c r="A1781" t="s">
        <v>4</v>
      </c>
      <c r="B1781" t="s">
        <v>68</v>
      </c>
      <c r="C1781" t="s">
        <v>100</v>
      </c>
      <c r="D1781" t="s">
        <v>102</v>
      </c>
      <c r="E1781" t="s">
        <v>2447</v>
      </c>
      <c r="F1781" t="s">
        <v>2448</v>
      </c>
      <c r="G1781">
        <v>3</v>
      </c>
      <c r="H1781" t="s">
        <v>88</v>
      </c>
      <c r="I1781" t="s">
        <v>7</v>
      </c>
      <c r="J1781" t="s">
        <v>8</v>
      </c>
      <c r="K1781">
        <v>1295.629351717306</v>
      </c>
      <c r="L1781">
        <v>400.58344047547939</v>
      </c>
      <c r="M1781">
        <v>45.67841752929688</v>
      </c>
      <c r="N1781">
        <v>578.35127900011582</v>
      </c>
      <c r="O1781">
        <v>487.35023215792552</v>
      </c>
      <c r="P1781">
        <v>764.45112297136893</v>
      </c>
      <c r="Q1781">
        <v>1469.9031078948331</v>
      </c>
      <c r="R1781">
        <v>743.12791264197222</v>
      </c>
      <c r="S1781">
        <v>1711.1820051649961</v>
      </c>
    </row>
    <row r="1782" spans="1:19" x14ac:dyDescent="0.35">
      <c r="A1782" t="s">
        <v>4</v>
      </c>
      <c r="B1782" t="s">
        <v>68</v>
      </c>
      <c r="C1782" t="s">
        <v>100</v>
      </c>
      <c r="D1782" t="s">
        <v>102</v>
      </c>
      <c r="E1782" t="s">
        <v>2449</v>
      </c>
      <c r="F1782" t="s">
        <v>2450</v>
      </c>
      <c r="G1782">
        <v>1</v>
      </c>
      <c r="H1782" t="s">
        <v>87</v>
      </c>
      <c r="I1782" t="s">
        <v>7</v>
      </c>
      <c r="J1782" t="s">
        <v>8</v>
      </c>
      <c r="K1782">
        <v>1866.079620336898</v>
      </c>
      <c r="L1782">
        <v>2945.1619584312029</v>
      </c>
      <c r="M1782">
        <v>5001.1663031783773</v>
      </c>
      <c r="N1782">
        <v>3009.4842570258652</v>
      </c>
      <c r="O1782">
        <v>3845.6558649330141</v>
      </c>
      <c r="P1782">
        <v>3131.5917070670921</v>
      </c>
      <c r="Q1782">
        <v>1055.626420998381</v>
      </c>
      <c r="R1782">
        <v>5416.8871636092572</v>
      </c>
      <c r="S1782">
        <v>837.28446670609333</v>
      </c>
    </row>
    <row r="1783" spans="1:19" x14ac:dyDescent="0.35">
      <c r="A1783" t="s">
        <v>4</v>
      </c>
      <c r="B1783" t="s">
        <v>68</v>
      </c>
      <c r="C1783" t="s">
        <v>100</v>
      </c>
      <c r="D1783" t="s">
        <v>102</v>
      </c>
      <c r="E1783" t="s">
        <v>2449</v>
      </c>
      <c r="F1783" t="s">
        <v>2450</v>
      </c>
      <c r="G1783">
        <v>3</v>
      </c>
      <c r="H1783" t="s">
        <v>88</v>
      </c>
      <c r="I1783" t="s">
        <v>7</v>
      </c>
      <c r="J1783" t="s">
        <v>8</v>
      </c>
      <c r="K1783">
        <v>1652.3185245681909</v>
      </c>
      <c r="L1783">
        <v>956.55477585299207</v>
      </c>
      <c r="M1783">
        <v>150.23707238082869</v>
      </c>
      <c r="N1783">
        <v>1162.58954021304</v>
      </c>
      <c r="O1783">
        <v>1230.290335128796</v>
      </c>
      <c r="P1783">
        <v>1023.548299245479</v>
      </c>
      <c r="Q1783">
        <v>3424.6223899054962</v>
      </c>
      <c r="R1783">
        <v>216.19868383941781</v>
      </c>
      <c r="S1783">
        <v>2380.216326081048</v>
      </c>
    </row>
    <row r="1784" spans="1:19" x14ac:dyDescent="0.35">
      <c r="A1784" t="s">
        <v>4</v>
      </c>
      <c r="B1784" t="s">
        <v>68</v>
      </c>
      <c r="C1784" t="s">
        <v>100</v>
      </c>
      <c r="D1784" t="s">
        <v>102</v>
      </c>
      <c r="E1784" t="s">
        <v>2451</v>
      </c>
      <c r="F1784" t="s">
        <v>2452</v>
      </c>
      <c r="G1784">
        <v>2</v>
      </c>
      <c r="H1784" t="s">
        <v>86</v>
      </c>
      <c r="I1784" t="s">
        <v>7</v>
      </c>
      <c r="J1784" t="s">
        <v>8</v>
      </c>
      <c r="K1784">
        <v>628.71850676498059</v>
      </c>
      <c r="L1784">
        <v>406.4387991745013</v>
      </c>
      <c r="M1784">
        <v>542.98940452652107</v>
      </c>
      <c r="N1784">
        <v>520.48982704009802</v>
      </c>
      <c r="O1784">
        <v>432.69346236877578</v>
      </c>
      <c r="P1784">
        <v>621.0517927528341</v>
      </c>
      <c r="Q1784">
        <v>664.65871108398244</v>
      </c>
      <c r="R1784">
        <v>604.71956525802375</v>
      </c>
      <c r="S1784">
        <v>988.55390354536109</v>
      </c>
    </row>
    <row r="1785" spans="1:19" x14ac:dyDescent="0.35">
      <c r="A1785" t="s">
        <v>4</v>
      </c>
      <c r="B1785" t="s">
        <v>68</v>
      </c>
      <c r="C1785" t="s">
        <v>100</v>
      </c>
      <c r="D1785" t="s">
        <v>102</v>
      </c>
      <c r="E1785" t="s">
        <v>2453</v>
      </c>
      <c r="F1785" t="s">
        <v>2454</v>
      </c>
      <c r="G1785">
        <v>1</v>
      </c>
      <c r="H1785" t="s">
        <v>87</v>
      </c>
      <c r="I1785" t="s">
        <v>7</v>
      </c>
      <c r="J1785" t="s">
        <v>8</v>
      </c>
      <c r="K1785">
        <v>258.75468554229781</v>
      </c>
      <c r="L1785">
        <v>427.93149208755619</v>
      </c>
      <c r="M1785">
        <v>615.43145802536139</v>
      </c>
      <c r="N1785">
        <v>309.38040583114622</v>
      </c>
      <c r="O1785">
        <v>627.30435394211383</v>
      </c>
      <c r="P1785">
        <v>490.36063024750331</v>
      </c>
      <c r="Q1785">
        <v>139.69846220474261</v>
      </c>
      <c r="R1785">
        <v>642.7580775512663</v>
      </c>
      <c r="S1785">
        <v>97.086523780822503</v>
      </c>
    </row>
    <row r="1786" spans="1:19" x14ac:dyDescent="0.35">
      <c r="A1786" t="s">
        <v>4</v>
      </c>
      <c r="B1786" t="s">
        <v>68</v>
      </c>
      <c r="C1786" t="s">
        <v>100</v>
      </c>
      <c r="D1786" t="s">
        <v>102</v>
      </c>
      <c r="E1786" t="s">
        <v>2453</v>
      </c>
      <c r="F1786" t="s">
        <v>2454</v>
      </c>
      <c r="G1786">
        <v>3</v>
      </c>
      <c r="H1786" t="s">
        <v>88</v>
      </c>
      <c r="I1786" t="s">
        <v>7</v>
      </c>
      <c r="J1786" t="s">
        <v>8</v>
      </c>
      <c r="K1786">
        <v>167.09439521408081</v>
      </c>
      <c r="L1786">
        <v>43.338247988891588</v>
      </c>
      <c r="M1786">
        <v>45.310835311889647</v>
      </c>
      <c r="N1786">
        <v>214.01605729751611</v>
      </c>
      <c r="O1786">
        <v>92.797072068786605</v>
      </c>
      <c r="P1786">
        <v>89.428022512817435</v>
      </c>
      <c r="Q1786">
        <v>293.36861991424581</v>
      </c>
      <c r="R1786">
        <v>55.907296407317958</v>
      </c>
      <c r="S1786">
        <v>329.97492067337208</v>
      </c>
    </row>
    <row r="1787" spans="1:19" x14ac:dyDescent="0.35">
      <c r="A1787" t="s">
        <v>4</v>
      </c>
      <c r="B1787" t="s">
        <v>68</v>
      </c>
      <c r="C1787" t="s">
        <v>100</v>
      </c>
      <c r="D1787" t="s">
        <v>102</v>
      </c>
      <c r="E1787" t="s">
        <v>2455</v>
      </c>
      <c r="F1787" t="s">
        <v>2456</v>
      </c>
      <c r="G1787">
        <v>1</v>
      </c>
      <c r="H1787" t="s">
        <v>87</v>
      </c>
      <c r="I1787" t="s">
        <v>7</v>
      </c>
      <c r="J1787" t="s">
        <v>8</v>
      </c>
      <c r="K1787">
        <v>199.354248334505</v>
      </c>
      <c r="L1787">
        <v>330.26005784225089</v>
      </c>
      <c r="M1787">
        <v>572.69932708970998</v>
      </c>
      <c r="N1787">
        <v>176.66512104034439</v>
      </c>
      <c r="O1787">
        <v>230.35828717575109</v>
      </c>
      <c r="P1787">
        <v>240.97837882919319</v>
      </c>
      <c r="Q1787">
        <v>55.764382799530303</v>
      </c>
      <c r="R1787">
        <v>391.21164591293029</v>
      </c>
      <c r="S1787">
        <v>40.927856259155263</v>
      </c>
    </row>
    <row r="1788" spans="1:19" x14ac:dyDescent="0.35">
      <c r="A1788" t="s">
        <v>4</v>
      </c>
      <c r="B1788" t="s">
        <v>68</v>
      </c>
      <c r="C1788" t="s">
        <v>100</v>
      </c>
      <c r="D1788" t="s">
        <v>102</v>
      </c>
      <c r="E1788" t="s">
        <v>2455</v>
      </c>
      <c r="F1788" t="s">
        <v>2456</v>
      </c>
      <c r="G1788">
        <v>3</v>
      </c>
      <c r="H1788" t="s">
        <v>88</v>
      </c>
      <c r="I1788" t="s">
        <v>7</v>
      </c>
      <c r="J1788" t="s">
        <v>8</v>
      </c>
      <c r="K1788">
        <v>286.94113347549012</v>
      </c>
      <c r="L1788">
        <v>260.66920705413719</v>
      </c>
      <c r="M1788">
        <v>67.440900260925503</v>
      </c>
      <c r="N1788">
        <v>443.11636717224849</v>
      </c>
      <c r="O1788">
        <v>429.63814342803852</v>
      </c>
      <c r="P1788">
        <v>440.49474492416789</v>
      </c>
      <c r="Q1788">
        <v>779.44851413805418</v>
      </c>
      <c r="R1788">
        <v>400.41542733153977</v>
      </c>
      <c r="S1788">
        <v>747.57959488222093</v>
      </c>
    </row>
    <row r="1789" spans="1:19" x14ac:dyDescent="0.35">
      <c r="A1789" t="s">
        <v>4</v>
      </c>
      <c r="B1789" t="s">
        <v>68</v>
      </c>
      <c r="C1789" t="s">
        <v>100</v>
      </c>
      <c r="D1789" t="s">
        <v>102</v>
      </c>
      <c r="E1789" t="s">
        <v>2457</v>
      </c>
      <c r="F1789" t="s">
        <v>2458</v>
      </c>
      <c r="G1789">
        <v>2</v>
      </c>
      <c r="H1789" t="s">
        <v>86</v>
      </c>
      <c r="I1789" t="s">
        <v>7</v>
      </c>
      <c r="J1789" t="s">
        <v>8</v>
      </c>
      <c r="K1789">
        <v>0.95457340774536181</v>
      </c>
      <c r="L1789">
        <v>1.47538490219116</v>
      </c>
      <c r="M1789">
        <v>0.59023161010742198</v>
      </c>
      <c r="N1789">
        <v>2.5514748054504408</v>
      </c>
      <c r="O1789">
        <v>0.24297725601196279</v>
      </c>
      <c r="P1789">
        <v>1.145498209381103</v>
      </c>
      <c r="Q1789">
        <v>2.0654427238464361</v>
      </c>
      <c r="R1789">
        <v>2.0045908927917488</v>
      </c>
      <c r="S1789">
        <v>1.2409201072692859</v>
      </c>
    </row>
    <row r="1790" spans="1:19" x14ac:dyDescent="0.35">
      <c r="A1790" t="s">
        <v>4</v>
      </c>
      <c r="B1790" t="s">
        <v>68</v>
      </c>
      <c r="C1790" t="s">
        <v>100</v>
      </c>
      <c r="D1790" t="s">
        <v>102</v>
      </c>
      <c r="E1790" t="s">
        <v>2459</v>
      </c>
      <c r="F1790" t="s">
        <v>2460</v>
      </c>
      <c r="G1790">
        <v>1</v>
      </c>
      <c r="H1790" t="s">
        <v>87</v>
      </c>
      <c r="I1790" t="s">
        <v>7</v>
      </c>
      <c r="J1790" t="s">
        <v>8</v>
      </c>
      <c r="K1790">
        <v>43.52343117904659</v>
      </c>
      <c r="L1790">
        <v>44.355108106994692</v>
      </c>
      <c r="M1790">
        <v>46.330677013397228</v>
      </c>
      <c r="N1790">
        <v>17.397454423522991</v>
      </c>
      <c r="O1790">
        <v>35.375635034179837</v>
      </c>
      <c r="P1790">
        <v>27.028901303863599</v>
      </c>
      <c r="Q1790">
        <v>22.60599957580563</v>
      </c>
      <c r="R1790">
        <v>28.848235199737559</v>
      </c>
      <c r="S1790">
        <v>14.918956544494611</v>
      </c>
    </row>
    <row r="1791" spans="1:19" x14ac:dyDescent="0.35">
      <c r="A1791" t="s">
        <v>4</v>
      </c>
      <c r="B1791" t="s">
        <v>68</v>
      </c>
      <c r="C1791" t="s">
        <v>100</v>
      </c>
      <c r="D1791" t="s">
        <v>102</v>
      </c>
      <c r="E1791" t="s">
        <v>2459</v>
      </c>
      <c r="F1791" t="s">
        <v>2460</v>
      </c>
      <c r="G1791">
        <v>3</v>
      </c>
      <c r="H1791" t="s">
        <v>88</v>
      </c>
      <c r="I1791" t="s">
        <v>7</v>
      </c>
      <c r="J1791" t="s">
        <v>8</v>
      </c>
      <c r="K1791">
        <v>23.14291616668703</v>
      </c>
      <c r="L1791">
        <v>18.08050024414063</v>
      </c>
      <c r="M1791">
        <v>18.964434239196759</v>
      </c>
      <c r="N1791">
        <v>31.627816822814911</v>
      </c>
      <c r="O1791">
        <v>16.97238810577392</v>
      </c>
      <c r="P1791">
        <v>15.115722541046139</v>
      </c>
      <c r="Q1791">
        <v>16.94593008499146</v>
      </c>
      <c r="R1791">
        <v>30.64133766326897</v>
      </c>
      <c r="S1791">
        <v>21.05470367126464</v>
      </c>
    </row>
    <row r="1792" spans="1:19" x14ac:dyDescent="0.35">
      <c r="A1792" t="s">
        <v>4</v>
      </c>
      <c r="B1792" t="s">
        <v>68</v>
      </c>
      <c r="C1792" t="s">
        <v>100</v>
      </c>
      <c r="D1792" t="s">
        <v>102</v>
      </c>
      <c r="E1792" t="s">
        <v>2461</v>
      </c>
      <c r="F1792" t="s">
        <v>2462</v>
      </c>
      <c r="G1792">
        <v>1</v>
      </c>
      <c r="H1792" t="s">
        <v>87</v>
      </c>
      <c r="I1792" t="s">
        <v>7</v>
      </c>
      <c r="J1792" t="s">
        <v>8</v>
      </c>
      <c r="K1792">
        <v>1274.6733755455209</v>
      </c>
      <c r="L1792">
        <v>2213.3973997131238</v>
      </c>
      <c r="M1792">
        <v>3433.793547491448</v>
      </c>
      <c r="N1792">
        <v>3058.853052394094</v>
      </c>
      <c r="O1792">
        <v>3648.7151551353782</v>
      </c>
      <c r="P1792">
        <v>1690.3338182990781</v>
      </c>
      <c r="Q1792">
        <v>351.13236579666147</v>
      </c>
      <c r="R1792">
        <v>1873.1541770111239</v>
      </c>
      <c r="S1792">
        <v>552.4535589416522</v>
      </c>
    </row>
    <row r="1793" spans="1:19" x14ac:dyDescent="0.35">
      <c r="A1793" t="s">
        <v>4</v>
      </c>
      <c r="B1793" t="s">
        <v>68</v>
      </c>
      <c r="C1793" t="s">
        <v>100</v>
      </c>
      <c r="D1793" t="s">
        <v>102</v>
      </c>
      <c r="E1793" t="s">
        <v>2461</v>
      </c>
      <c r="F1793" t="s">
        <v>2462</v>
      </c>
      <c r="G1793">
        <v>3</v>
      </c>
      <c r="H1793" t="s">
        <v>88</v>
      </c>
      <c r="I1793" t="s">
        <v>7</v>
      </c>
      <c r="J1793" t="s">
        <v>8</v>
      </c>
      <c r="K1793">
        <v>2269.736509038516</v>
      </c>
      <c r="L1793">
        <v>992.55717471770413</v>
      </c>
      <c r="M1793">
        <v>104.5708640342711</v>
      </c>
      <c r="N1793">
        <v>708.31549036941033</v>
      </c>
      <c r="O1793">
        <v>384.33892888565208</v>
      </c>
      <c r="P1793">
        <v>1934.300632865901</v>
      </c>
      <c r="Q1793">
        <v>3368.817587128462</v>
      </c>
      <c r="R1793">
        <v>1813.08978759767</v>
      </c>
      <c r="S1793">
        <v>4963.2409575455804</v>
      </c>
    </row>
    <row r="1794" spans="1:19" x14ac:dyDescent="0.35">
      <c r="A1794" t="s">
        <v>4</v>
      </c>
      <c r="B1794" t="s">
        <v>68</v>
      </c>
      <c r="C1794" t="s">
        <v>100</v>
      </c>
      <c r="D1794" t="s">
        <v>102</v>
      </c>
      <c r="E1794" t="s">
        <v>2463</v>
      </c>
      <c r="F1794" t="s">
        <v>2464</v>
      </c>
      <c r="G1794">
        <v>2</v>
      </c>
      <c r="H1794" t="s">
        <v>86</v>
      </c>
      <c r="I1794" t="s">
        <v>7</v>
      </c>
      <c r="J1794" t="s">
        <v>8</v>
      </c>
      <c r="K1794">
        <v>2947.8994325576732</v>
      </c>
      <c r="L1794">
        <v>3779.236368281478</v>
      </c>
      <c r="M1794">
        <v>2820.0498946738771</v>
      </c>
      <c r="N1794">
        <v>3728.76219876702</v>
      </c>
      <c r="O1794">
        <v>3560.1655741515492</v>
      </c>
      <c r="P1794">
        <v>3537.7872036292438</v>
      </c>
      <c r="Q1794">
        <v>3838.6770151236892</v>
      </c>
      <c r="R1794">
        <v>3589.2338604812139</v>
      </c>
      <c r="S1794">
        <v>3629.026473050636</v>
      </c>
    </row>
    <row r="1795" spans="1:19" x14ac:dyDescent="0.35">
      <c r="A1795" t="s">
        <v>4</v>
      </c>
      <c r="B1795" t="s">
        <v>68</v>
      </c>
      <c r="C1795" t="s">
        <v>100</v>
      </c>
      <c r="D1795" t="s">
        <v>102</v>
      </c>
      <c r="E1795" t="s">
        <v>2465</v>
      </c>
      <c r="F1795" t="s">
        <v>2466</v>
      </c>
      <c r="G1795">
        <v>2</v>
      </c>
      <c r="H1795" t="s">
        <v>86</v>
      </c>
      <c r="I1795" t="s">
        <v>7</v>
      </c>
      <c r="J1795" t="s">
        <v>8</v>
      </c>
      <c r="K1795">
        <v>140.288116452027</v>
      </c>
      <c r="L1795">
        <v>149.03197511215211</v>
      </c>
      <c r="M1795">
        <v>202.82184530410811</v>
      </c>
      <c r="N1795">
        <v>249.27626792983921</v>
      </c>
      <c r="O1795">
        <v>194.3539191314691</v>
      </c>
      <c r="P1795">
        <v>255.629559399415</v>
      </c>
      <c r="Q1795">
        <v>319.17075318221919</v>
      </c>
      <c r="R1795">
        <v>290.06394006576642</v>
      </c>
      <c r="S1795">
        <v>317.37332911224621</v>
      </c>
    </row>
    <row r="1796" spans="1:19" x14ac:dyDescent="0.35">
      <c r="A1796" t="s">
        <v>4</v>
      </c>
      <c r="B1796" t="s">
        <v>68</v>
      </c>
      <c r="C1796" t="s">
        <v>100</v>
      </c>
      <c r="D1796" t="s">
        <v>102</v>
      </c>
      <c r="E1796" t="s">
        <v>2467</v>
      </c>
      <c r="F1796" t="s">
        <v>2468</v>
      </c>
      <c r="G1796">
        <v>1</v>
      </c>
      <c r="H1796" t="s">
        <v>87</v>
      </c>
      <c r="I1796" t="s">
        <v>7</v>
      </c>
      <c r="J1796" t="s">
        <v>8</v>
      </c>
      <c r="K1796">
        <v>1223.9759056823941</v>
      </c>
      <c r="L1796">
        <v>1538.5762511428891</v>
      </c>
      <c r="M1796">
        <v>3975.6428470870078</v>
      </c>
      <c r="N1796">
        <v>1503.694704791234</v>
      </c>
      <c r="O1796">
        <v>3612.3767353081521</v>
      </c>
      <c r="P1796">
        <v>703.46627031173625</v>
      </c>
      <c r="Q1796">
        <v>563.6368655830388</v>
      </c>
      <c r="R1796">
        <v>2426.316021621702</v>
      </c>
      <c r="S1796">
        <v>515.14765293045116</v>
      </c>
    </row>
    <row r="1797" spans="1:19" x14ac:dyDescent="0.35">
      <c r="A1797" t="s">
        <v>4</v>
      </c>
      <c r="B1797" t="s">
        <v>68</v>
      </c>
      <c r="C1797" t="s">
        <v>100</v>
      </c>
      <c r="D1797" t="s">
        <v>102</v>
      </c>
      <c r="E1797" t="s">
        <v>2467</v>
      </c>
      <c r="F1797" t="s">
        <v>2468</v>
      </c>
      <c r="G1797">
        <v>3</v>
      </c>
      <c r="H1797" t="s">
        <v>88</v>
      </c>
      <c r="I1797" t="s">
        <v>7</v>
      </c>
      <c r="J1797" t="s">
        <v>8</v>
      </c>
      <c r="K1797">
        <v>2414.4468546371531</v>
      </c>
      <c r="L1797">
        <v>1444.6337089462279</v>
      </c>
      <c r="M1797">
        <v>324.22159592743583</v>
      </c>
      <c r="N1797">
        <v>2025.283573257432</v>
      </c>
      <c r="O1797">
        <v>1157.906193103076</v>
      </c>
      <c r="P1797">
        <v>2909.0228873391179</v>
      </c>
      <c r="Q1797">
        <v>3998.2588685003821</v>
      </c>
      <c r="R1797">
        <v>1193.414042639941</v>
      </c>
      <c r="S1797">
        <v>3699.3535739485401</v>
      </c>
    </row>
    <row r="1798" spans="1:19" x14ac:dyDescent="0.35">
      <c r="A1798" t="s">
        <v>4</v>
      </c>
      <c r="B1798" t="s">
        <v>68</v>
      </c>
      <c r="C1798" t="s">
        <v>100</v>
      </c>
      <c r="D1798" t="s">
        <v>102</v>
      </c>
      <c r="E1798" t="s">
        <v>150</v>
      </c>
      <c r="F1798" t="s">
        <v>2469</v>
      </c>
      <c r="G1798">
        <v>2</v>
      </c>
      <c r="H1798" t="s">
        <v>86</v>
      </c>
      <c r="I1798" t="s">
        <v>7</v>
      </c>
      <c r="J1798" t="s">
        <v>8</v>
      </c>
      <c r="K1798">
        <v>1.6523421676635739</v>
      </c>
      <c r="L1798">
        <v>61.568852348327582</v>
      </c>
      <c r="M1798">
        <v>20.5845802154541</v>
      </c>
      <c r="N1798">
        <v>6.1483682640075674</v>
      </c>
      <c r="O1798">
        <v>2.4343961387634279</v>
      </c>
      <c r="P1798">
        <v>1.721859542846681</v>
      </c>
      <c r="Q1798">
        <v>3.286893508148188</v>
      </c>
      <c r="R1798">
        <v>18.940906233978279</v>
      </c>
      <c r="S1798">
        <v>3.3567273918151832</v>
      </c>
    </row>
    <row r="1799" spans="1:19" x14ac:dyDescent="0.35">
      <c r="A1799" t="s">
        <v>4</v>
      </c>
      <c r="B1799" t="s">
        <v>68</v>
      </c>
      <c r="C1799" t="s">
        <v>100</v>
      </c>
      <c r="D1799" t="s">
        <v>102</v>
      </c>
      <c r="E1799" t="s">
        <v>2470</v>
      </c>
      <c r="F1799" t="s">
        <v>2471</v>
      </c>
      <c r="G1799">
        <v>2</v>
      </c>
      <c r="H1799" t="s">
        <v>86</v>
      </c>
      <c r="I1799" t="s">
        <v>7</v>
      </c>
      <c r="J1799" t="s">
        <v>8</v>
      </c>
      <c r="K1799">
        <v>5.2439846878051757</v>
      </c>
      <c r="L1799">
        <v>19.66548842239375</v>
      </c>
      <c r="M1799">
        <v>3.475661267852785</v>
      </c>
      <c r="N1799">
        <v>15.688453119659391</v>
      </c>
      <c r="O1799">
        <v>4.3113941238403388</v>
      </c>
      <c r="P1799">
        <v>13.11033485412595</v>
      </c>
      <c r="Q1799">
        <v>16.20746451110838</v>
      </c>
      <c r="R1799">
        <v>13.550211100006059</v>
      </c>
      <c r="S1799">
        <v>13.955166238403249</v>
      </c>
    </row>
    <row r="1800" spans="1:19" x14ac:dyDescent="0.35">
      <c r="A1800" t="s">
        <v>4</v>
      </c>
      <c r="B1800" t="s">
        <v>68</v>
      </c>
      <c r="C1800" t="s">
        <v>100</v>
      </c>
      <c r="D1800" t="s">
        <v>102</v>
      </c>
      <c r="E1800" t="s">
        <v>2472</v>
      </c>
      <c r="F1800" t="s">
        <v>2473</v>
      </c>
      <c r="G1800">
        <v>1</v>
      </c>
      <c r="H1800" t="s">
        <v>87</v>
      </c>
      <c r="I1800" t="s">
        <v>7</v>
      </c>
      <c r="J1800" t="s">
        <v>8</v>
      </c>
      <c r="K1800">
        <v>14.80527161941529</v>
      </c>
      <c r="L1800">
        <v>12.98078219146729</v>
      </c>
      <c r="M1800">
        <v>34.040982903289738</v>
      </c>
      <c r="N1800">
        <v>13.005908571624749</v>
      </c>
      <c r="O1800">
        <v>20.529641944885238</v>
      </c>
      <c r="P1800">
        <v>19.782279225921592</v>
      </c>
      <c r="Q1800">
        <v>2.6673798217773461</v>
      </c>
      <c r="R1800">
        <v>12.051865119171129</v>
      </c>
      <c r="S1800">
        <v>10.582184886169451</v>
      </c>
    </row>
    <row r="1801" spans="1:19" x14ac:dyDescent="0.35">
      <c r="A1801" t="s">
        <v>4</v>
      </c>
      <c r="B1801" t="s">
        <v>68</v>
      </c>
      <c r="C1801" t="s">
        <v>100</v>
      </c>
      <c r="D1801" t="s">
        <v>102</v>
      </c>
      <c r="E1801" t="s">
        <v>2472</v>
      </c>
      <c r="F1801" t="s">
        <v>2473</v>
      </c>
      <c r="G1801">
        <v>3</v>
      </c>
      <c r="H1801" t="s">
        <v>88</v>
      </c>
      <c r="I1801" t="s">
        <v>7</v>
      </c>
      <c r="J1801" t="s">
        <v>8</v>
      </c>
      <c r="K1801">
        <v>6.2645880142211938</v>
      </c>
      <c r="L1801">
        <v>24.293031758880581</v>
      </c>
      <c r="M1801">
        <v>2.2852258697509771</v>
      </c>
      <c r="N1801">
        <v>34.432963588714507</v>
      </c>
      <c r="O1801">
        <v>25.708678437042199</v>
      </c>
      <c r="P1801">
        <v>22.486029553222661</v>
      </c>
      <c r="Q1801">
        <v>57.753370534515433</v>
      </c>
      <c r="R1801">
        <v>20.443923949432349</v>
      </c>
      <c r="S1801">
        <v>38.395213096618527</v>
      </c>
    </row>
    <row r="1802" spans="1:19" x14ac:dyDescent="0.35">
      <c r="A1802" t="s">
        <v>4</v>
      </c>
      <c r="B1802" t="s">
        <v>68</v>
      </c>
      <c r="C1802" t="s">
        <v>100</v>
      </c>
      <c r="D1802" t="s">
        <v>102</v>
      </c>
      <c r="E1802" t="s">
        <v>2474</v>
      </c>
      <c r="F1802" t="s">
        <v>2475</v>
      </c>
      <c r="G1802">
        <v>2</v>
      </c>
      <c r="H1802" t="s">
        <v>86</v>
      </c>
      <c r="I1802" t="s">
        <v>7</v>
      </c>
      <c r="J1802" t="s">
        <v>8</v>
      </c>
      <c r="K1802">
        <v>0.47710193786621091</v>
      </c>
      <c r="L1802">
        <v>0.55521588821411128</v>
      </c>
      <c r="M1802">
        <v>0.69387644500732404</v>
      </c>
      <c r="N1802">
        <v>0.55510455627441391</v>
      </c>
      <c r="O1802">
        <v>6.9393374633789057E-2</v>
      </c>
      <c r="P1802">
        <v>0.1908229454040527</v>
      </c>
      <c r="Q1802">
        <v>0.68524645385742144</v>
      </c>
      <c r="R1802">
        <v>1.7346779632568358E-2</v>
      </c>
      <c r="S1802">
        <v>1.2491912933349609</v>
      </c>
    </row>
    <row r="1803" spans="1:19" x14ac:dyDescent="0.35">
      <c r="A1803" t="s">
        <v>4</v>
      </c>
      <c r="B1803" t="s">
        <v>68</v>
      </c>
      <c r="C1803" t="s">
        <v>100</v>
      </c>
      <c r="D1803" t="s">
        <v>102</v>
      </c>
      <c r="E1803" t="s">
        <v>2476</v>
      </c>
      <c r="F1803" t="s">
        <v>2477</v>
      </c>
      <c r="G1803">
        <v>2</v>
      </c>
      <c r="H1803" t="s">
        <v>86</v>
      </c>
      <c r="I1803" t="s">
        <v>7</v>
      </c>
      <c r="J1803" t="s">
        <v>8</v>
      </c>
      <c r="K1803">
        <v>0.39022413177490228</v>
      </c>
      <c r="L1803">
        <v>0.14741865081787109</v>
      </c>
      <c r="M1803">
        <v>0.92786902465820298</v>
      </c>
      <c r="N1803">
        <v>0.86717465209960998</v>
      </c>
      <c r="O1803">
        <v>0.57233103256225581</v>
      </c>
      <c r="P1803">
        <v>0.67640893859863249</v>
      </c>
      <c r="Q1803">
        <v>1.04927252960205</v>
      </c>
      <c r="R1803">
        <v>0.47694324645996089</v>
      </c>
      <c r="S1803">
        <v>0.58100364151000949</v>
      </c>
    </row>
    <row r="1804" spans="1:19" x14ac:dyDescent="0.35">
      <c r="A1804" t="s">
        <v>4</v>
      </c>
      <c r="B1804" t="s">
        <v>68</v>
      </c>
      <c r="C1804" t="s">
        <v>100</v>
      </c>
      <c r="D1804" t="s">
        <v>102</v>
      </c>
      <c r="E1804" t="s">
        <v>2478</v>
      </c>
      <c r="F1804" t="s">
        <v>2479</v>
      </c>
      <c r="G1804">
        <v>1</v>
      </c>
      <c r="H1804" t="s">
        <v>87</v>
      </c>
      <c r="I1804" t="s">
        <v>7</v>
      </c>
      <c r="J1804" t="s">
        <v>8</v>
      </c>
      <c r="K1804">
        <v>1869.2809939544791</v>
      </c>
      <c r="L1804">
        <v>1919.1787409057581</v>
      </c>
      <c r="M1804">
        <v>4328.8310706901166</v>
      </c>
      <c r="N1804">
        <v>2600.8679054138652</v>
      </c>
      <c r="O1804">
        <v>2702.4741310707341</v>
      </c>
      <c r="P1804">
        <v>1372.7414915703041</v>
      </c>
      <c r="Q1804">
        <v>1265.2175025527849</v>
      </c>
      <c r="R1804">
        <v>2690.9470949509359</v>
      </c>
      <c r="S1804">
        <v>716.85097575529858</v>
      </c>
    </row>
    <row r="1805" spans="1:19" x14ac:dyDescent="0.35">
      <c r="A1805" t="s">
        <v>4</v>
      </c>
      <c r="B1805" t="s">
        <v>68</v>
      </c>
      <c r="C1805" t="s">
        <v>100</v>
      </c>
      <c r="D1805" t="s">
        <v>102</v>
      </c>
      <c r="E1805" t="s">
        <v>2478</v>
      </c>
      <c r="F1805" t="s">
        <v>2479</v>
      </c>
      <c r="G1805">
        <v>3</v>
      </c>
      <c r="H1805" t="s">
        <v>88</v>
      </c>
      <c r="I1805" t="s">
        <v>7</v>
      </c>
      <c r="J1805" t="s">
        <v>8</v>
      </c>
      <c r="K1805">
        <v>1214.227454047385</v>
      </c>
      <c r="L1805">
        <v>450.85600717315612</v>
      </c>
      <c r="M1805">
        <v>162.7539306518556</v>
      </c>
      <c r="N1805">
        <v>828.64166590041896</v>
      </c>
      <c r="O1805">
        <v>807.5980813865657</v>
      </c>
      <c r="P1805">
        <v>1563.9479738113409</v>
      </c>
      <c r="Q1805">
        <v>1951.845367707811</v>
      </c>
      <c r="R1805">
        <v>945.35061028366465</v>
      </c>
      <c r="S1805">
        <v>2535.482051216889</v>
      </c>
    </row>
    <row r="1806" spans="1:19" x14ac:dyDescent="0.35">
      <c r="A1806" t="s">
        <v>4</v>
      </c>
      <c r="B1806" t="s">
        <v>68</v>
      </c>
      <c r="C1806" t="s">
        <v>100</v>
      </c>
      <c r="D1806" t="s">
        <v>102</v>
      </c>
      <c r="E1806" t="s">
        <v>2480</v>
      </c>
      <c r="F1806" t="s">
        <v>2481</v>
      </c>
      <c r="G1806">
        <v>2</v>
      </c>
      <c r="H1806" t="s">
        <v>86</v>
      </c>
      <c r="I1806" t="s">
        <v>7</v>
      </c>
      <c r="J1806" t="s">
        <v>8</v>
      </c>
      <c r="K1806">
        <v>10948.360156285589</v>
      </c>
      <c r="L1806">
        <v>10642.585569560149</v>
      </c>
      <c r="M1806">
        <v>10898.127771971311</v>
      </c>
      <c r="N1806">
        <v>12441.59283340229</v>
      </c>
      <c r="O1806">
        <v>9033.562411060364</v>
      </c>
      <c r="P1806">
        <v>9748.5996176797944</v>
      </c>
      <c r="Q1806">
        <v>11584.509624577649</v>
      </c>
      <c r="R1806">
        <v>9044.8472337591775</v>
      </c>
      <c r="S1806">
        <v>11840.947310321661</v>
      </c>
    </row>
    <row r="1807" spans="1:19" x14ac:dyDescent="0.35">
      <c r="A1807" t="s">
        <v>4</v>
      </c>
      <c r="B1807" t="s">
        <v>68</v>
      </c>
      <c r="C1807" t="s">
        <v>100</v>
      </c>
      <c r="D1807" t="s">
        <v>102</v>
      </c>
      <c r="E1807" t="s">
        <v>2482</v>
      </c>
      <c r="F1807" t="s">
        <v>2483</v>
      </c>
      <c r="G1807">
        <v>2</v>
      </c>
      <c r="H1807" t="s">
        <v>86</v>
      </c>
      <c r="I1807" t="s">
        <v>7</v>
      </c>
      <c r="J1807" t="s">
        <v>8</v>
      </c>
      <c r="K1807">
        <v>116.930925662231</v>
      </c>
      <c r="L1807">
        <v>460.10413520507541</v>
      </c>
      <c r="M1807">
        <v>258.81118807449292</v>
      </c>
      <c r="N1807">
        <v>449.9033546882622</v>
      </c>
      <c r="O1807">
        <v>336.91057405318588</v>
      </c>
      <c r="P1807">
        <v>378.19090851669392</v>
      </c>
      <c r="Q1807">
        <v>436.63159771346841</v>
      </c>
      <c r="R1807">
        <v>395.84473122558228</v>
      </c>
      <c r="S1807">
        <v>459.90372981873162</v>
      </c>
    </row>
    <row r="1808" spans="1:19" x14ac:dyDescent="0.35">
      <c r="A1808" t="s">
        <v>4</v>
      </c>
      <c r="B1808" t="s">
        <v>68</v>
      </c>
      <c r="C1808" t="s">
        <v>100</v>
      </c>
      <c r="D1808" t="s">
        <v>102</v>
      </c>
      <c r="E1808" t="s">
        <v>2484</v>
      </c>
      <c r="F1808" t="s">
        <v>2485</v>
      </c>
      <c r="G1808">
        <v>1</v>
      </c>
      <c r="H1808" t="s">
        <v>87</v>
      </c>
      <c r="I1808" t="s">
        <v>7</v>
      </c>
      <c r="J1808" t="s">
        <v>8</v>
      </c>
      <c r="K1808">
        <v>1206.036594979855</v>
      </c>
      <c r="L1808">
        <v>1599.364474580324</v>
      </c>
      <c r="M1808">
        <v>3051.7132078986542</v>
      </c>
      <c r="N1808">
        <v>1744.121476248114</v>
      </c>
      <c r="O1808">
        <v>1786.55647751844</v>
      </c>
      <c r="P1808">
        <v>1553.913112618987</v>
      </c>
      <c r="Q1808">
        <v>715.50002554170044</v>
      </c>
      <c r="R1808">
        <v>1562.349892240182</v>
      </c>
      <c r="S1808">
        <v>701.28355929338295</v>
      </c>
    </row>
    <row r="1809" spans="1:19" x14ac:dyDescent="0.35">
      <c r="A1809" t="s">
        <v>4</v>
      </c>
      <c r="B1809" t="s">
        <v>68</v>
      </c>
      <c r="C1809" t="s">
        <v>100</v>
      </c>
      <c r="D1809" t="s">
        <v>102</v>
      </c>
      <c r="E1809" t="s">
        <v>2484</v>
      </c>
      <c r="F1809" t="s">
        <v>2485</v>
      </c>
      <c r="G1809">
        <v>3</v>
      </c>
      <c r="H1809" t="s">
        <v>88</v>
      </c>
      <c r="I1809" t="s">
        <v>7</v>
      </c>
      <c r="J1809" t="s">
        <v>8</v>
      </c>
      <c r="K1809">
        <v>589.89729125750227</v>
      </c>
      <c r="L1809">
        <v>575.04659851610063</v>
      </c>
      <c r="M1809">
        <v>44.942393068694969</v>
      </c>
      <c r="N1809">
        <v>640.31228796160849</v>
      </c>
      <c r="O1809">
        <v>453.85816764910231</v>
      </c>
      <c r="P1809">
        <v>666.1519328415161</v>
      </c>
      <c r="Q1809">
        <v>1443.6276600777121</v>
      </c>
      <c r="R1809">
        <v>862.54204599151387</v>
      </c>
      <c r="S1809">
        <v>1624.221226599084</v>
      </c>
    </row>
    <row r="1810" spans="1:19" x14ac:dyDescent="0.35">
      <c r="A1810" t="s">
        <v>4</v>
      </c>
      <c r="B1810" t="s">
        <v>68</v>
      </c>
      <c r="C1810" t="s">
        <v>100</v>
      </c>
      <c r="D1810" t="s">
        <v>102</v>
      </c>
      <c r="E1810" t="s">
        <v>2486</v>
      </c>
      <c r="F1810" t="s">
        <v>2487</v>
      </c>
      <c r="G1810">
        <v>1</v>
      </c>
      <c r="H1810" t="s">
        <v>87</v>
      </c>
      <c r="I1810" t="s">
        <v>7</v>
      </c>
      <c r="J1810" t="s">
        <v>8</v>
      </c>
      <c r="K1810">
        <v>378.61465084915181</v>
      </c>
      <c r="L1810">
        <v>432.64226937408432</v>
      </c>
      <c r="M1810">
        <v>674.54805050126436</v>
      </c>
      <c r="N1810">
        <v>307.11165766067433</v>
      </c>
      <c r="O1810">
        <v>562.71312718734907</v>
      </c>
      <c r="P1810">
        <v>494.78793616485763</v>
      </c>
      <c r="Q1810">
        <v>226.69893646316501</v>
      </c>
      <c r="R1810">
        <v>553.73151986770984</v>
      </c>
      <c r="S1810">
        <v>305.52645743331942</v>
      </c>
    </row>
    <row r="1811" spans="1:19" x14ac:dyDescent="0.35">
      <c r="A1811" t="s">
        <v>4</v>
      </c>
      <c r="B1811" t="s">
        <v>68</v>
      </c>
      <c r="C1811" t="s">
        <v>100</v>
      </c>
      <c r="D1811" t="s">
        <v>102</v>
      </c>
      <c r="E1811" t="s">
        <v>2486</v>
      </c>
      <c r="F1811" t="s">
        <v>2487</v>
      </c>
      <c r="G1811">
        <v>3</v>
      </c>
      <c r="H1811" t="s">
        <v>88</v>
      </c>
      <c r="I1811" t="s">
        <v>7</v>
      </c>
      <c r="J1811" t="s">
        <v>8</v>
      </c>
      <c r="K1811">
        <v>293.32831786193782</v>
      </c>
      <c r="L1811">
        <v>239.02449454498279</v>
      </c>
      <c r="M1811">
        <v>93.222241598511019</v>
      </c>
      <c r="N1811">
        <v>341.28453054657251</v>
      </c>
      <c r="O1811">
        <v>279.72193168106048</v>
      </c>
      <c r="P1811">
        <v>234.74130130462481</v>
      </c>
      <c r="Q1811">
        <v>553.16821806869393</v>
      </c>
      <c r="R1811">
        <v>324.79126515808088</v>
      </c>
      <c r="S1811">
        <v>484.83581659774762</v>
      </c>
    </row>
    <row r="1812" spans="1:19" x14ac:dyDescent="0.35">
      <c r="A1812" t="s">
        <v>4</v>
      </c>
      <c r="B1812" t="s">
        <v>68</v>
      </c>
      <c r="C1812" t="s">
        <v>100</v>
      </c>
      <c r="D1812" t="s">
        <v>102</v>
      </c>
      <c r="E1812" t="s">
        <v>2488</v>
      </c>
      <c r="F1812" t="s">
        <v>2489</v>
      </c>
      <c r="G1812">
        <v>2</v>
      </c>
      <c r="H1812" t="s">
        <v>86</v>
      </c>
      <c r="I1812" t="s">
        <v>7</v>
      </c>
      <c r="J1812" t="s">
        <v>8</v>
      </c>
      <c r="K1812">
        <v>6278.7966372418696</v>
      </c>
      <c r="L1812">
        <v>8425.2633948895527</v>
      </c>
      <c r="M1812">
        <v>7936.2818795741377</v>
      </c>
      <c r="N1812">
        <v>7344.4941487969272</v>
      </c>
      <c r="O1812">
        <v>6145.0044773114723</v>
      </c>
      <c r="P1812">
        <v>7033.2232995320164</v>
      </c>
      <c r="Q1812">
        <v>7039.9075675755848</v>
      </c>
      <c r="R1812">
        <v>6399.9761873946281</v>
      </c>
      <c r="S1812">
        <v>6793.0377717826741</v>
      </c>
    </row>
    <row r="1813" spans="1:19" x14ac:dyDescent="0.35">
      <c r="A1813" t="s">
        <v>4</v>
      </c>
      <c r="B1813" t="s">
        <v>68</v>
      </c>
      <c r="C1813" t="s">
        <v>100</v>
      </c>
      <c r="D1813" t="s">
        <v>102</v>
      </c>
      <c r="E1813" t="s">
        <v>464</v>
      </c>
      <c r="F1813" t="s">
        <v>2490</v>
      </c>
      <c r="G1813">
        <v>2</v>
      </c>
      <c r="H1813" t="s">
        <v>86</v>
      </c>
      <c r="I1813" t="s">
        <v>7</v>
      </c>
      <c r="J1813" t="s">
        <v>8</v>
      </c>
      <c r="K1813">
        <v>353.99025216674562</v>
      </c>
      <c r="L1813">
        <v>272.38628852539051</v>
      </c>
      <c r="M1813">
        <v>305.10526983490041</v>
      </c>
      <c r="N1813">
        <v>297.49969897689863</v>
      </c>
      <c r="O1813">
        <v>250.52895666427531</v>
      </c>
      <c r="P1813">
        <v>295.82537614974927</v>
      </c>
      <c r="Q1813">
        <v>326.58255963668961</v>
      </c>
      <c r="R1813">
        <v>313.79961541595429</v>
      </c>
      <c r="S1813">
        <v>497.37823396835569</v>
      </c>
    </row>
    <row r="1814" spans="1:19" x14ac:dyDescent="0.35">
      <c r="A1814" t="s">
        <v>4</v>
      </c>
      <c r="B1814" t="s">
        <v>68</v>
      </c>
      <c r="C1814" t="s">
        <v>100</v>
      </c>
      <c r="D1814" t="s">
        <v>102</v>
      </c>
      <c r="E1814" t="s">
        <v>2491</v>
      </c>
      <c r="F1814" t="s">
        <v>2492</v>
      </c>
      <c r="G1814">
        <v>2</v>
      </c>
      <c r="H1814" t="s">
        <v>86</v>
      </c>
      <c r="I1814" t="s">
        <v>7</v>
      </c>
      <c r="J1814" t="s">
        <v>8</v>
      </c>
      <c r="K1814">
        <v>1378.28150549622</v>
      </c>
      <c r="L1814">
        <v>1057.352125920881</v>
      </c>
      <c r="M1814">
        <v>1894.4073214569239</v>
      </c>
      <c r="N1814">
        <v>1939.6497254944379</v>
      </c>
      <c r="O1814">
        <v>1782.5327027557589</v>
      </c>
      <c r="P1814">
        <v>2082.9632315583058</v>
      </c>
      <c r="Q1814">
        <v>1951.935632711818</v>
      </c>
      <c r="R1814">
        <v>2009.411616125509</v>
      </c>
      <c r="S1814">
        <v>1663.31702803954</v>
      </c>
    </row>
    <row r="1815" spans="1:19" x14ac:dyDescent="0.35">
      <c r="A1815" t="s">
        <v>4</v>
      </c>
      <c r="B1815" t="s">
        <v>68</v>
      </c>
      <c r="C1815" t="s">
        <v>100</v>
      </c>
      <c r="D1815" t="s">
        <v>102</v>
      </c>
      <c r="E1815" t="s">
        <v>2493</v>
      </c>
      <c r="F1815" t="s">
        <v>2494</v>
      </c>
      <c r="G1815">
        <v>1</v>
      </c>
      <c r="H1815" t="s">
        <v>87</v>
      </c>
      <c r="I1815" t="s">
        <v>7</v>
      </c>
      <c r="J1815" t="s">
        <v>8</v>
      </c>
      <c r="K1815">
        <v>484.07247385864241</v>
      </c>
      <c r="L1815">
        <v>1736.919170993059</v>
      </c>
      <c r="M1815">
        <v>3252.847914893282</v>
      </c>
      <c r="N1815">
        <v>1228.8224012413009</v>
      </c>
      <c r="O1815">
        <v>2311.6786962729998</v>
      </c>
      <c r="P1815">
        <v>1296.965544200131</v>
      </c>
      <c r="Q1815">
        <v>578.82455266417435</v>
      </c>
      <c r="R1815">
        <v>2006.750365330468</v>
      </c>
      <c r="S1815">
        <v>779.38067779921937</v>
      </c>
    </row>
    <row r="1816" spans="1:19" x14ac:dyDescent="0.35">
      <c r="A1816" t="s">
        <v>4</v>
      </c>
      <c r="B1816" t="s">
        <v>68</v>
      </c>
      <c r="C1816" t="s">
        <v>100</v>
      </c>
      <c r="D1816" t="s">
        <v>102</v>
      </c>
      <c r="E1816" t="s">
        <v>2493</v>
      </c>
      <c r="F1816" t="s">
        <v>2494</v>
      </c>
      <c r="G1816">
        <v>3</v>
      </c>
      <c r="H1816" t="s">
        <v>88</v>
      </c>
      <c r="I1816" t="s">
        <v>7</v>
      </c>
      <c r="J1816" t="s">
        <v>8</v>
      </c>
      <c r="K1816">
        <v>1820.4691658630279</v>
      </c>
      <c r="L1816">
        <v>774.47682119673652</v>
      </c>
      <c r="M1816">
        <v>29.617513253021091</v>
      </c>
      <c r="N1816">
        <v>581.84667210083182</v>
      </c>
      <c r="O1816">
        <v>196.62099259795951</v>
      </c>
      <c r="P1816">
        <v>761.63456906433089</v>
      </c>
      <c r="Q1816">
        <v>1196.70573008574</v>
      </c>
      <c r="R1816">
        <v>454.83296176605188</v>
      </c>
      <c r="S1816">
        <v>1419.031054347972</v>
      </c>
    </row>
    <row r="1817" spans="1:19" x14ac:dyDescent="0.35">
      <c r="A1817" t="s">
        <v>4</v>
      </c>
      <c r="B1817" t="s">
        <v>68</v>
      </c>
      <c r="C1817" t="s">
        <v>100</v>
      </c>
      <c r="D1817" t="s">
        <v>102</v>
      </c>
      <c r="E1817" t="s">
        <v>2495</v>
      </c>
      <c r="F1817" t="s">
        <v>2496</v>
      </c>
      <c r="G1817">
        <v>2</v>
      </c>
      <c r="H1817" t="s">
        <v>86</v>
      </c>
      <c r="I1817" t="s">
        <v>7</v>
      </c>
      <c r="J1817" t="s">
        <v>8</v>
      </c>
      <c r="K1817">
        <v>2.3370318351745611</v>
      </c>
      <c r="L1817">
        <v>3.3281599746704171</v>
      </c>
      <c r="M1817">
        <v>0.54731959609985359</v>
      </c>
      <c r="N1817">
        <v>2.9371163467407242</v>
      </c>
      <c r="O1817">
        <v>2.3199905021667449</v>
      </c>
      <c r="P1817">
        <v>4.3708074554443446</v>
      </c>
      <c r="Q1817">
        <v>3.9451806907653881</v>
      </c>
      <c r="R1817">
        <v>5.4913867958068936</v>
      </c>
      <c r="S1817">
        <v>1.33787366104126</v>
      </c>
    </row>
    <row r="1818" spans="1:19" x14ac:dyDescent="0.35">
      <c r="A1818" t="s">
        <v>4</v>
      </c>
      <c r="B1818" t="s">
        <v>68</v>
      </c>
      <c r="C1818" t="s">
        <v>100</v>
      </c>
      <c r="D1818" t="s">
        <v>102</v>
      </c>
      <c r="E1818" t="s">
        <v>2497</v>
      </c>
      <c r="F1818" t="s">
        <v>2498</v>
      </c>
      <c r="G1818">
        <v>1</v>
      </c>
      <c r="H1818" t="s">
        <v>87</v>
      </c>
      <c r="I1818" t="s">
        <v>7</v>
      </c>
      <c r="J1818" t="s">
        <v>8</v>
      </c>
      <c r="K1818">
        <v>2281.4639884818698</v>
      </c>
      <c r="L1818">
        <v>5135.3119481436433</v>
      </c>
      <c r="M1818">
        <v>4209.2235913054628</v>
      </c>
      <c r="N1818">
        <v>1559.8068021522431</v>
      </c>
      <c r="O1818">
        <v>3382.482529395148</v>
      </c>
      <c r="P1818">
        <v>3098.943612605924</v>
      </c>
      <c r="Q1818">
        <v>779.00314290616711</v>
      </c>
      <c r="R1818">
        <v>4324.1776701604931</v>
      </c>
      <c r="S1818">
        <v>1801.026779777455</v>
      </c>
    </row>
    <row r="1819" spans="1:19" x14ac:dyDescent="0.35">
      <c r="A1819" t="s">
        <v>4</v>
      </c>
      <c r="B1819" t="s">
        <v>68</v>
      </c>
      <c r="C1819" t="s">
        <v>100</v>
      </c>
      <c r="D1819" t="s">
        <v>102</v>
      </c>
      <c r="E1819" t="s">
        <v>2497</v>
      </c>
      <c r="F1819" t="s">
        <v>2498</v>
      </c>
      <c r="G1819">
        <v>3</v>
      </c>
      <c r="H1819" t="s">
        <v>88</v>
      </c>
      <c r="I1819" t="s">
        <v>7</v>
      </c>
      <c r="J1819" t="s">
        <v>8</v>
      </c>
      <c r="K1819">
        <v>2313.0417801697558</v>
      </c>
      <c r="L1819">
        <v>1287.4532436714021</v>
      </c>
      <c r="M1819">
        <v>239.96679742507891</v>
      </c>
      <c r="N1819">
        <v>1867.5362434288379</v>
      </c>
      <c r="O1819">
        <v>1251.3472884010359</v>
      </c>
      <c r="P1819">
        <v>1145.9471501701089</v>
      </c>
      <c r="Q1819">
        <v>4388.2413470754709</v>
      </c>
      <c r="R1819">
        <v>598.67245593948348</v>
      </c>
      <c r="S1819">
        <v>2623.8911948730201</v>
      </c>
    </row>
    <row r="1820" spans="1:19" x14ac:dyDescent="0.35">
      <c r="A1820" t="s">
        <v>4</v>
      </c>
      <c r="B1820" t="s">
        <v>68</v>
      </c>
      <c r="C1820" t="s">
        <v>100</v>
      </c>
      <c r="D1820" t="s">
        <v>102</v>
      </c>
      <c r="E1820" t="s">
        <v>2499</v>
      </c>
      <c r="F1820" t="s">
        <v>2500</v>
      </c>
      <c r="G1820">
        <v>1</v>
      </c>
      <c r="H1820" t="s">
        <v>87</v>
      </c>
      <c r="I1820" t="s">
        <v>7</v>
      </c>
      <c r="J1820" t="s">
        <v>8</v>
      </c>
      <c r="K1820">
        <v>52.07133739089965</v>
      </c>
      <c r="L1820">
        <v>29.522358241271899</v>
      </c>
      <c r="M1820">
        <v>73.8014668670654</v>
      </c>
      <c r="N1820">
        <v>13.340498211669919</v>
      </c>
      <c r="O1820">
        <v>43.891839808654929</v>
      </c>
      <c r="P1820">
        <v>14.362161580657951</v>
      </c>
      <c r="Q1820">
        <v>55.099848697661983</v>
      </c>
      <c r="R1820">
        <v>57.834917678069957</v>
      </c>
      <c r="S1820">
        <v>15.621282121276881</v>
      </c>
    </row>
    <row r="1821" spans="1:19" x14ac:dyDescent="0.35">
      <c r="A1821" t="s">
        <v>4</v>
      </c>
      <c r="B1821" t="s">
        <v>68</v>
      </c>
      <c r="C1821" t="s">
        <v>100</v>
      </c>
      <c r="D1821" t="s">
        <v>102</v>
      </c>
      <c r="E1821" t="s">
        <v>2499</v>
      </c>
      <c r="F1821" t="s">
        <v>2500</v>
      </c>
      <c r="G1821">
        <v>3</v>
      </c>
      <c r="H1821" t="s">
        <v>88</v>
      </c>
      <c r="I1821" t="s">
        <v>7</v>
      </c>
      <c r="J1821" t="s">
        <v>8</v>
      </c>
      <c r="K1821">
        <v>10.131413388061519</v>
      </c>
      <c r="L1821">
        <v>18.28390335617064</v>
      </c>
      <c r="M1821">
        <v>12.653063834381109</v>
      </c>
      <c r="N1821">
        <v>35.527682683563206</v>
      </c>
      <c r="O1821">
        <v>23.947048268890391</v>
      </c>
      <c r="P1821">
        <v>35.204355797577072</v>
      </c>
      <c r="Q1821">
        <v>24.486710478210441</v>
      </c>
      <c r="R1821">
        <v>37.793749517822441</v>
      </c>
      <c r="S1821">
        <v>29.11224221115107</v>
      </c>
    </row>
    <row r="1822" spans="1:19" x14ac:dyDescent="0.35">
      <c r="A1822" t="s">
        <v>4</v>
      </c>
      <c r="B1822" t="s">
        <v>68</v>
      </c>
      <c r="C1822" t="s">
        <v>100</v>
      </c>
      <c r="D1822" t="s">
        <v>102</v>
      </c>
      <c r="E1822" t="s">
        <v>2501</v>
      </c>
      <c r="F1822" t="s">
        <v>2502</v>
      </c>
      <c r="G1822">
        <v>1</v>
      </c>
      <c r="H1822" t="s">
        <v>87</v>
      </c>
      <c r="I1822" t="s">
        <v>7</v>
      </c>
      <c r="J1822" t="s">
        <v>8</v>
      </c>
      <c r="K1822">
        <v>2719.2455267829459</v>
      </c>
      <c r="L1822">
        <v>2748.327107891811</v>
      </c>
      <c r="M1822">
        <v>8931.28351624485</v>
      </c>
      <c r="N1822">
        <v>6641.5960583712431</v>
      </c>
      <c r="O1822">
        <v>6107.2707128791362</v>
      </c>
      <c r="P1822">
        <v>7157.397430462157</v>
      </c>
      <c r="Q1822">
        <v>3243.129760003621</v>
      </c>
      <c r="R1822">
        <v>7096.4513001051664</v>
      </c>
      <c r="S1822">
        <v>2307.3103068489181</v>
      </c>
    </row>
    <row r="1823" spans="1:19" x14ac:dyDescent="0.35">
      <c r="A1823" t="s">
        <v>4</v>
      </c>
      <c r="B1823" t="s">
        <v>68</v>
      </c>
      <c r="C1823" t="s">
        <v>100</v>
      </c>
      <c r="D1823" t="s">
        <v>102</v>
      </c>
      <c r="E1823" t="s">
        <v>2501</v>
      </c>
      <c r="F1823" t="s">
        <v>2502</v>
      </c>
      <c r="G1823">
        <v>3</v>
      </c>
      <c r="H1823" t="s">
        <v>88</v>
      </c>
      <c r="I1823" t="s">
        <v>7</v>
      </c>
      <c r="J1823" t="s">
        <v>8</v>
      </c>
      <c r="K1823">
        <v>3044.2266938636599</v>
      </c>
      <c r="L1823">
        <v>1236.9282200904649</v>
      </c>
      <c r="M1823">
        <v>95.898835691833426</v>
      </c>
      <c r="N1823">
        <v>1538.565546269992</v>
      </c>
      <c r="O1823">
        <v>2109.1449447158552</v>
      </c>
      <c r="P1823">
        <v>1172.034851010123</v>
      </c>
      <c r="Q1823">
        <v>3842.719364788029</v>
      </c>
      <c r="R1823">
        <v>1426.2423762237579</v>
      </c>
      <c r="S1823">
        <v>5296.3542702682798</v>
      </c>
    </row>
    <row r="1824" spans="1:19" x14ac:dyDescent="0.35">
      <c r="A1824" t="s">
        <v>4</v>
      </c>
      <c r="B1824" t="s">
        <v>68</v>
      </c>
      <c r="C1824" t="s">
        <v>100</v>
      </c>
      <c r="D1824" t="s">
        <v>102</v>
      </c>
      <c r="E1824" t="s">
        <v>2503</v>
      </c>
      <c r="F1824" t="s">
        <v>2504</v>
      </c>
      <c r="G1824">
        <v>2</v>
      </c>
      <c r="H1824" t="s">
        <v>86</v>
      </c>
      <c r="I1824" t="s">
        <v>7</v>
      </c>
      <c r="J1824" t="s">
        <v>8</v>
      </c>
      <c r="K1824">
        <v>3071.2916086227192</v>
      </c>
      <c r="L1824">
        <v>4509.0551492744498</v>
      </c>
      <c r="M1824">
        <v>2331.5419091941631</v>
      </c>
      <c r="N1824">
        <v>3010.409150090773</v>
      </c>
      <c r="O1824">
        <v>3002.7534763647941</v>
      </c>
      <c r="P1824">
        <v>2879.1608020133021</v>
      </c>
      <c r="Q1824">
        <v>3878.9527617179542</v>
      </c>
      <c r="R1824">
        <v>2409.8909310966169</v>
      </c>
      <c r="S1824">
        <v>3365.6258291626182</v>
      </c>
    </row>
    <row r="1825" spans="1:19" x14ac:dyDescent="0.35">
      <c r="A1825" t="s">
        <v>4</v>
      </c>
      <c r="B1825" t="s">
        <v>68</v>
      </c>
      <c r="C1825" t="s">
        <v>100</v>
      </c>
      <c r="D1825" t="s">
        <v>102</v>
      </c>
      <c r="E1825" t="s">
        <v>2505</v>
      </c>
      <c r="F1825" t="s">
        <v>2506</v>
      </c>
      <c r="G1825">
        <v>2</v>
      </c>
      <c r="H1825" t="s">
        <v>86</v>
      </c>
      <c r="I1825" t="s">
        <v>7</v>
      </c>
      <c r="J1825" t="s">
        <v>8</v>
      </c>
      <c r="K1825">
        <v>21.855302095794539</v>
      </c>
      <c r="L1825">
        <v>19.647424600219871</v>
      </c>
      <c r="M1825">
        <v>30.103038447570871</v>
      </c>
      <c r="N1825">
        <v>30.27617177200306</v>
      </c>
      <c r="O1825">
        <v>30.43211104660034</v>
      </c>
      <c r="P1825">
        <v>32.277523487090839</v>
      </c>
      <c r="Q1825">
        <v>35.092055051421553</v>
      </c>
      <c r="R1825">
        <v>36.773189024352988</v>
      </c>
      <c r="S1825">
        <v>28.422397025299048</v>
      </c>
    </row>
    <row r="1826" spans="1:19" x14ac:dyDescent="0.35">
      <c r="A1826" t="s">
        <v>4</v>
      </c>
      <c r="B1826" t="s">
        <v>68</v>
      </c>
      <c r="C1826" t="s">
        <v>100</v>
      </c>
      <c r="D1826" t="s">
        <v>102</v>
      </c>
      <c r="E1826" t="s">
        <v>2507</v>
      </c>
      <c r="F1826" t="s">
        <v>2508</v>
      </c>
      <c r="G1826">
        <v>2</v>
      </c>
      <c r="H1826" t="s">
        <v>86</v>
      </c>
      <c r="I1826" t="s">
        <v>7</v>
      </c>
      <c r="J1826" t="s">
        <v>8</v>
      </c>
      <c r="K1826">
        <v>10226.52303328877</v>
      </c>
      <c r="L1826">
        <v>12637.1909034361</v>
      </c>
      <c r="M1826">
        <v>9260.62328544722</v>
      </c>
      <c r="N1826">
        <v>14485.48552065737</v>
      </c>
      <c r="O1826">
        <v>11646.78774386471</v>
      </c>
      <c r="P1826">
        <v>12956.531007972821</v>
      </c>
      <c r="Q1826">
        <v>15455.892045496779</v>
      </c>
      <c r="R1826">
        <v>12651.77421484982</v>
      </c>
      <c r="S1826">
        <v>13870.82543020453</v>
      </c>
    </row>
    <row r="1827" spans="1:19" x14ac:dyDescent="0.35">
      <c r="A1827" t="s">
        <v>4</v>
      </c>
      <c r="B1827" t="s">
        <v>68</v>
      </c>
      <c r="C1827" t="s">
        <v>100</v>
      </c>
      <c r="D1827" t="s">
        <v>102</v>
      </c>
      <c r="E1827" t="s">
        <v>2509</v>
      </c>
      <c r="F1827" t="s">
        <v>2510</v>
      </c>
      <c r="G1827">
        <v>1</v>
      </c>
      <c r="H1827" t="s">
        <v>87</v>
      </c>
      <c r="I1827" t="s">
        <v>7</v>
      </c>
      <c r="J1827" t="s">
        <v>8</v>
      </c>
      <c r="K1827">
        <v>0.57386539382934554</v>
      </c>
      <c r="L1827">
        <v>0.50428300704956031</v>
      </c>
      <c r="M1827">
        <v>0.69549641189575206</v>
      </c>
      <c r="N1827">
        <v>0.25211220703124992</v>
      </c>
      <c r="O1827">
        <v>0.45213899688720688</v>
      </c>
      <c r="P1827">
        <v>0.1391046630859375</v>
      </c>
      <c r="Q1827">
        <v>0.50425085296630845</v>
      </c>
      <c r="R1827">
        <v>0.79118206253051737</v>
      </c>
      <c r="S1827">
        <v>0.57386058731079093</v>
      </c>
    </row>
    <row r="1828" spans="1:19" x14ac:dyDescent="0.35">
      <c r="A1828" t="s">
        <v>4</v>
      </c>
      <c r="B1828" t="s">
        <v>68</v>
      </c>
      <c r="C1828" t="s">
        <v>100</v>
      </c>
      <c r="D1828" t="s">
        <v>102</v>
      </c>
      <c r="E1828" t="s">
        <v>2511</v>
      </c>
      <c r="F1828" t="s">
        <v>2512</v>
      </c>
      <c r="G1828">
        <v>1</v>
      </c>
      <c r="H1828" t="s">
        <v>87</v>
      </c>
      <c r="I1828" t="s">
        <v>7</v>
      </c>
      <c r="J1828" t="s">
        <v>8</v>
      </c>
      <c r="K1828">
        <v>1109.4311113830561</v>
      </c>
      <c r="L1828">
        <v>1321.9613101730461</v>
      </c>
      <c r="M1828">
        <v>2230.4719250351181</v>
      </c>
      <c r="N1828">
        <v>320.32567390289171</v>
      </c>
      <c r="O1828">
        <v>1171.0890395812901</v>
      </c>
      <c r="P1828">
        <v>808.55143098067776</v>
      </c>
      <c r="Q1828">
        <v>240.23182917785721</v>
      </c>
      <c r="R1828">
        <v>1455.8166784370569</v>
      </c>
      <c r="S1828">
        <v>414.47897459106451</v>
      </c>
    </row>
    <row r="1829" spans="1:19" x14ac:dyDescent="0.35">
      <c r="A1829" t="s">
        <v>4</v>
      </c>
      <c r="B1829" t="s">
        <v>68</v>
      </c>
      <c r="C1829" t="s">
        <v>100</v>
      </c>
      <c r="D1829" t="s">
        <v>102</v>
      </c>
      <c r="E1829" t="s">
        <v>2511</v>
      </c>
      <c r="F1829" t="s">
        <v>2512</v>
      </c>
      <c r="G1829">
        <v>3</v>
      </c>
      <c r="H1829" t="s">
        <v>88</v>
      </c>
      <c r="I1829" t="s">
        <v>7</v>
      </c>
      <c r="J1829" t="s">
        <v>8</v>
      </c>
      <c r="K1829">
        <v>762.35576928482476</v>
      </c>
      <c r="L1829">
        <v>650.46145773467913</v>
      </c>
      <c r="M1829">
        <v>176.0185490165714</v>
      </c>
      <c r="N1829">
        <v>1598.1985854369941</v>
      </c>
      <c r="O1829">
        <v>1189.5017458541811</v>
      </c>
      <c r="P1829">
        <v>1223.5310293792641</v>
      </c>
      <c r="Q1829">
        <v>2632.3404715263382</v>
      </c>
      <c r="R1829">
        <v>880.08416961210435</v>
      </c>
      <c r="S1829">
        <v>1889.3900858825871</v>
      </c>
    </row>
    <row r="1830" spans="1:19" x14ac:dyDescent="0.35">
      <c r="A1830" t="s">
        <v>4</v>
      </c>
      <c r="B1830" t="s">
        <v>68</v>
      </c>
      <c r="C1830" t="s">
        <v>100</v>
      </c>
      <c r="D1830" t="s">
        <v>102</v>
      </c>
      <c r="E1830" t="s">
        <v>2513</v>
      </c>
      <c r="F1830" t="s">
        <v>2514</v>
      </c>
      <c r="G1830">
        <v>2</v>
      </c>
      <c r="H1830" t="s">
        <v>86</v>
      </c>
      <c r="I1830" t="s">
        <v>7</v>
      </c>
      <c r="J1830" t="s">
        <v>8</v>
      </c>
      <c r="K1830">
        <v>2664.5626868316758</v>
      </c>
      <c r="L1830">
        <v>3079.3191739358022</v>
      </c>
      <c r="M1830">
        <v>2044.6389012359241</v>
      </c>
      <c r="N1830">
        <v>2948.8846547584039</v>
      </c>
      <c r="O1830">
        <v>2036.195181282033</v>
      </c>
      <c r="P1830">
        <v>2842.7036807083182</v>
      </c>
      <c r="Q1830">
        <v>3114.7725221146129</v>
      </c>
      <c r="R1830">
        <v>2873.2142490478791</v>
      </c>
      <c r="S1830">
        <v>3029.8375162346269</v>
      </c>
    </row>
    <row r="1831" spans="1:19" x14ac:dyDescent="0.35">
      <c r="A1831" t="s">
        <v>4</v>
      </c>
      <c r="B1831" t="s">
        <v>68</v>
      </c>
      <c r="C1831" t="s">
        <v>100</v>
      </c>
      <c r="D1831" t="s">
        <v>102</v>
      </c>
      <c r="E1831" t="s">
        <v>2515</v>
      </c>
      <c r="F1831" t="s">
        <v>2516</v>
      </c>
      <c r="G1831">
        <v>1</v>
      </c>
      <c r="H1831" t="s">
        <v>87</v>
      </c>
      <c r="I1831" t="s">
        <v>7</v>
      </c>
      <c r="J1831" t="s">
        <v>8</v>
      </c>
      <c r="K1831">
        <v>2766.528986767637</v>
      </c>
      <c r="L1831">
        <v>3707.2742543945378</v>
      </c>
      <c r="M1831">
        <v>4324.6463052046493</v>
      </c>
      <c r="N1831">
        <v>2659.9667068618728</v>
      </c>
      <c r="O1831">
        <v>4293.0626441535178</v>
      </c>
      <c r="P1831">
        <v>3612.2058021597668</v>
      </c>
      <c r="Q1831">
        <v>1039.6090285774401</v>
      </c>
      <c r="R1831">
        <v>4754.6032164183862</v>
      </c>
      <c r="S1831">
        <v>1700.5763926498739</v>
      </c>
    </row>
    <row r="1832" spans="1:19" x14ac:dyDescent="0.35">
      <c r="A1832" t="s">
        <v>4</v>
      </c>
      <c r="B1832" t="s">
        <v>68</v>
      </c>
      <c r="C1832" t="s">
        <v>100</v>
      </c>
      <c r="D1832" t="s">
        <v>102</v>
      </c>
      <c r="E1832" t="s">
        <v>2515</v>
      </c>
      <c r="F1832" t="s">
        <v>2516</v>
      </c>
      <c r="G1832">
        <v>3</v>
      </c>
      <c r="H1832" t="s">
        <v>88</v>
      </c>
      <c r="I1832" t="s">
        <v>7</v>
      </c>
      <c r="J1832" t="s">
        <v>8</v>
      </c>
      <c r="K1832">
        <v>4970.0970150908097</v>
      </c>
      <c r="L1832">
        <v>1529.1390941963291</v>
      </c>
      <c r="M1832">
        <v>455.92572202148409</v>
      </c>
      <c r="N1832">
        <v>2301.355580101007</v>
      </c>
      <c r="O1832">
        <v>1500.0739475867999</v>
      </c>
      <c r="P1832">
        <v>2247.4603514724699</v>
      </c>
      <c r="Q1832">
        <v>5342.5750998370877</v>
      </c>
      <c r="R1832">
        <v>1272.0604744873269</v>
      </c>
      <c r="S1832">
        <v>4395.3408811361796</v>
      </c>
    </row>
    <row r="1833" spans="1:19" x14ac:dyDescent="0.35">
      <c r="A1833" t="s">
        <v>4</v>
      </c>
      <c r="B1833" t="s">
        <v>68</v>
      </c>
      <c r="C1833" t="s">
        <v>54</v>
      </c>
      <c r="D1833" t="s">
        <v>67</v>
      </c>
      <c r="E1833" t="s">
        <v>2517</v>
      </c>
      <c r="F1833" t="s">
        <v>2518</v>
      </c>
      <c r="G1833">
        <v>2</v>
      </c>
      <c r="H1833" t="s">
        <v>86</v>
      </c>
      <c r="I1833" t="s">
        <v>7</v>
      </c>
      <c r="J1833" t="s">
        <v>8</v>
      </c>
      <c r="K1833">
        <v>50.096466571807973</v>
      </c>
      <c r="L1833">
        <v>55.545638872527867</v>
      </c>
      <c r="M1833">
        <v>180.36193056793269</v>
      </c>
      <c r="N1833">
        <v>433.26321988525137</v>
      </c>
      <c r="O1833">
        <v>108.0570441284179</v>
      </c>
      <c r="P1833">
        <v>104.3653600387574</v>
      </c>
      <c r="Q1833">
        <v>89.721951140595081</v>
      </c>
      <c r="R1833">
        <v>331.22301502838138</v>
      </c>
      <c r="S1833">
        <v>72.699053345489361</v>
      </c>
    </row>
    <row r="1834" spans="1:19" x14ac:dyDescent="0.35">
      <c r="A1834" t="s">
        <v>4</v>
      </c>
      <c r="B1834" t="s">
        <v>68</v>
      </c>
      <c r="C1834" t="s">
        <v>54</v>
      </c>
      <c r="D1834" t="s">
        <v>67</v>
      </c>
      <c r="E1834" t="s">
        <v>2519</v>
      </c>
      <c r="F1834" t="s">
        <v>2520</v>
      </c>
      <c r="G1834">
        <v>1</v>
      </c>
      <c r="H1834" t="s">
        <v>87</v>
      </c>
      <c r="I1834" t="s">
        <v>7</v>
      </c>
      <c r="J1834" t="s">
        <v>8</v>
      </c>
      <c r="K1834">
        <v>84.286347223663498</v>
      </c>
      <c r="L1834">
        <v>24.713552756500231</v>
      </c>
      <c r="M1834">
        <v>50.681472322845558</v>
      </c>
      <c r="N1834">
        <v>77.661086199188034</v>
      </c>
      <c r="O1834">
        <v>76.318165165710312</v>
      </c>
      <c r="P1834">
        <v>66.832476100921639</v>
      </c>
      <c r="Q1834">
        <v>44.184213048553552</v>
      </c>
      <c r="R1834">
        <v>151.8798229324367</v>
      </c>
      <c r="S1834">
        <v>22.214783678436291</v>
      </c>
    </row>
    <row r="1835" spans="1:19" x14ac:dyDescent="0.35">
      <c r="A1835" t="s">
        <v>4</v>
      </c>
      <c r="B1835" t="s">
        <v>68</v>
      </c>
      <c r="C1835" t="s">
        <v>54</v>
      </c>
      <c r="D1835" t="s">
        <v>67</v>
      </c>
      <c r="E1835" t="s">
        <v>2519</v>
      </c>
      <c r="F1835" t="s">
        <v>2520</v>
      </c>
      <c r="G1835">
        <v>3</v>
      </c>
      <c r="H1835" t="s">
        <v>88</v>
      </c>
      <c r="I1835" t="s">
        <v>7</v>
      </c>
      <c r="J1835" t="s">
        <v>8</v>
      </c>
      <c r="K1835">
        <v>0</v>
      </c>
      <c r="L1835">
        <v>9.8785980224609382E-3</v>
      </c>
      <c r="M1835">
        <v>9.87716827392578E-3</v>
      </c>
      <c r="N1835">
        <v>0.16793689270019541</v>
      </c>
      <c r="O1835">
        <v>0</v>
      </c>
      <c r="P1835">
        <v>0.56301064987182681</v>
      </c>
      <c r="Q1835">
        <v>1.9756513214111329E-2</v>
      </c>
      <c r="R1835">
        <v>0.36546036376953128</v>
      </c>
      <c r="S1835">
        <v>1.9754541015624998E-2</v>
      </c>
    </row>
    <row r="1836" spans="1:19" x14ac:dyDescent="0.35">
      <c r="A1836" t="s">
        <v>4</v>
      </c>
      <c r="B1836" t="s">
        <v>68</v>
      </c>
      <c r="C1836" t="s">
        <v>54</v>
      </c>
      <c r="D1836" t="s">
        <v>67</v>
      </c>
      <c r="E1836" t="s">
        <v>2521</v>
      </c>
      <c r="F1836" t="s">
        <v>2522</v>
      </c>
      <c r="G1836">
        <v>1</v>
      </c>
      <c r="H1836" t="s">
        <v>87</v>
      </c>
      <c r="I1836" t="s">
        <v>7</v>
      </c>
      <c r="J1836" t="s">
        <v>8</v>
      </c>
      <c r="K1836">
        <v>127.75006896591159</v>
      </c>
      <c r="L1836">
        <v>39.867728701782163</v>
      </c>
      <c r="M1836">
        <v>130.48509819946241</v>
      </c>
      <c r="N1836">
        <v>148.44926804580749</v>
      </c>
      <c r="O1836">
        <v>57.110698329162773</v>
      </c>
      <c r="P1836">
        <v>96.602523884581927</v>
      </c>
      <c r="Q1836">
        <v>81.986673991393715</v>
      </c>
      <c r="R1836">
        <v>230.6732617286678</v>
      </c>
      <c r="S1836">
        <v>134.39586545639011</v>
      </c>
    </row>
    <row r="1837" spans="1:19" x14ac:dyDescent="0.35">
      <c r="A1837" t="s">
        <v>4</v>
      </c>
      <c r="B1837" t="s">
        <v>68</v>
      </c>
      <c r="C1837" t="s">
        <v>54</v>
      </c>
      <c r="D1837" t="s">
        <v>67</v>
      </c>
      <c r="E1837" t="s">
        <v>2521</v>
      </c>
      <c r="F1837" t="s">
        <v>2522</v>
      </c>
      <c r="G1837">
        <v>3</v>
      </c>
      <c r="H1837" t="s">
        <v>88</v>
      </c>
      <c r="I1837" t="s">
        <v>7</v>
      </c>
      <c r="J1837" t="s">
        <v>8</v>
      </c>
      <c r="K1837">
        <v>0.5826550285339358</v>
      </c>
      <c r="L1837">
        <v>0</v>
      </c>
      <c r="M1837">
        <v>8.8877454376220702E-2</v>
      </c>
      <c r="N1837">
        <v>4.9377815246582031E-2</v>
      </c>
      <c r="O1837">
        <v>0</v>
      </c>
      <c r="P1837">
        <v>0.22714233322143559</v>
      </c>
      <c r="Q1837">
        <v>1.2837813598632799</v>
      </c>
      <c r="R1837">
        <v>1.8072122421264669</v>
      </c>
      <c r="S1837">
        <v>0</v>
      </c>
    </row>
    <row r="1838" spans="1:19" x14ac:dyDescent="0.35">
      <c r="A1838" t="s">
        <v>4</v>
      </c>
      <c r="B1838" t="s">
        <v>68</v>
      </c>
      <c r="C1838" t="s">
        <v>54</v>
      </c>
      <c r="D1838" t="s">
        <v>67</v>
      </c>
      <c r="E1838" t="s">
        <v>2523</v>
      </c>
      <c r="F1838" t="s">
        <v>2524</v>
      </c>
      <c r="G1838">
        <v>1</v>
      </c>
      <c r="H1838" t="s">
        <v>87</v>
      </c>
      <c r="I1838" t="s">
        <v>7</v>
      </c>
      <c r="J1838" t="s">
        <v>8</v>
      </c>
      <c r="K1838">
        <v>261.00690695419252</v>
      </c>
      <c r="L1838">
        <v>98.33193588714613</v>
      </c>
      <c r="M1838">
        <v>298.88941300201469</v>
      </c>
      <c r="N1838">
        <v>495.92233177032472</v>
      </c>
      <c r="O1838">
        <v>441.87643943862997</v>
      </c>
      <c r="P1838">
        <v>538.18822254867712</v>
      </c>
      <c r="Q1838">
        <v>412.86441477813548</v>
      </c>
      <c r="R1838">
        <v>847.7992546577409</v>
      </c>
      <c r="S1838">
        <v>327.2047373649616</v>
      </c>
    </row>
    <row r="1839" spans="1:19" x14ac:dyDescent="0.35">
      <c r="A1839" t="s">
        <v>4</v>
      </c>
      <c r="B1839" t="s">
        <v>68</v>
      </c>
      <c r="C1839" t="s">
        <v>54</v>
      </c>
      <c r="D1839" t="s">
        <v>67</v>
      </c>
      <c r="E1839" t="s">
        <v>2523</v>
      </c>
      <c r="F1839" t="s">
        <v>2524</v>
      </c>
      <c r="G1839">
        <v>3</v>
      </c>
      <c r="H1839" t="s">
        <v>88</v>
      </c>
      <c r="I1839" t="s">
        <v>7</v>
      </c>
      <c r="J1839" t="s">
        <v>8</v>
      </c>
      <c r="K1839">
        <v>0.72093362197875954</v>
      </c>
      <c r="L1839">
        <v>0</v>
      </c>
      <c r="M1839">
        <v>4.7996279510498017</v>
      </c>
      <c r="N1839">
        <v>27.293219744110139</v>
      </c>
      <c r="O1839">
        <v>6.3300472442626976</v>
      </c>
      <c r="P1839">
        <v>10.37830704727174</v>
      </c>
      <c r="Q1839">
        <v>3.5451353813171371</v>
      </c>
      <c r="R1839">
        <v>16.37191173248296</v>
      </c>
      <c r="S1839">
        <v>0.34564620819091812</v>
      </c>
    </row>
    <row r="1840" spans="1:19" x14ac:dyDescent="0.35">
      <c r="A1840" t="s">
        <v>4</v>
      </c>
      <c r="B1840" t="s">
        <v>68</v>
      </c>
      <c r="C1840" t="s">
        <v>100</v>
      </c>
      <c r="D1840" t="s">
        <v>101</v>
      </c>
      <c r="E1840" t="s">
        <v>2525</v>
      </c>
      <c r="F1840" t="s">
        <v>2526</v>
      </c>
      <c r="G1840">
        <v>1</v>
      </c>
      <c r="H1840" t="s">
        <v>87</v>
      </c>
      <c r="I1840" t="s">
        <v>7</v>
      </c>
      <c r="J1840" t="s">
        <v>8</v>
      </c>
      <c r="K1840">
        <v>1624.8802350364899</v>
      </c>
      <c r="L1840">
        <v>3494.2364638832119</v>
      </c>
      <c r="M1840">
        <v>15082.68893124159</v>
      </c>
      <c r="N1840">
        <v>1536.8883653373889</v>
      </c>
      <c r="O1840">
        <v>1132.2577076255709</v>
      </c>
      <c r="P1840">
        <v>16965.966551293921</v>
      </c>
      <c r="Q1840">
        <v>919.49574452590866</v>
      </c>
      <c r="R1840">
        <v>312.32428435973912</v>
      </c>
      <c r="S1840">
        <v>147.99808679962169</v>
      </c>
    </row>
    <row r="1841" spans="1:19" x14ac:dyDescent="0.35">
      <c r="A1841" t="s">
        <v>4</v>
      </c>
      <c r="B1841" t="s">
        <v>68</v>
      </c>
      <c r="C1841" t="s">
        <v>100</v>
      </c>
      <c r="D1841" t="s">
        <v>101</v>
      </c>
      <c r="E1841" t="s">
        <v>2525</v>
      </c>
      <c r="F1841" t="s">
        <v>2526</v>
      </c>
      <c r="G1841">
        <v>3</v>
      </c>
      <c r="H1841" t="s">
        <v>88</v>
      </c>
      <c r="I1841" t="s">
        <v>7</v>
      </c>
      <c r="J1841" t="s">
        <v>8</v>
      </c>
      <c r="K1841">
        <v>4030.9842730896171</v>
      </c>
      <c r="L1841">
        <v>5137.8657782927912</v>
      </c>
      <c r="M1841">
        <v>811.72172656326825</v>
      </c>
      <c r="N1841">
        <v>1368.1779161438151</v>
      </c>
      <c r="O1841">
        <v>165.7561110069278</v>
      </c>
      <c r="P1841">
        <v>256.80367209396388</v>
      </c>
      <c r="Q1841">
        <v>2071.392209203384</v>
      </c>
      <c r="R1841">
        <v>1420.166896006765</v>
      </c>
      <c r="S1841">
        <v>737.24133803482039</v>
      </c>
    </row>
    <row r="1842" spans="1:19" x14ac:dyDescent="0.35">
      <c r="A1842" t="s">
        <v>4</v>
      </c>
      <c r="B1842" t="s">
        <v>68</v>
      </c>
      <c r="C1842" t="s">
        <v>100</v>
      </c>
      <c r="D1842" t="s">
        <v>101</v>
      </c>
      <c r="E1842" t="s">
        <v>2527</v>
      </c>
      <c r="F1842" t="s">
        <v>2528</v>
      </c>
      <c r="G1842">
        <v>1</v>
      </c>
      <c r="H1842" t="s">
        <v>87</v>
      </c>
      <c r="I1842" t="s">
        <v>7</v>
      </c>
      <c r="J1842" t="s">
        <v>8</v>
      </c>
      <c r="K1842">
        <v>3007.9115964781422</v>
      </c>
      <c r="L1842">
        <v>3038.9079455841661</v>
      </c>
      <c r="M1842">
        <v>4716.0288030018874</v>
      </c>
      <c r="N1842">
        <v>3241.7067395356689</v>
      </c>
      <c r="O1842">
        <v>3620.6384938392462</v>
      </c>
      <c r="P1842">
        <v>3719.049831058348</v>
      </c>
      <c r="Q1842">
        <v>3957.7875427481331</v>
      </c>
      <c r="R1842">
        <v>4761.726802763812</v>
      </c>
      <c r="S1842">
        <v>4233.2242659711465</v>
      </c>
    </row>
    <row r="1843" spans="1:19" x14ac:dyDescent="0.35">
      <c r="A1843" t="s">
        <v>4</v>
      </c>
      <c r="B1843" t="s">
        <v>68</v>
      </c>
      <c r="C1843" t="s">
        <v>100</v>
      </c>
      <c r="D1843" t="s">
        <v>101</v>
      </c>
      <c r="E1843" t="s">
        <v>2527</v>
      </c>
      <c r="F1843" t="s">
        <v>2528</v>
      </c>
      <c r="G1843">
        <v>3</v>
      </c>
      <c r="H1843" t="s">
        <v>88</v>
      </c>
      <c r="I1843" t="s">
        <v>7</v>
      </c>
      <c r="J1843" t="s">
        <v>8</v>
      </c>
      <c r="K1843">
        <v>265.13674517976659</v>
      </c>
      <c r="L1843">
        <v>97.138025829315211</v>
      </c>
      <c r="M1843">
        <v>96.133973164367475</v>
      </c>
      <c r="N1843">
        <v>108.3935605491634</v>
      </c>
      <c r="O1843">
        <v>224.75992585678279</v>
      </c>
      <c r="P1843">
        <v>60.108118859099811</v>
      </c>
      <c r="Q1843">
        <v>297.63340542525799</v>
      </c>
      <c r="R1843">
        <v>194.61221116180889</v>
      </c>
      <c r="S1843">
        <v>331.92386086501688</v>
      </c>
    </row>
    <row r="1844" spans="1:19" x14ac:dyDescent="0.35">
      <c r="A1844" t="s">
        <v>4</v>
      </c>
      <c r="B1844" t="s">
        <v>68</v>
      </c>
      <c r="C1844" t="s">
        <v>100</v>
      </c>
      <c r="D1844" t="s">
        <v>101</v>
      </c>
      <c r="E1844" t="s">
        <v>2529</v>
      </c>
      <c r="F1844" t="s">
        <v>2530</v>
      </c>
      <c r="G1844">
        <v>1</v>
      </c>
      <c r="H1844" t="s">
        <v>87</v>
      </c>
      <c r="I1844" t="s">
        <v>7</v>
      </c>
      <c r="J1844" t="s">
        <v>8</v>
      </c>
      <c r="K1844">
        <v>2522.1750173965461</v>
      </c>
      <c r="L1844">
        <v>6223.3562975981449</v>
      </c>
      <c r="M1844">
        <v>2741.1022059745692</v>
      </c>
      <c r="N1844">
        <v>795.98905543823707</v>
      </c>
      <c r="O1844">
        <v>726.77372628250134</v>
      </c>
      <c r="P1844">
        <v>7648.9643418324977</v>
      </c>
      <c r="Q1844">
        <v>921.89507796478711</v>
      </c>
      <c r="R1844">
        <v>2456.411227294926</v>
      </c>
      <c r="S1844">
        <v>1754.515599449134</v>
      </c>
    </row>
    <row r="1845" spans="1:19" x14ac:dyDescent="0.35">
      <c r="A1845" t="s">
        <v>4</v>
      </c>
      <c r="B1845" t="s">
        <v>68</v>
      </c>
      <c r="C1845" t="s">
        <v>100</v>
      </c>
      <c r="D1845" t="s">
        <v>101</v>
      </c>
      <c r="E1845" t="s">
        <v>2529</v>
      </c>
      <c r="F1845" t="s">
        <v>2530</v>
      </c>
      <c r="G1845">
        <v>3</v>
      </c>
      <c r="H1845" t="s">
        <v>88</v>
      </c>
      <c r="I1845" t="s">
        <v>7</v>
      </c>
      <c r="J1845" t="s">
        <v>8</v>
      </c>
      <c r="K1845">
        <v>1923.4375102257011</v>
      </c>
      <c r="L1845">
        <v>318.66333089523232</v>
      </c>
      <c r="M1845">
        <v>2463.1770555549469</v>
      </c>
      <c r="N1845">
        <v>527.57352507323787</v>
      </c>
      <c r="O1845">
        <v>470.72760068359099</v>
      </c>
      <c r="P1845">
        <v>186.04057434005821</v>
      </c>
      <c r="Q1845">
        <v>1787.3137880707291</v>
      </c>
      <c r="R1845">
        <v>1806.7876054535</v>
      </c>
      <c r="S1845">
        <v>2330.7345991699431</v>
      </c>
    </row>
    <row r="1846" spans="1:19" x14ac:dyDescent="0.35">
      <c r="A1846" t="s">
        <v>4</v>
      </c>
      <c r="B1846" t="s">
        <v>68</v>
      </c>
      <c r="C1846" t="s">
        <v>100</v>
      </c>
      <c r="D1846" t="s">
        <v>101</v>
      </c>
      <c r="E1846" t="s">
        <v>2531</v>
      </c>
      <c r="F1846" t="s">
        <v>2532</v>
      </c>
      <c r="G1846">
        <v>2</v>
      </c>
      <c r="H1846" t="s">
        <v>86</v>
      </c>
      <c r="I1846" t="s">
        <v>7</v>
      </c>
      <c r="J1846" t="s">
        <v>8</v>
      </c>
      <c r="K1846">
        <v>53111.981758487287</v>
      </c>
      <c r="L1846">
        <v>40381.62367102904</v>
      </c>
      <c r="M1846">
        <v>46432.527839451308</v>
      </c>
      <c r="N1846">
        <v>61656.225067962929</v>
      </c>
      <c r="O1846">
        <v>55647.586466545748</v>
      </c>
      <c r="P1846">
        <v>63532.530781634377</v>
      </c>
      <c r="Q1846">
        <v>62631.70620050298</v>
      </c>
      <c r="R1846">
        <v>59952.359930676757</v>
      </c>
      <c r="S1846">
        <v>59931.616873795152</v>
      </c>
    </row>
    <row r="1847" spans="1:19" x14ac:dyDescent="0.35">
      <c r="A1847" t="s">
        <v>4</v>
      </c>
      <c r="B1847" t="s">
        <v>68</v>
      </c>
      <c r="C1847" t="s">
        <v>100</v>
      </c>
      <c r="D1847" t="s">
        <v>101</v>
      </c>
      <c r="E1847" t="s">
        <v>2533</v>
      </c>
      <c r="F1847" t="s">
        <v>2534</v>
      </c>
      <c r="G1847">
        <v>2</v>
      </c>
      <c r="H1847" t="s">
        <v>86</v>
      </c>
      <c r="I1847" t="s">
        <v>7</v>
      </c>
      <c r="J1847" t="s">
        <v>8</v>
      </c>
      <c r="K1847">
        <v>10725.078522580779</v>
      </c>
      <c r="L1847">
        <v>7950.8259171473073</v>
      </c>
      <c r="M1847">
        <v>3827.8620913545769</v>
      </c>
      <c r="N1847">
        <v>10450.55303462339</v>
      </c>
      <c r="O1847">
        <v>11657.113953736871</v>
      </c>
      <c r="P1847">
        <v>3290.7515746131612</v>
      </c>
      <c r="Q1847">
        <v>9637.0247007987764</v>
      </c>
      <c r="R1847">
        <v>10658.573635650049</v>
      </c>
      <c r="S1847">
        <v>10280.544248923419</v>
      </c>
    </row>
    <row r="1848" spans="1:19" x14ac:dyDescent="0.35">
      <c r="A1848" t="s">
        <v>4</v>
      </c>
      <c r="B1848" t="s">
        <v>68</v>
      </c>
      <c r="C1848" t="s">
        <v>100</v>
      </c>
      <c r="D1848" t="s">
        <v>101</v>
      </c>
      <c r="E1848" t="s">
        <v>2535</v>
      </c>
      <c r="F1848" t="s">
        <v>2536</v>
      </c>
      <c r="G1848">
        <v>1</v>
      </c>
      <c r="H1848" t="s">
        <v>87</v>
      </c>
      <c r="I1848" t="s">
        <v>7</v>
      </c>
      <c r="J1848" t="s">
        <v>8</v>
      </c>
      <c r="K1848">
        <v>905.67746356047769</v>
      </c>
      <c r="L1848">
        <v>830.292179245753</v>
      </c>
      <c r="M1848">
        <v>1128.6770687019409</v>
      </c>
      <c r="N1848">
        <v>935.85181698837744</v>
      </c>
      <c r="O1848">
        <v>1289.706542982477</v>
      </c>
      <c r="P1848">
        <v>1103.0181573157961</v>
      </c>
      <c r="Q1848">
        <v>1434.967537898262</v>
      </c>
      <c r="R1848">
        <v>1610.6417452163471</v>
      </c>
      <c r="S1848">
        <v>1366.395533930197</v>
      </c>
    </row>
    <row r="1849" spans="1:19" x14ac:dyDescent="0.35">
      <c r="A1849" t="s">
        <v>4</v>
      </c>
      <c r="B1849" t="s">
        <v>68</v>
      </c>
      <c r="C1849" t="s">
        <v>100</v>
      </c>
      <c r="D1849" t="s">
        <v>101</v>
      </c>
      <c r="E1849" t="s">
        <v>2535</v>
      </c>
      <c r="F1849" t="s">
        <v>2536</v>
      </c>
      <c r="G1849">
        <v>3</v>
      </c>
      <c r="H1849" t="s">
        <v>88</v>
      </c>
      <c r="I1849" t="s">
        <v>7</v>
      </c>
      <c r="J1849" t="s">
        <v>8</v>
      </c>
      <c r="K1849">
        <v>45.993776553344667</v>
      </c>
      <c r="L1849">
        <v>4.538045414733892</v>
      </c>
      <c r="M1849">
        <v>3.903503236389156</v>
      </c>
      <c r="N1849">
        <v>8.4755632728576806</v>
      </c>
      <c r="O1849">
        <v>1.8034617660522461</v>
      </c>
      <c r="P1849">
        <v>3.039096044158935</v>
      </c>
      <c r="Q1849">
        <v>44.76745527191175</v>
      </c>
      <c r="R1849">
        <v>20.716692082214308</v>
      </c>
      <c r="S1849">
        <v>35.957216028595127</v>
      </c>
    </row>
    <row r="1850" spans="1:19" x14ac:dyDescent="0.35">
      <c r="A1850" t="s">
        <v>4</v>
      </c>
      <c r="B1850" t="s">
        <v>68</v>
      </c>
      <c r="C1850" t="s">
        <v>100</v>
      </c>
      <c r="D1850" t="s">
        <v>101</v>
      </c>
      <c r="E1850" t="s">
        <v>2537</v>
      </c>
      <c r="F1850" t="s">
        <v>2538</v>
      </c>
      <c r="G1850">
        <v>1</v>
      </c>
      <c r="H1850" t="s">
        <v>87</v>
      </c>
      <c r="I1850" t="s">
        <v>7</v>
      </c>
      <c r="J1850" t="s">
        <v>8</v>
      </c>
      <c r="K1850">
        <v>1407.475712139111</v>
      </c>
      <c r="L1850">
        <v>3494.398437285507</v>
      </c>
      <c r="M1850">
        <v>7386.6852414286423</v>
      </c>
      <c r="N1850">
        <v>502.98553436965739</v>
      </c>
      <c r="O1850">
        <v>3754.2915925453722</v>
      </c>
      <c r="P1850">
        <v>1070.531952396406</v>
      </c>
      <c r="Q1850">
        <v>4853.4860645481094</v>
      </c>
      <c r="R1850">
        <v>390.12446880417008</v>
      </c>
      <c r="S1850">
        <v>380.91200574035349</v>
      </c>
    </row>
    <row r="1851" spans="1:19" x14ac:dyDescent="0.35">
      <c r="A1851" t="s">
        <v>4</v>
      </c>
      <c r="B1851" t="s">
        <v>68</v>
      </c>
      <c r="C1851" t="s">
        <v>100</v>
      </c>
      <c r="D1851" t="s">
        <v>101</v>
      </c>
      <c r="E1851" t="s">
        <v>2537</v>
      </c>
      <c r="F1851" t="s">
        <v>2538</v>
      </c>
      <c r="G1851">
        <v>3</v>
      </c>
      <c r="H1851" t="s">
        <v>88</v>
      </c>
      <c r="I1851" t="s">
        <v>7</v>
      </c>
      <c r="J1851" t="s">
        <v>8</v>
      </c>
      <c r="K1851">
        <v>1122.074531434635</v>
      </c>
      <c r="L1851">
        <v>28.764490198516832</v>
      </c>
      <c r="M1851">
        <v>952.37435254821912</v>
      </c>
      <c r="N1851">
        <v>158.13386019516039</v>
      </c>
      <c r="O1851">
        <v>864.18246751556092</v>
      </c>
      <c r="P1851">
        <v>891.98942608714754</v>
      </c>
      <c r="Q1851">
        <v>223.67203584289561</v>
      </c>
      <c r="R1851">
        <v>316.60709309921481</v>
      </c>
      <c r="S1851">
        <v>3354.6648665710941</v>
      </c>
    </row>
    <row r="1852" spans="1:19" x14ac:dyDescent="0.35">
      <c r="A1852" t="s">
        <v>4</v>
      </c>
      <c r="B1852" t="s">
        <v>68</v>
      </c>
      <c r="C1852" t="s">
        <v>100</v>
      </c>
      <c r="D1852" t="s">
        <v>101</v>
      </c>
      <c r="E1852" t="s">
        <v>2539</v>
      </c>
      <c r="F1852" t="s">
        <v>2540</v>
      </c>
      <c r="G1852">
        <v>2</v>
      </c>
      <c r="H1852" t="s">
        <v>86</v>
      </c>
      <c r="I1852" t="s">
        <v>7</v>
      </c>
      <c r="J1852" t="s">
        <v>8</v>
      </c>
      <c r="K1852">
        <v>34520.673576371773</v>
      </c>
      <c r="L1852">
        <v>37038.039887873361</v>
      </c>
      <c r="M1852">
        <v>42618.90422961516</v>
      </c>
      <c r="N1852">
        <v>45907.630038098752</v>
      </c>
      <c r="O1852">
        <v>47475.483211662089</v>
      </c>
      <c r="P1852">
        <v>45451.428758094749</v>
      </c>
      <c r="Q1852">
        <v>44330.014889996717</v>
      </c>
      <c r="R1852">
        <v>42530.307258762798</v>
      </c>
      <c r="S1852">
        <v>45814.436755296279</v>
      </c>
    </row>
    <row r="1853" spans="1:19" x14ac:dyDescent="0.35">
      <c r="A1853" t="s">
        <v>4</v>
      </c>
      <c r="B1853" t="s">
        <v>68</v>
      </c>
      <c r="C1853" t="s">
        <v>100</v>
      </c>
      <c r="D1853" t="s">
        <v>101</v>
      </c>
      <c r="E1853" t="s">
        <v>2541</v>
      </c>
      <c r="F1853" t="s">
        <v>2542</v>
      </c>
      <c r="G1853">
        <v>1</v>
      </c>
      <c r="H1853" t="s">
        <v>87</v>
      </c>
      <c r="I1853" t="s">
        <v>7</v>
      </c>
      <c r="J1853" t="s">
        <v>8</v>
      </c>
      <c r="K1853">
        <v>2878.298155439134</v>
      </c>
      <c r="L1853">
        <v>1211.6569756660269</v>
      </c>
      <c r="M1853">
        <v>844.62360414733075</v>
      </c>
      <c r="N1853">
        <v>3583.7432393593022</v>
      </c>
      <c r="O1853">
        <v>383.5409248733497</v>
      </c>
      <c r="P1853">
        <v>1504.0639658508569</v>
      </c>
      <c r="Q1853">
        <v>278.85172031249942</v>
      </c>
      <c r="R1853">
        <v>849.22158048018582</v>
      </c>
      <c r="S1853">
        <v>419.26492864837519</v>
      </c>
    </row>
    <row r="1854" spans="1:19" x14ac:dyDescent="0.35">
      <c r="A1854" t="s">
        <v>4</v>
      </c>
      <c r="B1854" t="s">
        <v>68</v>
      </c>
      <c r="C1854" t="s">
        <v>100</v>
      </c>
      <c r="D1854" t="s">
        <v>101</v>
      </c>
      <c r="E1854" t="s">
        <v>2541</v>
      </c>
      <c r="F1854" t="s">
        <v>2542</v>
      </c>
      <c r="G1854">
        <v>3</v>
      </c>
      <c r="H1854" t="s">
        <v>88</v>
      </c>
      <c r="I1854" t="s">
        <v>7</v>
      </c>
      <c r="J1854" t="s">
        <v>8</v>
      </c>
      <c r="K1854">
        <v>1352.453218629448</v>
      </c>
      <c r="L1854">
        <v>3854.6415959252222</v>
      </c>
      <c r="M1854">
        <v>4662.3308827301071</v>
      </c>
      <c r="N1854">
        <v>3525.2635453697708</v>
      </c>
      <c r="O1854">
        <v>6406.4815443224061</v>
      </c>
      <c r="P1854">
        <v>5249.698177744398</v>
      </c>
      <c r="Q1854">
        <v>7052.7698520218037</v>
      </c>
      <c r="R1854">
        <v>8343.2063900511075</v>
      </c>
      <c r="S1854">
        <v>5987.0017177088293</v>
      </c>
    </row>
    <row r="1855" spans="1:19" x14ac:dyDescent="0.35">
      <c r="A1855" t="s">
        <v>4</v>
      </c>
      <c r="B1855" t="s">
        <v>68</v>
      </c>
      <c r="C1855" t="s">
        <v>100</v>
      </c>
      <c r="D1855" t="s">
        <v>101</v>
      </c>
      <c r="E1855" t="s">
        <v>2543</v>
      </c>
      <c r="F1855" t="s">
        <v>2544</v>
      </c>
      <c r="G1855">
        <v>2</v>
      </c>
      <c r="H1855" t="s">
        <v>86</v>
      </c>
      <c r="I1855" t="s">
        <v>7</v>
      </c>
      <c r="J1855" t="s">
        <v>8</v>
      </c>
      <c r="K1855">
        <v>82.641541375732501</v>
      </c>
      <c r="L1855">
        <v>92.565597195434336</v>
      </c>
      <c r="M1855">
        <v>32.508771897125243</v>
      </c>
      <c r="N1855">
        <v>66.452113918304619</v>
      </c>
      <c r="O1855">
        <v>49.156847774505607</v>
      </c>
      <c r="P1855">
        <v>8.3675295028686136</v>
      </c>
      <c r="Q1855">
        <v>3.645857238006593</v>
      </c>
      <c r="R1855">
        <v>84.658813613891766</v>
      </c>
      <c r="S1855">
        <v>38.161311790466172</v>
      </c>
    </row>
    <row r="1856" spans="1:19" x14ac:dyDescent="0.35">
      <c r="A1856" t="s">
        <v>4</v>
      </c>
      <c r="B1856" t="s">
        <v>68</v>
      </c>
      <c r="C1856" t="s">
        <v>100</v>
      </c>
      <c r="D1856" t="s">
        <v>101</v>
      </c>
      <c r="E1856" t="s">
        <v>1704</v>
      </c>
      <c r="F1856" t="s">
        <v>2545</v>
      </c>
      <c r="G1856">
        <v>2</v>
      </c>
      <c r="H1856" t="s">
        <v>86</v>
      </c>
      <c r="I1856" t="s">
        <v>7</v>
      </c>
      <c r="J1856" t="s">
        <v>8</v>
      </c>
      <c r="K1856">
        <v>6367.2245225919714</v>
      </c>
      <c r="L1856">
        <v>6304.8661481410654</v>
      </c>
      <c r="M1856">
        <v>7211.8332597232566</v>
      </c>
      <c r="N1856">
        <v>2857.2770657340998</v>
      </c>
      <c r="O1856">
        <v>8121.3075355442998</v>
      </c>
      <c r="P1856">
        <v>5961.6658219470273</v>
      </c>
      <c r="Q1856">
        <v>7511.9313325969788</v>
      </c>
      <c r="R1856">
        <v>6467.4939311588714</v>
      </c>
      <c r="S1856">
        <v>7033.2565881640876</v>
      </c>
    </row>
    <row r="1857" spans="1:19" x14ac:dyDescent="0.35">
      <c r="A1857" t="s">
        <v>4</v>
      </c>
      <c r="B1857" t="s">
        <v>68</v>
      </c>
      <c r="C1857" t="s">
        <v>100</v>
      </c>
      <c r="D1857" t="s">
        <v>101</v>
      </c>
      <c r="E1857" t="s">
        <v>2546</v>
      </c>
      <c r="F1857" t="s">
        <v>2547</v>
      </c>
      <c r="G1857">
        <v>1</v>
      </c>
      <c r="H1857" t="s">
        <v>87</v>
      </c>
      <c r="I1857" t="s">
        <v>7</v>
      </c>
      <c r="J1857" t="s">
        <v>8</v>
      </c>
      <c r="K1857">
        <v>249.93027681808081</v>
      </c>
      <c r="L1857">
        <v>263.74840470886159</v>
      </c>
      <c r="M1857">
        <v>293.75209942321482</v>
      </c>
      <c r="N1857">
        <v>210.2222967475852</v>
      </c>
      <c r="O1857">
        <v>113.4006057220469</v>
      </c>
      <c r="P1857">
        <v>160.30726091232179</v>
      </c>
      <c r="Q1857">
        <v>273.67041311874073</v>
      </c>
      <c r="R1857">
        <v>176.51197542190289</v>
      </c>
      <c r="S1857">
        <v>284.3378786766026</v>
      </c>
    </row>
    <row r="1858" spans="1:19" x14ac:dyDescent="0.35">
      <c r="A1858" t="s">
        <v>4</v>
      </c>
      <c r="B1858" t="s">
        <v>68</v>
      </c>
      <c r="C1858" t="s">
        <v>100</v>
      </c>
      <c r="D1858" t="s">
        <v>101</v>
      </c>
      <c r="E1858" t="s">
        <v>2546</v>
      </c>
      <c r="F1858" t="s">
        <v>2547</v>
      </c>
      <c r="G1858">
        <v>3</v>
      </c>
      <c r="H1858" t="s">
        <v>88</v>
      </c>
      <c r="I1858" t="s">
        <v>7</v>
      </c>
      <c r="J1858" t="s">
        <v>8</v>
      </c>
      <c r="K1858">
        <v>0.13429411392211921</v>
      </c>
      <c r="L1858">
        <v>6.9303444442749012</v>
      </c>
      <c r="M1858">
        <v>0.75293377075195311</v>
      </c>
      <c r="N1858">
        <v>0.1791022605895996</v>
      </c>
      <c r="O1858">
        <v>23.43388176116942</v>
      </c>
      <c r="P1858">
        <v>6.2692450714111322E-2</v>
      </c>
      <c r="Q1858">
        <v>1.3800522346496571</v>
      </c>
      <c r="R1858">
        <v>19.503710585784919</v>
      </c>
      <c r="S1858">
        <v>1.343111292266846</v>
      </c>
    </row>
    <row r="1859" spans="1:19" x14ac:dyDescent="0.35">
      <c r="A1859" t="s">
        <v>4</v>
      </c>
      <c r="B1859" t="s">
        <v>68</v>
      </c>
      <c r="C1859" t="s">
        <v>100</v>
      </c>
      <c r="D1859" t="s">
        <v>101</v>
      </c>
      <c r="E1859" t="s">
        <v>2263</v>
      </c>
      <c r="F1859" t="s">
        <v>2548</v>
      </c>
      <c r="G1859">
        <v>1</v>
      </c>
      <c r="H1859" t="s">
        <v>87</v>
      </c>
      <c r="I1859" t="s">
        <v>7</v>
      </c>
      <c r="J1859" t="s">
        <v>8</v>
      </c>
      <c r="K1859">
        <v>6515.5619335381443</v>
      </c>
      <c r="L1859">
        <v>3990.9697189048561</v>
      </c>
      <c r="M1859">
        <v>6842.6206955354828</v>
      </c>
      <c r="N1859">
        <v>7894.2946299629766</v>
      </c>
      <c r="O1859">
        <v>9065.0283969887842</v>
      </c>
      <c r="P1859">
        <v>7707.3691512199048</v>
      </c>
      <c r="Q1859">
        <v>9228.5761674743462</v>
      </c>
      <c r="R1859">
        <v>13267.705219682161</v>
      </c>
      <c r="S1859">
        <v>8058.0254965251161</v>
      </c>
    </row>
    <row r="1860" spans="1:19" x14ac:dyDescent="0.35">
      <c r="A1860" t="s">
        <v>4</v>
      </c>
      <c r="B1860" t="s">
        <v>68</v>
      </c>
      <c r="C1860" t="s">
        <v>100</v>
      </c>
      <c r="D1860" t="s">
        <v>101</v>
      </c>
      <c r="E1860" t="s">
        <v>2263</v>
      </c>
      <c r="F1860" t="s">
        <v>2548</v>
      </c>
      <c r="G1860">
        <v>3</v>
      </c>
      <c r="H1860" t="s">
        <v>88</v>
      </c>
      <c r="I1860" t="s">
        <v>7</v>
      </c>
      <c r="J1860" t="s">
        <v>8</v>
      </c>
      <c r="K1860">
        <v>436.93518667526052</v>
      </c>
      <c r="L1860">
        <v>14.45907987594607</v>
      </c>
      <c r="M1860">
        <v>77.954696127319394</v>
      </c>
      <c r="N1860">
        <v>6.5578056457519516</v>
      </c>
      <c r="O1860">
        <v>64.675202043151643</v>
      </c>
      <c r="P1860">
        <v>35.456953594970948</v>
      </c>
      <c r="Q1860">
        <v>155.3077365760816</v>
      </c>
      <c r="R1860">
        <v>22.916384420013419</v>
      </c>
      <c r="S1860">
        <v>117.0669444808963</v>
      </c>
    </row>
    <row r="1861" spans="1:19" x14ac:dyDescent="0.35">
      <c r="A1861" t="s">
        <v>4</v>
      </c>
      <c r="B1861" t="s">
        <v>68</v>
      </c>
      <c r="C1861" t="s">
        <v>100</v>
      </c>
      <c r="D1861" t="s">
        <v>101</v>
      </c>
      <c r="E1861" t="s">
        <v>2549</v>
      </c>
      <c r="F1861" t="s">
        <v>2550</v>
      </c>
      <c r="G1861">
        <v>2</v>
      </c>
      <c r="H1861" t="s">
        <v>86</v>
      </c>
      <c r="I1861" t="s">
        <v>7</v>
      </c>
      <c r="J1861" t="s">
        <v>8</v>
      </c>
      <c r="K1861">
        <v>2410.6430164687858</v>
      </c>
      <c r="L1861">
        <v>2160.8730133872568</v>
      </c>
      <c r="M1861">
        <v>2281.448999806169</v>
      </c>
      <c r="N1861">
        <v>3134.3988028754538</v>
      </c>
      <c r="O1861">
        <v>3213.1520829620108</v>
      </c>
      <c r="P1861">
        <v>3252.7632666985278</v>
      </c>
      <c r="Q1861">
        <v>3366.1495452156169</v>
      </c>
      <c r="R1861">
        <v>3182.0325615988781</v>
      </c>
      <c r="S1861">
        <v>3470.8443783371908</v>
      </c>
    </row>
    <row r="1862" spans="1:19" x14ac:dyDescent="0.35">
      <c r="A1862" t="s">
        <v>4</v>
      </c>
      <c r="B1862" t="s">
        <v>68</v>
      </c>
      <c r="C1862" t="s">
        <v>100</v>
      </c>
      <c r="D1862" t="s">
        <v>101</v>
      </c>
      <c r="E1862" t="s">
        <v>2551</v>
      </c>
      <c r="F1862" t="s">
        <v>2552</v>
      </c>
      <c r="G1862">
        <v>1</v>
      </c>
      <c r="H1862" t="s">
        <v>87</v>
      </c>
      <c r="I1862" t="s">
        <v>7</v>
      </c>
      <c r="J1862" t="s">
        <v>8</v>
      </c>
      <c r="K1862">
        <v>1759.6799164360229</v>
      </c>
      <c r="L1862">
        <v>1485.995982331104</v>
      </c>
      <c r="M1862">
        <v>3787.1363513022479</v>
      </c>
      <c r="N1862">
        <v>683.43210576933086</v>
      </c>
      <c r="O1862">
        <v>1276.1937197089901</v>
      </c>
      <c r="P1862">
        <v>5813.5605952149181</v>
      </c>
      <c r="Q1862">
        <v>1029.4643288536099</v>
      </c>
      <c r="R1862">
        <v>940.14547948914162</v>
      </c>
      <c r="S1862">
        <v>722.24764147643214</v>
      </c>
    </row>
    <row r="1863" spans="1:19" x14ac:dyDescent="0.35">
      <c r="A1863" t="s">
        <v>4</v>
      </c>
      <c r="B1863" t="s">
        <v>68</v>
      </c>
      <c r="C1863" t="s">
        <v>100</v>
      </c>
      <c r="D1863" t="s">
        <v>101</v>
      </c>
      <c r="E1863" t="s">
        <v>2551</v>
      </c>
      <c r="F1863" t="s">
        <v>2552</v>
      </c>
      <c r="G1863">
        <v>3</v>
      </c>
      <c r="H1863" t="s">
        <v>88</v>
      </c>
      <c r="I1863" t="s">
        <v>7</v>
      </c>
      <c r="J1863" t="s">
        <v>8</v>
      </c>
      <c r="K1863">
        <v>2199.9958058402349</v>
      </c>
      <c r="L1863">
        <v>153.40646382827819</v>
      </c>
      <c r="M1863">
        <v>58.715894724273973</v>
      </c>
      <c r="N1863">
        <v>47.417100772857737</v>
      </c>
      <c r="O1863">
        <v>14.61223119506835</v>
      </c>
      <c r="P1863">
        <v>1.698412607574461</v>
      </c>
      <c r="Q1863">
        <v>150.46252013168399</v>
      </c>
      <c r="R1863">
        <v>128.987579613496</v>
      </c>
      <c r="S1863">
        <v>189.56995106048569</v>
      </c>
    </row>
    <row r="1864" spans="1:19" x14ac:dyDescent="0.35">
      <c r="A1864" t="s">
        <v>4</v>
      </c>
      <c r="B1864" t="s">
        <v>68</v>
      </c>
      <c r="C1864" t="s">
        <v>100</v>
      </c>
      <c r="D1864" t="s">
        <v>101</v>
      </c>
      <c r="E1864" t="s">
        <v>2553</v>
      </c>
      <c r="F1864" t="s">
        <v>2554</v>
      </c>
      <c r="G1864">
        <v>1</v>
      </c>
      <c r="H1864" t="s">
        <v>87</v>
      </c>
      <c r="I1864" t="s">
        <v>7</v>
      </c>
      <c r="J1864" t="s">
        <v>8</v>
      </c>
      <c r="K1864">
        <v>23.605397012329099</v>
      </c>
      <c r="L1864">
        <v>20.685846112823501</v>
      </c>
      <c r="M1864">
        <v>10.32093292770384</v>
      </c>
      <c r="N1864">
        <v>19.130558516692901</v>
      </c>
      <c r="O1864">
        <v>30.99320792846656</v>
      </c>
      <c r="P1864">
        <v>15.96003051681522</v>
      </c>
      <c r="Q1864">
        <v>49.183117557525279</v>
      </c>
      <c r="R1864">
        <v>34.45896320724475</v>
      </c>
      <c r="S1864">
        <v>29.28322780761706</v>
      </c>
    </row>
    <row r="1865" spans="1:19" x14ac:dyDescent="0.35">
      <c r="A1865" t="s">
        <v>4</v>
      </c>
      <c r="B1865" t="s">
        <v>68</v>
      </c>
      <c r="C1865" t="s">
        <v>100</v>
      </c>
      <c r="D1865" t="s">
        <v>101</v>
      </c>
      <c r="E1865" t="s">
        <v>2553</v>
      </c>
      <c r="F1865" t="s">
        <v>2554</v>
      </c>
      <c r="G1865">
        <v>3</v>
      </c>
      <c r="H1865" t="s">
        <v>88</v>
      </c>
      <c r="I1865" t="s">
        <v>7</v>
      </c>
      <c r="J1865" t="s">
        <v>8</v>
      </c>
      <c r="K1865">
        <v>4.4526489471435688</v>
      </c>
      <c r="L1865">
        <v>1.1315416229248061</v>
      </c>
      <c r="M1865">
        <v>10.547955519866891</v>
      </c>
      <c r="N1865">
        <v>31.61852996597284</v>
      </c>
      <c r="O1865">
        <v>23.214630630493151</v>
      </c>
      <c r="P1865">
        <v>50.211820232391183</v>
      </c>
      <c r="Q1865">
        <v>72.553960442352277</v>
      </c>
      <c r="R1865">
        <v>32.667787854766637</v>
      </c>
      <c r="S1865">
        <v>47.76972423477168</v>
      </c>
    </row>
    <row r="1866" spans="1:19" x14ac:dyDescent="0.35">
      <c r="A1866" t="s">
        <v>4</v>
      </c>
      <c r="B1866" t="s">
        <v>68</v>
      </c>
      <c r="C1866" t="s">
        <v>100</v>
      </c>
      <c r="D1866" t="s">
        <v>101</v>
      </c>
      <c r="E1866" t="s">
        <v>2555</v>
      </c>
      <c r="F1866" t="s">
        <v>2556</v>
      </c>
      <c r="G1866">
        <v>1</v>
      </c>
      <c r="H1866" t="s">
        <v>87</v>
      </c>
      <c r="I1866" t="s">
        <v>7</v>
      </c>
      <c r="J1866" t="s">
        <v>8</v>
      </c>
      <c r="K1866">
        <v>2104.6310909271979</v>
      </c>
      <c r="L1866">
        <v>1550.7026173781851</v>
      </c>
      <c r="M1866">
        <v>1380.8280179183821</v>
      </c>
      <c r="N1866">
        <v>1592.3856827057391</v>
      </c>
      <c r="O1866">
        <v>2209.5352035949518</v>
      </c>
      <c r="P1866">
        <v>2054.9071065436988</v>
      </c>
      <c r="Q1866">
        <v>2419.8850166544062</v>
      </c>
      <c r="R1866">
        <v>2568.2797665406652</v>
      </c>
      <c r="S1866">
        <v>1831.8598681130111</v>
      </c>
    </row>
    <row r="1867" spans="1:19" x14ac:dyDescent="0.35">
      <c r="A1867" t="s">
        <v>4</v>
      </c>
      <c r="B1867" t="s">
        <v>68</v>
      </c>
      <c r="C1867" t="s">
        <v>100</v>
      </c>
      <c r="D1867" t="s">
        <v>101</v>
      </c>
      <c r="E1867" t="s">
        <v>2555</v>
      </c>
      <c r="F1867" t="s">
        <v>2556</v>
      </c>
      <c r="G1867">
        <v>3</v>
      </c>
      <c r="H1867" t="s">
        <v>88</v>
      </c>
      <c r="I1867" t="s">
        <v>7</v>
      </c>
      <c r="J1867" t="s">
        <v>8</v>
      </c>
      <c r="K1867">
        <v>137.122790512085</v>
      </c>
      <c r="L1867">
        <v>47.592257692718483</v>
      </c>
      <c r="M1867">
        <v>11.97811162643427</v>
      </c>
      <c r="N1867">
        <v>23.402265058135971</v>
      </c>
      <c r="O1867">
        <v>10.162863117218009</v>
      </c>
      <c r="P1867">
        <v>0.15531417236328129</v>
      </c>
      <c r="Q1867">
        <v>20.958590908050539</v>
      </c>
      <c r="R1867">
        <v>18.274514954376201</v>
      </c>
      <c r="S1867">
        <v>48.380351758575259</v>
      </c>
    </row>
    <row r="1868" spans="1:19" x14ac:dyDescent="0.35">
      <c r="A1868" t="s">
        <v>4</v>
      </c>
      <c r="B1868" t="s">
        <v>68</v>
      </c>
      <c r="C1868" t="s">
        <v>100</v>
      </c>
      <c r="D1868" t="s">
        <v>101</v>
      </c>
      <c r="E1868" t="s">
        <v>2557</v>
      </c>
      <c r="F1868" t="s">
        <v>2558</v>
      </c>
      <c r="G1868">
        <v>2</v>
      </c>
      <c r="H1868" t="s">
        <v>86</v>
      </c>
      <c r="I1868" t="s">
        <v>7</v>
      </c>
      <c r="J1868" t="s">
        <v>8</v>
      </c>
      <c r="K1868">
        <v>2312.545069750247</v>
      </c>
      <c r="L1868">
        <v>625.69250513001066</v>
      </c>
      <c r="M1868">
        <v>1116.046879226659</v>
      </c>
      <c r="N1868">
        <v>74.333551528930826</v>
      </c>
      <c r="O1868">
        <v>550.81014953381168</v>
      </c>
      <c r="P1868">
        <v>71.527852825927653</v>
      </c>
      <c r="Q1868">
        <v>201.37438334732491</v>
      </c>
      <c r="R1868">
        <v>1374.596013991548</v>
      </c>
      <c r="S1868">
        <v>597.97156896055549</v>
      </c>
    </row>
    <row r="1869" spans="1:19" x14ac:dyDescent="0.35">
      <c r="A1869" t="s">
        <v>4</v>
      </c>
      <c r="B1869" t="s">
        <v>68</v>
      </c>
      <c r="C1869" t="s">
        <v>100</v>
      </c>
      <c r="D1869" t="s">
        <v>101</v>
      </c>
      <c r="E1869" t="s">
        <v>2559</v>
      </c>
      <c r="F1869" t="s">
        <v>2560</v>
      </c>
      <c r="G1869">
        <v>1</v>
      </c>
      <c r="H1869" t="s">
        <v>87</v>
      </c>
      <c r="I1869" t="s">
        <v>7</v>
      </c>
      <c r="J1869" t="s">
        <v>8</v>
      </c>
      <c r="K1869">
        <v>2571.773967537717</v>
      </c>
      <c r="L1869">
        <v>5610.9215764503151</v>
      </c>
      <c r="M1869">
        <v>3501.2719021972898</v>
      </c>
      <c r="N1869">
        <v>2346.9564836044692</v>
      </c>
      <c r="O1869">
        <v>5621.8613574797046</v>
      </c>
      <c r="P1869">
        <v>4256.0723245292747</v>
      </c>
      <c r="Q1869">
        <v>1970.7778619865339</v>
      </c>
      <c r="R1869">
        <v>4071.8029067482598</v>
      </c>
      <c r="S1869">
        <v>4259.8145826743757</v>
      </c>
    </row>
    <row r="1870" spans="1:19" x14ac:dyDescent="0.35">
      <c r="A1870" t="s">
        <v>4</v>
      </c>
      <c r="B1870" t="s">
        <v>68</v>
      </c>
      <c r="C1870" t="s">
        <v>100</v>
      </c>
      <c r="D1870" t="s">
        <v>101</v>
      </c>
      <c r="E1870" t="s">
        <v>2559</v>
      </c>
      <c r="F1870" t="s">
        <v>2560</v>
      </c>
      <c r="G1870">
        <v>3</v>
      </c>
      <c r="H1870" t="s">
        <v>88</v>
      </c>
      <c r="I1870" t="s">
        <v>7</v>
      </c>
      <c r="J1870" t="s">
        <v>8</v>
      </c>
      <c r="K1870">
        <v>5590.5869382896572</v>
      </c>
      <c r="L1870">
        <v>917.73294331436068</v>
      </c>
      <c r="M1870">
        <v>2333.4092922943009</v>
      </c>
      <c r="N1870">
        <v>4193.7345153861679</v>
      </c>
      <c r="O1870">
        <v>2600.3465798644838</v>
      </c>
      <c r="P1870">
        <v>4703.1703376098494</v>
      </c>
      <c r="Q1870">
        <v>5838.8638810103148</v>
      </c>
      <c r="R1870">
        <v>2957.76774881136</v>
      </c>
      <c r="S1870">
        <v>4350.7321170730738</v>
      </c>
    </row>
    <row r="1871" spans="1:19" x14ac:dyDescent="0.35">
      <c r="A1871" t="s">
        <v>4</v>
      </c>
      <c r="B1871" t="s">
        <v>68</v>
      </c>
      <c r="C1871" t="s">
        <v>100</v>
      </c>
      <c r="D1871" t="s">
        <v>101</v>
      </c>
      <c r="E1871" t="s">
        <v>631</v>
      </c>
      <c r="F1871" t="s">
        <v>2561</v>
      </c>
      <c r="G1871">
        <v>1</v>
      </c>
      <c r="H1871" t="s">
        <v>87</v>
      </c>
      <c r="I1871" t="s">
        <v>7</v>
      </c>
      <c r="J1871" t="s">
        <v>8</v>
      </c>
      <c r="K1871">
        <v>179.49422503051761</v>
      </c>
      <c r="L1871">
        <v>543.23555555267126</v>
      </c>
      <c r="M1871">
        <v>883.1384150283817</v>
      </c>
      <c r="N1871">
        <v>1693.53334844355</v>
      </c>
      <c r="O1871">
        <v>123.5333347877491</v>
      </c>
      <c r="P1871">
        <v>339.67600878600661</v>
      </c>
      <c r="Q1871">
        <v>271.01317170715117</v>
      </c>
      <c r="R1871">
        <v>111.0141074691761</v>
      </c>
      <c r="S1871">
        <v>51.759572277069083</v>
      </c>
    </row>
    <row r="1872" spans="1:19" x14ac:dyDescent="0.35">
      <c r="A1872" t="s">
        <v>4</v>
      </c>
      <c r="B1872" t="s">
        <v>68</v>
      </c>
      <c r="C1872" t="s">
        <v>100</v>
      </c>
      <c r="D1872" t="s">
        <v>101</v>
      </c>
      <c r="E1872" t="s">
        <v>631</v>
      </c>
      <c r="F1872" t="s">
        <v>2561</v>
      </c>
      <c r="G1872">
        <v>3</v>
      </c>
      <c r="H1872" t="s">
        <v>88</v>
      </c>
      <c r="I1872" t="s">
        <v>7</v>
      </c>
      <c r="J1872" t="s">
        <v>8</v>
      </c>
      <c r="K1872">
        <v>217.94094700164769</v>
      </c>
      <c r="L1872">
        <v>1000.357045755777</v>
      </c>
      <c r="M1872">
        <v>321.52769497604402</v>
      </c>
      <c r="N1872">
        <v>144.8600700530998</v>
      </c>
      <c r="O1872">
        <v>274.50863992690847</v>
      </c>
      <c r="P1872">
        <v>606.95109572829381</v>
      </c>
      <c r="Q1872">
        <v>526.37086996154869</v>
      </c>
      <c r="R1872">
        <v>870.19821514892203</v>
      </c>
      <c r="S1872">
        <v>634.54403508834628</v>
      </c>
    </row>
    <row r="1873" spans="1:19" x14ac:dyDescent="0.35">
      <c r="A1873" t="s">
        <v>4</v>
      </c>
      <c r="B1873" t="s">
        <v>68</v>
      </c>
      <c r="C1873" t="s">
        <v>100</v>
      </c>
      <c r="D1873" t="s">
        <v>101</v>
      </c>
      <c r="E1873" t="s">
        <v>2562</v>
      </c>
      <c r="F1873" t="s">
        <v>2563</v>
      </c>
      <c r="G1873">
        <v>2</v>
      </c>
      <c r="H1873" t="s">
        <v>86</v>
      </c>
      <c r="I1873" t="s">
        <v>7</v>
      </c>
      <c r="J1873" t="s">
        <v>8</v>
      </c>
      <c r="K1873">
        <v>10910.74088328763</v>
      </c>
      <c r="L1873">
        <v>10243.57392282301</v>
      </c>
      <c r="M1873">
        <v>11750.3221909447</v>
      </c>
      <c r="N1873">
        <v>12081.79035115941</v>
      </c>
      <c r="O1873">
        <v>9808.974591025426</v>
      </c>
      <c r="P1873">
        <v>11520.35445771378</v>
      </c>
      <c r="Q1873">
        <v>12225.249538177621</v>
      </c>
      <c r="R1873">
        <v>11138.02608694202</v>
      </c>
      <c r="S1873">
        <v>11236.9169155073</v>
      </c>
    </row>
    <row r="1874" spans="1:19" x14ac:dyDescent="0.35">
      <c r="A1874" t="s">
        <v>4</v>
      </c>
      <c r="B1874" t="s">
        <v>68</v>
      </c>
      <c r="C1874" t="s">
        <v>100</v>
      </c>
      <c r="D1874" t="s">
        <v>101</v>
      </c>
      <c r="E1874" t="s">
        <v>2564</v>
      </c>
      <c r="F1874" t="s">
        <v>2565</v>
      </c>
      <c r="G1874">
        <v>1</v>
      </c>
      <c r="H1874" t="s">
        <v>87</v>
      </c>
      <c r="I1874" t="s">
        <v>7</v>
      </c>
      <c r="J1874" t="s">
        <v>8</v>
      </c>
      <c r="K1874">
        <v>41.320662906646717</v>
      </c>
      <c r="L1874">
        <v>203.72122543945451</v>
      </c>
      <c r="M1874">
        <v>703.89270699006022</v>
      </c>
      <c r="N1874">
        <v>74.790623622131463</v>
      </c>
      <c r="O1874">
        <v>570.39297935028765</v>
      </c>
      <c r="P1874">
        <v>1490.9298205886421</v>
      </c>
      <c r="Q1874">
        <v>131.40614954986549</v>
      </c>
      <c r="R1874">
        <v>161.56309770507821</v>
      </c>
      <c r="S1874">
        <v>157.67455563049319</v>
      </c>
    </row>
    <row r="1875" spans="1:19" x14ac:dyDescent="0.35">
      <c r="A1875" t="s">
        <v>4</v>
      </c>
      <c r="B1875" t="s">
        <v>68</v>
      </c>
      <c r="C1875" t="s">
        <v>100</v>
      </c>
      <c r="D1875" t="s">
        <v>101</v>
      </c>
      <c r="E1875" t="s">
        <v>2564</v>
      </c>
      <c r="F1875" t="s">
        <v>2565</v>
      </c>
      <c r="G1875">
        <v>3</v>
      </c>
      <c r="H1875" t="s">
        <v>88</v>
      </c>
      <c r="I1875" t="s">
        <v>7</v>
      </c>
      <c r="J1875" t="s">
        <v>8</v>
      </c>
      <c r="K1875">
        <v>391.10510445022709</v>
      </c>
      <c r="L1875">
        <v>26.600098573303139</v>
      </c>
      <c r="M1875">
        <v>201.6760995285029</v>
      </c>
      <c r="N1875">
        <v>535.6650109527593</v>
      </c>
      <c r="O1875">
        <v>80.435779602050772</v>
      </c>
      <c r="P1875">
        <v>159.99002382049591</v>
      </c>
      <c r="Q1875">
        <v>336.96835157013032</v>
      </c>
      <c r="R1875">
        <v>213.8309617797874</v>
      </c>
      <c r="S1875">
        <v>67.107969670868144</v>
      </c>
    </row>
    <row r="1876" spans="1:19" x14ac:dyDescent="0.35">
      <c r="A1876" t="s">
        <v>4</v>
      </c>
      <c r="B1876" t="s">
        <v>68</v>
      </c>
      <c r="C1876" t="s">
        <v>100</v>
      </c>
      <c r="D1876" t="s">
        <v>101</v>
      </c>
      <c r="E1876" t="s">
        <v>2566</v>
      </c>
      <c r="F1876" t="s">
        <v>2567</v>
      </c>
      <c r="G1876">
        <v>1</v>
      </c>
      <c r="H1876" t="s">
        <v>87</v>
      </c>
      <c r="I1876" t="s">
        <v>7</v>
      </c>
      <c r="J1876" t="s">
        <v>8</v>
      </c>
      <c r="K1876">
        <v>2039.7781724472241</v>
      </c>
      <c r="L1876">
        <v>1141.4672564147979</v>
      </c>
      <c r="M1876">
        <v>719.12410571746761</v>
      </c>
      <c r="N1876">
        <v>5254.0192019717106</v>
      </c>
      <c r="O1876">
        <v>289.23437433547849</v>
      </c>
      <c r="P1876">
        <v>1747.227432004576</v>
      </c>
      <c r="Q1876">
        <v>561.17211575240924</v>
      </c>
      <c r="R1876">
        <v>1400.432954650902</v>
      </c>
      <c r="S1876">
        <v>918.42733030473573</v>
      </c>
    </row>
    <row r="1877" spans="1:19" x14ac:dyDescent="0.35">
      <c r="A1877" t="s">
        <v>4</v>
      </c>
      <c r="B1877" t="s">
        <v>68</v>
      </c>
      <c r="C1877" t="s">
        <v>100</v>
      </c>
      <c r="D1877" t="s">
        <v>101</v>
      </c>
      <c r="E1877" t="s">
        <v>2566</v>
      </c>
      <c r="F1877" t="s">
        <v>2567</v>
      </c>
      <c r="G1877">
        <v>3</v>
      </c>
      <c r="H1877" t="s">
        <v>88</v>
      </c>
      <c r="I1877" t="s">
        <v>7</v>
      </c>
      <c r="J1877" t="s">
        <v>8</v>
      </c>
      <c r="K1877">
        <v>424.07827335738762</v>
      </c>
      <c r="L1877">
        <v>1067.7355676933221</v>
      </c>
      <c r="M1877">
        <v>1853.241736399106</v>
      </c>
      <c r="N1877">
        <v>558.57671074218558</v>
      </c>
      <c r="O1877">
        <v>1543.3050559867991</v>
      </c>
      <c r="P1877">
        <v>2669.5982426940668</v>
      </c>
      <c r="Q1877">
        <v>2546.171443241888</v>
      </c>
      <c r="R1877">
        <v>3838.6605606018038</v>
      </c>
      <c r="S1877">
        <v>3313.6338775834552</v>
      </c>
    </row>
    <row r="1878" spans="1:19" x14ac:dyDescent="0.35">
      <c r="A1878" t="s">
        <v>4</v>
      </c>
      <c r="B1878" t="s">
        <v>68</v>
      </c>
      <c r="C1878" t="s">
        <v>100</v>
      </c>
      <c r="D1878" t="s">
        <v>101</v>
      </c>
      <c r="E1878" t="s">
        <v>2568</v>
      </c>
      <c r="F1878" t="s">
        <v>2569</v>
      </c>
      <c r="G1878">
        <v>1</v>
      </c>
      <c r="H1878" t="s">
        <v>87</v>
      </c>
      <c r="I1878" t="s">
        <v>7</v>
      </c>
      <c r="J1878" t="s">
        <v>8</v>
      </c>
      <c r="K1878">
        <v>569.66752832031239</v>
      </c>
      <c r="L1878">
        <v>1953.0559927817919</v>
      </c>
      <c r="M1878">
        <v>1361.0615745285411</v>
      </c>
      <c r="N1878">
        <v>411.68337484589898</v>
      </c>
      <c r="O1878">
        <v>1168.028694536579</v>
      </c>
      <c r="P1878">
        <v>609.05398280258544</v>
      </c>
      <c r="Q1878">
        <v>342.4611503219628</v>
      </c>
      <c r="R1878">
        <v>1243.870809464272</v>
      </c>
      <c r="S1878">
        <v>315.82205154495591</v>
      </c>
    </row>
    <row r="1879" spans="1:19" x14ac:dyDescent="0.35">
      <c r="A1879" t="s">
        <v>4</v>
      </c>
      <c r="B1879" t="s">
        <v>68</v>
      </c>
      <c r="C1879" t="s">
        <v>100</v>
      </c>
      <c r="D1879" t="s">
        <v>101</v>
      </c>
      <c r="E1879" t="s">
        <v>2568</v>
      </c>
      <c r="F1879" t="s">
        <v>2569</v>
      </c>
      <c r="G1879">
        <v>3</v>
      </c>
      <c r="H1879" t="s">
        <v>88</v>
      </c>
      <c r="I1879" t="s">
        <v>7</v>
      </c>
      <c r="J1879" t="s">
        <v>8</v>
      </c>
      <c r="K1879">
        <v>70.447668772887695</v>
      </c>
      <c r="L1879">
        <v>151.96334652481079</v>
      </c>
      <c r="M1879">
        <v>172.94909058837911</v>
      </c>
      <c r="N1879">
        <v>97.380529901122912</v>
      </c>
      <c r="O1879">
        <v>287.22336609420671</v>
      </c>
      <c r="P1879">
        <v>193.21451790771479</v>
      </c>
      <c r="Q1879">
        <v>228.58090754776001</v>
      </c>
      <c r="R1879">
        <v>120.28774878158541</v>
      </c>
      <c r="S1879">
        <v>217.7196489608767</v>
      </c>
    </row>
    <row r="1880" spans="1:19" x14ac:dyDescent="0.35">
      <c r="A1880" t="s">
        <v>4</v>
      </c>
      <c r="B1880" t="s">
        <v>68</v>
      </c>
      <c r="C1880" t="s">
        <v>100</v>
      </c>
      <c r="D1880" t="s">
        <v>101</v>
      </c>
      <c r="E1880" t="s">
        <v>2570</v>
      </c>
      <c r="F1880" t="s">
        <v>2571</v>
      </c>
      <c r="G1880">
        <v>2</v>
      </c>
      <c r="H1880" t="s">
        <v>86</v>
      </c>
      <c r="I1880" t="s">
        <v>7</v>
      </c>
      <c r="J1880" t="s">
        <v>8</v>
      </c>
      <c r="K1880">
        <v>11380.940109527581</v>
      </c>
      <c r="L1880">
        <v>7471.9800276080096</v>
      </c>
      <c r="M1880">
        <v>11304.401246334481</v>
      </c>
      <c r="N1880">
        <v>12595.530833604729</v>
      </c>
      <c r="O1880">
        <v>11780.8409994628</v>
      </c>
      <c r="P1880">
        <v>12942.202058182969</v>
      </c>
      <c r="Q1880">
        <v>12857.40832652246</v>
      </c>
      <c r="R1880">
        <v>13045.528599467851</v>
      </c>
      <c r="S1880">
        <v>11183.261743801249</v>
      </c>
    </row>
    <row r="1881" spans="1:19" x14ac:dyDescent="0.35">
      <c r="A1881" t="s">
        <v>4</v>
      </c>
      <c r="B1881" t="s">
        <v>68</v>
      </c>
      <c r="C1881" t="s">
        <v>100</v>
      </c>
      <c r="D1881" t="s">
        <v>101</v>
      </c>
      <c r="E1881" t="s">
        <v>2572</v>
      </c>
      <c r="F1881" t="s">
        <v>2573</v>
      </c>
      <c r="G1881">
        <v>2</v>
      </c>
      <c r="H1881" t="s">
        <v>86</v>
      </c>
      <c r="I1881" t="s">
        <v>7</v>
      </c>
      <c r="J1881" t="s">
        <v>8</v>
      </c>
      <c r="K1881">
        <v>7368.9456412526206</v>
      </c>
      <c r="L1881">
        <v>7357.2320935001017</v>
      </c>
      <c r="M1881">
        <v>5896.0236865857532</v>
      </c>
      <c r="N1881">
        <v>8288.8045727120189</v>
      </c>
      <c r="O1881">
        <v>8057.1440246323473</v>
      </c>
      <c r="P1881">
        <v>8084.3694021040146</v>
      </c>
      <c r="Q1881">
        <v>7228.6659894213026</v>
      </c>
      <c r="R1881">
        <v>8128.1371881423438</v>
      </c>
      <c r="S1881">
        <v>8450.488588975606</v>
      </c>
    </row>
    <row r="1882" spans="1:19" x14ac:dyDescent="0.35">
      <c r="A1882" t="s">
        <v>4</v>
      </c>
      <c r="B1882" t="s">
        <v>68</v>
      </c>
      <c r="C1882" t="s">
        <v>100</v>
      </c>
      <c r="D1882" t="s">
        <v>101</v>
      </c>
      <c r="E1882" t="s">
        <v>2574</v>
      </c>
      <c r="F1882" t="s">
        <v>2575</v>
      </c>
      <c r="G1882">
        <v>2</v>
      </c>
      <c r="H1882" t="s">
        <v>86</v>
      </c>
      <c r="I1882" t="s">
        <v>7</v>
      </c>
      <c r="J1882" t="s">
        <v>8</v>
      </c>
      <c r="K1882">
        <v>263.30793473510357</v>
      </c>
      <c r="L1882">
        <v>226.61867660293299</v>
      </c>
      <c r="M1882">
        <v>394.83527036284568</v>
      </c>
      <c r="N1882">
        <v>359.71299660262667</v>
      </c>
      <c r="O1882">
        <v>323.79714844665079</v>
      </c>
      <c r="P1882">
        <v>158.30280480804419</v>
      </c>
      <c r="Q1882">
        <v>340.78314896468481</v>
      </c>
      <c r="R1882">
        <v>373.77998539733431</v>
      </c>
      <c r="S1882">
        <v>304.31231269225759</v>
      </c>
    </row>
    <row r="1883" spans="1:19" x14ac:dyDescent="0.35">
      <c r="A1883" t="s">
        <v>4</v>
      </c>
      <c r="B1883" t="s">
        <v>68</v>
      </c>
      <c r="C1883" t="s">
        <v>100</v>
      </c>
      <c r="D1883" t="s">
        <v>101</v>
      </c>
      <c r="E1883" t="s">
        <v>2576</v>
      </c>
      <c r="F1883" t="s">
        <v>2577</v>
      </c>
      <c r="G1883">
        <v>1</v>
      </c>
      <c r="H1883" t="s">
        <v>87</v>
      </c>
      <c r="I1883" t="s">
        <v>7</v>
      </c>
      <c r="J1883" t="s">
        <v>8</v>
      </c>
      <c r="K1883">
        <v>134.6247160850522</v>
      </c>
      <c r="L1883">
        <v>213.9198832695007</v>
      </c>
      <c r="M1883">
        <v>116.8295915496815</v>
      </c>
      <c r="N1883">
        <v>142.8848441635127</v>
      </c>
      <c r="O1883">
        <v>134.14517614440831</v>
      </c>
      <c r="P1883">
        <v>174.64447184829649</v>
      </c>
      <c r="Q1883">
        <v>102.8997003822326</v>
      </c>
      <c r="R1883">
        <v>115.43484693298311</v>
      </c>
      <c r="S1883">
        <v>134.26243637695231</v>
      </c>
    </row>
    <row r="1884" spans="1:19" x14ac:dyDescent="0.35">
      <c r="A1884" t="s">
        <v>4</v>
      </c>
      <c r="B1884" t="s">
        <v>68</v>
      </c>
      <c r="C1884" t="s">
        <v>100</v>
      </c>
      <c r="D1884" t="s">
        <v>101</v>
      </c>
      <c r="E1884" t="s">
        <v>2576</v>
      </c>
      <c r="F1884" t="s">
        <v>2577</v>
      </c>
      <c r="G1884">
        <v>3</v>
      </c>
      <c r="H1884" t="s">
        <v>88</v>
      </c>
      <c r="I1884" t="s">
        <v>7</v>
      </c>
      <c r="J1884" t="s">
        <v>8</v>
      </c>
      <c r="K1884">
        <v>45.936823025512652</v>
      </c>
      <c r="L1884">
        <v>6.343800566101077</v>
      </c>
      <c r="M1884">
        <v>3.8303618690490739</v>
      </c>
      <c r="N1884">
        <v>22.159611421966559</v>
      </c>
      <c r="O1884">
        <v>33.512527591705293</v>
      </c>
      <c r="P1884">
        <v>12.042430348205579</v>
      </c>
      <c r="Q1884">
        <v>45.216152085876402</v>
      </c>
      <c r="R1884">
        <v>41.815874834442049</v>
      </c>
      <c r="S1884">
        <v>18.143076763153068</v>
      </c>
    </row>
    <row r="1885" spans="1:19" x14ac:dyDescent="0.35">
      <c r="A1885" t="s">
        <v>4</v>
      </c>
      <c r="B1885" t="s">
        <v>68</v>
      </c>
      <c r="C1885" t="s">
        <v>100</v>
      </c>
      <c r="D1885" t="s">
        <v>101</v>
      </c>
      <c r="E1885" t="s">
        <v>2578</v>
      </c>
      <c r="F1885" t="s">
        <v>2579</v>
      </c>
      <c r="G1885">
        <v>1</v>
      </c>
      <c r="H1885" t="s">
        <v>87</v>
      </c>
      <c r="I1885" t="s">
        <v>7</v>
      </c>
      <c r="J1885" t="s">
        <v>8</v>
      </c>
      <c r="K1885">
        <v>1263.142700577557</v>
      </c>
      <c r="L1885">
        <v>2173.58319169163</v>
      </c>
      <c r="M1885">
        <v>1957.398357913991</v>
      </c>
      <c r="N1885">
        <v>1244.5273124123321</v>
      </c>
      <c r="O1885">
        <v>1159.624267546149</v>
      </c>
      <c r="P1885">
        <v>1269.5498206153991</v>
      </c>
      <c r="Q1885">
        <v>815.12942946093517</v>
      </c>
      <c r="R1885">
        <v>1282.522266280384</v>
      </c>
      <c r="S1885">
        <v>958.96778813175706</v>
      </c>
    </row>
    <row r="1886" spans="1:19" x14ac:dyDescent="0.35">
      <c r="A1886" t="s">
        <v>4</v>
      </c>
      <c r="B1886" t="s">
        <v>68</v>
      </c>
      <c r="C1886" t="s">
        <v>100</v>
      </c>
      <c r="D1886" t="s">
        <v>101</v>
      </c>
      <c r="E1886" t="s">
        <v>2578</v>
      </c>
      <c r="F1886" t="s">
        <v>2579</v>
      </c>
      <c r="G1886">
        <v>3</v>
      </c>
      <c r="H1886" t="s">
        <v>88</v>
      </c>
      <c r="I1886" t="s">
        <v>7</v>
      </c>
      <c r="J1886" t="s">
        <v>8</v>
      </c>
      <c r="K1886">
        <v>20.000400883483969</v>
      </c>
      <c r="L1886">
        <v>25.773095211791961</v>
      </c>
      <c r="M1886">
        <v>164.43061193847541</v>
      </c>
      <c r="N1886">
        <v>84.049513564300597</v>
      </c>
      <c r="O1886">
        <v>74.91637837676997</v>
      </c>
      <c r="P1886">
        <v>89.296272566222996</v>
      </c>
      <c r="Q1886">
        <v>139.6340497604368</v>
      </c>
      <c r="R1886">
        <v>56.687470486450238</v>
      </c>
      <c r="S1886">
        <v>55.711252140808483</v>
      </c>
    </row>
    <row r="1887" spans="1:19" x14ac:dyDescent="0.35">
      <c r="A1887" t="s">
        <v>4</v>
      </c>
      <c r="B1887" t="s">
        <v>68</v>
      </c>
      <c r="C1887" t="s">
        <v>100</v>
      </c>
      <c r="D1887" t="s">
        <v>101</v>
      </c>
      <c r="E1887" t="s">
        <v>2580</v>
      </c>
      <c r="F1887" t="s">
        <v>2581</v>
      </c>
      <c r="G1887">
        <v>2</v>
      </c>
      <c r="H1887" t="s">
        <v>86</v>
      </c>
      <c r="I1887" t="s">
        <v>7</v>
      </c>
      <c r="J1887" t="s">
        <v>8</v>
      </c>
      <c r="K1887">
        <v>3365.79198710635</v>
      </c>
      <c r="L1887">
        <v>2373.451042800888</v>
      </c>
      <c r="M1887">
        <v>3158.9443479652118</v>
      </c>
      <c r="N1887">
        <v>4037.5200139640669</v>
      </c>
      <c r="O1887">
        <v>4230.4447589408692</v>
      </c>
      <c r="P1887">
        <v>4113.390546372174</v>
      </c>
      <c r="Q1887">
        <v>4248.4915499961344</v>
      </c>
      <c r="R1887">
        <v>3906.8628665527099</v>
      </c>
      <c r="S1887">
        <v>4312.0490836990339</v>
      </c>
    </row>
    <row r="1888" spans="1:19" x14ac:dyDescent="0.35">
      <c r="A1888" t="s">
        <v>4</v>
      </c>
      <c r="B1888" t="s">
        <v>68</v>
      </c>
      <c r="C1888" t="s">
        <v>100</v>
      </c>
      <c r="D1888" t="s">
        <v>101</v>
      </c>
      <c r="E1888" t="s">
        <v>2582</v>
      </c>
      <c r="F1888" t="s">
        <v>2583</v>
      </c>
      <c r="G1888">
        <v>2</v>
      </c>
      <c r="H1888" t="s">
        <v>86</v>
      </c>
      <c r="I1888" t="s">
        <v>7</v>
      </c>
      <c r="J1888" t="s">
        <v>8</v>
      </c>
      <c r="K1888">
        <v>13651.862722145361</v>
      </c>
      <c r="L1888">
        <v>9235.8961858788043</v>
      </c>
      <c r="M1888">
        <v>15852.203191029101</v>
      </c>
      <c r="N1888">
        <v>19047.269030201431</v>
      </c>
      <c r="O1888">
        <v>21111.690246528429</v>
      </c>
      <c r="P1888">
        <v>19741.71470899678</v>
      </c>
      <c r="Q1888">
        <v>18001.23891689182</v>
      </c>
      <c r="R1888">
        <v>18018.837565536309</v>
      </c>
      <c r="S1888">
        <v>19691.067641242411</v>
      </c>
    </row>
    <row r="1889" spans="1:19" x14ac:dyDescent="0.35">
      <c r="A1889" t="s">
        <v>4</v>
      </c>
      <c r="B1889" t="s">
        <v>68</v>
      </c>
      <c r="C1889" t="s">
        <v>100</v>
      </c>
      <c r="D1889" t="s">
        <v>101</v>
      </c>
      <c r="E1889" t="s">
        <v>2584</v>
      </c>
      <c r="F1889" t="s">
        <v>2585</v>
      </c>
      <c r="G1889">
        <v>2</v>
      </c>
      <c r="H1889" t="s">
        <v>86</v>
      </c>
      <c r="I1889" t="s">
        <v>7</v>
      </c>
      <c r="J1889" t="s">
        <v>8</v>
      </c>
      <c r="K1889">
        <v>6299.8196227697208</v>
      </c>
      <c r="L1889">
        <v>8320.4518458099119</v>
      </c>
      <c r="M1889">
        <v>6849.9565634827304</v>
      </c>
      <c r="N1889">
        <v>8722.0661832613205</v>
      </c>
      <c r="O1889">
        <v>7310.1346713202574</v>
      </c>
      <c r="P1889">
        <v>5765.6569847142591</v>
      </c>
      <c r="Q1889">
        <v>8425.0736503575208</v>
      </c>
      <c r="R1889">
        <v>8502.5099122360643</v>
      </c>
      <c r="S1889">
        <v>8788.4576715934691</v>
      </c>
    </row>
    <row r="1890" spans="1:19" x14ac:dyDescent="0.35">
      <c r="A1890" t="s">
        <v>4</v>
      </c>
      <c r="B1890" t="s">
        <v>68</v>
      </c>
      <c r="C1890" t="s">
        <v>100</v>
      </c>
      <c r="D1890" t="s">
        <v>101</v>
      </c>
      <c r="E1890" t="s">
        <v>2586</v>
      </c>
      <c r="F1890" t="s">
        <v>2587</v>
      </c>
      <c r="G1890">
        <v>2</v>
      </c>
      <c r="H1890" t="s">
        <v>86</v>
      </c>
      <c r="I1890" t="s">
        <v>7</v>
      </c>
      <c r="J1890" t="s">
        <v>8</v>
      </c>
      <c r="K1890">
        <v>10627.07472883751</v>
      </c>
      <c r="L1890">
        <v>7274.666539873785</v>
      </c>
      <c r="M1890">
        <v>12776.873048035501</v>
      </c>
      <c r="N1890">
        <v>14398.824026254881</v>
      </c>
      <c r="O1890">
        <v>14668.561927149571</v>
      </c>
      <c r="P1890">
        <v>15616.71776493393</v>
      </c>
      <c r="Q1890">
        <v>15845.466780812671</v>
      </c>
      <c r="R1890">
        <v>14220.756495073991</v>
      </c>
      <c r="S1890">
        <v>15954.515255113471</v>
      </c>
    </row>
    <row r="1891" spans="1:19" x14ac:dyDescent="0.35">
      <c r="A1891" t="s">
        <v>4</v>
      </c>
      <c r="B1891" t="s">
        <v>68</v>
      </c>
      <c r="C1891" t="s">
        <v>100</v>
      </c>
      <c r="D1891" t="s">
        <v>101</v>
      </c>
      <c r="E1891" t="s">
        <v>2588</v>
      </c>
      <c r="F1891" t="s">
        <v>2589</v>
      </c>
      <c r="G1891">
        <v>1</v>
      </c>
      <c r="H1891" t="s">
        <v>87</v>
      </c>
      <c r="I1891" t="s">
        <v>7</v>
      </c>
      <c r="J1891" t="s">
        <v>8</v>
      </c>
      <c r="K1891">
        <v>3118.824555056698</v>
      </c>
      <c r="L1891">
        <v>3792.32259413367</v>
      </c>
      <c r="M1891">
        <v>1269.526559765631</v>
      </c>
      <c r="N1891">
        <v>495.86606217498922</v>
      </c>
      <c r="O1891">
        <v>843.3756184875424</v>
      </c>
      <c r="P1891">
        <v>1394.689416853342</v>
      </c>
      <c r="Q1891">
        <v>1788.2315822455751</v>
      </c>
      <c r="R1891">
        <v>1665.95720633468</v>
      </c>
      <c r="S1891">
        <v>535.24219692459565</v>
      </c>
    </row>
    <row r="1892" spans="1:19" x14ac:dyDescent="0.35">
      <c r="A1892" t="s">
        <v>4</v>
      </c>
      <c r="B1892" t="s">
        <v>68</v>
      </c>
      <c r="C1892" t="s">
        <v>100</v>
      </c>
      <c r="D1892" t="s">
        <v>101</v>
      </c>
      <c r="E1892" t="s">
        <v>2588</v>
      </c>
      <c r="F1892" t="s">
        <v>2589</v>
      </c>
      <c r="G1892">
        <v>3</v>
      </c>
      <c r="H1892" t="s">
        <v>88</v>
      </c>
      <c r="I1892" t="s">
        <v>7</v>
      </c>
      <c r="J1892" t="s">
        <v>8</v>
      </c>
      <c r="K1892">
        <v>205.66127311630149</v>
      </c>
      <c r="L1892">
        <v>682.34290641175676</v>
      </c>
      <c r="M1892">
        <v>1397.387459152251</v>
      </c>
      <c r="N1892">
        <v>1184.546983041404</v>
      </c>
      <c r="O1892">
        <v>582.07758659438969</v>
      </c>
      <c r="P1892">
        <v>1012.4673062492431</v>
      </c>
      <c r="Q1892">
        <v>1146.7697824119541</v>
      </c>
      <c r="R1892">
        <v>639.573354257971</v>
      </c>
      <c r="S1892">
        <v>1499.5621984283489</v>
      </c>
    </row>
    <row r="1893" spans="1:19" x14ac:dyDescent="0.35">
      <c r="A1893" t="s">
        <v>4</v>
      </c>
      <c r="B1893" t="s">
        <v>68</v>
      </c>
      <c r="C1893" t="s">
        <v>100</v>
      </c>
      <c r="D1893" t="s">
        <v>101</v>
      </c>
      <c r="E1893" t="s">
        <v>2590</v>
      </c>
      <c r="F1893" t="s">
        <v>2591</v>
      </c>
      <c r="G1893">
        <v>2</v>
      </c>
      <c r="H1893" t="s">
        <v>86</v>
      </c>
      <c r="I1893" t="s">
        <v>7</v>
      </c>
      <c r="J1893" t="s">
        <v>8</v>
      </c>
      <c r="K1893">
        <v>20625.85598501602</v>
      </c>
      <c r="L1893">
        <v>22340.099490480221</v>
      </c>
      <c r="M1893">
        <v>25171.573735461508</v>
      </c>
      <c r="N1893">
        <v>29300.40516953509</v>
      </c>
      <c r="O1893">
        <v>31974.322358419879</v>
      </c>
      <c r="P1893">
        <v>25550.190016645742</v>
      </c>
      <c r="Q1893">
        <v>27727.923740653339</v>
      </c>
      <c r="R1893">
        <v>29158.29410549163</v>
      </c>
      <c r="S1893">
        <v>31436.46982409737</v>
      </c>
    </row>
    <row r="1894" spans="1:19" x14ac:dyDescent="0.35">
      <c r="A1894" t="s">
        <v>4</v>
      </c>
      <c r="B1894" t="s">
        <v>68</v>
      </c>
      <c r="C1894" t="s">
        <v>100</v>
      </c>
      <c r="D1894" t="s">
        <v>101</v>
      </c>
      <c r="E1894" t="s">
        <v>2592</v>
      </c>
      <c r="F1894" t="s">
        <v>2593</v>
      </c>
      <c r="G1894">
        <v>1</v>
      </c>
      <c r="H1894" t="s">
        <v>87</v>
      </c>
      <c r="I1894" t="s">
        <v>7</v>
      </c>
      <c r="J1894" t="s">
        <v>8</v>
      </c>
      <c r="K1894">
        <v>2501.8222937217402</v>
      </c>
      <c r="L1894">
        <v>5681.450521401176</v>
      </c>
      <c r="M1894">
        <v>14295.576387670841</v>
      </c>
      <c r="N1894">
        <v>1003.753542617034</v>
      </c>
      <c r="O1894">
        <v>264.21019120712401</v>
      </c>
      <c r="P1894">
        <v>2315.4627333816452</v>
      </c>
      <c r="Q1894">
        <v>4202.569013143152</v>
      </c>
      <c r="R1894">
        <v>239.56176229400751</v>
      </c>
      <c r="S1894">
        <v>150.71480288619989</v>
      </c>
    </row>
    <row r="1895" spans="1:19" x14ac:dyDescent="0.35">
      <c r="A1895" t="s">
        <v>4</v>
      </c>
      <c r="B1895" t="s">
        <v>68</v>
      </c>
      <c r="C1895" t="s">
        <v>100</v>
      </c>
      <c r="D1895" t="s">
        <v>101</v>
      </c>
      <c r="E1895" t="s">
        <v>2592</v>
      </c>
      <c r="F1895" t="s">
        <v>2593</v>
      </c>
      <c r="G1895">
        <v>3</v>
      </c>
      <c r="H1895" t="s">
        <v>88</v>
      </c>
      <c r="I1895" t="s">
        <v>7</v>
      </c>
      <c r="J1895" t="s">
        <v>8</v>
      </c>
      <c r="K1895">
        <v>10746.55523498945</v>
      </c>
      <c r="L1895">
        <v>996.73051134186096</v>
      </c>
      <c r="M1895">
        <v>1584.0270189453199</v>
      </c>
      <c r="N1895">
        <v>1548.868632863602</v>
      </c>
      <c r="O1895">
        <v>126.4733001235965</v>
      </c>
      <c r="P1895">
        <v>587.05314817429667</v>
      </c>
      <c r="Q1895">
        <v>324.34166602096678</v>
      </c>
      <c r="R1895">
        <v>1182.986989278415</v>
      </c>
      <c r="S1895">
        <v>864.79141029434322</v>
      </c>
    </row>
    <row r="1896" spans="1:19" x14ac:dyDescent="0.35">
      <c r="A1896" t="s">
        <v>4</v>
      </c>
      <c r="B1896" t="s">
        <v>68</v>
      </c>
      <c r="C1896" t="s">
        <v>100</v>
      </c>
      <c r="D1896" t="s">
        <v>101</v>
      </c>
      <c r="E1896" t="s">
        <v>2594</v>
      </c>
      <c r="F1896" t="s">
        <v>2595</v>
      </c>
      <c r="G1896">
        <v>1</v>
      </c>
      <c r="H1896" t="s">
        <v>87</v>
      </c>
      <c r="I1896" t="s">
        <v>7</v>
      </c>
      <c r="J1896" t="s">
        <v>8</v>
      </c>
      <c r="K1896">
        <v>1033.2163463531449</v>
      </c>
      <c r="L1896">
        <v>2665.900985018166</v>
      </c>
      <c r="M1896">
        <v>1475.014292170737</v>
      </c>
      <c r="N1896">
        <v>729.50388927764914</v>
      </c>
      <c r="O1896">
        <v>1952.7609662826501</v>
      </c>
      <c r="P1896">
        <v>706.87092527465575</v>
      </c>
      <c r="Q1896">
        <v>265.99281291275082</v>
      </c>
      <c r="R1896">
        <v>379.78981169586228</v>
      </c>
      <c r="S1896">
        <v>591.92966807479934</v>
      </c>
    </row>
    <row r="1897" spans="1:19" x14ac:dyDescent="0.35">
      <c r="A1897" t="s">
        <v>4</v>
      </c>
      <c r="B1897" t="s">
        <v>68</v>
      </c>
      <c r="C1897" t="s">
        <v>100</v>
      </c>
      <c r="D1897" t="s">
        <v>101</v>
      </c>
      <c r="E1897" t="s">
        <v>2594</v>
      </c>
      <c r="F1897" t="s">
        <v>2595</v>
      </c>
      <c r="G1897">
        <v>3</v>
      </c>
      <c r="H1897" t="s">
        <v>88</v>
      </c>
      <c r="I1897" t="s">
        <v>7</v>
      </c>
      <c r="J1897" t="s">
        <v>8</v>
      </c>
      <c r="K1897">
        <v>5121.086041186587</v>
      </c>
      <c r="L1897">
        <v>2881.386875477594</v>
      </c>
      <c r="M1897">
        <v>3515.5078387809772</v>
      </c>
      <c r="N1897">
        <v>4317.8372931556414</v>
      </c>
      <c r="O1897">
        <v>4446.8480030677438</v>
      </c>
      <c r="P1897">
        <v>7294.6921497321982</v>
      </c>
      <c r="Q1897">
        <v>6846.1646109392104</v>
      </c>
      <c r="R1897">
        <v>9077.0970035546179</v>
      </c>
      <c r="S1897">
        <v>5317.2064357649406</v>
      </c>
    </row>
    <row r="1898" spans="1:19" x14ac:dyDescent="0.35">
      <c r="A1898" t="s">
        <v>4</v>
      </c>
      <c r="B1898" t="s">
        <v>68</v>
      </c>
      <c r="C1898" t="s">
        <v>100</v>
      </c>
      <c r="D1898" t="s">
        <v>101</v>
      </c>
      <c r="E1898" t="s">
        <v>1245</v>
      </c>
      <c r="F1898" t="s">
        <v>1246</v>
      </c>
      <c r="G1898">
        <v>1</v>
      </c>
      <c r="H1898" t="s">
        <v>87</v>
      </c>
      <c r="I1898" t="s">
        <v>7</v>
      </c>
      <c r="J1898" t="s">
        <v>8</v>
      </c>
      <c r="K1898">
        <v>2893.269127967068</v>
      </c>
      <c r="L1898">
        <v>3626.9694616645279</v>
      </c>
      <c r="M1898">
        <v>1870.4032215530431</v>
      </c>
      <c r="N1898">
        <v>2461.0811321265528</v>
      </c>
      <c r="O1898">
        <v>1264.6160820144339</v>
      </c>
      <c r="P1898">
        <v>1674.555397442618</v>
      </c>
      <c r="Q1898">
        <v>2654.8643479895959</v>
      </c>
      <c r="R1898">
        <v>2194.5992128654379</v>
      </c>
      <c r="S1898">
        <v>1208.894945571159</v>
      </c>
    </row>
    <row r="1899" spans="1:19" x14ac:dyDescent="0.35">
      <c r="A1899" t="s">
        <v>4</v>
      </c>
      <c r="B1899" t="s">
        <v>68</v>
      </c>
      <c r="C1899" t="s">
        <v>100</v>
      </c>
      <c r="D1899" t="s">
        <v>101</v>
      </c>
      <c r="E1899" t="s">
        <v>1245</v>
      </c>
      <c r="F1899" t="s">
        <v>1246</v>
      </c>
      <c r="G1899">
        <v>3</v>
      </c>
      <c r="H1899" t="s">
        <v>88</v>
      </c>
      <c r="I1899" t="s">
        <v>7</v>
      </c>
      <c r="J1899" t="s">
        <v>8</v>
      </c>
      <c r="K1899">
        <v>641.88705293883777</v>
      </c>
      <c r="L1899">
        <v>1314.190493440258</v>
      </c>
      <c r="M1899">
        <v>2254.802573383326</v>
      </c>
      <c r="N1899">
        <v>1348.4663446868999</v>
      </c>
      <c r="O1899">
        <v>2179.0067193656869</v>
      </c>
      <c r="P1899">
        <v>1542.203511354802</v>
      </c>
      <c r="Q1899">
        <v>1503.082692837527</v>
      </c>
      <c r="R1899">
        <v>2530.4023261314501</v>
      </c>
      <c r="S1899">
        <v>3260.461198534359</v>
      </c>
    </row>
    <row r="1900" spans="1:19" x14ac:dyDescent="0.35">
      <c r="A1900" t="s">
        <v>4</v>
      </c>
      <c r="B1900" t="s">
        <v>68</v>
      </c>
      <c r="C1900" t="s">
        <v>100</v>
      </c>
      <c r="D1900" t="s">
        <v>101</v>
      </c>
      <c r="E1900" t="s">
        <v>2596</v>
      </c>
      <c r="F1900" t="s">
        <v>2597</v>
      </c>
      <c r="G1900">
        <v>1</v>
      </c>
      <c r="H1900" t="s">
        <v>87</v>
      </c>
      <c r="I1900" t="s">
        <v>7</v>
      </c>
      <c r="J1900" t="s">
        <v>8</v>
      </c>
      <c r="K1900">
        <v>2309.1163578828391</v>
      </c>
      <c r="L1900">
        <v>1820.7509613311461</v>
      </c>
      <c r="M1900">
        <v>3549.0269026747092</v>
      </c>
      <c r="N1900">
        <v>3002.2364680381861</v>
      </c>
      <c r="O1900">
        <v>2862.7148991851359</v>
      </c>
      <c r="P1900">
        <v>1736.5175862883971</v>
      </c>
      <c r="Q1900">
        <v>3398.4310809325648</v>
      </c>
      <c r="R1900">
        <v>3704.2871948662992</v>
      </c>
      <c r="S1900">
        <v>2866.58807183003</v>
      </c>
    </row>
    <row r="1901" spans="1:19" x14ac:dyDescent="0.35">
      <c r="A1901" t="s">
        <v>4</v>
      </c>
      <c r="B1901" t="s">
        <v>68</v>
      </c>
      <c r="C1901" t="s">
        <v>100</v>
      </c>
      <c r="D1901" t="s">
        <v>101</v>
      </c>
      <c r="E1901" t="s">
        <v>2596</v>
      </c>
      <c r="F1901" t="s">
        <v>2597</v>
      </c>
      <c r="G1901">
        <v>3</v>
      </c>
      <c r="H1901" t="s">
        <v>88</v>
      </c>
      <c r="I1901" t="s">
        <v>7</v>
      </c>
      <c r="J1901" t="s">
        <v>8</v>
      </c>
      <c r="K1901">
        <v>33.666587881469837</v>
      </c>
      <c r="L1901">
        <v>3.9087094192504841</v>
      </c>
      <c r="M1901">
        <v>148.6781164161678</v>
      </c>
      <c r="N1901">
        <v>0.49575287170410143</v>
      </c>
      <c r="O1901">
        <v>114.8418337341304</v>
      </c>
      <c r="P1901">
        <v>2.7530390930175778E-2</v>
      </c>
      <c r="Q1901">
        <v>22.2843221748352</v>
      </c>
      <c r="R1901">
        <v>5.7823819519043012</v>
      </c>
      <c r="S1901">
        <v>11.67815702209468</v>
      </c>
    </row>
    <row r="1902" spans="1:19" x14ac:dyDescent="0.35">
      <c r="A1902" t="s">
        <v>4</v>
      </c>
      <c r="B1902" t="s">
        <v>68</v>
      </c>
      <c r="C1902" t="s">
        <v>100</v>
      </c>
      <c r="D1902" t="s">
        <v>101</v>
      </c>
      <c r="E1902" t="s">
        <v>2598</v>
      </c>
      <c r="F1902" t="s">
        <v>2599</v>
      </c>
      <c r="G1902">
        <v>2</v>
      </c>
      <c r="H1902" t="s">
        <v>86</v>
      </c>
      <c r="I1902" t="s">
        <v>7</v>
      </c>
      <c r="J1902" t="s">
        <v>8</v>
      </c>
      <c r="K1902">
        <v>6246.6454152596134</v>
      </c>
      <c r="L1902">
        <v>7172.7951770271857</v>
      </c>
      <c r="M1902">
        <v>9085.7987871277546</v>
      </c>
      <c r="N1902">
        <v>11485.7911002742</v>
      </c>
      <c r="O1902">
        <v>9576.0847315170231</v>
      </c>
      <c r="P1902">
        <v>9596.8807803833188</v>
      </c>
      <c r="Q1902">
        <v>10255.11928739916</v>
      </c>
      <c r="R1902">
        <v>9985.1052739220358</v>
      </c>
      <c r="S1902">
        <v>9124.5089856887298</v>
      </c>
    </row>
    <row r="1903" spans="1:19" x14ac:dyDescent="0.35">
      <c r="A1903" t="s">
        <v>4</v>
      </c>
      <c r="B1903" t="s">
        <v>68</v>
      </c>
      <c r="C1903" t="s">
        <v>100</v>
      </c>
      <c r="D1903" t="s">
        <v>101</v>
      </c>
      <c r="E1903" t="s">
        <v>2600</v>
      </c>
      <c r="F1903" t="s">
        <v>2601</v>
      </c>
      <c r="G1903">
        <v>2</v>
      </c>
      <c r="H1903" t="s">
        <v>86</v>
      </c>
      <c r="I1903" t="s">
        <v>7</v>
      </c>
      <c r="J1903" t="s">
        <v>8</v>
      </c>
      <c r="K1903">
        <v>648.7087469467109</v>
      </c>
      <c r="L1903">
        <v>531.7852082283041</v>
      </c>
      <c r="M1903">
        <v>954.55239586716084</v>
      </c>
      <c r="N1903">
        <v>1097.516249543761</v>
      </c>
      <c r="O1903">
        <v>1280.039253052508</v>
      </c>
      <c r="P1903">
        <v>1546.493907330256</v>
      </c>
      <c r="Q1903">
        <v>1518.753906983143</v>
      </c>
      <c r="R1903">
        <v>1395.11339430921</v>
      </c>
      <c r="S1903">
        <v>1483.95879244765</v>
      </c>
    </row>
    <row r="1904" spans="1:19" x14ac:dyDescent="0.35">
      <c r="A1904" t="s">
        <v>4</v>
      </c>
      <c r="B1904" t="s">
        <v>68</v>
      </c>
      <c r="C1904" t="s">
        <v>100</v>
      </c>
      <c r="D1904" t="s">
        <v>101</v>
      </c>
      <c r="E1904" t="s">
        <v>2602</v>
      </c>
      <c r="F1904" t="s">
        <v>2603</v>
      </c>
      <c r="G1904">
        <v>2</v>
      </c>
      <c r="H1904" t="s">
        <v>86</v>
      </c>
      <c r="I1904" t="s">
        <v>7</v>
      </c>
      <c r="J1904" t="s">
        <v>8</v>
      </c>
      <c r="K1904">
        <v>8781.7602911840277</v>
      </c>
      <c r="L1904">
        <v>5256.8889091162564</v>
      </c>
      <c r="M1904">
        <v>8446.7290535825377</v>
      </c>
      <c r="N1904">
        <v>11347.12154876139</v>
      </c>
      <c r="O1904">
        <v>10901.485882244109</v>
      </c>
      <c r="P1904">
        <v>12267.332410205359</v>
      </c>
      <c r="Q1904">
        <v>11743.760302289191</v>
      </c>
      <c r="R1904">
        <v>10456.207923666319</v>
      </c>
      <c r="S1904">
        <v>11449.58044907864</v>
      </c>
    </row>
    <row r="1905" spans="1:19" x14ac:dyDescent="0.35">
      <c r="A1905" t="s">
        <v>4</v>
      </c>
      <c r="B1905" t="s">
        <v>68</v>
      </c>
      <c r="C1905" t="s">
        <v>100</v>
      </c>
      <c r="D1905" t="s">
        <v>101</v>
      </c>
      <c r="E1905" t="s">
        <v>2604</v>
      </c>
      <c r="F1905" t="s">
        <v>2605</v>
      </c>
      <c r="G1905">
        <v>1</v>
      </c>
      <c r="H1905" t="s">
        <v>87</v>
      </c>
      <c r="I1905" t="s">
        <v>7</v>
      </c>
      <c r="J1905" t="s">
        <v>8</v>
      </c>
      <c r="K1905">
        <v>1064.743514461529</v>
      </c>
      <c r="L1905">
        <v>2162.4020862930138</v>
      </c>
      <c r="M1905">
        <v>1072.002895723725</v>
      </c>
      <c r="N1905">
        <v>1328.713705691531</v>
      </c>
      <c r="O1905">
        <v>713.25871509933279</v>
      </c>
      <c r="P1905">
        <v>601.15777440642648</v>
      </c>
      <c r="Q1905">
        <v>984.76061646651851</v>
      </c>
      <c r="R1905">
        <v>1009.413999140923</v>
      </c>
      <c r="S1905">
        <v>603.72803039320763</v>
      </c>
    </row>
    <row r="1906" spans="1:19" x14ac:dyDescent="0.35">
      <c r="A1906" t="s">
        <v>4</v>
      </c>
      <c r="B1906" t="s">
        <v>68</v>
      </c>
      <c r="C1906" t="s">
        <v>100</v>
      </c>
      <c r="D1906" t="s">
        <v>101</v>
      </c>
      <c r="E1906" t="s">
        <v>2604</v>
      </c>
      <c r="F1906" t="s">
        <v>2605</v>
      </c>
      <c r="G1906">
        <v>3</v>
      </c>
      <c r="H1906" t="s">
        <v>88</v>
      </c>
      <c r="I1906" t="s">
        <v>7</v>
      </c>
      <c r="J1906" t="s">
        <v>8</v>
      </c>
      <c r="K1906">
        <v>121.76109985961909</v>
      </c>
      <c r="L1906">
        <v>338.30749342651222</v>
      </c>
      <c r="M1906">
        <v>1876.4422451172061</v>
      </c>
      <c r="N1906">
        <v>766.74729730377749</v>
      </c>
      <c r="O1906">
        <v>1416.9044278861861</v>
      </c>
      <c r="P1906">
        <v>1003.767784289548</v>
      </c>
      <c r="Q1906">
        <v>814.00759778976806</v>
      </c>
      <c r="R1906">
        <v>1678.253344428294</v>
      </c>
      <c r="S1906">
        <v>3113.8218180884901</v>
      </c>
    </row>
    <row r="1907" spans="1:19" x14ac:dyDescent="0.35">
      <c r="A1907" t="s">
        <v>4</v>
      </c>
      <c r="B1907" t="s">
        <v>68</v>
      </c>
      <c r="C1907" t="s">
        <v>100</v>
      </c>
      <c r="D1907" t="s">
        <v>101</v>
      </c>
      <c r="E1907" t="s">
        <v>2606</v>
      </c>
      <c r="F1907" t="s">
        <v>2607</v>
      </c>
      <c r="G1907">
        <v>2</v>
      </c>
      <c r="H1907" t="s">
        <v>86</v>
      </c>
      <c r="I1907" t="s">
        <v>7</v>
      </c>
      <c r="J1907" t="s">
        <v>8</v>
      </c>
      <c r="K1907">
        <v>1.4541323997497559</v>
      </c>
      <c r="L1907">
        <v>7.1808164215087886E-2</v>
      </c>
      <c r="M1907">
        <v>23.274847370147821</v>
      </c>
      <c r="N1907">
        <v>0.41263927536010742</v>
      </c>
      <c r="O1907">
        <v>15.49276396560677</v>
      </c>
      <c r="P1907">
        <v>1.148384776306153</v>
      </c>
      <c r="Q1907">
        <v>6.6330647262573041</v>
      </c>
      <c r="R1907">
        <v>0.3857657859802246</v>
      </c>
      <c r="S1907">
        <v>7.1359820648193599</v>
      </c>
    </row>
    <row r="1908" spans="1:19" x14ac:dyDescent="0.35">
      <c r="A1908" t="s">
        <v>4</v>
      </c>
      <c r="B1908" t="s">
        <v>68</v>
      </c>
      <c r="C1908" t="s">
        <v>100</v>
      </c>
      <c r="D1908" t="s">
        <v>101</v>
      </c>
      <c r="E1908" t="s">
        <v>2608</v>
      </c>
      <c r="F1908" t="s">
        <v>2609</v>
      </c>
      <c r="G1908">
        <v>1</v>
      </c>
      <c r="H1908" t="s">
        <v>87</v>
      </c>
      <c r="I1908" t="s">
        <v>7</v>
      </c>
      <c r="J1908" t="s">
        <v>8</v>
      </c>
      <c r="K1908">
        <v>269.95285735015801</v>
      </c>
      <c r="L1908">
        <v>1081.294226210008</v>
      </c>
      <c r="M1908">
        <v>860.1149648696786</v>
      </c>
      <c r="N1908">
        <v>65.26000777816769</v>
      </c>
      <c r="O1908">
        <v>795.74137112884443</v>
      </c>
      <c r="P1908">
        <v>2803.5662931991251</v>
      </c>
      <c r="Q1908">
        <v>827.83091902771082</v>
      </c>
      <c r="R1908">
        <v>200.89804448776121</v>
      </c>
      <c r="S1908">
        <v>99.484930352020356</v>
      </c>
    </row>
    <row r="1909" spans="1:19" x14ac:dyDescent="0.35">
      <c r="A1909" t="s">
        <v>4</v>
      </c>
      <c r="B1909" t="s">
        <v>68</v>
      </c>
      <c r="C1909" t="s">
        <v>100</v>
      </c>
      <c r="D1909" t="s">
        <v>101</v>
      </c>
      <c r="E1909" t="s">
        <v>2608</v>
      </c>
      <c r="F1909" t="s">
        <v>2609</v>
      </c>
      <c r="G1909">
        <v>3</v>
      </c>
      <c r="H1909" t="s">
        <v>88</v>
      </c>
      <c r="I1909" t="s">
        <v>7</v>
      </c>
      <c r="J1909" t="s">
        <v>8</v>
      </c>
      <c r="K1909">
        <v>127.5429940315245</v>
      </c>
      <c r="L1909">
        <v>194.43009124984701</v>
      </c>
      <c r="M1909">
        <v>214.02011893997209</v>
      </c>
      <c r="N1909">
        <v>285.51775794067618</v>
      </c>
      <c r="O1909">
        <v>150.97300558929521</v>
      </c>
      <c r="P1909">
        <v>87.52215594863884</v>
      </c>
      <c r="Q1909">
        <v>92.16398427352884</v>
      </c>
      <c r="R1909">
        <v>123.51171230926511</v>
      </c>
      <c r="S1909">
        <v>105.43860875778201</v>
      </c>
    </row>
    <row r="1910" spans="1:19" x14ac:dyDescent="0.35">
      <c r="A1910" t="s">
        <v>4</v>
      </c>
      <c r="B1910" t="s">
        <v>68</v>
      </c>
      <c r="C1910" t="s">
        <v>100</v>
      </c>
      <c r="D1910" t="s">
        <v>101</v>
      </c>
      <c r="E1910" t="s">
        <v>2610</v>
      </c>
      <c r="F1910" t="s">
        <v>2611</v>
      </c>
      <c r="G1910">
        <v>1</v>
      </c>
      <c r="H1910" t="s">
        <v>87</v>
      </c>
      <c r="I1910" t="s">
        <v>7</v>
      </c>
      <c r="J1910" t="s">
        <v>8</v>
      </c>
      <c r="K1910">
        <v>1174.886733404541</v>
      </c>
      <c r="L1910">
        <v>2166.6925737899801</v>
      </c>
      <c r="M1910">
        <v>3407.870909537497</v>
      </c>
      <c r="N1910">
        <v>97.392589549255064</v>
      </c>
      <c r="O1910">
        <v>351.67027457503639</v>
      </c>
      <c r="P1910">
        <v>1167.4560169884201</v>
      </c>
      <c r="Q1910">
        <v>1944.8231412033081</v>
      </c>
      <c r="R1910">
        <v>3419.1538713309951</v>
      </c>
      <c r="S1910">
        <v>164.16737317352309</v>
      </c>
    </row>
    <row r="1911" spans="1:19" x14ac:dyDescent="0.35">
      <c r="A1911" t="s">
        <v>4</v>
      </c>
      <c r="B1911" t="s">
        <v>68</v>
      </c>
      <c r="C1911" t="s">
        <v>100</v>
      </c>
      <c r="D1911" t="s">
        <v>101</v>
      </c>
      <c r="E1911" t="s">
        <v>2610</v>
      </c>
      <c r="F1911" t="s">
        <v>2611</v>
      </c>
      <c r="G1911">
        <v>3</v>
      </c>
      <c r="H1911" t="s">
        <v>88</v>
      </c>
      <c r="I1911" t="s">
        <v>7</v>
      </c>
      <c r="J1911" t="s">
        <v>8</v>
      </c>
      <c r="K1911">
        <v>108.5196043220519</v>
      </c>
      <c r="L1911">
        <v>196.96462909240839</v>
      </c>
      <c r="M1911">
        <v>190.56984654693531</v>
      </c>
      <c r="N1911">
        <v>172.5011277435307</v>
      </c>
      <c r="O1911">
        <v>49.283143167114297</v>
      </c>
      <c r="P1911">
        <v>351.62850508651871</v>
      </c>
      <c r="Q1911">
        <v>267.64628227004982</v>
      </c>
      <c r="R1911">
        <v>423.68717253494242</v>
      </c>
      <c r="S1911">
        <v>212.9693104278557</v>
      </c>
    </row>
    <row r="1912" spans="1:19" x14ac:dyDescent="0.35">
      <c r="A1912" t="s">
        <v>4</v>
      </c>
      <c r="B1912" t="s">
        <v>68</v>
      </c>
      <c r="C1912" t="s">
        <v>100</v>
      </c>
      <c r="D1912" t="s">
        <v>101</v>
      </c>
      <c r="E1912" t="s">
        <v>2612</v>
      </c>
      <c r="F1912" t="s">
        <v>2613</v>
      </c>
      <c r="G1912">
        <v>1</v>
      </c>
      <c r="H1912" t="s">
        <v>87</v>
      </c>
      <c r="I1912" t="s">
        <v>7</v>
      </c>
      <c r="J1912" t="s">
        <v>8</v>
      </c>
      <c r="K1912">
        <v>1611.250860916932</v>
      </c>
      <c r="L1912">
        <v>2133.953786939182</v>
      </c>
      <c r="M1912">
        <v>3273.588255214112</v>
      </c>
      <c r="N1912">
        <v>2077.3840786582209</v>
      </c>
      <c r="O1912">
        <v>1674.656384854871</v>
      </c>
      <c r="P1912">
        <v>1492.2069086325771</v>
      </c>
      <c r="Q1912">
        <v>2213.5958846518211</v>
      </c>
      <c r="R1912">
        <v>3006.0098715233789</v>
      </c>
      <c r="S1912">
        <v>2880.556611858372</v>
      </c>
    </row>
    <row r="1913" spans="1:19" x14ac:dyDescent="0.35">
      <c r="A1913" t="s">
        <v>4</v>
      </c>
      <c r="B1913" t="s">
        <v>68</v>
      </c>
      <c r="C1913" t="s">
        <v>100</v>
      </c>
      <c r="D1913" t="s">
        <v>101</v>
      </c>
      <c r="E1913" t="s">
        <v>2612</v>
      </c>
      <c r="F1913" t="s">
        <v>2613</v>
      </c>
      <c r="G1913">
        <v>3</v>
      </c>
      <c r="H1913" t="s">
        <v>88</v>
      </c>
      <c r="I1913" t="s">
        <v>7</v>
      </c>
      <c r="J1913" t="s">
        <v>8</v>
      </c>
      <c r="K1913">
        <v>11.74979877624509</v>
      </c>
      <c r="L1913">
        <v>9.6724686431884663</v>
      </c>
      <c r="M1913">
        <v>26.313713043212712</v>
      </c>
      <c r="N1913">
        <v>19.971576692962699</v>
      </c>
      <c r="O1913">
        <v>76.404532199096707</v>
      </c>
      <c r="P1913">
        <v>22.66198332901001</v>
      </c>
      <c r="Q1913">
        <v>79.534369244384564</v>
      </c>
      <c r="R1913">
        <v>1.780083178710939</v>
      </c>
      <c r="S1913">
        <v>118.3930161468509</v>
      </c>
    </row>
    <row r="1914" spans="1:19" x14ac:dyDescent="0.35">
      <c r="A1914" t="s">
        <v>4</v>
      </c>
      <c r="B1914" t="s">
        <v>68</v>
      </c>
      <c r="C1914" t="s">
        <v>100</v>
      </c>
      <c r="D1914" t="s">
        <v>101</v>
      </c>
      <c r="E1914" t="s">
        <v>2614</v>
      </c>
      <c r="F1914" t="s">
        <v>2615</v>
      </c>
      <c r="G1914">
        <v>2</v>
      </c>
      <c r="H1914" t="s">
        <v>86</v>
      </c>
      <c r="I1914" t="s">
        <v>7</v>
      </c>
      <c r="J1914" t="s">
        <v>8</v>
      </c>
      <c r="K1914">
        <v>8684.2579184820097</v>
      </c>
      <c r="L1914">
        <v>7699.5966259679062</v>
      </c>
      <c r="M1914">
        <v>3382.1116330657769</v>
      </c>
      <c r="N1914">
        <v>7655.1246105321597</v>
      </c>
      <c r="O1914">
        <v>9935.0147404799663</v>
      </c>
      <c r="P1914">
        <v>4021.98561609339</v>
      </c>
      <c r="Q1914">
        <v>6570.8961678925261</v>
      </c>
      <c r="R1914">
        <v>7222.8921929908311</v>
      </c>
      <c r="S1914">
        <v>8115.5371469199463</v>
      </c>
    </row>
    <row r="1915" spans="1:19" x14ac:dyDescent="0.35">
      <c r="A1915" t="s">
        <v>4</v>
      </c>
      <c r="B1915" t="s">
        <v>68</v>
      </c>
      <c r="C1915" t="s">
        <v>100</v>
      </c>
      <c r="D1915" t="s">
        <v>101</v>
      </c>
      <c r="E1915" t="s">
        <v>2616</v>
      </c>
      <c r="F1915" t="s">
        <v>2617</v>
      </c>
      <c r="G1915">
        <v>1</v>
      </c>
      <c r="H1915" t="s">
        <v>87</v>
      </c>
      <c r="I1915" t="s">
        <v>7</v>
      </c>
      <c r="J1915" t="s">
        <v>8</v>
      </c>
      <c r="K1915">
        <v>758.7771624771151</v>
      </c>
      <c r="L1915">
        <v>1155.93398942109</v>
      </c>
      <c r="M1915">
        <v>1689.692270874785</v>
      </c>
      <c r="N1915">
        <v>102.7788545906068</v>
      </c>
      <c r="O1915">
        <v>500.85789521179117</v>
      </c>
      <c r="P1915">
        <v>398.98407840194773</v>
      </c>
      <c r="Q1915">
        <v>372.42174362717088</v>
      </c>
      <c r="R1915">
        <v>326.61093457794271</v>
      </c>
      <c r="S1915">
        <v>130.91030113067629</v>
      </c>
    </row>
    <row r="1916" spans="1:19" x14ac:dyDescent="0.35">
      <c r="A1916" t="s">
        <v>4</v>
      </c>
      <c r="B1916" t="s">
        <v>68</v>
      </c>
      <c r="C1916" t="s">
        <v>100</v>
      </c>
      <c r="D1916" t="s">
        <v>101</v>
      </c>
      <c r="E1916" t="s">
        <v>2616</v>
      </c>
      <c r="F1916" t="s">
        <v>2617</v>
      </c>
      <c r="G1916">
        <v>3</v>
      </c>
      <c r="H1916" t="s">
        <v>88</v>
      </c>
      <c r="I1916" t="s">
        <v>7</v>
      </c>
      <c r="J1916" t="s">
        <v>8</v>
      </c>
      <c r="K1916">
        <v>563.21800990219447</v>
      </c>
      <c r="L1916">
        <v>1443.068403213498</v>
      </c>
      <c r="M1916">
        <v>496.9111253776627</v>
      </c>
      <c r="N1916">
        <v>459.37163022079682</v>
      </c>
      <c r="O1916">
        <v>331.52165269394101</v>
      </c>
      <c r="P1916">
        <v>942.51640540620053</v>
      </c>
      <c r="Q1916">
        <v>672.64580192337201</v>
      </c>
      <c r="R1916">
        <v>1267.46266317597</v>
      </c>
      <c r="S1916">
        <v>761.99333015366028</v>
      </c>
    </row>
    <row r="1917" spans="1:19" x14ac:dyDescent="0.35">
      <c r="A1917" t="s">
        <v>4</v>
      </c>
      <c r="B1917" t="s">
        <v>68</v>
      </c>
      <c r="C1917" t="s">
        <v>100</v>
      </c>
      <c r="D1917" t="s">
        <v>101</v>
      </c>
      <c r="E1917" t="s">
        <v>2618</v>
      </c>
      <c r="F1917" t="s">
        <v>2619</v>
      </c>
      <c r="G1917">
        <v>1</v>
      </c>
      <c r="H1917" t="s">
        <v>87</v>
      </c>
      <c r="I1917" t="s">
        <v>7</v>
      </c>
      <c r="J1917" t="s">
        <v>8</v>
      </c>
      <c r="K1917">
        <v>885.11172700880729</v>
      </c>
      <c r="L1917">
        <v>2175.179225013007</v>
      </c>
      <c r="M1917">
        <v>9696.0605484853877</v>
      </c>
      <c r="N1917">
        <v>562.3263927009757</v>
      </c>
      <c r="O1917">
        <v>479.25849481734679</v>
      </c>
      <c r="P1917">
        <v>3293.6564033836539</v>
      </c>
      <c r="Q1917">
        <v>1878.3603121460319</v>
      </c>
      <c r="R1917">
        <v>305.77117473754652</v>
      </c>
      <c r="S1917">
        <v>109.2429804145811</v>
      </c>
    </row>
    <row r="1918" spans="1:19" x14ac:dyDescent="0.35">
      <c r="A1918" t="s">
        <v>4</v>
      </c>
      <c r="B1918" t="s">
        <v>68</v>
      </c>
      <c r="C1918" t="s">
        <v>100</v>
      </c>
      <c r="D1918" t="s">
        <v>101</v>
      </c>
      <c r="E1918" t="s">
        <v>2618</v>
      </c>
      <c r="F1918" t="s">
        <v>2619</v>
      </c>
      <c r="G1918">
        <v>3</v>
      </c>
      <c r="H1918" t="s">
        <v>88</v>
      </c>
      <c r="I1918" t="s">
        <v>7</v>
      </c>
      <c r="J1918" t="s">
        <v>8</v>
      </c>
      <c r="K1918">
        <v>2068.437360164673</v>
      </c>
      <c r="L1918">
        <v>4855.7800326782744</v>
      </c>
      <c r="M1918">
        <v>1210.954960607942</v>
      </c>
      <c r="N1918">
        <v>1970.7972294250251</v>
      </c>
      <c r="O1918">
        <v>448.86002341082298</v>
      </c>
      <c r="P1918">
        <v>849.76259328234391</v>
      </c>
      <c r="Q1918">
        <v>589.91489946975355</v>
      </c>
      <c r="R1918">
        <v>3265.190514272319</v>
      </c>
      <c r="S1918">
        <v>1853.2358385086191</v>
      </c>
    </row>
    <row r="1919" spans="1:19" x14ac:dyDescent="0.35">
      <c r="A1919" t="s">
        <v>4</v>
      </c>
      <c r="B1919" t="s">
        <v>68</v>
      </c>
      <c r="C1919" t="s">
        <v>100</v>
      </c>
      <c r="D1919" t="s">
        <v>101</v>
      </c>
      <c r="E1919" t="s">
        <v>2620</v>
      </c>
      <c r="F1919" t="s">
        <v>2621</v>
      </c>
      <c r="G1919">
        <v>2</v>
      </c>
      <c r="H1919" t="s">
        <v>86</v>
      </c>
      <c r="I1919" t="s">
        <v>7</v>
      </c>
      <c r="J1919" t="s">
        <v>8</v>
      </c>
      <c r="K1919">
        <v>28274.23248226093</v>
      </c>
      <c r="L1919">
        <v>25743.59107359538</v>
      </c>
      <c r="M1919">
        <v>23923.830304000399</v>
      </c>
      <c r="N1919">
        <v>29741.240502312699</v>
      </c>
      <c r="O1919">
        <v>26516.54457060443</v>
      </c>
      <c r="P1919">
        <v>29714.31137808946</v>
      </c>
      <c r="Q1919">
        <v>28204.9218514651</v>
      </c>
      <c r="R1919">
        <v>29445.720090020881</v>
      </c>
      <c r="S1919">
        <v>29205.47552389566</v>
      </c>
    </row>
    <row r="1920" spans="1:19" x14ac:dyDescent="0.35">
      <c r="A1920" t="s">
        <v>4</v>
      </c>
      <c r="B1920" t="s">
        <v>68</v>
      </c>
      <c r="C1920" t="s">
        <v>100</v>
      </c>
      <c r="D1920" t="s">
        <v>101</v>
      </c>
      <c r="E1920" t="s">
        <v>2622</v>
      </c>
      <c r="F1920" t="s">
        <v>2623</v>
      </c>
      <c r="G1920">
        <v>2</v>
      </c>
      <c r="H1920" t="s">
        <v>86</v>
      </c>
      <c r="I1920" t="s">
        <v>7</v>
      </c>
      <c r="J1920" t="s">
        <v>8</v>
      </c>
      <c r="K1920">
        <v>1791.713720591772</v>
      </c>
      <c r="L1920">
        <v>1877.319571859699</v>
      </c>
      <c r="M1920">
        <v>2036.756834399451</v>
      </c>
      <c r="N1920">
        <v>2349.1534513817292</v>
      </c>
      <c r="O1920">
        <v>1768.888217362311</v>
      </c>
      <c r="P1920">
        <v>1980.3303602737769</v>
      </c>
      <c r="Q1920">
        <v>2558.7505890312241</v>
      </c>
      <c r="R1920">
        <v>2475.945935561429</v>
      </c>
      <c r="S1920">
        <v>2663.9242617485761</v>
      </c>
    </row>
    <row r="1921" spans="1:19" x14ac:dyDescent="0.35">
      <c r="A1921" t="s">
        <v>4</v>
      </c>
      <c r="B1921" t="s">
        <v>68</v>
      </c>
      <c r="C1921" t="s">
        <v>100</v>
      </c>
      <c r="D1921" t="s">
        <v>101</v>
      </c>
      <c r="E1921" t="s">
        <v>2624</v>
      </c>
      <c r="F1921" t="s">
        <v>2625</v>
      </c>
      <c r="G1921">
        <v>1</v>
      </c>
      <c r="H1921" t="s">
        <v>87</v>
      </c>
      <c r="I1921" t="s">
        <v>7</v>
      </c>
      <c r="J1921" t="s">
        <v>8</v>
      </c>
      <c r="K1921">
        <v>1799.2010767013351</v>
      </c>
      <c r="L1921">
        <v>3094.4961122673099</v>
      </c>
      <c r="M1921">
        <v>4524.2135633895696</v>
      </c>
      <c r="N1921">
        <v>1368.7115897224151</v>
      </c>
      <c r="O1921">
        <v>11738.33539445082</v>
      </c>
      <c r="P1921">
        <v>1988.226638001242</v>
      </c>
      <c r="Q1921">
        <v>1488.735549603261</v>
      </c>
      <c r="R1921">
        <v>1397.6550818596079</v>
      </c>
      <c r="S1921">
        <v>1171.238327513897</v>
      </c>
    </row>
    <row r="1922" spans="1:19" x14ac:dyDescent="0.35">
      <c r="A1922" t="s">
        <v>4</v>
      </c>
      <c r="B1922" t="s">
        <v>68</v>
      </c>
      <c r="C1922" t="s">
        <v>100</v>
      </c>
      <c r="D1922" t="s">
        <v>101</v>
      </c>
      <c r="E1922" t="s">
        <v>2624</v>
      </c>
      <c r="F1922" t="s">
        <v>2625</v>
      </c>
      <c r="G1922">
        <v>3</v>
      </c>
      <c r="H1922" t="s">
        <v>88</v>
      </c>
      <c r="I1922" t="s">
        <v>7</v>
      </c>
      <c r="J1922" t="s">
        <v>8</v>
      </c>
      <c r="K1922">
        <v>227.28688206710831</v>
      </c>
      <c r="L1922">
        <v>133.3525687583921</v>
      </c>
      <c r="M1922">
        <v>279.33396129760951</v>
      </c>
      <c r="N1922">
        <v>174.41173234787041</v>
      </c>
      <c r="O1922">
        <v>894.88395064469194</v>
      </c>
      <c r="P1922">
        <v>402.81412385253992</v>
      </c>
      <c r="Q1922">
        <v>660.97869663773929</v>
      </c>
      <c r="R1922">
        <v>464.82839383239968</v>
      </c>
      <c r="S1922">
        <v>720.29980991362481</v>
      </c>
    </row>
    <row r="1923" spans="1:19" x14ac:dyDescent="0.35">
      <c r="A1923" t="s">
        <v>4</v>
      </c>
      <c r="B1923" t="s">
        <v>68</v>
      </c>
      <c r="C1923" t="s">
        <v>100</v>
      </c>
      <c r="D1923" t="s">
        <v>101</v>
      </c>
      <c r="E1923" t="s">
        <v>2626</v>
      </c>
      <c r="F1923" t="s">
        <v>2627</v>
      </c>
      <c r="G1923">
        <v>2</v>
      </c>
      <c r="H1923" t="s">
        <v>86</v>
      </c>
      <c r="I1923" t="s">
        <v>7</v>
      </c>
      <c r="J1923" t="s">
        <v>8</v>
      </c>
      <c r="K1923">
        <v>1739.5596012886569</v>
      </c>
      <c r="L1923">
        <v>1059.4099290725569</v>
      </c>
      <c r="M1923">
        <v>1870.217004264096</v>
      </c>
      <c r="N1923">
        <v>1664.608368337259</v>
      </c>
      <c r="O1923">
        <v>1979.7763063255279</v>
      </c>
      <c r="P1923">
        <v>1208.165079598989</v>
      </c>
      <c r="Q1923">
        <v>2932.0751991317579</v>
      </c>
      <c r="R1923">
        <v>2320.303254071785</v>
      </c>
      <c r="S1923">
        <v>2252.9241455024649</v>
      </c>
    </row>
    <row r="1924" spans="1:19" x14ac:dyDescent="0.35">
      <c r="A1924" t="s">
        <v>4</v>
      </c>
      <c r="B1924" t="s">
        <v>68</v>
      </c>
      <c r="C1924" t="s">
        <v>100</v>
      </c>
      <c r="D1924" t="s">
        <v>101</v>
      </c>
      <c r="E1924" t="s">
        <v>2628</v>
      </c>
      <c r="F1924" t="s">
        <v>2629</v>
      </c>
      <c r="G1924">
        <v>2</v>
      </c>
      <c r="H1924" t="s">
        <v>86</v>
      </c>
      <c r="I1924" t="s">
        <v>7</v>
      </c>
      <c r="J1924" t="s">
        <v>8</v>
      </c>
      <c r="K1924">
        <v>16187.158316946339</v>
      </c>
      <c r="L1924">
        <v>13431.936834910261</v>
      </c>
      <c r="M1924">
        <v>6085.1358681389274</v>
      </c>
      <c r="N1924">
        <v>15782.78858085604</v>
      </c>
      <c r="O1924">
        <v>16541.408624769228</v>
      </c>
      <c r="P1924">
        <v>13546.39548366252</v>
      </c>
      <c r="Q1924">
        <v>8725.70487377473</v>
      </c>
      <c r="R1924">
        <v>13821.96502866401</v>
      </c>
      <c r="S1924">
        <v>14312.468919192121</v>
      </c>
    </row>
    <row r="1925" spans="1:19" x14ac:dyDescent="0.35">
      <c r="A1925" t="s">
        <v>4</v>
      </c>
      <c r="B1925" t="s">
        <v>68</v>
      </c>
      <c r="C1925" t="s">
        <v>100</v>
      </c>
      <c r="D1925" t="s">
        <v>101</v>
      </c>
      <c r="E1925" t="s">
        <v>2630</v>
      </c>
      <c r="F1925" t="s">
        <v>2631</v>
      </c>
      <c r="G1925">
        <v>2</v>
      </c>
      <c r="H1925" t="s">
        <v>86</v>
      </c>
      <c r="I1925" t="s">
        <v>7</v>
      </c>
      <c r="J1925" t="s">
        <v>8</v>
      </c>
      <c r="K1925">
        <v>54.073972490692483</v>
      </c>
      <c r="L1925">
        <v>54.810487868499713</v>
      </c>
      <c r="M1925">
        <v>46.571300989532403</v>
      </c>
      <c r="N1925">
        <v>51.002266891479309</v>
      </c>
      <c r="O1925">
        <v>78.409615610504815</v>
      </c>
      <c r="P1925">
        <v>52.388407334136737</v>
      </c>
      <c r="Q1925">
        <v>68.047451763153958</v>
      </c>
      <c r="R1925">
        <v>75.412757994842039</v>
      </c>
      <c r="S1925">
        <v>81.660103545380409</v>
      </c>
    </row>
    <row r="1926" spans="1:19" x14ac:dyDescent="0.35">
      <c r="A1926" t="s">
        <v>4</v>
      </c>
      <c r="B1926" t="s">
        <v>68</v>
      </c>
      <c r="C1926" t="s">
        <v>100</v>
      </c>
      <c r="D1926" t="s">
        <v>101</v>
      </c>
      <c r="E1926" t="s">
        <v>2632</v>
      </c>
      <c r="F1926" t="s">
        <v>2633</v>
      </c>
      <c r="G1926">
        <v>1</v>
      </c>
      <c r="H1926" t="s">
        <v>87</v>
      </c>
      <c r="I1926" t="s">
        <v>7</v>
      </c>
      <c r="J1926" t="s">
        <v>8</v>
      </c>
      <c r="K1926">
        <v>668.18635384140214</v>
      </c>
      <c r="L1926">
        <v>1580.671206639106</v>
      </c>
      <c r="M1926">
        <v>1692.770018477612</v>
      </c>
      <c r="N1926">
        <v>583.61634413909917</v>
      </c>
      <c r="O1926">
        <v>1717.2694594459431</v>
      </c>
      <c r="P1926">
        <v>4923.2830911245901</v>
      </c>
      <c r="Q1926">
        <v>690.7391348526063</v>
      </c>
      <c r="R1926">
        <v>769.18953997650112</v>
      </c>
      <c r="S1926">
        <v>942.72671099930108</v>
      </c>
    </row>
    <row r="1927" spans="1:19" x14ac:dyDescent="0.35">
      <c r="A1927" t="s">
        <v>4</v>
      </c>
      <c r="B1927" t="s">
        <v>68</v>
      </c>
      <c r="C1927" t="s">
        <v>100</v>
      </c>
      <c r="D1927" t="s">
        <v>101</v>
      </c>
      <c r="E1927" t="s">
        <v>2632</v>
      </c>
      <c r="F1927" t="s">
        <v>2633</v>
      </c>
      <c r="G1927">
        <v>3</v>
      </c>
      <c r="H1927" t="s">
        <v>88</v>
      </c>
      <c r="I1927" t="s">
        <v>7</v>
      </c>
      <c r="J1927" t="s">
        <v>8</v>
      </c>
      <c r="K1927">
        <v>2732.5847898657412</v>
      </c>
      <c r="L1927">
        <v>28.28930043334972</v>
      </c>
      <c r="M1927">
        <v>209.86165459136959</v>
      </c>
      <c r="N1927">
        <v>181.33429384536839</v>
      </c>
      <c r="O1927">
        <v>104.6027344528199</v>
      </c>
      <c r="P1927">
        <v>107.89187315521271</v>
      </c>
      <c r="Q1927">
        <v>223.3617723358183</v>
      </c>
      <c r="R1927">
        <v>234.89057941131691</v>
      </c>
      <c r="S1927">
        <v>259.16309810866818</v>
      </c>
    </row>
    <row r="1928" spans="1:19" x14ac:dyDescent="0.35">
      <c r="A1928" t="s">
        <v>4</v>
      </c>
      <c r="B1928" t="s">
        <v>68</v>
      </c>
      <c r="C1928" t="s">
        <v>100</v>
      </c>
      <c r="D1928" t="s">
        <v>101</v>
      </c>
      <c r="E1928" t="s">
        <v>2634</v>
      </c>
      <c r="F1928" t="s">
        <v>2635</v>
      </c>
      <c r="G1928">
        <v>2</v>
      </c>
      <c r="H1928" t="s">
        <v>86</v>
      </c>
      <c r="I1928" t="s">
        <v>7</v>
      </c>
      <c r="J1928" t="s">
        <v>8</v>
      </c>
      <c r="K1928">
        <v>2875.4262723808229</v>
      </c>
      <c r="L1928">
        <v>2763.0938024383258</v>
      </c>
      <c r="M1928">
        <v>2950.909223426786</v>
      </c>
      <c r="N1928">
        <v>2722.9454755020288</v>
      </c>
      <c r="O1928">
        <v>3457.777884351347</v>
      </c>
      <c r="P1928">
        <v>3245.6496483100891</v>
      </c>
      <c r="Q1928">
        <v>3154.5988722190909</v>
      </c>
      <c r="R1928">
        <v>3032.526302642862</v>
      </c>
      <c r="S1928">
        <v>3227.8212397125599</v>
      </c>
    </row>
    <row r="1929" spans="1:19" x14ac:dyDescent="0.35">
      <c r="A1929" t="s">
        <v>4</v>
      </c>
      <c r="B1929" t="s">
        <v>68</v>
      </c>
      <c r="C1929" t="s">
        <v>100</v>
      </c>
      <c r="D1929" t="s">
        <v>101</v>
      </c>
      <c r="E1929" t="s">
        <v>2636</v>
      </c>
      <c r="F1929" t="s">
        <v>2637</v>
      </c>
      <c r="G1929">
        <v>1</v>
      </c>
      <c r="H1929" t="s">
        <v>87</v>
      </c>
      <c r="I1929" t="s">
        <v>7</v>
      </c>
      <c r="J1929" t="s">
        <v>8</v>
      </c>
      <c r="K1929">
        <v>77.115041712949406</v>
      </c>
      <c r="L1929">
        <v>126.9053012672434</v>
      </c>
      <c r="M1929">
        <v>150.59886504745401</v>
      </c>
      <c r="N1929">
        <v>50.163761508941832</v>
      </c>
      <c r="O1929">
        <v>44.334114794159078</v>
      </c>
      <c r="P1929">
        <v>24.90728390350333</v>
      </c>
      <c r="Q1929">
        <v>62.202369944763277</v>
      </c>
      <c r="R1929">
        <v>31.54640772857654</v>
      </c>
      <c r="S1929">
        <v>112.9541209999072</v>
      </c>
    </row>
    <row r="1930" spans="1:19" x14ac:dyDescent="0.35">
      <c r="A1930" t="s">
        <v>4</v>
      </c>
      <c r="B1930" t="s">
        <v>68</v>
      </c>
      <c r="C1930" t="s">
        <v>100</v>
      </c>
      <c r="D1930" t="s">
        <v>101</v>
      </c>
      <c r="E1930" t="s">
        <v>2636</v>
      </c>
      <c r="F1930" t="s">
        <v>2637</v>
      </c>
      <c r="G1930">
        <v>3</v>
      </c>
      <c r="H1930" t="s">
        <v>88</v>
      </c>
      <c r="I1930" t="s">
        <v>7</v>
      </c>
      <c r="J1930" t="s">
        <v>8</v>
      </c>
      <c r="K1930">
        <v>20.723374945068361</v>
      </c>
      <c r="L1930">
        <v>12.195020491790769</v>
      </c>
      <c r="M1930">
        <v>5.7502281547546419</v>
      </c>
      <c r="N1930">
        <v>47.155171845245327</v>
      </c>
      <c r="O1930">
        <v>62.417266345977623</v>
      </c>
      <c r="P1930">
        <v>50.162651145172141</v>
      </c>
      <c r="Q1930">
        <v>89.66801288452055</v>
      </c>
      <c r="R1930">
        <v>75.78426953506488</v>
      </c>
      <c r="S1930">
        <v>39.47388216705334</v>
      </c>
    </row>
    <row r="1931" spans="1:19" x14ac:dyDescent="0.35">
      <c r="A1931" t="s">
        <v>4</v>
      </c>
      <c r="B1931" t="s">
        <v>68</v>
      </c>
      <c r="C1931" t="s">
        <v>100</v>
      </c>
      <c r="D1931" t="s">
        <v>101</v>
      </c>
      <c r="E1931" t="s">
        <v>2638</v>
      </c>
      <c r="F1931" t="s">
        <v>2639</v>
      </c>
      <c r="G1931">
        <v>1</v>
      </c>
      <c r="H1931" t="s">
        <v>87</v>
      </c>
      <c r="I1931" t="s">
        <v>7</v>
      </c>
      <c r="J1931" t="s">
        <v>8</v>
      </c>
      <c r="K1931">
        <v>2083.3436968436808</v>
      </c>
      <c r="L1931">
        <v>5967.434117159245</v>
      </c>
      <c r="M1931">
        <v>2803.5330650543028</v>
      </c>
      <c r="N1931">
        <v>970.86602152099454</v>
      </c>
      <c r="O1931">
        <v>4442.4556547615221</v>
      </c>
      <c r="P1931">
        <v>3367.4730689285352</v>
      </c>
      <c r="Q1931">
        <v>1239.245907595064</v>
      </c>
      <c r="R1931">
        <v>2089.432103158575</v>
      </c>
      <c r="S1931">
        <v>2676.8636304603679</v>
      </c>
    </row>
    <row r="1932" spans="1:19" x14ac:dyDescent="0.35">
      <c r="A1932" t="s">
        <v>4</v>
      </c>
      <c r="B1932" t="s">
        <v>68</v>
      </c>
      <c r="C1932" t="s">
        <v>100</v>
      </c>
      <c r="D1932" t="s">
        <v>101</v>
      </c>
      <c r="E1932" t="s">
        <v>2638</v>
      </c>
      <c r="F1932" t="s">
        <v>2639</v>
      </c>
      <c r="G1932">
        <v>3</v>
      </c>
      <c r="H1932" t="s">
        <v>88</v>
      </c>
      <c r="I1932" t="s">
        <v>7</v>
      </c>
      <c r="J1932" t="s">
        <v>8</v>
      </c>
      <c r="K1932">
        <v>9201.3483557633117</v>
      </c>
      <c r="L1932">
        <v>3513.2357614279358</v>
      </c>
      <c r="M1932">
        <v>5086.4274826466908</v>
      </c>
      <c r="N1932">
        <v>6204.5875245170046</v>
      </c>
      <c r="O1932">
        <v>3703.9546029716262</v>
      </c>
      <c r="P1932">
        <v>7635.2688241493606</v>
      </c>
      <c r="Q1932">
        <v>8484.1284795193551</v>
      </c>
      <c r="R1932">
        <v>8636.8440716145342</v>
      </c>
      <c r="S1932">
        <v>6469.4980076917363</v>
      </c>
    </row>
    <row r="1933" spans="1:19" x14ac:dyDescent="0.35">
      <c r="A1933" t="s">
        <v>4</v>
      </c>
      <c r="B1933" t="s">
        <v>68</v>
      </c>
      <c r="C1933" t="s">
        <v>100</v>
      </c>
      <c r="D1933" t="s">
        <v>101</v>
      </c>
      <c r="E1933" t="s">
        <v>2640</v>
      </c>
      <c r="F1933" t="s">
        <v>2641</v>
      </c>
      <c r="G1933">
        <v>2</v>
      </c>
      <c r="H1933" t="s">
        <v>86</v>
      </c>
      <c r="I1933" t="s">
        <v>7</v>
      </c>
      <c r="J1933" t="s">
        <v>8</v>
      </c>
      <c r="K1933">
        <v>8771.0409793848848</v>
      </c>
      <c r="L1933">
        <v>11405.277629637591</v>
      </c>
      <c r="M1933">
        <v>11974.21985878377</v>
      </c>
      <c r="N1933">
        <v>12415.05735840474</v>
      </c>
      <c r="O1933">
        <v>12913.052532932799</v>
      </c>
      <c r="P1933">
        <v>10419.418327016019</v>
      </c>
      <c r="Q1933">
        <v>9976.1492649000284</v>
      </c>
      <c r="R1933">
        <v>9122.5092197487138</v>
      </c>
      <c r="S1933">
        <v>11586.143649151791</v>
      </c>
    </row>
    <row r="1934" spans="1:19" x14ac:dyDescent="0.35">
      <c r="A1934" t="s">
        <v>4</v>
      </c>
      <c r="B1934" t="s">
        <v>68</v>
      </c>
      <c r="C1934" t="s">
        <v>100</v>
      </c>
      <c r="D1934" t="s">
        <v>101</v>
      </c>
      <c r="E1934" t="s">
        <v>2642</v>
      </c>
      <c r="F1934" t="s">
        <v>2643</v>
      </c>
      <c r="G1934">
        <v>1</v>
      </c>
      <c r="H1934" t="s">
        <v>87</v>
      </c>
      <c r="I1934" t="s">
        <v>7</v>
      </c>
      <c r="J1934" t="s">
        <v>8</v>
      </c>
      <c r="K1934">
        <v>176.97064982910001</v>
      </c>
      <c r="L1934">
        <v>259.66462573624358</v>
      </c>
      <c r="M1934">
        <v>305.26833658448618</v>
      </c>
      <c r="N1934">
        <v>39.572399323272691</v>
      </c>
      <c r="O1934">
        <v>82.662703689575153</v>
      </c>
      <c r="P1934">
        <v>102.7780308082568</v>
      </c>
      <c r="Q1934">
        <v>270.05555143204191</v>
      </c>
      <c r="R1934">
        <v>60.773610767364453</v>
      </c>
      <c r="S1934">
        <v>173.4216164794899</v>
      </c>
    </row>
    <row r="1935" spans="1:19" x14ac:dyDescent="0.35">
      <c r="A1935" t="s">
        <v>4</v>
      </c>
      <c r="B1935" t="s">
        <v>68</v>
      </c>
      <c r="C1935" t="s">
        <v>100</v>
      </c>
      <c r="D1935" t="s">
        <v>101</v>
      </c>
      <c r="E1935" t="s">
        <v>2642</v>
      </c>
      <c r="F1935" t="s">
        <v>2643</v>
      </c>
      <c r="G1935">
        <v>3</v>
      </c>
      <c r="H1935" t="s">
        <v>88</v>
      </c>
      <c r="I1935" t="s">
        <v>7</v>
      </c>
      <c r="J1935" t="s">
        <v>8</v>
      </c>
      <c r="K1935">
        <v>167.97853908081061</v>
      </c>
      <c r="L1935">
        <v>214.68643105468851</v>
      </c>
      <c r="M1935">
        <v>38.353655059051498</v>
      </c>
      <c r="N1935">
        <v>254.24314293976349</v>
      </c>
      <c r="O1935">
        <v>56.370631342315633</v>
      </c>
      <c r="P1935">
        <v>205.706833110047</v>
      </c>
      <c r="Q1935">
        <v>319.55481673812147</v>
      </c>
      <c r="R1935">
        <v>376.16219863740179</v>
      </c>
      <c r="S1935">
        <v>136.45278501204979</v>
      </c>
    </row>
    <row r="1936" spans="1:19" x14ac:dyDescent="0.35">
      <c r="A1936" t="s">
        <v>4</v>
      </c>
      <c r="B1936" t="s">
        <v>68</v>
      </c>
      <c r="C1936" t="s">
        <v>100</v>
      </c>
      <c r="D1936" t="s">
        <v>101</v>
      </c>
      <c r="E1936" t="s">
        <v>2644</v>
      </c>
      <c r="F1936" t="s">
        <v>2645</v>
      </c>
      <c r="G1936">
        <v>1</v>
      </c>
      <c r="H1936" t="s">
        <v>87</v>
      </c>
      <c r="I1936" t="s">
        <v>7</v>
      </c>
      <c r="J1936" t="s">
        <v>8</v>
      </c>
      <c r="K1936">
        <v>6338.3568321197126</v>
      </c>
      <c r="L1936">
        <v>9212.4787686982218</v>
      </c>
      <c r="M1936">
        <v>7888.3177772698464</v>
      </c>
      <c r="N1936">
        <v>9128.9840298248891</v>
      </c>
      <c r="O1936">
        <v>9797.2289611145916</v>
      </c>
      <c r="P1936">
        <v>10097.854778025971</v>
      </c>
      <c r="Q1936">
        <v>9223.664962507637</v>
      </c>
      <c r="R1936">
        <v>11036.748078502051</v>
      </c>
      <c r="S1936">
        <v>8365.4848077643746</v>
      </c>
    </row>
    <row r="1937" spans="1:19" x14ac:dyDescent="0.35">
      <c r="A1937" t="s">
        <v>4</v>
      </c>
      <c r="B1937" t="s">
        <v>68</v>
      </c>
      <c r="C1937" t="s">
        <v>100</v>
      </c>
      <c r="D1937" t="s">
        <v>101</v>
      </c>
      <c r="E1937" t="s">
        <v>2644</v>
      </c>
      <c r="F1937" t="s">
        <v>2645</v>
      </c>
      <c r="G1937">
        <v>3</v>
      </c>
      <c r="H1937" t="s">
        <v>88</v>
      </c>
      <c r="I1937" t="s">
        <v>7</v>
      </c>
      <c r="J1937" t="s">
        <v>8</v>
      </c>
      <c r="K1937">
        <v>3069.7859764138002</v>
      </c>
      <c r="L1937">
        <v>136.21860552749621</v>
      </c>
      <c r="M1937">
        <v>769.49234535674634</v>
      </c>
      <c r="N1937">
        <v>923.70318210144865</v>
      </c>
      <c r="O1937">
        <v>241.07244626617239</v>
      </c>
      <c r="P1937">
        <v>157.5335176315308</v>
      </c>
      <c r="Q1937">
        <v>608.39444437636826</v>
      </c>
      <c r="R1937">
        <v>894.6432386024494</v>
      </c>
      <c r="S1937">
        <v>931.74049528734008</v>
      </c>
    </row>
    <row r="1938" spans="1:19" x14ac:dyDescent="0.35">
      <c r="A1938" t="s">
        <v>4</v>
      </c>
      <c r="B1938" t="s">
        <v>68</v>
      </c>
      <c r="C1938" t="s">
        <v>100</v>
      </c>
      <c r="D1938" t="s">
        <v>101</v>
      </c>
      <c r="E1938" t="s">
        <v>2646</v>
      </c>
      <c r="F1938" t="s">
        <v>2647</v>
      </c>
      <c r="G1938">
        <v>2</v>
      </c>
      <c r="H1938" t="s">
        <v>86</v>
      </c>
      <c r="I1938" t="s">
        <v>7</v>
      </c>
      <c r="J1938" t="s">
        <v>8</v>
      </c>
      <c r="K1938">
        <v>1341.841557913953</v>
      </c>
      <c r="L1938">
        <v>1289.831858659305</v>
      </c>
      <c r="M1938">
        <v>937.36586291495291</v>
      </c>
      <c r="N1938">
        <v>897.46650988769045</v>
      </c>
      <c r="O1938">
        <v>1420.398938431425</v>
      </c>
      <c r="P1938">
        <v>568.79104634552948</v>
      </c>
      <c r="Q1938">
        <v>972.04037753687851</v>
      </c>
      <c r="R1938">
        <v>1029.9128742720461</v>
      </c>
      <c r="S1938">
        <v>1291.322094322361</v>
      </c>
    </row>
    <row r="1939" spans="1:19" x14ac:dyDescent="0.35">
      <c r="A1939" t="s">
        <v>4</v>
      </c>
      <c r="B1939" t="s">
        <v>68</v>
      </c>
      <c r="C1939" t="s">
        <v>100</v>
      </c>
      <c r="D1939" t="s">
        <v>101</v>
      </c>
      <c r="E1939" t="s">
        <v>2648</v>
      </c>
      <c r="F1939" t="s">
        <v>2649</v>
      </c>
      <c r="G1939">
        <v>1</v>
      </c>
      <c r="H1939" t="s">
        <v>87</v>
      </c>
      <c r="I1939" t="s">
        <v>7</v>
      </c>
      <c r="J1939" t="s">
        <v>8</v>
      </c>
      <c r="K1939">
        <v>218.20330705947919</v>
      </c>
      <c r="L1939">
        <v>412.63363282928742</v>
      </c>
      <c r="M1939">
        <v>430.72577170104921</v>
      </c>
      <c r="N1939">
        <v>339.54054339905213</v>
      </c>
      <c r="O1939">
        <v>169.69292634658771</v>
      </c>
      <c r="P1939">
        <v>130.84542130279459</v>
      </c>
      <c r="Q1939">
        <v>119.6071030204768</v>
      </c>
      <c r="R1939">
        <v>366.4321756095876</v>
      </c>
      <c r="S1939">
        <v>130.24318030014129</v>
      </c>
    </row>
    <row r="1940" spans="1:19" x14ac:dyDescent="0.35">
      <c r="A1940" t="s">
        <v>4</v>
      </c>
      <c r="B1940" t="s">
        <v>68</v>
      </c>
      <c r="C1940" t="s">
        <v>100</v>
      </c>
      <c r="D1940" t="s">
        <v>101</v>
      </c>
      <c r="E1940" t="s">
        <v>2648</v>
      </c>
      <c r="F1940" t="s">
        <v>2649</v>
      </c>
      <c r="G1940">
        <v>3</v>
      </c>
      <c r="H1940" t="s">
        <v>88</v>
      </c>
      <c r="I1940" t="s">
        <v>7</v>
      </c>
      <c r="J1940" t="s">
        <v>8</v>
      </c>
      <c r="K1940">
        <v>14.685172125244231</v>
      </c>
      <c r="L1940">
        <v>16.890273464965919</v>
      </c>
      <c r="M1940">
        <v>280.48185163269039</v>
      </c>
      <c r="N1940">
        <v>32.910813535308861</v>
      </c>
      <c r="O1940">
        <v>169.8168426246632</v>
      </c>
      <c r="P1940">
        <v>127.3252362365718</v>
      </c>
      <c r="Q1940">
        <v>26.23806599731444</v>
      </c>
      <c r="R1940">
        <v>102.9138499908437</v>
      </c>
      <c r="S1940">
        <v>572.20053984071387</v>
      </c>
    </row>
    <row r="1941" spans="1:19" x14ac:dyDescent="0.35">
      <c r="A1941" t="s">
        <v>4</v>
      </c>
      <c r="B1941" t="s">
        <v>68</v>
      </c>
      <c r="C1941" t="s">
        <v>100</v>
      </c>
      <c r="D1941" t="s">
        <v>101</v>
      </c>
      <c r="E1941" t="s">
        <v>2650</v>
      </c>
      <c r="F1941" t="s">
        <v>2651</v>
      </c>
      <c r="G1941">
        <v>1</v>
      </c>
      <c r="H1941" t="s">
        <v>87</v>
      </c>
      <c r="I1941" t="s">
        <v>7</v>
      </c>
      <c r="J1941" t="s">
        <v>8</v>
      </c>
      <c r="K1941">
        <v>3786.0226068802381</v>
      </c>
      <c r="L1941">
        <v>8712.6655962248187</v>
      </c>
      <c r="M1941">
        <v>3738.5553882851032</v>
      </c>
      <c r="N1941">
        <v>1800.6855546814079</v>
      </c>
      <c r="O1941">
        <v>1938.1072350708009</v>
      </c>
      <c r="P1941">
        <v>9665.1866930097549</v>
      </c>
      <c r="Q1941">
        <v>1722.972910507935</v>
      </c>
      <c r="R1941">
        <v>3072.186203919166</v>
      </c>
      <c r="S1941">
        <v>1653.2510501778081</v>
      </c>
    </row>
    <row r="1942" spans="1:19" x14ac:dyDescent="0.35">
      <c r="A1942" t="s">
        <v>4</v>
      </c>
      <c r="B1942" t="s">
        <v>68</v>
      </c>
      <c r="C1942" t="s">
        <v>100</v>
      </c>
      <c r="D1942" t="s">
        <v>101</v>
      </c>
      <c r="E1942" t="s">
        <v>2650</v>
      </c>
      <c r="F1942" t="s">
        <v>2651</v>
      </c>
      <c r="G1942">
        <v>3</v>
      </c>
      <c r="H1942" t="s">
        <v>88</v>
      </c>
      <c r="I1942" t="s">
        <v>7</v>
      </c>
      <c r="J1942" t="s">
        <v>8</v>
      </c>
      <c r="K1942">
        <v>4649.545832955856</v>
      </c>
      <c r="L1942">
        <v>615.60530381164972</v>
      </c>
      <c r="M1942">
        <v>1301.3553195121819</v>
      </c>
      <c r="N1942">
        <v>1402.036556459808</v>
      </c>
      <c r="O1942">
        <v>295.5634735237125</v>
      </c>
      <c r="P1942">
        <v>498.99250880813543</v>
      </c>
      <c r="Q1942">
        <v>660.86659344939744</v>
      </c>
      <c r="R1942">
        <v>1927.9727041602939</v>
      </c>
      <c r="S1942">
        <v>1927.912566451238</v>
      </c>
    </row>
    <row r="1943" spans="1:19" x14ac:dyDescent="0.35">
      <c r="A1943" t="s">
        <v>4</v>
      </c>
      <c r="B1943" t="s">
        <v>68</v>
      </c>
      <c r="C1943" t="s">
        <v>100</v>
      </c>
      <c r="D1943" t="s">
        <v>101</v>
      </c>
      <c r="E1943" t="s">
        <v>2652</v>
      </c>
      <c r="F1943" t="s">
        <v>2653</v>
      </c>
      <c r="G1943">
        <v>2</v>
      </c>
      <c r="H1943" t="s">
        <v>86</v>
      </c>
      <c r="I1943" t="s">
        <v>7</v>
      </c>
      <c r="J1943" t="s">
        <v>8</v>
      </c>
      <c r="K1943">
        <v>854.99619141460403</v>
      </c>
      <c r="L1943">
        <v>1058.712668373847</v>
      </c>
      <c r="M1943">
        <v>1138.853867693321</v>
      </c>
      <c r="N1943">
        <v>1152.190517778786</v>
      </c>
      <c r="O1943">
        <v>1201.8988834395809</v>
      </c>
      <c r="P1943">
        <v>214.07355771255521</v>
      </c>
      <c r="Q1943">
        <v>1157.3578238441139</v>
      </c>
      <c r="R1943">
        <v>1089.4142069518671</v>
      </c>
      <c r="S1943">
        <v>1253.289142137158</v>
      </c>
    </row>
    <row r="1944" spans="1:19" x14ac:dyDescent="0.35">
      <c r="A1944" t="s">
        <v>4</v>
      </c>
      <c r="B1944" t="s">
        <v>68</v>
      </c>
      <c r="C1944" t="s">
        <v>100</v>
      </c>
      <c r="D1944" t="s">
        <v>101</v>
      </c>
      <c r="E1944" t="s">
        <v>2654</v>
      </c>
      <c r="F1944" t="s">
        <v>2655</v>
      </c>
      <c r="G1944">
        <v>1</v>
      </c>
      <c r="H1944" t="s">
        <v>87</v>
      </c>
      <c r="I1944" t="s">
        <v>7</v>
      </c>
      <c r="J1944" t="s">
        <v>8</v>
      </c>
      <c r="K1944">
        <v>1374.374583652479</v>
      </c>
      <c r="L1944">
        <v>1470.073094210049</v>
      </c>
      <c r="M1944">
        <v>6167.3591779099143</v>
      </c>
      <c r="N1944">
        <v>670.46837153244678</v>
      </c>
      <c r="O1944">
        <v>1113.152735666657</v>
      </c>
      <c r="P1944">
        <v>2897.8385854934731</v>
      </c>
      <c r="Q1944">
        <v>1186.2880237274071</v>
      </c>
      <c r="R1944">
        <v>478.82930031128228</v>
      </c>
      <c r="S1944">
        <v>191.03320373764129</v>
      </c>
    </row>
    <row r="1945" spans="1:19" x14ac:dyDescent="0.35">
      <c r="A1945" t="s">
        <v>4</v>
      </c>
      <c r="B1945" t="s">
        <v>68</v>
      </c>
      <c r="C1945" t="s">
        <v>100</v>
      </c>
      <c r="D1945" t="s">
        <v>101</v>
      </c>
      <c r="E1945" t="s">
        <v>2654</v>
      </c>
      <c r="F1945" t="s">
        <v>2655</v>
      </c>
      <c r="G1945">
        <v>3</v>
      </c>
      <c r="H1945" t="s">
        <v>88</v>
      </c>
      <c r="I1945" t="s">
        <v>7</v>
      </c>
      <c r="J1945" t="s">
        <v>8</v>
      </c>
      <c r="K1945">
        <v>2813.5512071632302</v>
      </c>
      <c r="L1945">
        <v>3206.3784428825688</v>
      </c>
      <c r="M1945">
        <v>1093.545418968971</v>
      </c>
      <c r="N1945">
        <v>1390.9822636993269</v>
      </c>
      <c r="O1945">
        <v>269.41122311249012</v>
      </c>
      <c r="P1945">
        <v>1157.9802440239091</v>
      </c>
      <c r="Q1945">
        <v>1051.9027290145909</v>
      </c>
      <c r="R1945">
        <v>3028.9417682624871</v>
      </c>
      <c r="S1945">
        <v>1671.738275019766</v>
      </c>
    </row>
    <row r="1946" spans="1:19" x14ac:dyDescent="0.35">
      <c r="A1946" t="s">
        <v>4</v>
      </c>
      <c r="B1946" t="s">
        <v>68</v>
      </c>
      <c r="C1946" t="s">
        <v>100</v>
      </c>
      <c r="D1946" t="s">
        <v>101</v>
      </c>
      <c r="E1946" t="s">
        <v>2656</v>
      </c>
      <c r="F1946" t="s">
        <v>2657</v>
      </c>
      <c r="G1946">
        <v>2</v>
      </c>
      <c r="H1946" t="s">
        <v>86</v>
      </c>
      <c r="I1946" t="s">
        <v>7</v>
      </c>
      <c r="J1946" t="s">
        <v>8</v>
      </c>
      <c r="K1946">
        <v>6600.7614160192061</v>
      </c>
      <c r="L1946">
        <v>9831.2656391466553</v>
      </c>
      <c r="M1946">
        <v>7968.8170625065341</v>
      </c>
      <c r="N1946">
        <v>13522.706728516039</v>
      </c>
      <c r="O1946">
        <v>14676.95574629162</v>
      </c>
      <c r="P1946">
        <v>4746.8899566159853</v>
      </c>
      <c r="Q1946">
        <v>13515.957210754599</v>
      </c>
      <c r="R1946">
        <v>11086.10951942365</v>
      </c>
      <c r="S1946">
        <v>11304.846364929301</v>
      </c>
    </row>
    <row r="1947" spans="1:19" x14ac:dyDescent="0.35">
      <c r="A1947" t="s">
        <v>4</v>
      </c>
      <c r="B1947" t="s">
        <v>68</v>
      </c>
      <c r="C1947" t="s">
        <v>100</v>
      </c>
      <c r="D1947" t="s">
        <v>101</v>
      </c>
      <c r="E1947" t="s">
        <v>2658</v>
      </c>
      <c r="F1947" t="s">
        <v>2659</v>
      </c>
      <c r="G1947">
        <v>1</v>
      </c>
      <c r="H1947" t="s">
        <v>87</v>
      </c>
      <c r="I1947" t="s">
        <v>7</v>
      </c>
      <c r="J1947" t="s">
        <v>8</v>
      </c>
      <c r="K1947">
        <v>1137.1384781013489</v>
      </c>
      <c r="L1947">
        <v>1924.3800385521349</v>
      </c>
      <c r="M1947">
        <v>453.92591943435531</v>
      </c>
      <c r="N1947">
        <v>755.69475949630873</v>
      </c>
      <c r="O1947">
        <v>232.13852587203891</v>
      </c>
      <c r="P1947">
        <v>667.77293563231751</v>
      </c>
      <c r="Q1947">
        <v>513.54342800826419</v>
      </c>
      <c r="R1947">
        <v>577.45561710509742</v>
      </c>
      <c r="S1947">
        <v>185.90189034423679</v>
      </c>
    </row>
    <row r="1948" spans="1:19" x14ac:dyDescent="0.35">
      <c r="A1948" t="s">
        <v>4</v>
      </c>
      <c r="B1948" t="s">
        <v>68</v>
      </c>
      <c r="C1948" t="s">
        <v>100</v>
      </c>
      <c r="D1948" t="s">
        <v>101</v>
      </c>
      <c r="E1948" t="s">
        <v>2658</v>
      </c>
      <c r="F1948" t="s">
        <v>2659</v>
      </c>
      <c r="G1948">
        <v>3</v>
      </c>
      <c r="H1948" t="s">
        <v>88</v>
      </c>
      <c r="I1948" t="s">
        <v>7</v>
      </c>
      <c r="J1948" t="s">
        <v>8</v>
      </c>
      <c r="K1948">
        <v>147.9839011642454</v>
      </c>
      <c r="L1948">
        <v>571.17520452805138</v>
      </c>
      <c r="M1948">
        <v>1673.3212157615681</v>
      </c>
      <c r="N1948">
        <v>529.9490102706925</v>
      </c>
      <c r="O1948">
        <v>1437.2174507377929</v>
      </c>
      <c r="P1948">
        <v>793.73780146484387</v>
      </c>
      <c r="Q1948">
        <v>482.70431023330531</v>
      </c>
      <c r="R1948">
        <v>2076.0641114631758</v>
      </c>
      <c r="S1948">
        <v>2715.4264743904828</v>
      </c>
    </row>
    <row r="1949" spans="1:19" x14ac:dyDescent="0.35">
      <c r="A1949" t="s">
        <v>4</v>
      </c>
      <c r="B1949" t="s">
        <v>68</v>
      </c>
      <c r="C1949" t="s">
        <v>100</v>
      </c>
      <c r="D1949" t="s">
        <v>101</v>
      </c>
      <c r="E1949" t="s">
        <v>2660</v>
      </c>
      <c r="F1949" t="s">
        <v>2661</v>
      </c>
      <c r="G1949">
        <v>2</v>
      </c>
      <c r="H1949" t="s">
        <v>86</v>
      </c>
      <c r="I1949" t="s">
        <v>7</v>
      </c>
      <c r="J1949" t="s">
        <v>8</v>
      </c>
      <c r="K1949">
        <v>64638.312313447808</v>
      </c>
      <c r="L1949">
        <v>63463.819210278962</v>
      </c>
      <c r="M1949">
        <v>61707.595956845616</v>
      </c>
      <c r="N1949">
        <v>81448.023543822172</v>
      </c>
      <c r="O1949">
        <v>88298.027418515077</v>
      </c>
      <c r="P1949">
        <v>76144.626208653834</v>
      </c>
      <c r="Q1949">
        <v>78595.740785567352</v>
      </c>
      <c r="R1949">
        <v>76193.399871595466</v>
      </c>
      <c r="S1949">
        <v>83508.09822643912</v>
      </c>
    </row>
    <row r="1950" spans="1:19" x14ac:dyDescent="0.35">
      <c r="A1950" t="s">
        <v>4</v>
      </c>
      <c r="B1950" t="s">
        <v>68</v>
      </c>
      <c r="C1950" t="s">
        <v>100</v>
      </c>
      <c r="D1950" t="s">
        <v>101</v>
      </c>
      <c r="E1950" t="s">
        <v>2662</v>
      </c>
      <c r="F1950" t="s">
        <v>2663</v>
      </c>
      <c r="G1950">
        <v>1</v>
      </c>
      <c r="H1950" t="s">
        <v>87</v>
      </c>
      <c r="I1950" t="s">
        <v>7</v>
      </c>
      <c r="J1950" t="s">
        <v>8</v>
      </c>
      <c r="K1950">
        <v>9526.9262250305164</v>
      </c>
      <c r="L1950">
        <v>30073.650032277601</v>
      </c>
      <c r="M1950">
        <v>27722.008894735911</v>
      </c>
      <c r="N1950">
        <v>17773.915331113509</v>
      </c>
      <c r="O1950">
        <v>23945.149759149139</v>
      </c>
      <c r="P1950">
        <v>24670.000799369642</v>
      </c>
      <c r="Q1950">
        <v>22031.993724241631</v>
      </c>
      <c r="R1950">
        <v>19566.249084269552</v>
      </c>
      <c r="S1950">
        <v>25831.992242187582</v>
      </c>
    </row>
    <row r="1951" spans="1:19" x14ac:dyDescent="0.35">
      <c r="A1951" t="s">
        <v>4</v>
      </c>
      <c r="B1951" t="s">
        <v>68</v>
      </c>
      <c r="C1951" t="s">
        <v>100</v>
      </c>
      <c r="D1951" t="s">
        <v>101</v>
      </c>
      <c r="E1951" t="s">
        <v>2662</v>
      </c>
      <c r="F1951" t="s">
        <v>2663</v>
      </c>
      <c r="G1951">
        <v>3</v>
      </c>
      <c r="H1951" t="s">
        <v>88</v>
      </c>
      <c r="I1951" t="s">
        <v>7</v>
      </c>
      <c r="J1951" t="s">
        <v>8</v>
      </c>
      <c r="K1951">
        <v>21415.728585971541</v>
      </c>
      <c r="L1951">
        <v>5861.7828852302328</v>
      </c>
      <c r="M1951">
        <v>6556.8656041899994</v>
      </c>
      <c r="N1951">
        <v>18646.95595483913</v>
      </c>
      <c r="O1951">
        <v>14872.980377791529</v>
      </c>
      <c r="P1951">
        <v>11017.222735557531</v>
      </c>
      <c r="Q1951">
        <v>20163.86197006379</v>
      </c>
      <c r="R1951">
        <v>14610.628758918559</v>
      </c>
      <c r="S1951">
        <v>12572.22099646525</v>
      </c>
    </row>
    <row r="1952" spans="1:19" x14ac:dyDescent="0.35">
      <c r="A1952" t="s">
        <v>4</v>
      </c>
      <c r="B1952" t="s">
        <v>68</v>
      </c>
      <c r="C1952" t="s">
        <v>100</v>
      </c>
      <c r="D1952" t="s">
        <v>101</v>
      </c>
      <c r="E1952" t="s">
        <v>2664</v>
      </c>
      <c r="F1952" t="s">
        <v>2665</v>
      </c>
      <c r="G1952">
        <v>1</v>
      </c>
      <c r="H1952" t="s">
        <v>87</v>
      </c>
      <c r="I1952" t="s">
        <v>7</v>
      </c>
      <c r="J1952" t="s">
        <v>8</v>
      </c>
      <c r="K1952">
        <v>921.45130041199104</v>
      </c>
      <c r="L1952">
        <v>1643.567736598184</v>
      </c>
      <c r="M1952">
        <v>15140.71813653233</v>
      </c>
      <c r="N1952">
        <v>1767.5872144622811</v>
      </c>
      <c r="O1952">
        <v>944.7032669906589</v>
      </c>
      <c r="P1952">
        <v>5378.0598146403181</v>
      </c>
      <c r="Q1952">
        <v>1582.665479204524</v>
      </c>
      <c r="R1952">
        <v>93.874718778228697</v>
      </c>
      <c r="S1952">
        <v>70.233697710418639</v>
      </c>
    </row>
    <row r="1953" spans="1:19" x14ac:dyDescent="0.35">
      <c r="A1953" t="s">
        <v>4</v>
      </c>
      <c r="B1953" t="s">
        <v>68</v>
      </c>
      <c r="C1953" t="s">
        <v>100</v>
      </c>
      <c r="D1953" t="s">
        <v>101</v>
      </c>
      <c r="E1953" t="s">
        <v>2664</v>
      </c>
      <c r="F1953" t="s">
        <v>2665</v>
      </c>
      <c r="G1953">
        <v>3</v>
      </c>
      <c r="H1953" t="s">
        <v>88</v>
      </c>
      <c r="I1953" t="s">
        <v>7</v>
      </c>
      <c r="J1953" t="s">
        <v>8</v>
      </c>
      <c r="K1953">
        <v>1731.160253357677</v>
      </c>
      <c r="L1953">
        <v>8094.4413211889723</v>
      </c>
      <c r="M1953">
        <v>1565.336693446345</v>
      </c>
      <c r="N1953">
        <v>1327.661657692712</v>
      </c>
      <c r="O1953">
        <v>192.73420214081361</v>
      </c>
      <c r="P1953">
        <v>807.11039974136509</v>
      </c>
      <c r="Q1953">
        <v>912.26744276350598</v>
      </c>
      <c r="R1953">
        <v>2299.4159225578228</v>
      </c>
      <c r="S1953">
        <v>1911.4695172385791</v>
      </c>
    </row>
    <row r="1954" spans="1:19" x14ac:dyDescent="0.35">
      <c r="A1954" t="s">
        <v>4</v>
      </c>
      <c r="B1954" t="s">
        <v>68</v>
      </c>
      <c r="C1954" t="s">
        <v>100</v>
      </c>
      <c r="D1954" t="s">
        <v>101</v>
      </c>
      <c r="E1954" t="s">
        <v>2666</v>
      </c>
      <c r="F1954" t="s">
        <v>2667</v>
      </c>
      <c r="G1954">
        <v>1</v>
      </c>
      <c r="H1954" t="s">
        <v>87</v>
      </c>
      <c r="I1954" t="s">
        <v>7</v>
      </c>
      <c r="J1954" t="s">
        <v>8</v>
      </c>
      <c r="K1954">
        <v>95.210193135070625</v>
      </c>
      <c r="L1954">
        <v>969.4411433021553</v>
      </c>
      <c r="M1954">
        <v>98.341247821045272</v>
      </c>
      <c r="N1954">
        <v>316.68001265945139</v>
      </c>
      <c r="O1954">
        <v>114.4831371597292</v>
      </c>
      <c r="P1954">
        <v>104.9606845672612</v>
      </c>
      <c r="Q1954">
        <v>388.69476183090347</v>
      </c>
      <c r="R1954">
        <v>377.45690178832848</v>
      </c>
      <c r="S1954">
        <v>266.81216546783543</v>
      </c>
    </row>
    <row r="1955" spans="1:19" x14ac:dyDescent="0.35">
      <c r="A1955" t="s">
        <v>4</v>
      </c>
      <c r="B1955" t="s">
        <v>68</v>
      </c>
      <c r="C1955" t="s">
        <v>100</v>
      </c>
      <c r="D1955" t="s">
        <v>101</v>
      </c>
      <c r="E1955" t="s">
        <v>2666</v>
      </c>
      <c r="F1955" t="s">
        <v>2667</v>
      </c>
      <c r="G1955">
        <v>3</v>
      </c>
      <c r="H1955" t="s">
        <v>88</v>
      </c>
      <c r="I1955" t="s">
        <v>7</v>
      </c>
      <c r="J1955" t="s">
        <v>8</v>
      </c>
      <c r="K1955">
        <v>58.071293437957728</v>
      </c>
      <c r="L1955">
        <v>57.584762147522483</v>
      </c>
      <c r="M1955">
        <v>243.2998572692872</v>
      </c>
      <c r="N1955">
        <v>54.800342271423062</v>
      </c>
      <c r="O1955">
        <v>170.28893423767099</v>
      </c>
      <c r="P1955">
        <v>170.50537505722119</v>
      </c>
      <c r="Q1955">
        <v>227.87624635085871</v>
      </c>
      <c r="R1955">
        <v>272.4744045455929</v>
      </c>
      <c r="S1955">
        <v>529.48386305008557</v>
      </c>
    </row>
    <row r="1956" spans="1:19" x14ac:dyDescent="0.35">
      <c r="A1956" t="s">
        <v>4</v>
      </c>
      <c r="B1956" t="s">
        <v>68</v>
      </c>
      <c r="C1956" t="s">
        <v>100</v>
      </c>
      <c r="D1956" t="s">
        <v>101</v>
      </c>
      <c r="E1956" t="s">
        <v>2668</v>
      </c>
      <c r="F1956" t="s">
        <v>2669</v>
      </c>
      <c r="G1956">
        <v>1</v>
      </c>
      <c r="H1956" t="s">
        <v>87</v>
      </c>
      <c r="I1956" t="s">
        <v>7</v>
      </c>
      <c r="J1956" t="s">
        <v>8</v>
      </c>
      <c r="K1956">
        <v>199.4625727882389</v>
      </c>
      <c r="L1956">
        <v>500.32209399642011</v>
      </c>
      <c r="M1956">
        <v>195.4688022201552</v>
      </c>
      <c r="N1956">
        <v>34.228433136749203</v>
      </c>
      <c r="O1956">
        <v>576.84951139983662</v>
      </c>
      <c r="P1956">
        <v>218.78634003982461</v>
      </c>
      <c r="Q1956">
        <v>28.986006518554689</v>
      </c>
      <c r="R1956">
        <v>142.30880906524689</v>
      </c>
      <c r="S1956">
        <v>203.01440945434581</v>
      </c>
    </row>
    <row r="1957" spans="1:19" x14ac:dyDescent="0.35">
      <c r="A1957" t="s">
        <v>4</v>
      </c>
      <c r="B1957" t="s">
        <v>68</v>
      </c>
      <c r="C1957" t="s">
        <v>100</v>
      </c>
      <c r="D1957" t="s">
        <v>101</v>
      </c>
      <c r="E1957" t="s">
        <v>2668</v>
      </c>
      <c r="F1957" t="s">
        <v>2669</v>
      </c>
      <c r="G1957">
        <v>3</v>
      </c>
      <c r="H1957" t="s">
        <v>88</v>
      </c>
      <c r="I1957" t="s">
        <v>7</v>
      </c>
      <c r="J1957" t="s">
        <v>8</v>
      </c>
      <c r="K1957">
        <v>1198.832477146964</v>
      </c>
      <c r="L1957">
        <v>565.04410304717669</v>
      </c>
      <c r="M1957">
        <v>899.60451620252081</v>
      </c>
      <c r="N1957">
        <v>1019.030108091705</v>
      </c>
      <c r="O1957">
        <v>632.16404206922959</v>
      </c>
      <c r="P1957">
        <v>1535.1477514969531</v>
      </c>
      <c r="Q1957">
        <v>1750.7509187767421</v>
      </c>
      <c r="R1957">
        <v>1703.903594329897</v>
      </c>
      <c r="S1957">
        <v>1259.0545768105319</v>
      </c>
    </row>
    <row r="1958" spans="1:19" x14ac:dyDescent="0.35">
      <c r="A1958" t="s">
        <v>4</v>
      </c>
      <c r="B1958" t="s">
        <v>68</v>
      </c>
      <c r="C1958" t="s">
        <v>100</v>
      </c>
      <c r="D1958" t="s">
        <v>101</v>
      </c>
      <c r="E1958" t="s">
        <v>2670</v>
      </c>
      <c r="F1958" t="s">
        <v>2671</v>
      </c>
      <c r="G1958">
        <v>1</v>
      </c>
      <c r="H1958" t="s">
        <v>87</v>
      </c>
      <c r="I1958" t="s">
        <v>7</v>
      </c>
      <c r="J1958" t="s">
        <v>8</v>
      </c>
      <c r="K1958">
        <v>0.71058349838256818</v>
      </c>
      <c r="L1958">
        <v>0.43730888214111341</v>
      </c>
      <c r="M1958">
        <v>0.3462054138183594</v>
      </c>
      <c r="N1958">
        <v>0.22778292694091801</v>
      </c>
      <c r="O1958">
        <v>17.398838921356059</v>
      </c>
      <c r="P1958">
        <v>21.063242831420801</v>
      </c>
      <c r="Q1958">
        <v>29.164837835693199</v>
      </c>
      <c r="R1958">
        <v>38.598165885162103</v>
      </c>
      <c r="S1958">
        <v>33.364656021117852</v>
      </c>
    </row>
    <row r="1959" spans="1:19" x14ac:dyDescent="0.35">
      <c r="A1959" t="s">
        <v>4</v>
      </c>
      <c r="B1959" t="s">
        <v>68</v>
      </c>
      <c r="C1959" t="s">
        <v>100</v>
      </c>
      <c r="D1959" t="s">
        <v>101</v>
      </c>
      <c r="E1959" t="s">
        <v>2670</v>
      </c>
      <c r="F1959" t="s">
        <v>2671</v>
      </c>
      <c r="G1959">
        <v>3</v>
      </c>
      <c r="H1959" t="s">
        <v>88</v>
      </c>
      <c r="I1959" t="s">
        <v>7</v>
      </c>
      <c r="J1959" t="s">
        <v>8</v>
      </c>
      <c r="K1959">
        <v>2.734064865112305E-2</v>
      </c>
      <c r="L1959">
        <v>0.41906376037597659</v>
      </c>
      <c r="M1959">
        <v>0.8199063652038574</v>
      </c>
      <c r="N1959">
        <v>9.1148483276367182E-3</v>
      </c>
      <c r="O1959">
        <v>0</v>
      </c>
      <c r="P1959">
        <v>0</v>
      </c>
      <c r="Q1959">
        <v>2.2776098480224651</v>
      </c>
      <c r="R1959">
        <v>8.9915778198242418</v>
      </c>
      <c r="S1959">
        <v>2.9513215011596658</v>
      </c>
    </row>
    <row r="1960" spans="1:19" x14ac:dyDescent="0.35">
      <c r="A1960" t="s">
        <v>4</v>
      </c>
      <c r="B1960" t="s">
        <v>68</v>
      </c>
      <c r="C1960" t="s">
        <v>100</v>
      </c>
      <c r="D1960" t="s">
        <v>101</v>
      </c>
      <c r="E1960" t="s">
        <v>2672</v>
      </c>
      <c r="F1960" t="s">
        <v>2673</v>
      </c>
      <c r="G1960">
        <v>1</v>
      </c>
      <c r="H1960" t="s">
        <v>87</v>
      </c>
      <c r="I1960" t="s">
        <v>7</v>
      </c>
      <c r="J1960" t="s">
        <v>8</v>
      </c>
      <c r="K1960">
        <v>2713.9431551429411</v>
      </c>
      <c r="L1960">
        <v>5067.1981888099835</v>
      </c>
      <c r="M1960">
        <v>3317.5966117911971</v>
      </c>
      <c r="N1960">
        <v>621.41894624710426</v>
      </c>
      <c r="O1960">
        <v>743.25190192031471</v>
      </c>
      <c r="P1960">
        <v>1201.6801511108481</v>
      </c>
      <c r="Q1960">
        <v>602.68701343383054</v>
      </c>
      <c r="R1960">
        <v>1906.971548400121</v>
      </c>
      <c r="S1960">
        <v>785.25755632171388</v>
      </c>
    </row>
    <row r="1961" spans="1:19" x14ac:dyDescent="0.35">
      <c r="A1961" t="s">
        <v>4</v>
      </c>
      <c r="B1961" t="s">
        <v>68</v>
      </c>
      <c r="C1961" t="s">
        <v>100</v>
      </c>
      <c r="D1961" t="s">
        <v>101</v>
      </c>
      <c r="E1961" t="s">
        <v>2672</v>
      </c>
      <c r="F1961" t="s">
        <v>2673</v>
      </c>
      <c r="G1961">
        <v>3</v>
      </c>
      <c r="H1961" t="s">
        <v>88</v>
      </c>
      <c r="I1961" t="s">
        <v>7</v>
      </c>
      <c r="J1961" t="s">
        <v>8</v>
      </c>
      <c r="K1961">
        <v>234.94458765259179</v>
      </c>
      <c r="L1961">
        <v>283.79018568038828</v>
      </c>
      <c r="M1961">
        <v>1069.219487776187</v>
      </c>
      <c r="N1961">
        <v>1002.947776586914</v>
      </c>
      <c r="O1961">
        <v>456.28945334167599</v>
      </c>
      <c r="P1961">
        <v>577.14011868591126</v>
      </c>
      <c r="Q1961">
        <v>1575.909895017232</v>
      </c>
      <c r="R1961">
        <v>857.35099879837571</v>
      </c>
      <c r="S1961">
        <v>1510.961204174828</v>
      </c>
    </row>
    <row r="1962" spans="1:19" x14ac:dyDescent="0.35">
      <c r="A1962" t="s">
        <v>4</v>
      </c>
      <c r="B1962" t="s">
        <v>68</v>
      </c>
      <c r="C1962" t="s">
        <v>100</v>
      </c>
      <c r="D1962" t="s">
        <v>101</v>
      </c>
      <c r="E1962" t="s">
        <v>2674</v>
      </c>
      <c r="F1962" t="s">
        <v>2675</v>
      </c>
      <c r="G1962">
        <v>2</v>
      </c>
      <c r="H1962" t="s">
        <v>86</v>
      </c>
      <c r="I1962" t="s">
        <v>7</v>
      </c>
      <c r="J1962" t="s">
        <v>8</v>
      </c>
      <c r="K1962">
        <v>3325.1803478447232</v>
      </c>
      <c r="L1962">
        <v>2842.9501610587909</v>
      </c>
      <c r="M1962">
        <v>3642.7919717926402</v>
      </c>
      <c r="N1962">
        <v>4683.2053299626932</v>
      </c>
      <c r="O1962">
        <v>4211.7189839782386</v>
      </c>
      <c r="P1962">
        <v>2818.786792999224</v>
      </c>
      <c r="Q1962">
        <v>4623.6589595640344</v>
      </c>
      <c r="R1962">
        <v>4349.4908992033497</v>
      </c>
      <c r="S1962">
        <v>4212.620898956191</v>
      </c>
    </row>
    <row r="1963" spans="1:19" x14ac:dyDescent="0.35">
      <c r="A1963" t="s">
        <v>4</v>
      </c>
      <c r="B1963" t="s">
        <v>68</v>
      </c>
      <c r="C1963" t="s">
        <v>100</v>
      </c>
      <c r="D1963" t="s">
        <v>101</v>
      </c>
      <c r="E1963" t="s">
        <v>2676</v>
      </c>
      <c r="F1963" t="s">
        <v>2677</v>
      </c>
      <c r="G1963">
        <v>1</v>
      </c>
      <c r="H1963" t="s">
        <v>87</v>
      </c>
      <c r="I1963" t="s">
        <v>7</v>
      </c>
      <c r="J1963" t="s">
        <v>8</v>
      </c>
      <c r="K1963">
        <v>443.98271329573629</v>
      </c>
      <c r="L1963">
        <v>1165.086189093739</v>
      </c>
      <c r="M1963">
        <v>379.87472055892528</v>
      </c>
      <c r="N1963">
        <v>64.614325292969042</v>
      </c>
      <c r="O1963">
        <v>1232.302909635903</v>
      </c>
      <c r="P1963">
        <v>119.71118776626589</v>
      </c>
      <c r="Q1963">
        <v>422.17821748733172</v>
      </c>
      <c r="R1963">
        <v>558.47975846252427</v>
      </c>
      <c r="S1963">
        <v>429.66360630949998</v>
      </c>
    </row>
    <row r="1964" spans="1:19" x14ac:dyDescent="0.35">
      <c r="A1964" t="s">
        <v>4</v>
      </c>
      <c r="B1964" t="s">
        <v>68</v>
      </c>
      <c r="C1964" t="s">
        <v>100</v>
      </c>
      <c r="D1964" t="s">
        <v>101</v>
      </c>
      <c r="E1964" t="s">
        <v>2676</v>
      </c>
      <c r="F1964" t="s">
        <v>2677</v>
      </c>
      <c r="G1964">
        <v>3</v>
      </c>
      <c r="H1964" t="s">
        <v>88</v>
      </c>
      <c r="I1964" t="s">
        <v>7</v>
      </c>
      <c r="J1964" t="s">
        <v>8</v>
      </c>
      <c r="K1964">
        <v>13.221322209930459</v>
      </c>
      <c r="L1964">
        <v>19.963008969879141</v>
      </c>
      <c r="M1964">
        <v>213.2555259208678</v>
      </c>
      <c r="N1964">
        <v>11.64812122268683</v>
      </c>
      <c r="O1964">
        <v>103.5005141853331</v>
      </c>
      <c r="P1964">
        <v>28.678365151977541</v>
      </c>
      <c r="Q1964">
        <v>14.63683933181761</v>
      </c>
      <c r="R1964">
        <v>4.8534189903259266</v>
      </c>
      <c r="S1964">
        <v>390.17097885437448</v>
      </c>
    </row>
    <row r="1965" spans="1:19" x14ac:dyDescent="0.35">
      <c r="A1965" t="s">
        <v>4</v>
      </c>
      <c r="B1965" t="s">
        <v>68</v>
      </c>
      <c r="C1965" t="s">
        <v>100</v>
      </c>
      <c r="D1965" t="s">
        <v>101</v>
      </c>
      <c r="E1965" t="s">
        <v>2678</v>
      </c>
      <c r="F1965" t="s">
        <v>2679</v>
      </c>
      <c r="G1965">
        <v>2</v>
      </c>
      <c r="H1965" t="s">
        <v>86</v>
      </c>
      <c r="I1965" t="s">
        <v>7</v>
      </c>
      <c r="J1965" t="s">
        <v>8</v>
      </c>
      <c r="K1965">
        <v>113.9588978179931</v>
      </c>
      <c r="L1965">
        <v>101.1035033195493</v>
      </c>
      <c r="M1965">
        <v>206.16329132232809</v>
      </c>
      <c r="N1965">
        <v>47.103026300811869</v>
      </c>
      <c r="O1965">
        <v>40.092661062621971</v>
      </c>
      <c r="P1965">
        <v>20.867486912536609</v>
      </c>
      <c r="Q1965">
        <v>43.458131367492733</v>
      </c>
      <c r="R1965">
        <v>138.1183244209283</v>
      </c>
      <c r="S1965">
        <v>141.86422850952121</v>
      </c>
    </row>
    <row r="1966" spans="1:19" x14ac:dyDescent="0.35">
      <c r="A1966" t="s">
        <v>4</v>
      </c>
      <c r="B1966" t="s">
        <v>68</v>
      </c>
      <c r="C1966" t="s">
        <v>100</v>
      </c>
      <c r="D1966" t="s">
        <v>101</v>
      </c>
      <c r="E1966" t="s">
        <v>2680</v>
      </c>
      <c r="F1966" t="s">
        <v>2681</v>
      </c>
      <c r="G1966">
        <v>2</v>
      </c>
      <c r="H1966" t="s">
        <v>86</v>
      </c>
      <c r="I1966" t="s">
        <v>7</v>
      </c>
      <c r="J1966" t="s">
        <v>8</v>
      </c>
      <c r="K1966">
        <v>3862.9614109070321</v>
      </c>
      <c r="L1966">
        <v>3618.5794620071429</v>
      </c>
      <c r="M1966">
        <v>4357.0997869461544</v>
      </c>
      <c r="N1966">
        <v>5089.4734109489928</v>
      </c>
      <c r="O1966">
        <v>4561.9898050308702</v>
      </c>
      <c r="P1966">
        <v>4029.8313287223882</v>
      </c>
      <c r="Q1966">
        <v>5169.0044322257882</v>
      </c>
      <c r="R1966">
        <v>4202.5233277328216</v>
      </c>
      <c r="S1966">
        <v>5237.8052920754881</v>
      </c>
    </row>
    <row r="1967" spans="1:19" x14ac:dyDescent="0.35">
      <c r="A1967" t="s">
        <v>4</v>
      </c>
      <c r="B1967" t="s">
        <v>68</v>
      </c>
      <c r="C1967" t="s">
        <v>100</v>
      </c>
      <c r="D1967" t="s">
        <v>101</v>
      </c>
      <c r="E1967" t="s">
        <v>2682</v>
      </c>
      <c r="F1967" t="s">
        <v>2683</v>
      </c>
      <c r="G1967">
        <v>1</v>
      </c>
      <c r="H1967" t="s">
        <v>87</v>
      </c>
      <c r="I1967" t="s">
        <v>7</v>
      </c>
      <c r="J1967" t="s">
        <v>8</v>
      </c>
      <c r="K1967">
        <v>126.3237636642461</v>
      </c>
      <c r="L1967">
        <v>2058.590564829186</v>
      </c>
      <c r="M1967">
        <v>309.14183925170539</v>
      </c>
      <c r="N1967">
        <v>93.534794719696563</v>
      </c>
      <c r="O1967">
        <v>156.71986240463411</v>
      </c>
      <c r="P1967">
        <v>261.14964049224608</v>
      </c>
      <c r="Q1967">
        <v>199.1540552574144</v>
      </c>
      <c r="R1967">
        <v>301.51950406494421</v>
      </c>
      <c r="S1967">
        <v>175.9177423538199</v>
      </c>
    </row>
    <row r="1968" spans="1:19" x14ac:dyDescent="0.35">
      <c r="A1968" t="s">
        <v>4</v>
      </c>
      <c r="B1968" t="s">
        <v>68</v>
      </c>
      <c r="C1968" t="s">
        <v>100</v>
      </c>
      <c r="D1968" t="s">
        <v>101</v>
      </c>
      <c r="E1968" t="s">
        <v>2682</v>
      </c>
      <c r="F1968" t="s">
        <v>2683</v>
      </c>
      <c r="G1968">
        <v>3</v>
      </c>
      <c r="H1968" t="s">
        <v>88</v>
      </c>
      <c r="I1968" t="s">
        <v>7</v>
      </c>
      <c r="J1968" t="s">
        <v>8</v>
      </c>
      <c r="K1968">
        <v>28.416941040039141</v>
      </c>
      <c r="L1968">
        <v>6.8078261878967288</v>
      </c>
      <c r="M1968">
        <v>75.939028929138303</v>
      </c>
      <c r="N1968">
        <v>13.75358172225955</v>
      </c>
      <c r="O1968">
        <v>86.289304708862403</v>
      </c>
      <c r="P1968">
        <v>21.59164362564097</v>
      </c>
      <c r="Q1968">
        <v>219.379186566166</v>
      </c>
      <c r="R1968">
        <v>72.109547475433146</v>
      </c>
      <c r="S1968">
        <v>93.38655394439715</v>
      </c>
    </row>
    <row r="1969" spans="1:19" x14ac:dyDescent="0.35">
      <c r="A1969" t="s">
        <v>4</v>
      </c>
      <c r="B1969" t="s">
        <v>68</v>
      </c>
      <c r="C1969" t="s">
        <v>100</v>
      </c>
      <c r="D1969" t="s">
        <v>101</v>
      </c>
      <c r="E1969" t="s">
        <v>2684</v>
      </c>
      <c r="F1969" t="s">
        <v>2685</v>
      </c>
      <c r="G1969">
        <v>2</v>
      </c>
      <c r="H1969" t="s">
        <v>86</v>
      </c>
      <c r="I1969" t="s">
        <v>7</v>
      </c>
      <c r="J1969" t="s">
        <v>8</v>
      </c>
      <c r="K1969">
        <v>14894.3839647883</v>
      </c>
      <c r="L1969">
        <v>14767.905939325679</v>
      </c>
      <c r="M1969">
        <v>13782.61398700744</v>
      </c>
      <c r="N1969">
        <v>16823.301181449609</v>
      </c>
      <c r="O1969">
        <v>16638.37639697759</v>
      </c>
      <c r="P1969">
        <v>11925.237602649149</v>
      </c>
      <c r="Q1969">
        <v>14821.43261125412</v>
      </c>
      <c r="R1969">
        <v>14847.25742019825</v>
      </c>
      <c r="S1969">
        <v>15978.636981663311</v>
      </c>
    </row>
    <row r="1970" spans="1:19" x14ac:dyDescent="0.35">
      <c r="A1970" t="s">
        <v>4</v>
      </c>
      <c r="B1970" t="s">
        <v>68</v>
      </c>
      <c r="C1970" t="s">
        <v>100</v>
      </c>
      <c r="D1970" t="s">
        <v>101</v>
      </c>
      <c r="E1970" t="s">
        <v>2686</v>
      </c>
      <c r="F1970" t="s">
        <v>2687</v>
      </c>
      <c r="G1970">
        <v>2</v>
      </c>
      <c r="H1970" t="s">
        <v>86</v>
      </c>
      <c r="I1970" t="s">
        <v>7</v>
      </c>
      <c r="J1970" t="s">
        <v>8</v>
      </c>
      <c r="K1970">
        <v>17869.007274757481</v>
      </c>
      <c r="L1970">
        <v>11911.643626737259</v>
      </c>
      <c r="M1970">
        <v>9797.7810584806939</v>
      </c>
      <c r="N1970">
        <v>18601.360734451369</v>
      </c>
      <c r="O1970">
        <v>21143.632609322201</v>
      </c>
      <c r="P1970">
        <v>8957.0443392081124</v>
      </c>
      <c r="Q1970">
        <v>17241.44618122571</v>
      </c>
      <c r="R1970">
        <v>20553.959648654669</v>
      </c>
      <c r="S1970">
        <v>19829.909206583459</v>
      </c>
    </row>
    <row r="1971" spans="1:19" x14ac:dyDescent="0.35">
      <c r="A1971" t="s">
        <v>4</v>
      </c>
      <c r="B1971" t="s">
        <v>68</v>
      </c>
      <c r="C1971" t="s">
        <v>100</v>
      </c>
      <c r="D1971" t="s">
        <v>101</v>
      </c>
      <c r="E1971" t="s">
        <v>2688</v>
      </c>
      <c r="F1971" t="s">
        <v>2689</v>
      </c>
      <c r="G1971">
        <v>1</v>
      </c>
      <c r="H1971" t="s">
        <v>87</v>
      </c>
      <c r="I1971" t="s">
        <v>7</v>
      </c>
      <c r="J1971" t="s">
        <v>8</v>
      </c>
      <c r="K1971">
        <v>2415.667537049791</v>
      </c>
      <c r="L1971">
        <v>2216.5019675306489</v>
      </c>
      <c r="M1971">
        <v>3969.878187381169</v>
      </c>
      <c r="N1971">
        <v>3057.5599123570551</v>
      </c>
      <c r="O1971">
        <v>3917.8087894363298</v>
      </c>
      <c r="P1971">
        <v>3349.408659838632</v>
      </c>
      <c r="Q1971">
        <v>4827.9835056382462</v>
      </c>
      <c r="R1971">
        <v>5042.0222090435873</v>
      </c>
      <c r="S1971">
        <v>5159.941410817567</v>
      </c>
    </row>
    <row r="1972" spans="1:19" x14ac:dyDescent="0.35">
      <c r="A1972" t="s">
        <v>4</v>
      </c>
      <c r="B1972" t="s">
        <v>68</v>
      </c>
      <c r="C1972" t="s">
        <v>100</v>
      </c>
      <c r="D1972" t="s">
        <v>101</v>
      </c>
      <c r="E1972" t="s">
        <v>2688</v>
      </c>
      <c r="F1972" t="s">
        <v>2689</v>
      </c>
      <c r="G1972">
        <v>3</v>
      </c>
      <c r="H1972" t="s">
        <v>88</v>
      </c>
      <c r="I1972" t="s">
        <v>7</v>
      </c>
      <c r="J1972" t="s">
        <v>8</v>
      </c>
      <c r="K1972">
        <v>94.893384470367451</v>
      </c>
      <c r="L1972">
        <v>0.9275340667724612</v>
      </c>
      <c r="M1972">
        <v>21.253043683624171</v>
      </c>
      <c r="N1972">
        <v>12.7027192306518</v>
      </c>
      <c r="O1972">
        <v>40.950303849029432</v>
      </c>
      <c r="P1972">
        <v>9.5431279495239352</v>
      </c>
      <c r="Q1972">
        <v>33.714549704742467</v>
      </c>
      <c r="R1972">
        <v>20.722944219207822</v>
      </c>
      <c r="S1972">
        <v>9.2031073074340615</v>
      </c>
    </row>
    <row r="1973" spans="1:19" x14ac:dyDescent="0.35">
      <c r="A1973" t="s">
        <v>4</v>
      </c>
      <c r="B1973" t="s">
        <v>68</v>
      </c>
      <c r="C1973" t="s">
        <v>100</v>
      </c>
      <c r="D1973" t="s">
        <v>101</v>
      </c>
      <c r="E1973" t="s">
        <v>2690</v>
      </c>
      <c r="F1973" t="s">
        <v>2691</v>
      </c>
      <c r="G1973">
        <v>2</v>
      </c>
      <c r="H1973" t="s">
        <v>86</v>
      </c>
      <c r="I1973" t="s">
        <v>7</v>
      </c>
      <c r="J1973" t="s">
        <v>8</v>
      </c>
      <c r="K1973">
        <v>9659.1388626072221</v>
      </c>
      <c r="L1973">
        <v>9161.7696134920134</v>
      </c>
      <c r="M1973">
        <v>8731.5067923186361</v>
      </c>
      <c r="N1973">
        <v>13790.190551960121</v>
      </c>
      <c r="O1973">
        <v>14166.35716043761</v>
      </c>
      <c r="P1973">
        <v>12073.358495017241</v>
      </c>
      <c r="Q1973">
        <v>13139.91979937746</v>
      </c>
      <c r="R1973">
        <v>14531.422806335329</v>
      </c>
      <c r="S1973">
        <v>14357.64760118101</v>
      </c>
    </row>
    <row r="1974" spans="1:19" x14ac:dyDescent="0.35">
      <c r="A1974" t="s">
        <v>4</v>
      </c>
      <c r="B1974" t="s">
        <v>68</v>
      </c>
      <c r="C1974" t="s">
        <v>100</v>
      </c>
      <c r="D1974" t="s">
        <v>101</v>
      </c>
      <c r="E1974" t="s">
        <v>2692</v>
      </c>
      <c r="F1974" t="s">
        <v>2693</v>
      </c>
      <c r="G1974">
        <v>1</v>
      </c>
      <c r="H1974" t="s">
        <v>87</v>
      </c>
      <c r="I1974" t="s">
        <v>7</v>
      </c>
      <c r="J1974" t="s">
        <v>8</v>
      </c>
      <c r="K1974">
        <v>3185.2978105962402</v>
      </c>
      <c r="L1974">
        <v>3549.9292578803711</v>
      </c>
      <c r="M1974">
        <v>3566.4476658691678</v>
      </c>
      <c r="N1974">
        <v>2716.3084721056098</v>
      </c>
      <c r="O1974">
        <v>3000.2216248756749</v>
      </c>
      <c r="P1974">
        <v>3542.5471328055669</v>
      </c>
      <c r="Q1974">
        <v>3077.1172341224792</v>
      </c>
      <c r="R1974">
        <v>4409.539553166268</v>
      </c>
      <c r="S1974">
        <v>4043.6780165077262</v>
      </c>
    </row>
    <row r="1975" spans="1:19" x14ac:dyDescent="0.35">
      <c r="A1975" t="s">
        <v>4</v>
      </c>
      <c r="B1975" t="s">
        <v>68</v>
      </c>
      <c r="C1975" t="s">
        <v>100</v>
      </c>
      <c r="D1975" t="s">
        <v>101</v>
      </c>
      <c r="E1975" t="s">
        <v>2692</v>
      </c>
      <c r="F1975" t="s">
        <v>2693</v>
      </c>
      <c r="G1975">
        <v>3</v>
      </c>
      <c r="H1975" t="s">
        <v>88</v>
      </c>
      <c r="I1975" t="s">
        <v>7</v>
      </c>
      <c r="J1975" t="s">
        <v>8</v>
      </c>
      <c r="K1975">
        <v>18.888114518737819</v>
      </c>
      <c r="L1975">
        <v>84.885627304077445</v>
      </c>
      <c r="M1975">
        <v>142.354527463529</v>
      </c>
      <c r="N1975">
        <v>358.20069537347803</v>
      </c>
      <c r="O1975">
        <v>638.68936484375581</v>
      </c>
      <c r="P1975">
        <v>243.7232676971386</v>
      </c>
      <c r="Q1975">
        <v>836.92417865901541</v>
      </c>
      <c r="R1975">
        <v>208.54501559905879</v>
      </c>
      <c r="S1975">
        <v>360.65373623806119</v>
      </c>
    </row>
    <row r="1976" spans="1:19" x14ac:dyDescent="0.35">
      <c r="A1976" t="s">
        <v>4</v>
      </c>
      <c r="B1976" t="s">
        <v>68</v>
      </c>
      <c r="C1976" t="s">
        <v>100</v>
      </c>
      <c r="D1976" t="s">
        <v>101</v>
      </c>
      <c r="E1976" t="s">
        <v>2694</v>
      </c>
      <c r="F1976" t="s">
        <v>2695</v>
      </c>
      <c r="G1976">
        <v>2</v>
      </c>
      <c r="H1976" t="s">
        <v>86</v>
      </c>
      <c r="I1976" t="s">
        <v>7</v>
      </c>
      <c r="J1976" t="s">
        <v>8</v>
      </c>
      <c r="K1976">
        <v>15544.207722705531</v>
      </c>
      <c r="L1976">
        <v>10747.691753440669</v>
      </c>
      <c r="M1976">
        <v>11618.36696164402</v>
      </c>
      <c r="N1976">
        <v>18367.50387891585</v>
      </c>
      <c r="O1976">
        <v>15170.827761510811</v>
      </c>
      <c r="P1976">
        <v>18886.04559915873</v>
      </c>
      <c r="Q1976">
        <v>18729.607606256319</v>
      </c>
      <c r="R1976">
        <v>17622.378262842351</v>
      </c>
      <c r="S1976">
        <v>18887.632854466068</v>
      </c>
    </row>
    <row r="1977" spans="1:19" x14ac:dyDescent="0.35">
      <c r="A1977" t="s">
        <v>4</v>
      </c>
      <c r="B1977" t="s">
        <v>68</v>
      </c>
      <c r="C1977" t="s">
        <v>100</v>
      </c>
      <c r="D1977" t="s">
        <v>101</v>
      </c>
      <c r="E1977" t="s">
        <v>2696</v>
      </c>
      <c r="F1977" t="s">
        <v>2697</v>
      </c>
      <c r="G1977">
        <v>1</v>
      </c>
      <c r="H1977" t="s">
        <v>87</v>
      </c>
      <c r="I1977" t="s">
        <v>7</v>
      </c>
      <c r="J1977" t="s">
        <v>8</v>
      </c>
      <c r="K1977">
        <v>1236.0814115005551</v>
      </c>
      <c r="L1977">
        <v>1739.6761237182609</v>
      </c>
      <c r="M1977">
        <v>2662.3531843246392</v>
      </c>
      <c r="N1977">
        <v>2119.0166809523912</v>
      </c>
      <c r="O1977">
        <v>714.75260421218843</v>
      </c>
      <c r="P1977">
        <v>8306.4521198857838</v>
      </c>
      <c r="Q1977">
        <v>563.78219517135767</v>
      </c>
      <c r="R1977">
        <v>305.4307568687442</v>
      </c>
      <c r="S1977">
        <v>100.1092659202578</v>
      </c>
    </row>
    <row r="1978" spans="1:19" x14ac:dyDescent="0.35">
      <c r="A1978" t="s">
        <v>4</v>
      </c>
      <c r="B1978" t="s">
        <v>68</v>
      </c>
      <c r="C1978" t="s">
        <v>100</v>
      </c>
      <c r="D1978" t="s">
        <v>101</v>
      </c>
      <c r="E1978" t="s">
        <v>2696</v>
      </c>
      <c r="F1978" t="s">
        <v>2697</v>
      </c>
      <c r="G1978">
        <v>3</v>
      </c>
      <c r="H1978" t="s">
        <v>88</v>
      </c>
      <c r="I1978" t="s">
        <v>7</v>
      </c>
      <c r="J1978" t="s">
        <v>8</v>
      </c>
      <c r="K1978">
        <v>1091.201904553222</v>
      </c>
      <c r="L1978">
        <v>1631.9754653259431</v>
      </c>
      <c r="M1978">
        <v>333.02515349807629</v>
      </c>
      <c r="N1978">
        <v>205.6505394142153</v>
      </c>
      <c r="O1978">
        <v>31.655875095367421</v>
      </c>
      <c r="P1978">
        <v>324.26859754409571</v>
      </c>
      <c r="Q1978">
        <v>137.045332715607</v>
      </c>
      <c r="R1978">
        <v>358.014870567321</v>
      </c>
      <c r="S1978">
        <v>349.68778008651589</v>
      </c>
    </row>
    <row r="1979" spans="1:19" x14ac:dyDescent="0.35">
      <c r="A1979" t="s">
        <v>4</v>
      </c>
      <c r="B1979" t="s">
        <v>68</v>
      </c>
      <c r="C1979" t="s">
        <v>100</v>
      </c>
      <c r="D1979" t="s">
        <v>101</v>
      </c>
      <c r="E1979" t="s">
        <v>2698</v>
      </c>
      <c r="F1979" t="s">
        <v>2699</v>
      </c>
      <c r="G1979">
        <v>1</v>
      </c>
      <c r="H1979" t="s">
        <v>87</v>
      </c>
      <c r="I1979" t="s">
        <v>7</v>
      </c>
      <c r="J1979" t="s">
        <v>8</v>
      </c>
      <c r="K1979">
        <v>511.13618536301573</v>
      </c>
      <c r="L1979">
        <v>195.51271569900311</v>
      </c>
      <c r="M1979">
        <v>2505.5522043510491</v>
      </c>
      <c r="N1979">
        <v>154.23261751251249</v>
      </c>
      <c r="O1979">
        <v>67.264392177581826</v>
      </c>
      <c r="P1979">
        <v>609.32844465637299</v>
      </c>
      <c r="Q1979">
        <v>57.879503302764903</v>
      </c>
      <c r="R1979">
        <v>85.602618389129375</v>
      </c>
      <c r="S1979">
        <v>48.852503907775898</v>
      </c>
    </row>
    <row r="1980" spans="1:19" x14ac:dyDescent="0.35">
      <c r="A1980" t="s">
        <v>4</v>
      </c>
      <c r="B1980" t="s">
        <v>68</v>
      </c>
      <c r="C1980" t="s">
        <v>100</v>
      </c>
      <c r="D1980" t="s">
        <v>101</v>
      </c>
      <c r="E1980" t="s">
        <v>2698</v>
      </c>
      <c r="F1980" t="s">
        <v>2699</v>
      </c>
      <c r="G1980">
        <v>3</v>
      </c>
      <c r="H1980" t="s">
        <v>88</v>
      </c>
      <c r="I1980" t="s">
        <v>7</v>
      </c>
      <c r="J1980" t="s">
        <v>8</v>
      </c>
      <c r="K1980">
        <v>17.420805283355659</v>
      </c>
      <c r="L1980">
        <v>662.17216065826096</v>
      </c>
      <c r="M1980">
        <v>402.25002412109012</v>
      </c>
      <c r="N1980">
        <v>29.204568026733401</v>
      </c>
      <c r="O1980">
        <v>56.961964398193409</v>
      </c>
      <c r="P1980">
        <v>164.2313246368409</v>
      </c>
      <c r="Q1980">
        <v>1482.8438179527061</v>
      </c>
      <c r="R1980">
        <v>715.57450282668253</v>
      </c>
      <c r="S1980">
        <v>1599.841574970251</v>
      </c>
    </row>
    <row r="1981" spans="1:19" x14ac:dyDescent="0.35">
      <c r="A1981" t="s">
        <v>4</v>
      </c>
      <c r="B1981" t="s">
        <v>68</v>
      </c>
      <c r="C1981" t="s">
        <v>100</v>
      </c>
      <c r="D1981" t="s">
        <v>101</v>
      </c>
      <c r="E1981" t="s">
        <v>2700</v>
      </c>
      <c r="F1981" t="s">
        <v>2701</v>
      </c>
      <c r="G1981">
        <v>1</v>
      </c>
      <c r="H1981" t="s">
        <v>87</v>
      </c>
      <c r="I1981" t="s">
        <v>7</v>
      </c>
      <c r="J1981" t="s">
        <v>8</v>
      </c>
      <c r="K1981">
        <v>2601.800541386413</v>
      </c>
      <c r="L1981">
        <v>8894.7132620711054</v>
      </c>
      <c r="M1981">
        <v>10687.718980898981</v>
      </c>
      <c r="N1981">
        <v>281.03628966980091</v>
      </c>
      <c r="O1981">
        <v>1323.1674316848639</v>
      </c>
      <c r="P1981">
        <v>1460.0497773643201</v>
      </c>
      <c r="Q1981">
        <v>3112.165035070022</v>
      </c>
      <c r="R1981">
        <v>3074.8229746345792</v>
      </c>
      <c r="S1981">
        <v>1035.918246095287</v>
      </c>
    </row>
    <row r="1982" spans="1:19" x14ac:dyDescent="0.35">
      <c r="A1982" t="s">
        <v>4</v>
      </c>
      <c r="B1982" t="s">
        <v>68</v>
      </c>
      <c r="C1982" t="s">
        <v>100</v>
      </c>
      <c r="D1982" t="s">
        <v>101</v>
      </c>
      <c r="E1982" t="s">
        <v>2700</v>
      </c>
      <c r="F1982" t="s">
        <v>2701</v>
      </c>
      <c r="G1982">
        <v>3</v>
      </c>
      <c r="H1982" t="s">
        <v>88</v>
      </c>
      <c r="I1982" t="s">
        <v>7</v>
      </c>
      <c r="J1982" t="s">
        <v>8</v>
      </c>
      <c r="K1982">
        <v>2767.5524481872781</v>
      </c>
      <c r="L1982">
        <v>905.46464729537558</v>
      </c>
      <c r="M1982">
        <v>1585.4019169731071</v>
      </c>
      <c r="N1982">
        <v>1995.796507194538</v>
      </c>
      <c r="O1982">
        <v>2080.5175191604758</v>
      </c>
      <c r="P1982">
        <v>3110.2289136345662</v>
      </c>
      <c r="Q1982">
        <v>2518.783836334268</v>
      </c>
      <c r="R1982">
        <v>4684.4374191184561</v>
      </c>
      <c r="S1982">
        <v>3210.028503081538</v>
      </c>
    </row>
    <row r="1983" spans="1:19" x14ac:dyDescent="0.35">
      <c r="A1983" t="s">
        <v>4</v>
      </c>
      <c r="B1983" t="s">
        <v>68</v>
      </c>
      <c r="C1983" t="s">
        <v>100</v>
      </c>
      <c r="D1983" t="s">
        <v>101</v>
      </c>
      <c r="E1983" t="s">
        <v>2702</v>
      </c>
      <c r="F1983" t="s">
        <v>2703</v>
      </c>
      <c r="G1983">
        <v>1</v>
      </c>
      <c r="H1983" t="s">
        <v>87</v>
      </c>
      <c r="I1983" t="s">
        <v>7</v>
      </c>
      <c r="J1983" t="s">
        <v>8</v>
      </c>
      <c r="K1983">
        <v>699.45777652206766</v>
      </c>
      <c r="L1983">
        <v>1017.358539786536</v>
      </c>
      <c r="M1983">
        <v>890.47018544921764</v>
      </c>
      <c r="N1983">
        <v>905.49505628432735</v>
      </c>
      <c r="O1983">
        <v>804.35178793335615</v>
      </c>
      <c r="P1983">
        <v>1172.48864726487</v>
      </c>
      <c r="Q1983">
        <v>654.13391974792216</v>
      </c>
      <c r="R1983">
        <v>416.38855759658759</v>
      </c>
      <c r="S1983">
        <v>1023.850239505024</v>
      </c>
    </row>
    <row r="1984" spans="1:19" x14ac:dyDescent="0.35">
      <c r="A1984" t="s">
        <v>4</v>
      </c>
      <c r="B1984" t="s">
        <v>68</v>
      </c>
      <c r="C1984" t="s">
        <v>100</v>
      </c>
      <c r="D1984" t="s">
        <v>101</v>
      </c>
      <c r="E1984" t="s">
        <v>2702</v>
      </c>
      <c r="F1984" t="s">
        <v>2703</v>
      </c>
      <c r="G1984">
        <v>3</v>
      </c>
      <c r="H1984" t="s">
        <v>88</v>
      </c>
      <c r="I1984" t="s">
        <v>7</v>
      </c>
      <c r="J1984" t="s">
        <v>8</v>
      </c>
      <c r="K1984">
        <v>232.80250372695869</v>
      </c>
      <c r="L1984">
        <v>147.37451457367089</v>
      </c>
      <c r="M1984">
        <v>64.624543167877292</v>
      </c>
      <c r="N1984">
        <v>197.9478001342774</v>
      </c>
      <c r="O1984">
        <v>252.5352438781733</v>
      </c>
      <c r="P1984">
        <v>110.1148521614077</v>
      </c>
      <c r="Q1984">
        <v>145.62271124496471</v>
      </c>
      <c r="R1984">
        <v>371.19257520217752</v>
      </c>
      <c r="S1984">
        <v>175.25925631179831</v>
      </c>
    </row>
    <row r="1985" spans="1:19" x14ac:dyDescent="0.35">
      <c r="A1985" t="s">
        <v>4</v>
      </c>
      <c r="B1985" t="s">
        <v>68</v>
      </c>
      <c r="C1985" t="s">
        <v>100</v>
      </c>
      <c r="D1985" t="s">
        <v>101</v>
      </c>
      <c r="E1985" t="s">
        <v>2704</v>
      </c>
      <c r="F1985" t="s">
        <v>2705</v>
      </c>
      <c r="G1985">
        <v>2</v>
      </c>
      <c r="H1985" t="s">
        <v>86</v>
      </c>
      <c r="I1985" t="s">
        <v>7</v>
      </c>
      <c r="J1985" t="s">
        <v>8</v>
      </c>
      <c r="K1985">
        <v>8.8248240821838557</v>
      </c>
      <c r="L1985">
        <v>57.854611732483058</v>
      </c>
      <c r="M1985">
        <v>13.109777725982649</v>
      </c>
      <c r="N1985">
        <v>10.34459840240479</v>
      </c>
      <c r="O1985">
        <v>69.740087137603851</v>
      </c>
      <c r="P1985">
        <v>28.164997114562929</v>
      </c>
      <c r="Q1985">
        <v>67.82330961685166</v>
      </c>
      <c r="R1985">
        <v>53.504809639739939</v>
      </c>
      <c r="S1985">
        <v>12.15567759323122</v>
      </c>
    </row>
    <row r="1986" spans="1:19" x14ac:dyDescent="0.35">
      <c r="A1986" t="s">
        <v>4</v>
      </c>
      <c r="B1986" t="s">
        <v>68</v>
      </c>
      <c r="C1986" t="s">
        <v>100</v>
      </c>
      <c r="D1986" t="s">
        <v>101</v>
      </c>
      <c r="E1986" t="s">
        <v>2706</v>
      </c>
      <c r="F1986" t="s">
        <v>2707</v>
      </c>
      <c r="G1986">
        <v>1</v>
      </c>
      <c r="H1986" t="s">
        <v>87</v>
      </c>
      <c r="I1986" t="s">
        <v>7</v>
      </c>
      <c r="J1986" t="s">
        <v>8</v>
      </c>
      <c r="K1986">
        <v>2670.4238797653502</v>
      </c>
      <c r="L1986">
        <v>3503.6560682318159</v>
      </c>
      <c r="M1986">
        <v>4189.0525066665114</v>
      </c>
      <c r="N1986">
        <v>1899.3714501907109</v>
      </c>
      <c r="O1986">
        <v>1703.0770942741699</v>
      </c>
      <c r="P1986">
        <v>2264.6894383873409</v>
      </c>
      <c r="Q1986">
        <v>1657.177594561759</v>
      </c>
      <c r="R1986">
        <v>2861.025671440153</v>
      </c>
      <c r="S1986">
        <v>2164.2584495230931</v>
      </c>
    </row>
    <row r="1987" spans="1:19" x14ac:dyDescent="0.35">
      <c r="A1987" t="s">
        <v>4</v>
      </c>
      <c r="B1987" t="s">
        <v>68</v>
      </c>
      <c r="C1987" t="s">
        <v>100</v>
      </c>
      <c r="D1987" t="s">
        <v>101</v>
      </c>
      <c r="E1987" t="s">
        <v>2706</v>
      </c>
      <c r="F1987" t="s">
        <v>2707</v>
      </c>
      <c r="G1987">
        <v>3</v>
      </c>
      <c r="H1987" t="s">
        <v>88</v>
      </c>
      <c r="I1987" t="s">
        <v>7</v>
      </c>
      <c r="J1987" t="s">
        <v>8</v>
      </c>
      <c r="K1987">
        <v>127.27676151275691</v>
      </c>
      <c r="L1987">
        <v>45.442492143249567</v>
      </c>
      <c r="M1987">
        <v>80.492874443053978</v>
      </c>
      <c r="N1987">
        <v>97.260693675994617</v>
      </c>
      <c r="O1987">
        <v>358.50879094848818</v>
      </c>
      <c r="P1987">
        <v>173.95112980193991</v>
      </c>
      <c r="Q1987">
        <v>115.68047659988321</v>
      </c>
      <c r="R1987">
        <v>167.69102640304331</v>
      </c>
      <c r="S1987">
        <v>63.755086415100017</v>
      </c>
    </row>
    <row r="1988" spans="1:19" x14ac:dyDescent="0.35">
      <c r="A1988" t="s">
        <v>4</v>
      </c>
      <c r="B1988" t="s">
        <v>68</v>
      </c>
      <c r="C1988" t="s">
        <v>100</v>
      </c>
      <c r="D1988" t="s">
        <v>101</v>
      </c>
      <c r="E1988" t="s">
        <v>2708</v>
      </c>
      <c r="F1988" t="s">
        <v>2709</v>
      </c>
      <c r="G1988">
        <v>2</v>
      </c>
      <c r="H1988" t="s">
        <v>86</v>
      </c>
      <c r="I1988" t="s">
        <v>7</v>
      </c>
      <c r="J1988" t="s">
        <v>8</v>
      </c>
      <c r="K1988">
        <v>30650.226175799511</v>
      </c>
      <c r="L1988">
        <v>24060.55621463538</v>
      </c>
      <c r="M1988">
        <v>39042.675079090077</v>
      </c>
      <c r="N1988">
        <v>35264.461596541551</v>
      </c>
      <c r="O1988">
        <v>38362.679477466649</v>
      </c>
      <c r="P1988">
        <v>27845.01341427608</v>
      </c>
      <c r="Q1988">
        <v>39951.008512181441</v>
      </c>
      <c r="R1988">
        <v>41132.417924647452</v>
      </c>
      <c r="S1988">
        <v>36850.214568518248</v>
      </c>
    </row>
    <row r="1989" spans="1:19" x14ac:dyDescent="0.35">
      <c r="A1989" t="s">
        <v>4</v>
      </c>
      <c r="B1989" t="s">
        <v>68</v>
      </c>
      <c r="C1989" t="s">
        <v>100</v>
      </c>
      <c r="D1989" t="s">
        <v>101</v>
      </c>
      <c r="E1989" t="s">
        <v>2710</v>
      </c>
      <c r="F1989" t="s">
        <v>2711</v>
      </c>
      <c r="G1989">
        <v>1</v>
      </c>
      <c r="H1989" t="s">
        <v>87</v>
      </c>
      <c r="I1989" t="s">
        <v>7</v>
      </c>
      <c r="J1989" t="s">
        <v>8</v>
      </c>
      <c r="K1989">
        <v>252.89438592682231</v>
      </c>
      <c r="L1989">
        <v>539.1149714981143</v>
      </c>
      <c r="M1989">
        <v>2955.0769088890938</v>
      </c>
      <c r="N1989">
        <v>573.03888226394179</v>
      </c>
      <c r="O1989">
        <v>104.83947248764009</v>
      </c>
      <c r="P1989">
        <v>973.61019704971454</v>
      </c>
      <c r="Q1989">
        <v>209.8365307525641</v>
      </c>
      <c r="R1989">
        <v>134.23743462600609</v>
      </c>
      <c r="S1989">
        <v>63.779297945404053</v>
      </c>
    </row>
    <row r="1990" spans="1:19" x14ac:dyDescent="0.35">
      <c r="A1990" t="s">
        <v>4</v>
      </c>
      <c r="B1990" t="s">
        <v>68</v>
      </c>
      <c r="C1990" t="s">
        <v>100</v>
      </c>
      <c r="D1990" t="s">
        <v>101</v>
      </c>
      <c r="E1990" t="s">
        <v>2710</v>
      </c>
      <c r="F1990" t="s">
        <v>2711</v>
      </c>
      <c r="G1990">
        <v>3</v>
      </c>
      <c r="H1990" t="s">
        <v>88</v>
      </c>
      <c r="I1990" t="s">
        <v>7</v>
      </c>
      <c r="J1990" t="s">
        <v>8</v>
      </c>
      <c r="K1990">
        <v>148.0598748733517</v>
      </c>
      <c r="L1990">
        <v>409.42544731979558</v>
      </c>
      <c r="M1990">
        <v>241.2582677665707</v>
      </c>
      <c r="N1990">
        <v>115.713086869812</v>
      </c>
      <c r="O1990">
        <v>75.299234307861155</v>
      </c>
      <c r="P1990">
        <v>372.61331142654552</v>
      </c>
      <c r="Q1990">
        <v>1068.8519304542481</v>
      </c>
      <c r="R1990">
        <v>1413.312484078215</v>
      </c>
      <c r="S1990">
        <v>892.81591993714096</v>
      </c>
    </row>
    <row r="1991" spans="1:19" x14ac:dyDescent="0.35">
      <c r="A1991" t="s">
        <v>4</v>
      </c>
      <c r="B1991" t="s">
        <v>68</v>
      </c>
      <c r="C1991" t="s">
        <v>100</v>
      </c>
      <c r="D1991" t="s">
        <v>101</v>
      </c>
      <c r="E1991" t="s">
        <v>2712</v>
      </c>
      <c r="F1991" t="s">
        <v>2713</v>
      </c>
      <c r="G1991">
        <v>2</v>
      </c>
      <c r="H1991" t="s">
        <v>86</v>
      </c>
      <c r="I1991" t="s">
        <v>7</v>
      </c>
      <c r="J1991" t="s">
        <v>8</v>
      </c>
      <c r="K1991">
        <v>2818.0790891303918</v>
      </c>
      <c r="L1991">
        <v>1174.875762660206</v>
      </c>
      <c r="M1991">
        <v>803.84610222623485</v>
      </c>
      <c r="N1991">
        <v>534.86022329634829</v>
      </c>
      <c r="O1991">
        <v>556.88635842818962</v>
      </c>
      <c r="P1991">
        <v>172.74461194152809</v>
      </c>
      <c r="Q1991">
        <v>704.41351630324289</v>
      </c>
      <c r="R1991">
        <v>666.9408501144444</v>
      </c>
      <c r="S1991">
        <v>706.05920342329625</v>
      </c>
    </row>
    <row r="1992" spans="1:19" x14ac:dyDescent="0.35">
      <c r="A1992" t="s">
        <v>4</v>
      </c>
      <c r="B1992" t="s">
        <v>68</v>
      </c>
      <c r="C1992" t="s">
        <v>100</v>
      </c>
      <c r="D1992" t="s">
        <v>101</v>
      </c>
      <c r="E1992" t="s">
        <v>2714</v>
      </c>
      <c r="F1992" t="s">
        <v>2715</v>
      </c>
      <c r="G1992">
        <v>1</v>
      </c>
      <c r="H1992" t="s">
        <v>87</v>
      </c>
      <c r="I1992" t="s">
        <v>7</v>
      </c>
      <c r="J1992" t="s">
        <v>8</v>
      </c>
      <c r="K1992">
        <v>3328.3354005874839</v>
      </c>
      <c r="L1992">
        <v>3137.651003981035</v>
      </c>
      <c r="M1992">
        <v>6683.3723662086131</v>
      </c>
      <c r="N1992">
        <v>6616.5580854247537</v>
      </c>
      <c r="O1992">
        <v>5621.3190109360194</v>
      </c>
      <c r="P1992">
        <v>4665.4013563827284</v>
      </c>
      <c r="Q1992">
        <v>6223.6867708702584</v>
      </c>
      <c r="R1992">
        <v>9350.6252832596056</v>
      </c>
      <c r="S1992">
        <v>6898.1726888802468</v>
      </c>
    </row>
    <row r="1993" spans="1:19" x14ac:dyDescent="0.35">
      <c r="A1993" t="s">
        <v>4</v>
      </c>
      <c r="B1993" t="s">
        <v>68</v>
      </c>
      <c r="C1993" t="s">
        <v>100</v>
      </c>
      <c r="D1993" t="s">
        <v>101</v>
      </c>
      <c r="E1993" t="s">
        <v>2714</v>
      </c>
      <c r="F1993" t="s">
        <v>2715</v>
      </c>
      <c r="G1993">
        <v>3</v>
      </c>
      <c r="H1993" t="s">
        <v>88</v>
      </c>
      <c r="I1993" t="s">
        <v>7</v>
      </c>
      <c r="J1993" t="s">
        <v>8</v>
      </c>
      <c r="K1993">
        <v>244.6839533294667</v>
      </c>
      <c r="L1993">
        <v>30.754499085235562</v>
      </c>
      <c r="M1993">
        <v>58.004871948242517</v>
      </c>
      <c r="N1993">
        <v>146.87668368759051</v>
      </c>
      <c r="O1993">
        <v>95.786108879852321</v>
      </c>
      <c r="P1993">
        <v>9.9766858505249107</v>
      </c>
      <c r="Q1993">
        <v>313.28037795944073</v>
      </c>
      <c r="R1993">
        <v>115.86951174011109</v>
      </c>
      <c r="S1993">
        <v>194.5020392501774</v>
      </c>
    </row>
    <row r="1994" spans="1:19" x14ac:dyDescent="0.35">
      <c r="A1994" t="s">
        <v>4</v>
      </c>
      <c r="B1994" t="s">
        <v>68</v>
      </c>
      <c r="C1994" t="s">
        <v>100</v>
      </c>
      <c r="D1994" t="s">
        <v>101</v>
      </c>
      <c r="E1994" t="s">
        <v>2716</v>
      </c>
      <c r="F1994" t="s">
        <v>2717</v>
      </c>
      <c r="G1994">
        <v>2</v>
      </c>
      <c r="H1994" t="s">
        <v>86</v>
      </c>
      <c r="I1994" t="s">
        <v>7</v>
      </c>
      <c r="J1994" t="s">
        <v>8</v>
      </c>
      <c r="K1994">
        <v>6292.0642676186671</v>
      </c>
      <c r="L1994">
        <v>8703.4510053567719</v>
      </c>
      <c r="M1994">
        <v>7451.0022798899518</v>
      </c>
      <c r="N1994">
        <v>10345.86232975492</v>
      </c>
      <c r="O1994">
        <v>9669.6215507295001</v>
      </c>
      <c r="P1994">
        <v>8543.9766101350942</v>
      </c>
      <c r="Q1994">
        <v>10122.30969056775</v>
      </c>
      <c r="R1994">
        <v>10351.30048460495</v>
      </c>
      <c r="S1994">
        <v>9275.645666623026</v>
      </c>
    </row>
    <row r="1995" spans="1:19" x14ac:dyDescent="0.35">
      <c r="A1995" t="s">
        <v>4</v>
      </c>
      <c r="B1995" t="s">
        <v>68</v>
      </c>
      <c r="C1995" t="s">
        <v>100</v>
      </c>
      <c r="D1995" t="s">
        <v>101</v>
      </c>
      <c r="E1995" t="s">
        <v>2718</v>
      </c>
      <c r="F1995" t="s">
        <v>2719</v>
      </c>
      <c r="G1995">
        <v>1</v>
      </c>
      <c r="H1995" t="s">
        <v>87</v>
      </c>
      <c r="I1995" t="s">
        <v>7</v>
      </c>
      <c r="J1995" t="s">
        <v>8</v>
      </c>
      <c r="K1995">
        <v>0.72430876388549792</v>
      </c>
      <c r="L1995">
        <v>2.8147746803283828</v>
      </c>
      <c r="M1995">
        <v>2.558204577636725</v>
      </c>
      <c r="N1995">
        <v>7.492674356842036</v>
      </c>
      <c r="O1995">
        <v>6.5937291053772089</v>
      </c>
      <c r="P1995">
        <v>4.4672621757507267</v>
      </c>
      <c r="Q1995">
        <v>13.51046231689452</v>
      </c>
      <c r="R1995">
        <v>16.115554574584959</v>
      </c>
      <c r="S1995">
        <v>11.62104977874756</v>
      </c>
    </row>
    <row r="1996" spans="1:19" x14ac:dyDescent="0.35">
      <c r="A1996" t="s">
        <v>4</v>
      </c>
      <c r="B1996" t="s">
        <v>68</v>
      </c>
      <c r="C1996" t="s">
        <v>100</v>
      </c>
      <c r="D1996" t="s">
        <v>101</v>
      </c>
      <c r="E1996" t="s">
        <v>2720</v>
      </c>
      <c r="F1996" t="s">
        <v>2721</v>
      </c>
      <c r="G1996">
        <v>1</v>
      </c>
      <c r="H1996" t="s">
        <v>87</v>
      </c>
      <c r="I1996" t="s">
        <v>7</v>
      </c>
      <c r="J1996" t="s">
        <v>8</v>
      </c>
      <c r="K1996">
        <v>547.25872492522274</v>
      </c>
      <c r="L1996">
        <v>817.4785148353651</v>
      </c>
      <c r="M1996">
        <v>1035.0156443672299</v>
      </c>
      <c r="N1996">
        <v>609.78933310470825</v>
      </c>
      <c r="O1996">
        <v>2139.6701034378289</v>
      </c>
      <c r="P1996">
        <v>3294.4275868269069</v>
      </c>
      <c r="Q1996">
        <v>678.37601083601669</v>
      </c>
      <c r="R1996">
        <v>1540.234162552671</v>
      </c>
      <c r="S1996">
        <v>1034.765747389192</v>
      </c>
    </row>
    <row r="1997" spans="1:19" x14ac:dyDescent="0.35">
      <c r="A1997" t="s">
        <v>4</v>
      </c>
      <c r="B1997" t="s">
        <v>68</v>
      </c>
      <c r="C1997" t="s">
        <v>100</v>
      </c>
      <c r="D1997" t="s">
        <v>101</v>
      </c>
      <c r="E1997" t="s">
        <v>2720</v>
      </c>
      <c r="F1997" t="s">
        <v>2721</v>
      </c>
      <c r="G1997">
        <v>3</v>
      </c>
      <c r="H1997" t="s">
        <v>88</v>
      </c>
      <c r="I1997" t="s">
        <v>7</v>
      </c>
      <c r="J1997" t="s">
        <v>8</v>
      </c>
      <c r="K1997">
        <v>165.1545376831055</v>
      </c>
      <c r="L1997">
        <v>76.043365991973999</v>
      </c>
      <c r="M1997">
        <v>33.084811721801927</v>
      </c>
      <c r="N1997">
        <v>60.687204759979188</v>
      </c>
      <c r="O1997">
        <v>171.61566714553791</v>
      </c>
      <c r="P1997">
        <v>9.317931417083793</v>
      </c>
      <c r="Q1997">
        <v>534.03050611493552</v>
      </c>
      <c r="R1997">
        <v>329.9196073776248</v>
      </c>
      <c r="S1997">
        <v>397.33001367874601</v>
      </c>
    </row>
    <row r="1998" spans="1:19" x14ac:dyDescent="0.35">
      <c r="A1998" t="s">
        <v>4</v>
      </c>
      <c r="B1998" t="s">
        <v>68</v>
      </c>
      <c r="C1998" t="s">
        <v>100</v>
      </c>
      <c r="D1998" t="s">
        <v>101</v>
      </c>
      <c r="E1998" t="s">
        <v>2722</v>
      </c>
      <c r="F1998" t="s">
        <v>2723</v>
      </c>
      <c r="G1998">
        <v>1</v>
      </c>
      <c r="H1998" t="s">
        <v>87</v>
      </c>
      <c r="I1998" t="s">
        <v>7</v>
      </c>
      <c r="J1998" t="s">
        <v>8</v>
      </c>
      <c r="K1998">
        <v>1888.0127312431171</v>
      </c>
      <c r="L1998">
        <v>4200.9512178436153</v>
      </c>
      <c r="M1998">
        <v>2596.0787402984352</v>
      </c>
      <c r="N1998">
        <v>1804.837729244977</v>
      </c>
      <c r="O1998">
        <v>2822.8553432991262</v>
      </c>
      <c r="P1998">
        <v>3540.357363636796</v>
      </c>
      <c r="Q1998">
        <v>1605.7440007888581</v>
      </c>
      <c r="R1998">
        <v>2039.272931021115</v>
      </c>
      <c r="S1998">
        <v>2005.675935726917</v>
      </c>
    </row>
    <row r="1999" spans="1:19" x14ac:dyDescent="0.35">
      <c r="A1999" t="s">
        <v>4</v>
      </c>
      <c r="B1999" t="s">
        <v>68</v>
      </c>
      <c r="C1999" t="s">
        <v>100</v>
      </c>
      <c r="D1999" t="s">
        <v>101</v>
      </c>
      <c r="E1999" t="s">
        <v>2722</v>
      </c>
      <c r="F1999" t="s">
        <v>2723</v>
      </c>
      <c r="G1999">
        <v>3</v>
      </c>
      <c r="H1999" t="s">
        <v>88</v>
      </c>
      <c r="I1999" t="s">
        <v>7</v>
      </c>
      <c r="J1999" t="s">
        <v>8</v>
      </c>
      <c r="K1999">
        <v>3085.187960761973</v>
      </c>
      <c r="L1999">
        <v>358.33207881545979</v>
      </c>
      <c r="M1999">
        <v>903.61222291412241</v>
      </c>
      <c r="N1999">
        <v>2054.7408537239221</v>
      </c>
      <c r="O1999">
        <v>1330.2876343231151</v>
      </c>
      <c r="P1999">
        <v>613.58602496261608</v>
      </c>
      <c r="Q1999">
        <v>2363.5822110519712</v>
      </c>
      <c r="R1999">
        <v>1340.7588900138769</v>
      </c>
      <c r="S1999">
        <v>1620.225382337941</v>
      </c>
    </row>
    <row r="2000" spans="1:19" x14ac:dyDescent="0.35">
      <c r="A2000" t="s">
        <v>4</v>
      </c>
      <c r="B2000" t="s">
        <v>68</v>
      </c>
      <c r="C2000" t="s">
        <v>100</v>
      </c>
      <c r="D2000" t="s">
        <v>101</v>
      </c>
      <c r="E2000" t="s">
        <v>2724</v>
      </c>
      <c r="F2000" t="s">
        <v>2725</v>
      </c>
      <c r="G2000">
        <v>1</v>
      </c>
      <c r="H2000" t="s">
        <v>87</v>
      </c>
      <c r="I2000" t="s">
        <v>7</v>
      </c>
      <c r="J2000" t="s">
        <v>8</v>
      </c>
      <c r="K2000">
        <v>2944.177608067333</v>
      </c>
      <c r="L2000">
        <v>5997.0762906585232</v>
      </c>
      <c r="M2000">
        <v>5900.5611020188207</v>
      </c>
      <c r="N2000">
        <v>1034.8217934684881</v>
      </c>
      <c r="O2000">
        <v>1051.36931905594</v>
      </c>
      <c r="P2000">
        <v>1588.79065410922</v>
      </c>
      <c r="Q2000">
        <v>2484.0482761680269</v>
      </c>
      <c r="R2000">
        <v>2404.505292182906</v>
      </c>
      <c r="S2000">
        <v>2203.419312950874</v>
      </c>
    </row>
    <row r="2001" spans="1:19" x14ac:dyDescent="0.35">
      <c r="A2001" t="s">
        <v>4</v>
      </c>
      <c r="B2001" t="s">
        <v>68</v>
      </c>
      <c r="C2001" t="s">
        <v>100</v>
      </c>
      <c r="D2001" t="s">
        <v>101</v>
      </c>
      <c r="E2001" t="s">
        <v>2724</v>
      </c>
      <c r="F2001" t="s">
        <v>2725</v>
      </c>
      <c r="G2001">
        <v>3</v>
      </c>
      <c r="H2001" t="s">
        <v>88</v>
      </c>
      <c r="I2001" t="s">
        <v>7</v>
      </c>
      <c r="J2001" t="s">
        <v>8</v>
      </c>
      <c r="K2001">
        <v>353.09301950149188</v>
      </c>
      <c r="L2001">
        <v>416.5624965408303</v>
      </c>
      <c r="M2001">
        <v>1073.663852074438</v>
      </c>
      <c r="N2001">
        <v>1299.710171670539</v>
      </c>
      <c r="O2001">
        <v>1437.62841186219</v>
      </c>
      <c r="P2001">
        <v>554.59040780410078</v>
      </c>
      <c r="Q2001">
        <v>1839.3294832718</v>
      </c>
      <c r="R2001">
        <v>1062.1122548973051</v>
      </c>
      <c r="S2001">
        <v>639.55552980118011</v>
      </c>
    </row>
    <row r="2002" spans="1:19" x14ac:dyDescent="0.35">
      <c r="A2002" t="s">
        <v>4</v>
      </c>
      <c r="B2002" t="s">
        <v>68</v>
      </c>
      <c r="C2002" t="s">
        <v>100</v>
      </c>
      <c r="D2002" t="s">
        <v>101</v>
      </c>
      <c r="E2002" t="s">
        <v>2726</v>
      </c>
      <c r="F2002" t="s">
        <v>2727</v>
      </c>
      <c r="G2002">
        <v>2</v>
      </c>
      <c r="H2002" t="s">
        <v>86</v>
      </c>
      <c r="I2002" t="s">
        <v>7</v>
      </c>
      <c r="J2002" t="s">
        <v>8</v>
      </c>
      <c r="K2002">
        <v>13890.199515316601</v>
      </c>
      <c r="L2002">
        <v>15731.5346584858</v>
      </c>
      <c r="M2002">
        <v>20275.39139562218</v>
      </c>
      <c r="N2002">
        <v>20035.760254693101</v>
      </c>
      <c r="O2002">
        <v>15094.003038317411</v>
      </c>
      <c r="P2002">
        <v>15783.80568048705</v>
      </c>
      <c r="Q2002">
        <v>20321.240455007439</v>
      </c>
      <c r="R2002">
        <v>18766.613201770098</v>
      </c>
      <c r="S2002">
        <v>17836.003487582879</v>
      </c>
    </row>
    <row r="2003" spans="1:19" x14ac:dyDescent="0.35">
      <c r="A2003" t="s">
        <v>4</v>
      </c>
      <c r="B2003" t="s">
        <v>68</v>
      </c>
      <c r="C2003" t="s">
        <v>100</v>
      </c>
      <c r="D2003" t="s">
        <v>101</v>
      </c>
      <c r="E2003" t="s">
        <v>2728</v>
      </c>
      <c r="F2003" t="s">
        <v>2729</v>
      </c>
      <c r="G2003">
        <v>1</v>
      </c>
      <c r="H2003" t="s">
        <v>87</v>
      </c>
      <c r="I2003" t="s">
        <v>7</v>
      </c>
      <c r="J2003" t="s">
        <v>8</v>
      </c>
      <c r="K2003">
        <v>208.30440093536541</v>
      </c>
      <c r="L2003">
        <v>308.11720540466263</v>
      </c>
      <c r="M2003">
        <v>182.40309952240051</v>
      </c>
      <c r="N2003">
        <v>220.9555710746763</v>
      </c>
      <c r="O2003">
        <v>252.66155745162931</v>
      </c>
      <c r="P2003">
        <v>456.41754681014248</v>
      </c>
      <c r="Q2003">
        <v>380.2576087905868</v>
      </c>
      <c r="R2003">
        <v>146.77941004562379</v>
      </c>
      <c r="S2003">
        <v>265.34792355957052</v>
      </c>
    </row>
    <row r="2004" spans="1:19" x14ac:dyDescent="0.35">
      <c r="A2004" t="s">
        <v>4</v>
      </c>
      <c r="B2004" t="s">
        <v>68</v>
      </c>
      <c r="C2004" t="s">
        <v>100</v>
      </c>
      <c r="D2004" t="s">
        <v>101</v>
      </c>
      <c r="E2004" t="s">
        <v>2728</v>
      </c>
      <c r="F2004" t="s">
        <v>2729</v>
      </c>
      <c r="G2004">
        <v>3</v>
      </c>
      <c r="H2004" t="s">
        <v>88</v>
      </c>
      <c r="I2004" t="s">
        <v>7</v>
      </c>
      <c r="J2004" t="s">
        <v>8</v>
      </c>
      <c r="K2004">
        <v>166.2910415740962</v>
      </c>
      <c r="L2004">
        <v>67.514915937805199</v>
      </c>
      <c r="M2004">
        <v>13.26253092803959</v>
      </c>
      <c r="N2004">
        <v>120.4652581787112</v>
      </c>
      <c r="O2004">
        <v>65.051373471832179</v>
      </c>
      <c r="P2004">
        <v>38.388940633392288</v>
      </c>
      <c r="Q2004">
        <v>87.011819165801839</v>
      </c>
      <c r="R2004">
        <v>200.0440570373531</v>
      </c>
      <c r="S2004">
        <v>101.88368446655279</v>
      </c>
    </row>
    <row r="2005" spans="1:19" x14ac:dyDescent="0.35">
      <c r="A2005" t="s">
        <v>4</v>
      </c>
      <c r="B2005" t="s">
        <v>68</v>
      </c>
      <c r="C2005" t="s">
        <v>100</v>
      </c>
      <c r="D2005" t="s">
        <v>101</v>
      </c>
      <c r="E2005" t="s">
        <v>2730</v>
      </c>
      <c r="F2005" t="s">
        <v>2731</v>
      </c>
      <c r="G2005">
        <v>2</v>
      </c>
      <c r="H2005" t="s">
        <v>86</v>
      </c>
      <c r="I2005" t="s">
        <v>7</v>
      </c>
      <c r="J2005" t="s">
        <v>8</v>
      </c>
      <c r="K2005">
        <v>9300.5577514343222</v>
      </c>
      <c r="L2005">
        <v>9462.2979790073787</v>
      </c>
      <c r="M2005">
        <v>10408.34303555493</v>
      </c>
      <c r="N2005">
        <v>12024.80228240068</v>
      </c>
      <c r="O2005">
        <v>12344.635429143569</v>
      </c>
      <c r="P2005">
        <v>11148.135459592269</v>
      </c>
      <c r="Q2005">
        <v>12263.787791474489</v>
      </c>
      <c r="R2005">
        <v>10527.85281711047</v>
      </c>
      <c r="S2005">
        <v>12921.72745757783</v>
      </c>
    </row>
    <row r="2006" spans="1:19" x14ac:dyDescent="0.35">
      <c r="A2006" t="s">
        <v>4</v>
      </c>
      <c r="B2006" t="s">
        <v>68</v>
      </c>
      <c r="C2006" t="s">
        <v>100</v>
      </c>
      <c r="D2006" t="s">
        <v>101</v>
      </c>
      <c r="E2006" t="s">
        <v>2732</v>
      </c>
      <c r="F2006" t="s">
        <v>2733</v>
      </c>
      <c r="G2006">
        <v>2</v>
      </c>
      <c r="H2006" t="s">
        <v>86</v>
      </c>
      <c r="I2006" t="s">
        <v>7</v>
      </c>
      <c r="J2006" t="s">
        <v>8</v>
      </c>
      <c r="K2006">
        <v>13851.18092496492</v>
      </c>
      <c r="L2006">
        <v>13000.490370366701</v>
      </c>
      <c r="M2006">
        <v>11769.80954137186</v>
      </c>
      <c r="N2006">
        <v>15161.748960121269</v>
      </c>
      <c r="O2006">
        <v>10448.060346058721</v>
      </c>
      <c r="P2006">
        <v>14340.01615984682</v>
      </c>
      <c r="Q2006">
        <v>14530.25449238112</v>
      </c>
      <c r="R2006">
        <v>15395.191620741811</v>
      </c>
      <c r="S2006">
        <v>14933.07487301636</v>
      </c>
    </row>
    <row r="2007" spans="1:19" x14ac:dyDescent="0.35">
      <c r="A2007" t="s">
        <v>4</v>
      </c>
      <c r="B2007" t="s">
        <v>68</v>
      </c>
      <c r="C2007" t="s">
        <v>100</v>
      </c>
      <c r="D2007" t="s">
        <v>101</v>
      </c>
      <c r="E2007" t="s">
        <v>2734</v>
      </c>
      <c r="F2007" t="s">
        <v>2735</v>
      </c>
      <c r="G2007">
        <v>2</v>
      </c>
      <c r="H2007" t="s">
        <v>86</v>
      </c>
      <c r="I2007" t="s">
        <v>7</v>
      </c>
      <c r="J2007" t="s">
        <v>8</v>
      </c>
      <c r="K2007">
        <v>118.32370419921909</v>
      </c>
      <c r="L2007">
        <v>73.657796116638053</v>
      </c>
      <c r="M2007">
        <v>53.621892013549783</v>
      </c>
      <c r="N2007">
        <v>54.491659742736857</v>
      </c>
      <c r="O2007">
        <v>296.01260614853192</v>
      </c>
      <c r="P2007">
        <v>30.932071144103961</v>
      </c>
      <c r="Q2007">
        <v>162.9442982543946</v>
      </c>
      <c r="R2007">
        <v>242.3749409828186</v>
      </c>
      <c r="S2007">
        <v>210.3421331825264</v>
      </c>
    </row>
    <row r="2008" spans="1:19" x14ac:dyDescent="0.35">
      <c r="A2008" t="s">
        <v>4</v>
      </c>
      <c r="B2008" t="s">
        <v>68</v>
      </c>
      <c r="C2008" t="s">
        <v>100</v>
      </c>
      <c r="D2008" t="s">
        <v>101</v>
      </c>
      <c r="E2008" t="s">
        <v>2736</v>
      </c>
      <c r="F2008" t="s">
        <v>2737</v>
      </c>
      <c r="G2008">
        <v>2</v>
      </c>
      <c r="H2008" t="s">
        <v>86</v>
      </c>
      <c r="I2008" t="s">
        <v>7</v>
      </c>
      <c r="J2008" t="s">
        <v>8</v>
      </c>
      <c r="K2008">
        <v>4226.8183039606474</v>
      </c>
      <c r="L2008">
        <v>4217.2806608191731</v>
      </c>
      <c r="M2008">
        <v>4017.916430925005</v>
      </c>
      <c r="N2008">
        <v>5291.3523758864567</v>
      </c>
      <c r="O2008">
        <v>2536.9893082015919</v>
      </c>
      <c r="P2008">
        <v>4812.2823269155206</v>
      </c>
      <c r="Q2008">
        <v>5616.8649493370867</v>
      </c>
      <c r="R2008">
        <v>5529.1547667261884</v>
      </c>
      <c r="S2008">
        <v>5638.1904530510092</v>
      </c>
    </row>
    <row r="2009" spans="1:19" x14ac:dyDescent="0.35">
      <c r="A2009" t="s">
        <v>4</v>
      </c>
      <c r="B2009" t="s">
        <v>68</v>
      </c>
      <c r="C2009" t="s">
        <v>100</v>
      </c>
      <c r="D2009" t="s">
        <v>101</v>
      </c>
      <c r="E2009" t="s">
        <v>1886</v>
      </c>
      <c r="F2009" t="s">
        <v>2738</v>
      </c>
      <c r="G2009">
        <v>2</v>
      </c>
      <c r="H2009" t="s">
        <v>86</v>
      </c>
      <c r="I2009" t="s">
        <v>7</v>
      </c>
      <c r="J2009" t="s">
        <v>8</v>
      </c>
      <c r="K2009">
        <v>56572.550768782959</v>
      </c>
      <c r="L2009">
        <v>45152.957726893212</v>
      </c>
      <c r="M2009">
        <v>23770.81125725156</v>
      </c>
      <c r="N2009">
        <v>64343.471545940207</v>
      </c>
      <c r="O2009">
        <v>68871.219852145616</v>
      </c>
      <c r="P2009">
        <v>49809.449799996597</v>
      </c>
      <c r="Q2009">
        <v>65716.416970138656</v>
      </c>
      <c r="R2009">
        <v>63964.925754653748</v>
      </c>
      <c r="S2009">
        <v>63491.77915184015</v>
      </c>
    </row>
    <row r="2010" spans="1:19" x14ac:dyDescent="0.35">
      <c r="A2010" t="s">
        <v>4</v>
      </c>
      <c r="B2010" t="s">
        <v>68</v>
      </c>
      <c r="C2010" t="s">
        <v>100</v>
      </c>
      <c r="D2010" t="s">
        <v>101</v>
      </c>
      <c r="E2010" t="s">
        <v>2739</v>
      </c>
      <c r="F2010" t="s">
        <v>2740</v>
      </c>
      <c r="G2010">
        <v>2</v>
      </c>
      <c r="H2010" t="s">
        <v>86</v>
      </c>
      <c r="I2010" t="s">
        <v>7</v>
      </c>
      <c r="J2010" t="s">
        <v>8</v>
      </c>
      <c r="K2010">
        <v>1913.405769663311</v>
      </c>
      <c r="L2010">
        <v>2367.9716466545879</v>
      </c>
      <c r="M2010">
        <v>2281.7411448309299</v>
      </c>
      <c r="N2010">
        <v>1808.1892237412701</v>
      </c>
      <c r="O2010">
        <v>2748.0375974282729</v>
      </c>
      <c r="P2010">
        <v>1769.0522400016159</v>
      </c>
      <c r="Q2010">
        <v>3884.116036162653</v>
      </c>
      <c r="R2010">
        <v>2596.3429343063399</v>
      </c>
      <c r="S2010">
        <v>3327.1419996941609</v>
      </c>
    </row>
    <row r="2011" spans="1:19" x14ac:dyDescent="0.35">
      <c r="A2011" t="s">
        <v>4</v>
      </c>
      <c r="B2011" t="s">
        <v>68</v>
      </c>
      <c r="C2011" t="s">
        <v>100</v>
      </c>
      <c r="D2011" t="s">
        <v>101</v>
      </c>
      <c r="E2011" t="s">
        <v>2741</v>
      </c>
      <c r="F2011" t="s">
        <v>2742</v>
      </c>
      <c r="G2011">
        <v>2</v>
      </c>
      <c r="H2011" t="s">
        <v>86</v>
      </c>
      <c r="I2011" t="s">
        <v>7</v>
      </c>
      <c r="J2011" t="s">
        <v>8</v>
      </c>
      <c r="K2011">
        <v>112.9146473098758</v>
      </c>
      <c r="L2011">
        <v>207.10995935897881</v>
      </c>
      <c r="M2011">
        <v>397.5122966690069</v>
      </c>
      <c r="N2011">
        <v>403.69700100784388</v>
      </c>
      <c r="O2011">
        <v>243.84511705856289</v>
      </c>
      <c r="P2011">
        <v>194.7823665359476</v>
      </c>
      <c r="Q2011">
        <v>496.27609147567432</v>
      </c>
      <c r="R2011">
        <v>532.46590875700463</v>
      </c>
      <c r="S2011">
        <v>326.03511750411752</v>
      </c>
    </row>
    <row r="2012" spans="1:19" x14ac:dyDescent="0.35">
      <c r="A2012" t="s">
        <v>4</v>
      </c>
      <c r="B2012" t="s">
        <v>68</v>
      </c>
      <c r="C2012" t="s">
        <v>100</v>
      </c>
      <c r="D2012" t="s">
        <v>101</v>
      </c>
      <c r="E2012" t="s">
        <v>2743</v>
      </c>
      <c r="F2012" t="s">
        <v>2744</v>
      </c>
      <c r="G2012">
        <v>2</v>
      </c>
      <c r="H2012" t="s">
        <v>86</v>
      </c>
      <c r="I2012" t="s">
        <v>7</v>
      </c>
      <c r="J2012" t="s">
        <v>8</v>
      </c>
      <c r="K2012">
        <v>14126.180262923959</v>
      </c>
      <c r="L2012">
        <v>12459.05065974183</v>
      </c>
      <c r="M2012">
        <v>13491.057579868189</v>
      </c>
      <c r="N2012">
        <v>15795.1582085177</v>
      </c>
      <c r="O2012">
        <v>15766.02758639993</v>
      </c>
      <c r="P2012">
        <v>12281.431635025119</v>
      </c>
      <c r="Q2012">
        <v>13343.7438804393</v>
      </c>
      <c r="R2012">
        <v>15005.031383672031</v>
      </c>
      <c r="S2012">
        <v>16053.343289887231</v>
      </c>
    </row>
    <row r="2013" spans="1:19" x14ac:dyDescent="0.35">
      <c r="A2013" t="s">
        <v>4</v>
      </c>
      <c r="B2013" t="s">
        <v>68</v>
      </c>
      <c r="C2013" t="s">
        <v>100</v>
      </c>
      <c r="D2013" t="s">
        <v>101</v>
      </c>
      <c r="E2013" t="s">
        <v>2745</v>
      </c>
      <c r="F2013" t="s">
        <v>2746</v>
      </c>
      <c r="G2013">
        <v>2</v>
      </c>
      <c r="H2013" t="s">
        <v>86</v>
      </c>
      <c r="I2013" t="s">
        <v>7</v>
      </c>
      <c r="J2013" t="s">
        <v>8</v>
      </c>
      <c r="K2013">
        <v>5243.2666794043989</v>
      </c>
      <c r="L2013">
        <v>4056.3903231132781</v>
      </c>
      <c r="M2013">
        <v>4570.8098255767873</v>
      </c>
      <c r="N2013">
        <v>1142.0039587013271</v>
      </c>
      <c r="O2013">
        <v>5940.2159212248434</v>
      </c>
      <c r="P2013">
        <v>4192.178515811197</v>
      </c>
      <c r="Q2013">
        <v>5704.5045483123486</v>
      </c>
      <c r="R2013">
        <v>5594.5112310332224</v>
      </c>
      <c r="S2013">
        <v>6026.31935864347</v>
      </c>
    </row>
    <row r="2014" spans="1:19" x14ac:dyDescent="0.35">
      <c r="A2014" t="s">
        <v>4</v>
      </c>
      <c r="B2014" t="s">
        <v>68</v>
      </c>
      <c r="C2014" t="s">
        <v>100</v>
      </c>
      <c r="D2014" t="s">
        <v>101</v>
      </c>
      <c r="E2014" t="s">
        <v>1247</v>
      </c>
      <c r="F2014" t="s">
        <v>1248</v>
      </c>
      <c r="G2014">
        <v>1</v>
      </c>
      <c r="H2014" t="s">
        <v>87</v>
      </c>
      <c r="I2014" t="s">
        <v>7</v>
      </c>
      <c r="J2014" t="s">
        <v>8</v>
      </c>
      <c r="K2014">
        <v>2969.39324097906</v>
      </c>
      <c r="L2014">
        <v>8056.3738955993358</v>
      </c>
      <c r="M2014">
        <v>5998.4971054436028</v>
      </c>
      <c r="N2014">
        <v>3414.7244215820101</v>
      </c>
      <c r="O2014">
        <v>3415.7681355530249</v>
      </c>
      <c r="P2014">
        <v>5167.7123045607505</v>
      </c>
      <c r="Q2014">
        <v>4628.9094229073562</v>
      </c>
      <c r="R2014">
        <v>3327.707555435974</v>
      </c>
      <c r="S2014">
        <v>5149.498413020412</v>
      </c>
    </row>
    <row r="2015" spans="1:19" x14ac:dyDescent="0.35">
      <c r="A2015" t="s">
        <v>4</v>
      </c>
      <c r="B2015" t="s">
        <v>68</v>
      </c>
      <c r="C2015" t="s">
        <v>100</v>
      </c>
      <c r="D2015" t="s">
        <v>101</v>
      </c>
      <c r="E2015" t="s">
        <v>1247</v>
      </c>
      <c r="F2015" t="s">
        <v>1248</v>
      </c>
      <c r="G2015">
        <v>3</v>
      </c>
      <c r="H2015" t="s">
        <v>88</v>
      </c>
      <c r="I2015" t="s">
        <v>7</v>
      </c>
      <c r="J2015" t="s">
        <v>8</v>
      </c>
      <c r="K2015">
        <v>6816.1138977109804</v>
      </c>
      <c r="L2015">
        <v>1705.903824087527</v>
      </c>
      <c r="M2015">
        <v>1098.299151077262</v>
      </c>
      <c r="N2015">
        <v>5220.6452440544772</v>
      </c>
      <c r="O2015">
        <v>4860.4006035804196</v>
      </c>
      <c r="P2015">
        <v>3899.390731960324</v>
      </c>
      <c r="Q2015">
        <v>4533.416877917376</v>
      </c>
      <c r="R2015">
        <v>4322.5703752090703</v>
      </c>
      <c r="S2015">
        <v>4294.3043606811516</v>
      </c>
    </row>
    <row r="2016" spans="1:19" x14ac:dyDescent="0.35">
      <c r="A2016" t="s">
        <v>4</v>
      </c>
      <c r="B2016" t="s">
        <v>68</v>
      </c>
      <c r="C2016" t="s">
        <v>100</v>
      </c>
      <c r="D2016" t="s">
        <v>101</v>
      </c>
      <c r="E2016" t="s">
        <v>637</v>
      </c>
      <c r="F2016" t="s">
        <v>2747</v>
      </c>
      <c r="G2016">
        <v>1</v>
      </c>
      <c r="H2016" t="s">
        <v>87</v>
      </c>
      <c r="I2016" t="s">
        <v>7</v>
      </c>
      <c r="J2016" t="s">
        <v>8</v>
      </c>
      <c r="K2016">
        <v>1351.8685246018119</v>
      </c>
      <c r="L2016">
        <v>1636.595217276689</v>
      </c>
      <c r="M2016">
        <v>2223.0016021315419</v>
      </c>
      <c r="N2016">
        <v>1512.869796938289</v>
      </c>
      <c r="O2016">
        <v>2544.7717274505649</v>
      </c>
      <c r="P2016">
        <v>1955.9270164201091</v>
      </c>
      <c r="Q2016">
        <v>2574.3957207871299</v>
      </c>
      <c r="R2016">
        <v>2871.776554880365</v>
      </c>
      <c r="S2016">
        <v>2458.3238457305069</v>
      </c>
    </row>
    <row r="2017" spans="1:19" x14ac:dyDescent="0.35">
      <c r="A2017" t="s">
        <v>4</v>
      </c>
      <c r="B2017" t="s">
        <v>68</v>
      </c>
      <c r="C2017" t="s">
        <v>100</v>
      </c>
      <c r="D2017" t="s">
        <v>101</v>
      </c>
      <c r="E2017" t="s">
        <v>637</v>
      </c>
      <c r="F2017" t="s">
        <v>2747</v>
      </c>
      <c r="G2017">
        <v>3</v>
      </c>
      <c r="H2017" t="s">
        <v>88</v>
      </c>
      <c r="I2017" t="s">
        <v>7</v>
      </c>
      <c r="J2017" t="s">
        <v>8</v>
      </c>
      <c r="K2017">
        <v>15.59128362426771</v>
      </c>
      <c r="L2017">
        <v>21.196163230132999</v>
      </c>
      <c r="M2017">
        <v>10.43777826461791</v>
      </c>
      <c r="N2017">
        <v>18.557441785430921</v>
      </c>
      <c r="O2017">
        <v>260.95383401565402</v>
      </c>
      <c r="P2017">
        <v>17.684146820831391</v>
      </c>
      <c r="Q2017">
        <v>48.339708049774167</v>
      </c>
      <c r="R2017">
        <v>70.564612822723106</v>
      </c>
      <c r="S2017">
        <v>306.79653913115351</v>
      </c>
    </row>
    <row r="2018" spans="1:19" x14ac:dyDescent="0.35">
      <c r="A2018" t="s">
        <v>4</v>
      </c>
      <c r="B2018" t="s">
        <v>68</v>
      </c>
      <c r="C2018" t="s">
        <v>100</v>
      </c>
      <c r="D2018" t="s">
        <v>101</v>
      </c>
      <c r="E2018" t="s">
        <v>2748</v>
      </c>
      <c r="F2018" t="s">
        <v>2749</v>
      </c>
      <c r="G2018">
        <v>2</v>
      </c>
      <c r="H2018" t="s">
        <v>86</v>
      </c>
      <c r="I2018" t="s">
        <v>7</v>
      </c>
      <c r="J2018" t="s">
        <v>8</v>
      </c>
      <c r="K2018">
        <v>12991.22197529247</v>
      </c>
      <c r="L2018">
        <v>14010.26719061159</v>
      </c>
      <c r="M2018">
        <v>16582.063549683251</v>
      </c>
      <c r="N2018">
        <v>17121.63388346713</v>
      </c>
      <c r="O2018">
        <v>19947.21523141431</v>
      </c>
      <c r="P2018">
        <v>11066.31156928426</v>
      </c>
      <c r="Q2018">
        <v>18580.13547428908</v>
      </c>
      <c r="R2018">
        <v>18856.149863679158</v>
      </c>
      <c r="S2018">
        <v>19151.90725888732</v>
      </c>
    </row>
    <row r="2019" spans="1:19" x14ac:dyDescent="0.35">
      <c r="A2019" t="s">
        <v>4</v>
      </c>
      <c r="B2019" t="s">
        <v>68</v>
      </c>
      <c r="C2019" t="s">
        <v>100</v>
      </c>
      <c r="D2019" t="s">
        <v>101</v>
      </c>
      <c r="E2019" t="s">
        <v>1249</v>
      </c>
      <c r="F2019" t="s">
        <v>1250</v>
      </c>
      <c r="G2019">
        <v>2</v>
      </c>
      <c r="H2019" t="s">
        <v>86</v>
      </c>
      <c r="I2019" t="s">
        <v>7</v>
      </c>
      <c r="J2019" t="s">
        <v>8</v>
      </c>
      <c r="K2019">
        <v>1014.60604710769</v>
      </c>
      <c r="L2019">
        <v>842.2162630424466</v>
      </c>
      <c r="M2019">
        <v>1727.422354563163</v>
      </c>
      <c r="N2019">
        <v>1772.239332395942</v>
      </c>
      <c r="O2019">
        <v>2027.0371830467291</v>
      </c>
      <c r="P2019">
        <v>2042.6096300964689</v>
      </c>
      <c r="Q2019">
        <v>1879.917411141229</v>
      </c>
      <c r="R2019">
        <v>2039.1871038345421</v>
      </c>
      <c r="S2019">
        <v>1764.7306767631751</v>
      </c>
    </row>
    <row r="2020" spans="1:19" x14ac:dyDescent="0.35">
      <c r="A2020" t="s">
        <v>4</v>
      </c>
      <c r="B2020" t="s">
        <v>68</v>
      </c>
      <c r="C2020" t="s">
        <v>100</v>
      </c>
      <c r="D2020" t="s">
        <v>101</v>
      </c>
      <c r="E2020" t="s">
        <v>2750</v>
      </c>
      <c r="F2020" t="s">
        <v>2751</v>
      </c>
      <c r="G2020">
        <v>1</v>
      </c>
      <c r="H2020" t="s">
        <v>87</v>
      </c>
      <c r="I2020" t="s">
        <v>7</v>
      </c>
      <c r="J2020" t="s">
        <v>8</v>
      </c>
      <c r="K2020">
        <v>173.41529250564531</v>
      </c>
      <c r="L2020">
        <v>111.53126023101839</v>
      </c>
      <c r="M2020">
        <v>158.7296029129013</v>
      </c>
      <c r="N2020">
        <v>163.46020596008191</v>
      </c>
      <c r="O2020">
        <v>170.51152137908869</v>
      </c>
      <c r="P2020">
        <v>233.211654645538</v>
      </c>
      <c r="Q2020">
        <v>177.9882917091355</v>
      </c>
      <c r="R2020">
        <v>91.918772006225552</v>
      </c>
      <c r="S2020">
        <v>139.97814722976591</v>
      </c>
    </row>
    <row r="2021" spans="1:19" x14ac:dyDescent="0.35">
      <c r="A2021" t="s">
        <v>4</v>
      </c>
      <c r="B2021" t="s">
        <v>68</v>
      </c>
      <c r="C2021" t="s">
        <v>100</v>
      </c>
      <c r="D2021" t="s">
        <v>101</v>
      </c>
      <c r="E2021" t="s">
        <v>2750</v>
      </c>
      <c r="F2021" t="s">
        <v>2751</v>
      </c>
      <c r="G2021">
        <v>3</v>
      </c>
      <c r="H2021" t="s">
        <v>88</v>
      </c>
      <c r="I2021" t="s">
        <v>7</v>
      </c>
      <c r="J2021" t="s">
        <v>8</v>
      </c>
      <c r="K2021">
        <v>23.60137988662721</v>
      </c>
      <c r="L2021">
        <v>36.601553682708669</v>
      </c>
      <c r="M2021">
        <v>17.10282760543825</v>
      </c>
      <c r="N2021">
        <v>73.937562770080518</v>
      </c>
      <c r="O2021">
        <v>55.900669602203322</v>
      </c>
      <c r="P2021">
        <v>21.73809300765992</v>
      </c>
      <c r="Q2021">
        <v>75.537999136352354</v>
      </c>
      <c r="R2021">
        <v>132.88803650054871</v>
      </c>
      <c r="S2021">
        <v>73.414964099883989</v>
      </c>
    </row>
    <row r="2022" spans="1:19" x14ac:dyDescent="0.35">
      <c r="A2022" t="s">
        <v>4</v>
      </c>
      <c r="B2022" t="s">
        <v>68</v>
      </c>
      <c r="C2022" t="s">
        <v>100</v>
      </c>
      <c r="D2022" t="s">
        <v>101</v>
      </c>
      <c r="E2022" t="s">
        <v>2752</v>
      </c>
      <c r="F2022" t="s">
        <v>2753</v>
      </c>
      <c r="G2022">
        <v>1</v>
      </c>
      <c r="H2022" t="s">
        <v>87</v>
      </c>
      <c r="I2022" t="s">
        <v>7</v>
      </c>
      <c r="J2022" t="s">
        <v>8</v>
      </c>
      <c r="K2022">
        <v>4745.4032781021269</v>
      </c>
      <c r="L2022">
        <v>8607.8690859992148</v>
      </c>
      <c r="M2022">
        <v>28517.218143902111</v>
      </c>
      <c r="N2022">
        <v>12557.211030517101</v>
      </c>
      <c r="O2022">
        <v>2797.9240490387101</v>
      </c>
      <c r="P2022">
        <v>39728.568290177827</v>
      </c>
      <c r="Q2022">
        <v>3227.4692741592671</v>
      </c>
      <c r="R2022">
        <v>700.7441552528378</v>
      </c>
      <c r="S2022">
        <v>529.17106234741152</v>
      </c>
    </row>
    <row r="2023" spans="1:19" x14ac:dyDescent="0.35">
      <c r="A2023" t="s">
        <v>4</v>
      </c>
      <c r="B2023" t="s">
        <v>68</v>
      </c>
      <c r="C2023" t="s">
        <v>100</v>
      </c>
      <c r="D2023" t="s">
        <v>101</v>
      </c>
      <c r="E2023" t="s">
        <v>2752</v>
      </c>
      <c r="F2023" t="s">
        <v>2753</v>
      </c>
      <c r="G2023">
        <v>3</v>
      </c>
      <c r="H2023" t="s">
        <v>88</v>
      </c>
      <c r="I2023" t="s">
        <v>7</v>
      </c>
      <c r="J2023" t="s">
        <v>8</v>
      </c>
      <c r="K2023">
        <v>6259.7521354559522</v>
      </c>
      <c r="L2023">
        <v>8955.1505387961261</v>
      </c>
      <c r="M2023">
        <v>3911.3005941307601</v>
      </c>
      <c r="N2023">
        <v>493.66608707656758</v>
      </c>
      <c r="O2023">
        <v>52.520196889495892</v>
      </c>
      <c r="P2023">
        <v>855.72586847306923</v>
      </c>
      <c r="Q2023">
        <v>3783.1960656599608</v>
      </c>
      <c r="R2023">
        <v>1625.465024358369</v>
      </c>
      <c r="S2023">
        <v>2525.8572984085081</v>
      </c>
    </row>
    <row r="2024" spans="1:19" x14ac:dyDescent="0.35">
      <c r="A2024" t="s">
        <v>4</v>
      </c>
      <c r="B2024" t="s">
        <v>68</v>
      </c>
      <c r="C2024" t="s">
        <v>100</v>
      </c>
      <c r="D2024" t="s">
        <v>101</v>
      </c>
      <c r="E2024" t="s">
        <v>2241</v>
      </c>
      <c r="F2024" t="s">
        <v>2754</v>
      </c>
      <c r="G2024">
        <v>2</v>
      </c>
      <c r="H2024" t="s">
        <v>86</v>
      </c>
      <c r="I2024" t="s">
        <v>7</v>
      </c>
      <c r="J2024" t="s">
        <v>8</v>
      </c>
      <c r="K2024">
        <v>1218.9278384277679</v>
      </c>
      <c r="L2024">
        <v>1298.614819582363</v>
      </c>
      <c r="M2024">
        <v>1316.54322551727</v>
      </c>
      <c r="N2024">
        <v>1501.619493664575</v>
      </c>
      <c r="O2024">
        <v>3272.3928613859371</v>
      </c>
      <c r="P2024">
        <v>1300.6818252510591</v>
      </c>
      <c r="Q2024">
        <v>3951.840100808578</v>
      </c>
      <c r="R2024">
        <v>2051.8391115851641</v>
      </c>
      <c r="S2024">
        <v>2651.2048730261731</v>
      </c>
    </row>
    <row r="2025" spans="1:19" x14ac:dyDescent="0.35">
      <c r="A2025" t="s">
        <v>4</v>
      </c>
      <c r="B2025" t="s">
        <v>68</v>
      </c>
      <c r="C2025" t="s">
        <v>100</v>
      </c>
      <c r="D2025" t="s">
        <v>101</v>
      </c>
      <c r="E2025" t="s">
        <v>1371</v>
      </c>
      <c r="F2025" t="s">
        <v>2755</v>
      </c>
      <c r="G2025">
        <v>1</v>
      </c>
      <c r="H2025" t="s">
        <v>87</v>
      </c>
      <c r="I2025" t="s">
        <v>7</v>
      </c>
      <c r="J2025" t="s">
        <v>8</v>
      </c>
      <c r="K2025">
        <v>2928.4498633323478</v>
      </c>
      <c r="L2025">
        <v>3253.6452347900649</v>
      </c>
      <c r="M2025">
        <v>4176.4822613274391</v>
      </c>
      <c r="N2025">
        <v>4899.3965314431434</v>
      </c>
      <c r="O2025">
        <v>5889.6931675098986</v>
      </c>
      <c r="P2025">
        <v>4288.801306442283</v>
      </c>
      <c r="Q2025">
        <v>5750.0664952623911</v>
      </c>
      <c r="R2025">
        <v>6615.3982725118849</v>
      </c>
      <c r="S2025">
        <v>5548.6834322653694</v>
      </c>
    </row>
    <row r="2026" spans="1:19" x14ac:dyDescent="0.35">
      <c r="A2026" t="s">
        <v>4</v>
      </c>
      <c r="B2026" t="s">
        <v>68</v>
      </c>
      <c r="C2026" t="s">
        <v>100</v>
      </c>
      <c r="D2026" t="s">
        <v>101</v>
      </c>
      <c r="E2026" t="s">
        <v>1371</v>
      </c>
      <c r="F2026" t="s">
        <v>2755</v>
      </c>
      <c r="G2026">
        <v>3</v>
      </c>
      <c r="H2026" t="s">
        <v>88</v>
      </c>
      <c r="I2026" t="s">
        <v>7</v>
      </c>
      <c r="J2026" t="s">
        <v>8</v>
      </c>
      <c r="K2026">
        <v>466.95331741866943</v>
      </c>
      <c r="L2026">
        <v>10.910392219543439</v>
      </c>
      <c r="M2026">
        <v>45.329467879486089</v>
      </c>
      <c r="N2026">
        <v>10.75434784698483</v>
      </c>
      <c r="O2026">
        <v>15.731120471191391</v>
      </c>
      <c r="P2026">
        <v>0.1005914131164551</v>
      </c>
      <c r="Q2026">
        <v>37.04381781692507</v>
      </c>
      <c r="R2026">
        <v>4.9015872055053737</v>
      </c>
      <c r="S2026">
        <v>123.6542914207478</v>
      </c>
    </row>
    <row r="2027" spans="1:19" x14ac:dyDescent="0.35">
      <c r="A2027" t="s">
        <v>4</v>
      </c>
      <c r="B2027" t="s">
        <v>68</v>
      </c>
      <c r="C2027" t="s">
        <v>100</v>
      </c>
      <c r="D2027" t="s">
        <v>101</v>
      </c>
      <c r="E2027" t="s">
        <v>2756</v>
      </c>
      <c r="F2027" t="s">
        <v>2757</v>
      </c>
      <c r="G2027">
        <v>1</v>
      </c>
      <c r="H2027" t="s">
        <v>87</v>
      </c>
      <c r="I2027" t="s">
        <v>7</v>
      </c>
      <c r="J2027" t="s">
        <v>8</v>
      </c>
      <c r="K2027">
        <v>1858.676267962675</v>
      </c>
      <c r="L2027">
        <v>1793.863339839138</v>
      </c>
      <c r="M2027">
        <v>9094.0493164806849</v>
      </c>
      <c r="N2027">
        <v>485.35918770598403</v>
      </c>
      <c r="O2027">
        <v>601.48792323379075</v>
      </c>
      <c r="P2027">
        <v>3975.741237264966</v>
      </c>
      <c r="Q2027">
        <v>2691.4245790558002</v>
      </c>
      <c r="R2027">
        <v>404.75513176497827</v>
      </c>
      <c r="S2027">
        <v>237.93589848632769</v>
      </c>
    </row>
    <row r="2028" spans="1:19" x14ac:dyDescent="0.35">
      <c r="A2028" t="s">
        <v>4</v>
      </c>
      <c r="B2028" t="s">
        <v>68</v>
      </c>
      <c r="C2028" t="s">
        <v>100</v>
      </c>
      <c r="D2028" t="s">
        <v>101</v>
      </c>
      <c r="E2028" t="s">
        <v>2756</v>
      </c>
      <c r="F2028" t="s">
        <v>2757</v>
      </c>
      <c r="G2028">
        <v>3</v>
      </c>
      <c r="H2028" t="s">
        <v>88</v>
      </c>
      <c r="I2028" t="s">
        <v>7</v>
      </c>
      <c r="J2028" t="s">
        <v>8</v>
      </c>
      <c r="K2028">
        <v>358.30669206847938</v>
      </c>
      <c r="L2028">
        <v>111.2618961082465</v>
      </c>
      <c r="M2028">
        <v>111.7421849044805</v>
      </c>
      <c r="N2028">
        <v>199.29736916885409</v>
      </c>
      <c r="O2028">
        <v>95.708647261047048</v>
      </c>
      <c r="P2028">
        <v>118.2046079612728</v>
      </c>
      <c r="Q2028">
        <v>184.2652622230537</v>
      </c>
      <c r="R2028">
        <v>250.82753619003449</v>
      </c>
      <c r="S2028">
        <v>218.41582707595751</v>
      </c>
    </row>
    <row r="2029" spans="1:19" x14ac:dyDescent="0.35">
      <c r="A2029" t="s">
        <v>4</v>
      </c>
      <c r="B2029" t="s">
        <v>68</v>
      </c>
      <c r="C2029" t="s">
        <v>100</v>
      </c>
      <c r="D2029" t="s">
        <v>101</v>
      </c>
      <c r="E2029" t="s">
        <v>2758</v>
      </c>
      <c r="F2029" t="s">
        <v>2759</v>
      </c>
      <c r="G2029">
        <v>2</v>
      </c>
      <c r="H2029" t="s">
        <v>86</v>
      </c>
      <c r="I2029" t="s">
        <v>7</v>
      </c>
      <c r="J2029" t="s">
        <v>8</v>
      </c>
      <c r="K2029">
        <v>3094.3920751914579</v>
      </c>
      <c r="L2029">
        <v>1691.05027627255</v>
      </c>
      <c r="M2029">
        <v>4695.4936513391376</v>
      </c>
      <c r="N2029">
        <v>3689.6721360909828</v>
      </c>
      <c r="O2029">
        <v>3526.4932126747221</v>
      </c>
      <c r="P2029">
        <v>2348.5280419967262</v>
      </c>
      <c r="Q2029">
        <v>3822.8873478829269</v>
      </c>
      <c r="R2029">
        <v>3835.0834878160231</v>
      </c>
      <c r="S2029">
        <v>3765.5365647797098</v>
      </c>
    </row>
    <row r="2030" spans="1:19" x14ac:dyDescent="0.35">
      <c r="A2030" t="s">
        <v>4</v>
      </c>
      <c r="B2030" t="s">
        <v>68</v>
      </c>
      <c r="C2030" t="s">
        <v>100</v>
      </c>
      <c r="D2030" t="s">
        <v>101</v>
      </c>
      <c r="E2030" t="s">
        <v>2760</v>
      </c>
      <c r="F2030" t="s">
        <v>2761</v>
      </c>
      <c r="G2030">
        <v>1</v>
      </c>
      <c r="H2030" t="s">
        <v>87</v>
      </c>
      <c r="I2030" t="s">
        <v>7</v>
      </c>
      <c r="J2030" t="s">
        <v>8</v>
      </c>
      <c r="K2030">
        <v>2759.0608431594301</v>
      </c>
      <c r="L2030">
        <v>9087.939180122954</v>
      </c>
      <c r="M2030">
        <v>2392.3794057518198</v>
      </c>
      <c r="N2030">
        <v>1345.9160424613769</v>
      </c>
      <c r="O2030">
        <v>6498.5543665848254</v>
      </c>
      <c r="P2030">
        <v>1457.0432292205851</v>
      </c>
      <c r="Q2030">
        <v>2240.4099299347408</v>
      </c>
      <c r="R2030">
        <v>1947.8867341125131</v>
      </c>
      <c r="S2030">
        <v>1467.2075057518</v>
      </c>
    </row>
    <row r="2031" spans="1:19" x14ac:dyDescent="0.35">
      <c r="A2031" t="s">
        <v>4</v>
      </c>
      <c r="B2031" t="s">
        <v>68</v>
      </c>
      <c r="C2031" t="s">
        <v>100</v>
      </c>
      <c r="D2031" t="s">
        <v>101</v>
      </c>
      <c r="E2031" t="s">
        <v>2760</v>
      </c>
      <c r="F2031" t="s">
        <v>2761</v>
      </c>
      <c r="G2031">
        <v>3</v>
      </c>
      <c r="H2031" t="s">
        <v>88</v>
      </c>
      <c r="I2031" t="s">
        <v>7</v>
      </c>
      <c r="J2031" t="s">
        <v>8</v>
      </c>
      <c r="K2031">
        <v>90.448828284454379</v>
      </c>
      <c r="L2031">
        <v>80.108858463287262</v>
      </c>
      <c r="M2031">
        <v>660.19059222641306</v>
      </c>
      <c r="N2031">
        <v>158.21038440246491</v>
      </c>
      <c r="O2031">
        <v>156.98140084915261</v>
      </c>
      <c r="P2031">
        <v>412.20978489074753</v>
      </c>
      <c r="Q2031">
        <v>523.4909084815929</v>
      </c>
      <c r="R2031">
        <v>153.88564385604869</v>
      </c>
      <c r="S2031">
        <v>694.95113713989213</v>
      </c>
    </row>
    <row r="2032" spans="1:19" x14ac:dyDescent="0.35">
      <c r="A2032" t="s">
        <v>4</v>
      </c>
      <c r="B2032" t="s">
        <v>68</v>
      </c>
      <c r="C2032" t="s">
        <v>100</v>
      </c>
      <c r="D2032" t="s">
        <v>101</v>
      </c>
      <c r="E2032" t="s">
        <v>2762</v>
      </c>
      <c r="F2032" t="s">
        <v>2763</v>
      </c>
      <c r="G2032">
        <v>1</v>
      </c>
      <c r="H2032" t="s">
        <v>87</v>
      </c>
      <c r="I2032" t="s">
        <v>7</v>
      </c>
      <c r="J2032" t="s">
        <v>8</v>
      </c>
      <c r="K2032">
        <v>606.97546942673114</v>
      </c>
      <c r="L2032">
        <v>804.80649387057088</v>
      </c>
      <c r="M2032">
        <v>190.9119644599898</v>
      </c>
      <c r="N2032">
        <v>283.53760330352537</v>
      </c>
      <c r="O2032">
        <v>145.53303813323959</v>
      </c>
      <c r="P2032">
        <v>307.1391423011741</v>
      </c>
      <c r="Q2032">
        <v>192.5947649543734</v>
      </c>
      <c r="R2032">
        <v>232.01868064117321</v>
      </c>
      <c r="S2032">
        <v>54.002955906677087</v>
      </c>
    </row>
    <row r="2033" spans="1:19" x14ac:dyDescent="0.35">
      <c r="A2033" t="s">
        <v>4</v>
      </c>
      <c r="B2033" t="s">
        <v>68</v>
      </c>
      <c r="C2033" t="s">
        <v>100</v>
      </c>
      <c r="D2033" t="s">
        <v>101</v>
      </c>
      <c r="E2033" t="s">
        <v>2762</v>
      </c>
      <c r="F2033" t="s">
        <v>2763</v>
      </c>
      <c r="G2033">
        <v>3</v>
      </c>
      <c r="H2033" t="s">
        <v>88</v>
      </c>
      <c r="I2033" t="s">
        <v>7</v>
      </c>
      <c r="J2033" t="s">
        <v>8</v>
      </c>
      <c r="K2033">
        <v>17.263000674438469</v>
      </c>
      <c r="L2033">
        <v>88.302734216307158</v>
      </c>
      <c r="M2033">
        <v>276.48180725326489</v>
      </c>
      <c r="N2033">
        <v>45.010539627074976</v>
      </c>
      <c r="O2033">
        <v>203.93537242279231</v>
      </c>
      <c r="P2033">
        <v>120.2483852485643</v>
      </c>
      <c r="Q2033">
        <v>115.9365908348089</v>
      </c>
      <c r="R2033">
        <v>106.3826124778744</v>
      </c>
      <c r="S2033">
        <v>244.1666200477575</v>
      </c>
    </row>
    <row r="2034" spans="1:19" x14ac:dyDescent="0.35">
      <c r="A2034" t="s">
        <v>4</v>
      </c>
      <c r="B2034" t="s">
        <v>68</v>
      </c>
      <c r="C2034" t="s">
        <v>100</v>
      </c>
      <c r="D2034" t="s">
        <v>101</v>
      </c>
      <c r="E2034" t="s">
        <v>2764</v>
      </c>
      <c r="F2034" t="s">
        <v>2765</v>
      </c>
      <c r="G2034">
        <v>2</v>
      </c>
      <c r="H2034" t="s">
        <v>86</v>
      </c>
      <c r="I2034" t="s">
        <v>7</v>
      </c>
      <c r="J2034" t="s">
        <v>8</v>
      </c>
      <c r="K2034">
        <v>6423.2187670120866</v>
      </c>
      <c r="L2034">
        <v>7691.624634055519</v>
      </c>
      <c r="M2034">
        <v>5194.2572651924811</v>
      </c>
      <c r="N2034">
        <v>8049.4558318476466</v>
      </c>
      <c r="O2034">
        <v>6040.6607036857986</v>
      </c>
      <c r="P2034">
        <v>6161.3168306564576</v>
      </c>
      <c r="Q2034">
        <v>7416.8044564013944</v>
      </c>
      <c r="R2034">
        <v>7937.8696243884506</v>
      </c>
      <c r="S2034">
        <v>8000.2877670175994</v>
      </c>
    </row>
    <row r="2035" spans="1:19" x14ac:dyDescent="0.35">
      <c r="A2035" t="s">
        <v>4</v>
      </c>
      <c r="B2035" t="s">
        <v>68</v>
      </c>
      <c r="C2035" t="s">
        <v>100</v>
      </c>
      <c r="D2035" t="s">
        <v>101</v>
      </c>
      <c r="E2035" t="s">
        <v>2766</v>
      </c>
      <c r="F2035" t="s">
        <v>2767</v>
      </c>
      <c r="G2035">
        <v>2</v>
      </c>
      <c r="H2035" t="s">
        <v>86</v>
      </c>
      <c r="I2035" t="s">
        <v>7</v>
      </c>
      <c r="J2035" t="s">
        <v>8</v>
      </c>
      <c r="K2035">
        <v>4816.2783290996786</v>
      </c>
      <c r="L2035">
        <v>5343.2067681667722</v>
      </c>
      <c r="M2035">
        <v>5944.5742510768032</v>
      </c>
      <c r="N2035">
        <v>3327.9690643669551</v>
      </c>
      <c r="O2035">
        <v>6217.5579369014931</v>
      </c>
      <c r="P2035">
        <v>5114.7797416375724</v>
      </c>
      <c r="Q2035">
        <v>5671.6442242771564</v>
      </c>
      <c r="R2035">
        <v>4477.0532213616434</v>
      </c>
      <c r="S2035">
        <v>5354.3673869859022</v>
      </c>
    </row>
    <row r="2036" spans="1:19" x14ac:dyDescent="0.35">
      <c r="A2036" t="s">
        <v>4</v>
      </c>
      <c r="B2036" t="s">
        <v>68</v>
      </c>
      <c r="C2036" t="s">
        <v>100</v>
      </c>
      <c r="D2036" t="s">
        <v>101</v>
      </c>
      <c r="E2036" t="s">
        <v>2768</v>
      </c>
      <c r="F2036" t="s">
        <v>2769</v>
      </c>
      <c r="G2036">
        <v>2</v>
      </c>
      <c r="H2036" t="s">
        <v>86</v>
      </c>
      <c r="I2036" t="s">
        <v>7</v>
      </c>
      <c r="J2036" t="s">
        <v>8</v>
      </c>
      <c r="K2036">
        <v>5204.4807637372014</v>
      </c>
      <c r="L2036">
        <v>5065.7563182387084</v>
      </c>
      <c r="M2036">
        <v>5777.7971007049828</v>
      </c>
      <c r="N2036">
        <v>7397.7654776674299</v>
      </c>
      <c r="O2036">
        <v>5191.4876355890383</v>
      </c>
      <c r="P2036">
        <v>6636.5689620238882</v>
      </c>
      <c r="Q2036">
        <v>7891.9365105635316</v>
      </c>
      <c r="R2036">
        <v>7808.6069950000692</v>
      </c>
      <c r="S2036">
        <v>8770.4962578928371</v>
      </c>
    </row>
    <row r="2037" spans="1:19" x14ac:dyDescent="0.35">
      <c r="A2037" t="s">
        <v>4</v>
      </c>
      <c r="B2037" t="s">
        <v>68</v>
      </c>
      <c r="C2037" t="s">
        <v>100</v>
      </c>
      <c r="D2037" t="s">
        <v>101</v>
      </c>
      <c r="E2037" t="s">
        <v>2770</v>
      </c>
      <c r="F2037" t="s">
        <v>2771</v>
      </c>
      <c r="G2037">
        <v>1</v>
      </c>
      <c r="H2037" t="s">
        <v>87</v>
      </c>
      <c r="I2037" t="s">
        <v>7</v>
      </c>
      <c r="J2037" t="s">
        <v>8</v>
      </c>
      <c r="K2037">
        <v>4529.1052804259443</v>
      </c>
      <c r="L2037">
        <v>5437.2061302657439</v>
      </c>
      <c r="M2037">
        <v>3709.3118259315261</v>
      </c>
      <c r="N2037">
        <v>3416.59578943409</v>
      </c>
      <c r="O2037">
        <v>2583.084264148024</v>
      </c>
      <c r="P2037">
        <v>3456.625379737121</v>
      </c>
      <c r="Q2037">
        <v>2949.1539683815572</v>
      </c>
      <c r="R2037">
        <v>3517.992702812272</v>
      </c>
      <c r="S2037">
        <v>2505.4571962073742</v>
      </c>
    </row>
    <row r="2038" spans="1:19" x14ac:dyDescent="0.35">
      <c r="A2038" t="s">
        <v>4</v>
      </c>
      <c r="B2038" t="s">
        <v>68</v>
      </c>
      <c r="C2038" t="s">
        <v>100</v>
      </c>
      <c r="D2038" t="s">
        <v>101</v>
      </c>
      <c r="E2038" t="s">
        <v>2770</v>
      </c>
      <c r="F2038" t="s">
        <v>2771</v>
      </c>
      <c r="G2038">
        <v>3</v>
      </c>
      <c r="H2038" t="s">
        <v>88</v>
      </c>
      <c r="I2038" t="s">
        <v>7</v>
      </c>
      <c r="J2038" t="s">
        <v>8</v>
      </c>
      <c r="K2038">
        <v>4384.8968922386039</v>
      </c>
      <c r="L2038">
        <v>1464.085717250063</v>
      </c>
      <c r="M2038">
        <v>617.24482616500586</v>
      </c>
      <c r="N2038">
        <v>350.86454979629661</v>
      </c>
      <c r="O2038">
        <v>212.78049967727719</v>
      </c>
      <c r="P2038">
        <v>209.5343994491586</v>
      </c>
      <c r="Q2038">
        <v>2606.3633328559849</v>
      </c>
      <c r="R2038">
        <v>675.15459301835085</v>
      </c>
      <c r="S2038">
        <v>1483.806039637733</v>
      </c>
    </row>
    <row r="2039" spans="1:19" x14ac:dyDescent="0.35">
      <c r="A2039" t="s">
        <v>4</v>
      </c>
      <c r="B2039" t="s">
        <v>68</v>
      </c>
      <c r="C2039" t="s">
        <v>100</v>
      </c>
      <c r="D2039" t="s">
        <v>101</v>
      </c>
      <c r="E2039" t="s">
        <v>2772</v>
      </c>
      <c r="F2039" t="s">
        <v>2773</v>
      </c>
      <c r="G2039">
        <v>1</v>
      </c>
      <c r="H2039" t="s">
        <v>87</v>
      </c>
      <c r="I2039" t="s">
        <v>7</v>
      </c>
      <c r="J2039" t="s">
        <v>8</v>
      </c>
      <c r="K2039">
        <v>1132.0446170226919</v>
      </c>
      <c r="L2039">
        <v>3333.074464155613</v>
      </c>
      <c r="M2039">
        <v>3253.8544750816482</v>
      </c>
      <c r="N2039">
        <v>368.5463350311274</v>
      </c>
      <c r="O2039">
        <v>923.47586978149502</v>
      </c>
      <c r="P2039">
        <v>3279.1053951088438</v>
      </c>
      <c r="Q2039">
        <v>2360.2470885528401</v>
      </c>
      <c r="R2039">
        <v>1091.364799176768</v>
      </c>
      <c r="S2039">
        <v>402.93455012054437</v>
      </c>
    </row>
    <row r="2040" spans="1:19" x14ac:dyDescent="0.35">
      <c r="A2040" t="s">
        <v>4</v>
      </c>
      <c r="B2040" t="s">
        <v>68</v>
      </c>
      <c r="C2040" t="s">
        <v>100</v>
      </c>
      <c r="D2040" t="s">
        <v>101</v>
      </c>
      <c r="E2040" t="s">
        <v>2772</v>
      </c>
      <c r="F2040" t="s">
        <v>2773</v>
      </c>
      <c r="G2040">
        <v>3</v>
      </c>
      <c r="H2040" t="s">
        <v>88</v>
      </c>
      <c r="I2040" t="s">
        <v>7</v>
      </c>
      <c r="J2040" t="s">
        <v>8</v>
      </c>
      <c r="K2040">
        <v>659.84826997299228</v>
      </c>
      <c r="L2040">
        <v>456.72623384322759</v>
      </c>
      <c r="M2040">
        <v>416.47637427597073</v>
      </c>
      <c r="N2040">
        <v>495.32331388168348</v>
      </c>
      <c r="O2040">
        <v>244.2026241104127</v>
      </c>
      <c r="P2040">
        <v>504.84323903503389</v>
      </c>
      <c r="Q2040">
        <v>441.34161003112979</v>
      </c>
      <c r="R2040">
        <v>708.40618311996525</v>
      </c>
      <c r="S2040">
        <v>316.63124952163622</v>
      </c>
    </row>
    <row r="2041" spans="1:19" x14ac:dyDescent="0.35">
      <c r="A2041" t="s">
        <v>4</v>
      </c>
      <c r="B2041" t="s">
        <v>68</v>
      </c>
      <c r="C2041" t="s">
        <v>100</v>
      </c>
      <c r="D2041" t="s">
        <v>101</v>
      </c>
      <c r="E2041" t="s">
        <v>2774</v>
      </c>
      <c r="F2041" t="s">
        <v>2775</v>
      </c>
      <c r="G2041">
        <v>2</v>
      </c>
      <c r="H2041" t="s">
        <v>86</v>
      </c>
      <c r="I2041" t="s">
        <v>7</v>
      </c>
      <c r="J2041" t="s">
        <v>8</v>
      </c>
      <c r="K2041">
        <v>14461.84534895927</v>
      </c>
      <c r="L2041">
        <v>19475.818730989231</v>
      </c>
      <c r="M2041">
        <v>20385.630254503059</v>
      </c>
      <c r="N2041">
        <v>20012.670736411681</v>
      </c>
      <c r="O2041">
        <v>16319.528738224741</v>
      </c>
      <c r="P2041">
        <v>19191.729731036121</v>
      </c>
      <c r="Q2041">
        <v>20129.316167548059</v>
      </c>
      <c r="R2041">
        <v>19711.550540767112</v>
      </c>
      <c r="S2041">
        <v>20720.028207180228</v>
      </c>
    </row>
    <row r="2042" spans="1:19" x14ac:dyDescent="0.35">
      <c r="A2042" t="s">
        <v>4</v>
      </c>
      <c r="B2042" t="s">
        <v>68</v>
      </c>
      <c r="C2042" t="s">
        <v>100</v>
      </c>
      <c r="D2042" t="s">
        <v>101</v>
      </c>
      <c r="E2042" t="s">
        <v>2776</v>
      </c>
      <c r="F2042" t="s">
        <v>2777</v>
      </c>
      <c r="G2042">
        <v>2</v>
      </c>
      <c r="H2042" t="s">
        <v>86</v>
      </c>
      <c r="I2042" t="s">
        <v>7</v>
      </c>
      <c r="J2042" t="s">
        <v>8</v>
      </c>
      <c r="K2042">
        <v>5.3868876647949211E-2</v>
      </c>
      <c r="L2042">
        <v>0.82596569671630826</v>
      </c>
      <c r="M2042">
        <v>6.2845982192993084</v>
      </c>
      <c r="N2042">
        <v>8.609831433868429</v>
      </c>
      <c r="O2042">
        <v>4.4979745307922396</v>
      </c>
      <c r="P2042">
        <v>8.9772203063964828E-2</v>
      </c>
      <c r="Q2042">
        <v>1.894353762817381</v>
      </c>
      <c r="R2042">
        <v>15.711494896697991</v>
      </c>
      <c r="S2042">
        <v>0.17057917022705071</v>
      </c>
    </row>
    <row r="2043" spans="1:19" x14ac:dyDescent="0.35">
      <c r="A2043" t="s">
        <v>4</v>
      </c>
      <c r="B2043" t="s">
        <v>68</v>
      </c>
      <c r="C2043" t="s">
        <v>100</v>
      </c>
      <c r="D2043" t="s">
        <v>101</v>
      </c>
      <c r="E2043" t="s">
        <v>2778</v>
      </c>
      <c r="F2043" t="s">
        <v>2779</v>
      </c>
      <c r="G2043">
        <v>2</v>
      </c>
      <c r="H2043" t="s">
        <v>86</v>
      </c>
      <c r="I2043" t="s">
        <v>7</v>
      </c>
      <c r="J2043" t="s">
        <v>8</v>
      </c>
      <c r="K2043">
        <v>5.195922131347662</v>
      </c>
      <c r="L2043">
        <v>15.61450178451536</v>
      </c>
      <c r="M2043">
        <v>62.188400422669112</v>
      </c>
      <c r="N2043">
        <v>34.903938610076928</v>
      </c>
      <c r="O2043">
        <v>49.599295304107713</v>
      </c>
      <c r="P2043">
        <v>23.43120994720449</v>
      </c>
      <c r="Q2043">
        <v>33.859006695556559</v>
      </c>
      <c r="R2043">
        <v>18.694331670379579</v>
      </c>
      <c r="S2043">
        <v>38.018902705383219</v>
      </c>
    </row>
    <row r="2044" spans="1:19" x14ac:dyDescent="0.35">
      <c r="A2044" t="s">
        <v>4</v>
      </c>
      <c r="B2044" t="s">
        <v>68</v>
      </c>
      <c r="C2044" t="s">
        <v>100</v>
      </c>
      <c r="D2044" t="s">
        <v>101</v>
      </c>
      <c r="E2044" t="s">
        <v>2780</v>
      </c>
      <c r="F2044" t="s">
        <v>2781</v>
      </c>
      <c r="G2044">
        <v>1</v>
      </c>
      <c r="H2044" t="s">
        <v>87</v>
      </c>
      <c r="I2044" t="s">
        <v>7</v>
      </c>
      <c r="J2044" t="s">
        <v>8</v>
      </c>
      <c r="K2044">
        <v>11.66214846801758</v>
      </c>
      <c r="L2044">
        <v>9.5193696006775248</v>
      </c>
      <c r="M2044">
        <v>3.005064696502683</v>
      </c>
      <c r="N2044">
        <v>21.78225246353146</v>
      </c>
      <c r="O2044">
        <v>3.0769137138366669</v>
      </c>
      <c r="P2044">
        <v>17.393828085327112</v>
      </c>
      <c r="Q2044">
        <v>7.8187083999634002</v>
      </c>
      <c r="R2044">
        <v>2.204693973541259</v>
      </c>
      <c r="S2044">
        <v>1.9884762580871591</v>
      </c>
    </row>
    <row r="2045" spans="1:19" x14ac:dyDescent="0.35">
      <c r="A2045" t="s">
        <v>4</v>
      </c>
      <c r="B2045" t="s">
        <v>68</v>
      </c>
      <c r="C2045" t="s">
        <v>100</v>
      </c>
      <c r="D2045" t="s">
        <v>101</v>
      </c>
      <c r="E2045" t="s">
        <v>2780</v>
      </c>
      <c r="F2045" t="s">
        <v>2781</v>
      </c>
      <c r="G2045">
        <v>3</v>
      </c>
      <c r="H2045" t="s">
        <v>88</v>
      </c>
      <c r="I2045" t="s">
        <v>7</v>
      </c>
      <c r="J2045" t="s">
        <v>8</v>
      </c>
      <c r="K2045">
        <v>0.5129267784118654</v>
      </c>
      <c r="L2045">
        <v>7.3145150527954099</v>
      </c>
      <c r="M2045">
        <v>7.6216978500366599</v>
      </c>
      <c r="N2045">
        <v>3.2395900604248058</v>
      </c>
      <c r="O2045">
        <v>4.6068019874572697</v>
      </c>
      <c r="P2045">
        <v>6.0729756072998189</v>
      </c>
      <c r="Q2045">
        <v>1.0347990325927741</v>
      </c>
      <c r="R2045">
        <v>9.6261099044800229</v>
      </c>
      <c r="S2045">
        <v>8.6561422744751084</v>
      </c>
    </row>
    <row r="2046" spans="1:19" x14ac:dyDescent="0.35">
      <c r="A2046" t="s">
        <v>4</v>
      </c>
      <c r="B2046" t="s">
        <v>68</v>
      </c>
      <c r="C2046" t="s">
        <v>100</v>
      </c>
      <c r="D2046" t="s">
        <v>101</v>
      </c>
      <c r="E2046" t="s">
        <v>2782</v>
      </c>
      <c r="F2046" t="s">
        <v>2783</v>
      </c>
      <c r="G2046">
        <v>1</v>
      </c>
      <c r="H2046" t="s">
        <v>87</v>
      </c>
      <c r="I2046" t="s">
        <v>7</v>
      </c>
      <c r="J2046" t="s">
        <v>8</v>
      </c>
      <c r="K2046">
        <v>796.59462743835741</v>
      </c>
      <c r="L2046">
        <v>3410.830585032621</v>
      </c>
      <c r="M2046">
        <v>4373.5893982863681</v>
      </c>
      <c r="N2046">
        <v>506.24237430648549</v>
      </c>
      <c r="O2046">
        <v>398.8857240875235</v>
      </c>
      <c r="P2046">
        <v>4465.9961013228794</v>
      </c>
      <c r="Q2046">
        <v>1023.5530158599749</v>
      </c>
      <c r="R2046">
        <v>801.64828734816888</v>
      </c>
      <c r="S2046">
        <v>349.8884459472593</v>
      </c>
    </row>
    <row r="2047" spans="1:19" x14ac:dyDescent="0.35">
      <c r="A2047" t="s">
        <v>4</v>
      </c>
      <c r="B2047" t="s">
        <v>68</v>
      </c>
      <c r="C2047" t="s">
        <v>100</v>
      </c>
      <c r="D2047" t="s">
        <v>101</v>
      </c>
      <c r="E2047" t="s">
        <v>2782</v>
      </c>
      <c r="F2047" t="s">
        <v>2783</v>
      </c>
      <c r="G2047">
        <v>3</v>
      </c>
      <c r="H2047" t="s">
        <v>88</v>
      </c>
      <c r="I2047" t="s">
        <v>7</v>
      </c>
      <c r="J2047" t="s">
        <v>8</v>
      </c>
      <c r="K2047">
        <v>1018.634856395729</v>
      </c>
      <c r="L2047">
        <v>349.25614336471381</v>
      </c>
      <c r="M2047">
        <v>462.70385701675582</v>
      </c>
      <c r="N2047">
        <v>288.35670259551938</v>
      </c>
      <c r="O2047">
        <v>273.67994316940189</v>
      </c>
      <c r="P2047">
        <v>602.03345118255152</v>
      </c>
      <c r="Q2047">
        <v>822.70858712616052</v>
      </c>
      <c r="R2047">
        <v>1046.561603885641</v>
      </c>
      <c r="S2047">
        <v>461.87620213241149</v>
      </c>
    </row>
    <row r="2048" spans="1:19" x14ac:dyDescent="0.35">
      <c r="A2048" t="s">
        <v>4</v>
      </c>
      <c r="B2048" t="s">
        <v>68</v>
      </c>
      <c r="C2048" t="s">
        <v>100</v>
      </c>
      <c r="D2048" t="s">
        <v>101</v>
      </c>
      <c r="E2048" t="s">
        <v>2784</v>
      </c>
      <c r="F2048" t="s">
        <v>2785</v>
      </c>
      <c r="G2048">
        <v>1</v>
      </c>
      <c r="H2048" t="s">
        <v>87</v>
      </c>
      <c r="I2048" t="s">
        <v>7</v>
      </c>
      <c r="J2048" t="s">
        <v>8</v>
      </c>
      <c r="K2048">
        <v>6048.490107968848</v>
      </c>
      <c r="L2048">
        <v>3175.4101824058489</v>
      </c>
      <c r="M2048">
        <v>7417.801539405029</v>
      </c>
      <c r="N2048">
        <v>7041.3240752358388</v>
      </c>
      <c r="O2048">
        <v>7053.279953064738</v>
      </c>
      <c r="P2048">
        <v>5608.975477297955</v>
      </c>
      <c r="Q2048">
        <v>7516.6261299307489</v>
      </c>
      <c r="R2048">
        <v>12191.13170635415</v>
      </c>
      <c r="S2048">
        <v>7188.8234921760059</v>
      </c>
    </row>
    <row r="2049" spans="1:19" x14ac:dyDescent="0.35">
      <c r="A2049" t="s">
        <v>4</v>
      </c>
      <c r="B2049" t="s">
        <v>68</v>
      </c>
      <c r="C2049" t="s">
        <v>100</v>
      </c>
      <c r="D2049" t="s">
        <v>101</v>
      </c>
      <c r="E2049" t="s">
        <v>2784</v>
      </c>
      <c r="F2049" t="s">
        <v>2785</v>
      </c>
      <c r="G2049">
        <v>3</v>
      </c>
      <c r="H2049" t="s">
        <v>88</v>
      </c>
      <c r="I2049" t="s">
        <v>7</v>
      </c>
      <c r="J2049" t="s">
        <v>8</v>
      </c>
      <c r="K2049">
        <v>113.4469635200502</v>
      </c>
      <c r="L2049">
        <v>3.710559584045408</v>
      </c>
      <c r="M2049">
        <v>154.75031151809691</v>
      </c>
      <c r="N2049">
        <v>3.9478631889343312</v>
      </c>
      <c r="O2049">
        <v>14.594132054138241</v>
      </c>
      <c r="P2049">
        <v>0.26489590072631841</v>
      </c>
      <c r="Q2049">
        <v>21.903333538818419</v>
      </c>
      <c r="R2049">
        <v>57.313041815948438</v>
      </c>
      <c r="S2049">
        <v>53.882148920440727</v>
      </c>
    </row>
    <row r="2050" spans="1:19" x14ac:dyDescent="0.35">
      <c r="A2050" t="s">
        <v>4</v>
      </c>
      <c r="B2050" t="s">
        <v>68</v>
      </c>
      <c r="C2050" t="s">
        <v>100</v>
      </c>
      <c r="D2050" t="s">
        <v>101</v>
      </c>
      <c r="E2050" t="s">
        <v>2786</v>
      </c>
      <c r="F2050" t="s">
        <v>2787</v>
      </c>
      <c r="G2050">
        <v>1</v>
      </c>
      <c r="H2050" t="s">
        <v>87</v>
      </c>
      <c r="I2050" t="s">
        <v>7</v>
      </c>
      <c r="J2050" t="s">
        <v>8</v>
      </c>
      <c r="K2050">
        <v>651.43919219970314</v>
      </c>
      <c r="L2050">
        <v>804.04468667525657</v>
      </c>
      <c r="M2050">
        <v>504.01361690673679</v>
      </c>
      <c r="N2050">
        <v>691.0173349258398</v>
      </c>
      <c r="O2050">
        <v>602.01821311416609</v>
      </c>
      <c r="P2050">
        <v>640.72069909744403</v>
      </c>
      <c r="Q2050">
        <v>673.41047621611756</v>
      </c>
      <c r="R2050">
        <v>378.70964957351731</v>
      </c>
      <c r="S2050">
        <v>708.42372696686141</v>
      </c>
    </row>
    <row r="2051" spans="1:19" x14ac:dyDescent="0.35">
      <c r="A2051" t="s">
        <v>4</v>
      </c>
      <c r="B2051" t="s">
        <v>68</v>
      </c>
      <c r="C2051" t="s">
        <v>100</v>
      </c>
      <c r="D2051" t="s">
        <v>101</v>
      </c>
      <c r="E2051" t="s">
        <v>2786</v>
      </c>
      <c r="F2051" t="s">
        <v>2787</v>
      </c>
      <c r="G2051">
        <v>3</v>
      </c>
      <c r="H2051" t="s">
        <v>88</v>
      </c>
      <c r="I2051" t="s">
        <v>7</v>
      </c>
      <c r="J2051" t="s">
        <v>8</v>
      </c>
      <c r="K2051">
        <v>92.581741664886437</v>
      </c>
      <c r="L2051">
        <v>36.082981665802023</v>
      </c>
      <c r="M2051">
        <v>33.377370912933323</v>
      </c>
      <c r="N2051">
        <v>127.7633864501951</v>
      </c>
      <c r="O2051">
        <v>73.586578554534896</v>
      </c>
      <c r="P2051">
        <v>56.531380879211348</v>
      </c>
      <c r="Q2051">
        <v>103.61001556854271</v>
      </c>
      <c r="R2051">
        <v>218.47965044479369</v>
      </c>
      <c r="S2051">
        <v>74.915917819976869</v>
      </c>
    </row>
    <row r="2052" spans="1:19" x14ac:dyDescent="0.35">
      <c r="A2052" t="s">
        <v>4</v>
      </c>
      <c r="B2052" t="s">
        <v>68</v>
      </c>
      <c r="C2052" t="s">
        <v>100</v>
      </c>
      <c r="D2052" t="s">
        <v>101</v>
      </c>
      <c r="E2052" t="s">
        <v>2788</v>
      </c>
      <c r="F2052" t="s">
        <v>2789</v>
      </c>
      <c r="G2052">
        <v>1</v>
      </c>
      <c r="H2052" t="s">
        <v>87</v>
      </c>
      <c r="I2052" t="s">
        <v>7</v>
      </c>
      <c r="J2052" t="s">
        <v>8</v>
      </c>
      <c r="K2052">
        <v>65.829532933807528</v>
      </c>
      <c r="L2052">
        <v>49.152622167968701</v>
      </c>
      <c r="M2052">
        <v>83.106448799133446</v>
      </c>
      <c r="N2052">
        <v>32.558668004608343</v>
      </c>
      <c r="O2052">
        <v>76.046745344543226</v>
      </c>
      <c r="P2052">
        <v>131.70470022888159</v>
      </c>
      <c r="Q2052">
        <v>84.551988384246528</v>
      </c>
      <c r="R2052">
        <v>69.840544083403984</v>
      </c>
      <c r="S2052">
        <v>27.015183578491129</v>
      </c>
    </row>
    <row r="2053" spans="1:19" x14ac:dyDescent="0.35">
      <c r="A2053" t="s">
        <v>4</v>
      </c>
      <c r="B2053" t="s">
        <v>68</v>
      </c>
      <c r="C2053" t="s">
        <v>100</v>
      </c>
      <c r="D2053" t="s">
        <v>101</v>
      </c>
      <c r="E2053" t="s">
        <v>2788</v>
      </c>
      <c r="F2053" t="s">
        <v>2789</v>
      </c>
      <c r="G2053">
        <v>3</v>
      </c>
      <c r="H2053" t="s">
        <v>88</v>
      </c>
      <c r="I2053" t="s">
        <v>7</v>
      </c>
      <c r="J2053" t="s">
        <v>8</v>
      </c>
      <c r="K2053">
        <v>14.97492320098875</v>
      </c>
      <c r="L2053">
        <v>11.750680965423591</v>
      </c>
      <c r="M2053">
        <v>1.717472263336181</v>
      </c>
      <c r="N2053">
        <v>41.090544681549147</v>
      </c>
      <c r="O2053">
        <v>15.18158367691035</v>
      </c>
      <c r="P2053">
        <v>25.117495381164531</v>
      </c>
      <c r="Q2053">
        <v>13.33345855484005</v>
      </c>
      <c r="R2053">
        <v>29.506612117767389</v>
      </c>
      <c r="S2053">
        <v>84.218404044341099</v>
      </c>
    </row>
    <row r="2054" spans="1:19" x14ac:dyDescent="0.35">
      <c r="A2054" t="s">
        <v>4</v>
      </c>
      <c r="B2054" t="s">
        <v>68</v>
      </c>
      <c r="C2054" t="s">
        <v>100</v>
      </c>
      <c r="D2054" t="s">
        <v>101</v>
      </c>
      <c r="E2054" t="s">
        <v>2790</v>
      </c>
      <c r="F2054" t="s">
        <v>2791</v>
      </c>
      <c r="G2054">
        <v>1</v>
      </c>
      <c r="H2054" t="s">
        <v>87</v>
      </c>
      <c r="I2054" t="s">
        <v>7</v>
      </c>
      <c r="J2054" t="s">
        <v>8</v>
      </c>
      <c r="K2054">
        <v>1074.7836835029859</v>
      </c>
      <c r="L2054">
        <v>329.79397926254461</v>
      </c>
      <c r="M2054">
        <v>547.95669305190711</v>
      </c>
      <c r="N2054">
        <v>1604.657781922105</v>
      </c>
      <c r="O2054">
        <v>214.0467055068967</v>
      </c>
      <c r="P2054">
        <v>508.6744939697262</v>
      </c>
      <c r="Q2054">
        <v>251.98806559524621</v>
      </c>
      <c r="R2054">
        <v>217.30983331451409</v>
      </c>
      <c r="S2054">
        <v>111.454938625336</v>
      </c>
    </row>
    <row r="2055" spans="1:19" x14ac:dyDescent="0.35">
      <c r="A2055" t="s">
        <v>4</v>
      </c>
      <c r="B2055" t="s">
        <v>68</v>
      </c>
      <c r="C2055" t="s">
        <v>100</v>
      </c>
      <c r="D2055" t="s">
        <v>101</v>
      </c>
      <c r="E2055" t="s">
        <v>2790</v>
      </c>
      <c r="F2055" t="s">
        <v>2791</v>
      </c>
      <c r="G2055">
        <v>3</v>
      </c>
      <c r="H2055" t="s">
        <v>88</v>
      </c>
      <c r="I2055" t="s">
        <v>7</v>
      </c>
      <c r="J2055" t="s">
        <v>8</v>
      </c>
      <c r="K2055">
        <v>162.4487504371651</v>
      </c>
      <c r="L2055">
        <v>1122.144452176663</v>
      </c>
      <c r="M2055">
        <v>899.80393777848121</v>
      </c>
      <c r="N2055">
        <v>684.10502650605872</v>
      </c>
      <c r="O2055">
        <v>1356.667144857777</v>
      </c>
      <c r="P2055">
        <v>1004.744712060573</v>
      </c>
      <c r="Q2055">
        <v>2166.702173356598</v>
      </c>
      <c r="R2055">
        <v>2421.268754785161</v>
      </c>
      <c r="S2055">
        <v>2012.5488545257249</v>
      </c>
    </row>
    <row r="2056" spans="1:19" x14ac:dyDescent="0.35">
      <c r="A2056" t="s">
        <v>4</v>
      </c>
      <c r="B2056" t="s">
        <v>68</v>
      </c>
      <c r="C2056" t="s">
        <v>100</v>
      </c>
      <c r="D2056" t="s">
        <v>101</v>
      </c>
      <c r="E2056" t="s">
        <v>2792</v>
      </c>
      <c r="F2056" t="s">
        <v>2793</v>
      </c>
      <c r="G2056">
        <v>1</v>
      </c>
      <c r="H2056" t="s">
        <v>87</v>
      </c>
      <c r="I2056" t="s">
        <v>7</v>
      </c>
      <c r="J2056" t="s">
        <v>8</v>
      </c>
      <c r="K2056">
        <v>1370.4427415268119</v>
      </c>
      <c r="L2056">
        <v>4420.5050262521536</v>
      </c>
      <c r="M2056">
        <v>2282.8866947540191</v>
      </c>
      <c r="N2056">
        <v>1720.6802926284911</v>
      </c>
      <c r="O2056">
        <v>2516.2981887275878</v>
      </c>
      <c r="P2056">
        <v>10680.71189880249</v>
      </c>
      <c r="Q2056">
        <v>1595.534960160848</v>
      </c>
      <c r="R2056">
        <v>2460.9774173683281</v>
      </c>
      <c r="S2056">
        <v>2451.0261196174811</v>
      </c>
    </row>
    <row r="2057" spans="1:19" x14ac:dyDescent="0.35">
      <c r="A2057" t="s">
        <v>4</v>
      </c>
      <c r="B2057" t="s">
        <v>68</v>
      </c>
      <c r="C2057" t="s">
        <v>100</v>
      </c>
      <c r="D2057" t="s">
        <v>101</v>
      </c>
      <c r="E2057" t="s">
        <v>2792</v>
      </c>
      <c r="F2057" t="s">
        <v>2793</v>
      </c>
      <c r="G2057">
        <v>3</v>
      </c>
      <c r="H2057" t="s">
        <v>88</v>
      </c>
      <c r="I2057" t="s">
        <v>7</v>
      </c>
      <c r="J2057" t="s">
        <v>8</v>
      </c>
      <c r="K2057">
        <v>3257.6442416099239</v>
      </c>
      <c r="L2057">
        <v>78.648723721313715</v>
      </c>
      <c r="M2057">
        <v>290.16401821289003</v>
      </c>
      <c r="N2057">
        <v>238.86935014495609</v>
      </c>
      <c r="O2057">
        <v>121.36225888900751</v>
      </c>
      <c r="P2057">
        <v>27.303354132080042</v>
      </c>
      <c r="Q2057">
        <v>307.94529708023339</v>
      </c>
      <c r="R2057">
        <v>212.06173017806961</v>
      </c>
      <c r="S2057">
        <v>346.38973271560502</v>
      </c>
    </row>
    <row r="2058" spans="1:19" x14ac:dyDescent="0.35">
      <c r="A2058" t="s">
        <v>4</v>
      </c>
      <c r="B2058" t="s">
        <v>68</v>
      </c>
      <c r="C2058" t="s">
        <v>100</v>
      </c>
      <c r="D2058" t="s">
        <v>101</v>
      </c>
      <c r="E2058" t="s">
        <v>2794</v>
      </c>
      <c r="F2058" t="s">
        <v>2795</v>
      </c>
      <c r="G2058">
        <v>1</v>
      </c>
      <c r="H2058" t="s">
        <v>87</v>
      </c>
      <c r="I2058" t="s">
        <v>7</v>
      </c>
      <c r="J2058" t="s">
        <v>8</v>
      </c>
      <c r="K2058">
        <v>497.6854211112954</v>
      </c>
      <c r="L2058">
        <v>1068.867176720433</v>
      </c>
      <c r="M2058">
        <v>393.41235446472052</v>
      </c>
      <c r="N2058">
        <v>182.48081582565331</v>
      </c>
      <c r="O2058">
        <v>85.6324424079896</v>
      </c>
      <c r="P2058">
        <v>229.407929325102</v>
      </c>
      <c r="Q2058">
        <v>332.17818078308193</v>
      </c>
      <c r="R2058">
        <v>356.40849460220608</v>
      </c>
      <c r="S2058">
        <v>303.47667139740179</v>
      </c>
    </row>
    <row r="2059" spans="1:19" x14ac:dyDescent="0.35">
      <c r="A2059" t="s">
        <v>4</v>
      </c>
      <c r="B2059" t="s">
        <v>68</v>
      </c>
      <c r="C2059" t="s">
        <v>100</v>
      </c>
      <c r="D2059" t="s">
        <v>101</v>
      </c>
      <c r="E2059" t="s">
        <v>2794</v>
      </c>
      <c r="F2059" t="s">
        <v>2795</v>
      </c>
      <c r="G2059">
        <v>3</v>
      </c>
      <c r="H2059" t="s">
        <v>88</v>
      </c>
      <c r="I2059" t="s">
        <v>7</v>
      </c>
      <c r="J2059" t="s">
        <v>8</v>
      </c>
      <c r="K2059">
        <v>52.269381140136723</v>
      </c>
      <c r="L2059">
        <v>140.42576035232551</v>
      </c>
      <c r="M2059">
        <v>321.50054966888109</v>
      </c>
      <c r="N2059">
        <v>325.42995881958132</v>
      </c>
      <c r="O2059">
        <v>293.36251786498798</v>
      </c>
      <c r="P2059">
        <v>300.84131876143908</v>
      </c>
      <c r="Q2059">
        <v>355.53093017730652</v>
      </c>
      <c r="R2059">
        <v>330.06043797301868</v>
      </c>
      <c r="S2059">
        <v>213.2986315788261</v>
      </c>
    </row>
    <row r="2060" spans="1:19" x14ac:dyDescent="0.35">
      <c r="A2060" t="s">
        <v>4</v>
      </c>
      <c r="B2060" t="s">
        <v>68</v>
      </c>
      <c r="C2060" t="s">
        <v>100</v>
      </c>
      <c r="D2060" t="s">
        <v>101</v>
      </c>
      <c r="E2060" t="s">
        <v>174</v>
      </c>
      <c r="F2060" t="s">
        <v>2796</v>
      </c>
      <c r="G2060">
        <v>1</v>
      </c>
      <c r="H2060" t="s">
        <v>87</v>
      </c>
      <c r="I2060" t="s">
        <v>7</v>
      </c>
      <c r="J2060" t="s">
        <v>8</v>
      </c>
      <c r="K2060">
        <v>1639.774202520749</v>
      </c>
      <c r="L2060">
        <v>9041.9519097884986</v>
      </c>
      <c r="M2060">
        <v>7448.5051286952812</v>
      </c>
      <c r="N2060">
        <v>738.0517843971212</v>
      </c>
      <c r="O2060">
        <v>389.45409674529651</v>
      </c>
      <c r="P2060">
        <v>1884.38807324145</v>
      </c>
      <c r="Q2060">
        <v>3163.2786161254239</v>
      </c>
      <c r="R2060">
        <v>1000.822902616128</v>
      </c>
      <c r="S2060">
        <v>355.76098099517708</v>
      </c>
    </row>
    <row r="2061" spans="1:19" x14ac:dyDescent="0.35">
      <c r="A2061" t="s">
        <v>4</v>
      </c>
      <c r="B2061" t="s">
        <v>68</v>
      </c>
      <c r="C2061" t="s">
        <v>100</v>
      </c>
      <c r="D2061" t="s">
        <v>101</v>
      </c>
      <c r="E2061" t="s">
        <v>174</v>
      </c>
      <c r="F2061" t="s">
        <v>2796</v>
      </c>
      <c r="G2061">
        <v>3</v>
      </c>
      <c r="H2061" t="s">
        <v>88</v>
      </c>
      <c r="I2061" t="s">
        <v>7</v>
      </c>
      <c r="J2061" t="s">
        <v>8</v>
      </c>
      <c r="K2061">
        <v>8696.5044748822438</v>
      </c>
      <c r="L2061">
        <v>600.49633337631428</v>
      </c>
      <c r="M2061">
        <v>721.96864180831403</v>
      </c>
      <c r="N2061">
        <v>950.88261343384113</v>
      </c>
      <c r="O2061">
        <v>245.25536709899839</v>
      </c>
      <c r="P2061">
        <v>221.2338862327573</v>
      </c>
      <c r="Q2061">
        <v>147.03744965438869</v>
      </c>
      <c r="R2061">
        <v>965.41848600695914</v>
      </c>
      <c r="S2061">
        <v>967.40557688369756</v>
      </c>
    </row>
    <row r="2062" spans="1:19" x14ac:dyDescent="0.35">
      <c r="A2062" t="s">
        <v>4</v>
      </c>
      <c r="B2062" t="s">
        <v>68</v>
      </c>
      <c r="C2062" t="s">
        <v>100</v>
      </c>
      <c r="D2062" t="s">
        <v>101</v>
      </c>
      <c r="E2062" t="s">
        <v>2797</v>
      </c>
      <c r="F2062" t="s">
        <v>2798</v>
      </c>
      <c r="G2062">
        <v>1</v>
      </c>
      <c r="H2062" t="s">
        <v>87</v>
      </c>
      <c r="I2062" t="s">
        <v>7</v>
      </c>
      <c r="J2062" t="s">
        <v>8</v>
      </c>
      <c r="K2062">
        <v>52.613487982940597</v>
      </c>
      <c r="L2062">
        <v>70.023777436065686</v>
      </c>
      <c r="M2062">
        <v>43.186545801544163</v>
      </c>
      <c r="N2062">
        <v>58.036483303833037</v>
      </c>
      <c r="O2062">
        <v>28.45919325790403</v>
      </c>
      <c r="P2062">
        <v>70.135215010070894</v>
      </c>
      <c r="Q2062">
        <v>25.490550624847451</v>
      </c>
      <c r="R2062">
        <v>54.144135673522761</v>
      </c>
      <c r="S2062">
        <v>38.289526977538941</v>
      </c>
    </row>
    <row r="2063" spans="1:19" x14ac:dyDescent="0.35">
      <c r="A2063" t="s">
        <v>4</v>
      </c>
      <c r="B2063" t="s">
        <v>68</v>
      </c>
      <c r="C2063" t="s">
        <v>100</v>
      </c>
      <c r="D2063" t="s">
        <v>101</v>
      </c>
      <c r="E2063" t="s">
        <v>2797</v>
      </c>
      <c r="F2063" t="s">
        <v>2798</v>
      </c>
      <c r="G2063">
        <v>3</v>
      </c>
      <c r="H2063" t="s">
        <v>88</v>
      </c>
      <c r="I2063" t="s">
        <v>7</v>
      </c>
      <c r="J2063" t="s">
        <v>8</v>
      </c>
      <c r="K2063">
        <v>31.610280723571741</v>
      </c>
      <c r="L2063">
        <v>34.386289008331268</v>
      </c>
      <c r="M2063">
        <v>40.935439459228419</v>
      </c>
      <c r="N2063">
        <v>59.429828706359842</v>
      </c>
      <c r="O2063">
        <v>50.70056455001837</v>
      </c>
      <c r="P2063">
        <v>64.833980700683568</v>
      </c>
      <c r="Q2063">
        <v>97.983159950256592</v>
      </c>
      <c r="R2063">
        <v>79.892958966064541</v>
      </c>
      <c r="S2063">
        <v>105.9643916099547</v>
      </c>
    </row>
    <row r="2064" spans="1:19" x14ac:dyDescent="0.35">
      <c r="A2064" t="s">
        <v>4</v>
      </c>
      <c r="B2064" t="s">
        <v>68</v>
      </c>
      <c r="C2064" t="s">
        <v>100</v>
      </c>
      <c r="D2064" t="s">
        <v>101</v>
      </c>
      <c r="E2064" t="s">
        <v>2799</v>
      </c>
      <c r="F2064" t="s">
        <v>2800</v>
      </c>
      <c r="G2064">
        <v>1</v>
      </c>
      <c r="H2064" t="s">
        <v>87</v>
      </c>
      <c r="I2064" t="s">
        <v>7</v>
      </c>
      <c r="J2064" t="s">
        <v>8</v>
      </c>
      <c r="K2064">
        <v>253.1815542427077</v>
      </c>
      <c r="L2064">
        <v>236.22480122070411</v>
      </c>
      <c r="M2064">
        <v>325.52934682693387</v>
      </c>
      <c r="N2064">
        <v>2109.3226056556468</v>
      </c>
      <c r="O2064">
        <v>46.593880924987793</v>
      </c>
      <c r="P2064">
        <v>454.47595789947349</v>
      </c>
      <c r="Q2064">
        <v>363.20918884429989</v>
      </c>
      <c r="R2064">
        <v>100.9359533210753</v>
      </c>
      <c r="S2064">
        <v>36.082139697265539</v>
      </c>
    </row>
    <row r="2065" spans="1:19" x14ac:dyDescent="0.35">
      <c r="A2065" t="s">
        <v>4</v>
      </c>
      <c r="B2065" t="s">
        <v>68</v>
      </c>
      <c r="C2065" t="s">
        <v>100</v>
      </c>
      <c r="D2065" t="s">
        <v>101</v>
      </c>
      <c r="E2065" t="s">
        <v>2799</v>
      </c>
      <c r="F2065" t="s">
        <v>2800</v>
      </c>
      <c r="G2065">
        <v>3</v>
      </c>
      <c r="H2065" t="s">
        <v>88</v>
      </c>
      <c r="I2065" t="s">
        <v>7</v>
      </c>
      <c r="J2065" t="s">
        <v>8</v>
      </c>
      <c r="K2065">
        <v>111.4837552299485</v>
      </c>
      <c r="L2065">
        <v>663.70041212462525</v>
      </c>
      <c r="M2065">
        <v>281.50630999450868</v>
      </c>
      <c r="N2065">
        <v>154.93953019561789</v>
      </c>
      <c r="O2065">
        <v>522.30689131392705</v>
      </c>
      <c r="P2065">
        <v>711.21333980101952</v>
      </c>
      <c r="Q2065">
        <v>435.21268157119431</v>
      </c>
      <c r="R2065">
        <v>1288.221742795557</v>
      </c>
      <c r="S2065">
        <v>1192.225617349997</v>
      </c>
    </row>
    <row r="2066" spans="1:19" x14ac:dyDescent="0.35">
      <c r="A2066" t="s">
        <v>4</v>
      </c>
      <c r="B2066" t="s">
        <v>68</v>
      </c>
      <c r="C2066" t="s">
        <v>100</v>
      </c>
      <c r="D2066" t="s">
        <v>101</v>
      </c>
      <c r="E2066" t="s">
        <v>2801</v>
      </c>
      <c r="F2066" t="s">
        <v>2802</v>
      </c>
      <c r="G2066">
        <v>1</v>
      </c>
      <c r="H2066" t="s">
        <v>87</v>
      </c>
      <c r="I2066" t="s">
        <v>7</v>
      </c>
      <c r="J2066" t="s">
        <v>8</v>
      </c>
      <c r="K2066">
        <v>371.2193786758429</v>
      </c>
      <c r="L2066">
        <v>597.47562419280587</v>
      </c>
      <c r="M2066">
        <v>3041.690856142443</v>
      </c>
      <c r="N2066">
        <v>1095.78516234518</v>
      </c>
      <c r="O2066">
        <v>135.11913742752029</v>
      </c>
      <c r="P2066">
        <v>1165.0265362480061</v>
      </c>
      <c r="Q2066">
        <v>376.46896068267631</v>
      </c>
      <c r="R2066">
        <v>272.02557385787941</v>
      </c>
      <c r="S2066">
        <v>129.50596867065411</v>
      </c>
    </row>
    <row r="2067" spans="1:19" x14ac:dyDescent="0.35">
      <c r="A2067" t="s">
        <v>4</v>
      </c>
      <c r="B2067" t="s">
        <v>68</v>
      </c>
      <c r="C2067" t="s">
        <v>100</v>
      </c>
      <c r="D2067" t="s">
        <v>101</v>
      </c>
      <c r="E2067" t="s">
        <v>2801</v>
      </c>
      <c r="F2067" t="s">
        <v>2802</v>
      </c>
      <c r="G2067">
        <v>3</v>
      </c>
      <c r="H2067" t="s">
        <v>88</v>
      </c>
      <c r="I2067" t="s">
        <v>7</v>
      </c>
      <c r="J2067" t="s">
        <v>8</v>
      </c>
      <c r="K2067">
        <v>803.17076156159044</v>
      </c>
      <c r="L2067">
        <v>1016.309341600041</v>
      </c>
      <c r="M2067">
        <v>417.65182853393719</v>
      </c>
      <c r="N2067">
        <v>369.60018507995602</v>
      </c>
      <c r="O2067">
        <v>412.92303254623272</v>
      </c>
      <c r="P2067">
        <v>1166.194800685128</v>
      </c>
      <c r="Q2067">
        <v>1207.8733693252509</v>
      </c>
      <c r="R2067">
        <v>1520.1926018592801</v>
      </c>
      <c r="S2067">
        <v>914.47995493317217</v>
      </c>
    </row>
    <row r="2068" spans="1:19" x14ac:dyDescent="0.35">
      <c r="A2068" t="s">
        <v>4</v>
      </c>
      <c r="B2068" t="s">
        <v>68</v>
      </c>
      <c r="C2068" t="s">
        <v>100</v>
      </c>
      <c r="D2068" t="s">
        <v>101</v>
      </c>
      <c r="E2068" t="s">
        <v>2803</v>
      </c>
      <c r="F2068" t="s">
        <v>2804</v>
      </c>
      <c r="G2068">
        <v>1</v>
      </c>
      <c r="H2068" t="s">
        <v>87</v>
      </c>
      <c r="I2068" t="s">
        <v>7</v>
      </c>
      <c r="J2068" t="s">
        <v>8</v>
      </c>
      <c r="K2068">
        <v>1822.7274434708081</v>
      </c>
      <c r="L2068">
        <v>2284.1445020812612</v>
      </c>
      <c r="M2068">
        <v>3329.7244955536221</v>
      </c>
      <c r="N2068">
        <v>3060.3937813232728</v>
      </c>
      <c r="O2068">
        <v>3648.3065925451951</v>
      </c>
      <c r="P2068">
        <v>4942.5126903222317</v>
      </c>
      <c r="Q2068">
        <v>1733.0616210205139</v>
      </c>
      <c r="R2068">
        <v>3470.6331094718212</v>
      </c>
      <c r="S2068">
        <v>3754.383837110935</v>
      </c>
    </row>
    <row r="2069" spans="1:19" x14ac:dyDescent="0.35">
      <c r="A2069" t="s">
        <v>4</v>
      </c>
      <c r="B2069" t="s">
        <v>68</v>
      </c>
      <c r="C2069" t="s">
        <v>100</v>
      </c>
      <c r="D2069" t="s">
        <v>101</v>
      </c>
      <c r="E2069" t="s">
        <v>2803</v>
      </c>
      <c r="F2069" t="s">
        <v>2804</v>
      </c>
      <c r="G2069">
        <v>3</v>
      </c>
      <c r="H2069" t="s">
        <v>88</v>
      </c>
      <c r="I2069" t="s">
        <v>7</v>
      </c>
      <c r="J2069" t="s">
        <v>8</v>
      </c>
      <c r="K2069">
        <v>171.16517748107981</v>
      </c>
      <c r="L2069">
        <v>3.028838877868647</v>
      </c>
      <c r="M2069">
        <v>77.206454808807436</v>
      </c>
      <c r="N2069">
        <v>3.1753567604064941</v>
      </c>
      <c r="O2069">
        <v>83.575547830199852</v>
      </c>
      <c r="P2069">
        <v>3.7231798187255851</v>
      </c>
      <c r="Q2069">
        <v>205.9385080986012</v>
      </c>
      <c r="R2069">
        <v>126.75512897643971</v>
      </c>
      <c r="S2069">
        <v>211.3441288452149</v>
      </c>
    </row>
    <row r="2070" spans="1:19" x14ac:dyDescent="0.35">
      <c r="A2070" t="s">
        <v>4</v>
      </c>
      <c r="B2070" t="s">
        <v>68</v>
      </c>
      <c r="C2070" t="s">
        <v>100</v>
      </c>
      <c r="D2070" t="s">
        <v>101</v>
      </c>
      <c r="E2070" t="s">
        <v>2805</v>
      </c>
      <c r="F2070" t="s">
        <v>2806</v>
      </c>
      <c r="G2070">
        <v>1</v>
      </c>
      <c r="H2070" t="s">
        <v>87</v>
      </c>
      <c r="I2070" t="s">
        <v>7</v>
      </c>
      <c r="J2070" t="s">
        <v>8</v>
      </c>
      <c r="K2070">
        <v>2002.1528072326221</v>
      </c>
      <c r="L2070">
        <v>1731.0108900604171</v>
      </c>
      <c r="M2070">
        <v>3346.684776438889</v>
      </c>
      <c r="N2070">
        <v>3749.5968925474849</v>
      </c>
      <c r="O2070">
        <v>3763.938544992041</v>
      </c>
      <c r="P2070">
        <v>2524.9565517577771</v>
      </c>
      <c r="Q2070">
        <v>3159.9536058341582</v>
      </c>
      <c r="R2070">
        <v>4489.0631822720079</v>
      </c>
      <c r="S2070">
        <v>2548.584978588096</v>
      </c>
    </row>
    <row r="2071" spans="1:19" x14ac:dyDescent="0.35">
      <c r="A2071" t="s">
        <v>4</v>
      </c>
      <c r="B2071" t="s">
        <v>68</v>
      </c>
      <c r="C2071" t="s">
        <v>100</v>
      </c>
      <c r="D2071" t="s">
        <v>101</v>
      </c>
      <c r="E2071" t="s">
        <v>2805</v>
      </c>
      <c r="F2071" t="s">
        <v>2806</v>
      </c>
      <c r="G2071">
        <v>3</v>
      </c>
      <c r="H2071" t="s">
        <v>88</v>
      </c>
      <c r="I2071" t="s">
        <v>7</v>
      </c>
      <c r="J2071" t="s">
        <v>8</v>
      </c>
      <c r="K2071">
        <v>61.452038553619239</v>
      </c>
      <c r="L2071">
        <v>0.69435501785278342</v>
      </c>
      <c r="M2071">
        <v>82.628425576019197</v>
      </c>
      <c r="N2071">
        <v>3.2348030570983952</v>
      </c>
      <c r="O2071">
        <v>0.77642143554687515</v>
      </c>
      <c r="P2071">
        <v>0.48439554367065418</v>
      </c>
      <c r="Q2071">
        <v>40.99696415634228</v>
      </c>
      <c r="R2071">
        <v>17.561809660339371</v>
      </c>
      <c r="S2071">
        <v>37.179129995727472</v>
      </c>
    </row>
    <row r="2072" spans="1:19" x14ac:dyDescent="0.35">
      <c r="A2072" t="s">
        <v>4</v>
      </c>
      <c r="B2072" t="s">
        <v>68</v>
      </c>
      <c r="C2072" t="s">
        <v>100</v>
      </c>
      <c r="D2072" t="s">
        <v>101</v>
      </c>
      <c r="E2072" t="s">
        <v>2807</v>
      </c>
      <c r="F2072" t="s">
        <v>2808</v>
      </c>
      <c r="G2072">
        <v>1</v>
      </c>
      <c r="H2072" t="s">
        <v>87</v>
      </c>
      <c r="I2072" t="s">
        <v>7</v>
      </c>
      <c r="J2072" t="s">
        <v>8</v>
      </c>
      <c r="K2072">
        <v>3834.477021717069</v>
      </c>
      <c r="L2072">
        <v>3893.3693411042168</v>
      </c>
      <c r="M2072">
        <v>4722.9520851188154</v>
      </c>
      <c r="N2072">
        <v>4024.106274257746</v>
      </c>
      <c r="O2072">
        <v>4669.7830128821988</v>
      </c>
      <c r="P2072">
        <v>5307.8835982041564</v>
      </c>
      <c r="Q2072">
        <v>5089.6871052711176</v>
      </c>
      <c r="R2072">
        <v>5713.6015790998408</v>
      </c>
      <c r="S2072">
        <v>5213.6003667219547</v>
      </c>
    </row>
    <row r="2073" spans="1:19" x14ac:dyDescent="0.35">
      <c r="A2073" t="s">
        <v>4</v>
      </c>
      <c r="B2073" t="s">
        <v>68</v>
      </c>
      <c r="C2073" t="s">
        <v>100</v>
      </c>
      <c r="D2073" t="s">
        <v>101</v>
      </c>
      <c r="E2073" t="s">
        <v>2807</v>
      </c>
      <c r="F2073" t="s">
        <v>2808</v>
      </c>
      <c r="G2073">
        <v>3</v>
      </c>
      <c r="H2073" t="s">
        <v>88</v>
      </c>
      <c r="I2073" t="s">
        <v>7</v>
      </c>
      <c r="J2073" t="s">
        <v>8</v>
      </c>
      <c r="K2073">
        <v>1001.299977776387</v>
      </c>
      <c r="L2073">
        <v>14.78270568389895</v>
      </c>
      <c r="M2073">
        <v>238.94265621185039</v>
      </c>
      <c r="N2073">
        <v>127.1677266616821</v>
      </c>
      <c r="O2073">
        <v>93.521631650542872</v>
      </c>
      <c r="P2073">
        <v>41.918365549468902</v>
      </c>
      <c r="Q2073">
        <v>275.72459629364062</v>
      </c>
      <c r="R2073">
        <v>167.72744995346139</v>
      </c>
      <c r="S2073">
        <v>123.3503231704709</v>
      </c>
    </row>
    <row r="2074" spans="1:19" x14ac:dyDescent="0.35">
      <c r="A2074" t="s">
        <v>4</v>
      </c>
      <c r="B2074" t="s">
        <v>68</v>
      </c>
      <c r="C2074" t="s">
        <v>100</v>
      </c>
      <c r="D2074" t="s">
        <v>101</v>
      </c>
      <c r="E2074" t="s">
        <v>2809</v>
      </c>
      <c r="F2074" t="s">
        <v>2810</v>
      </c>
      <c r="G2074">
        <v>1</v>
      </c>
      <c r="H2074" t="s">
        <v>87</v>
      </c>
      <c r="I2074" t="s">
        <v>7</v>
      </c>
      <c r="J2074" t="s">
        <v>8</v>
      </c>
      <c r="K2074">
        <v>3180.0996361290531</v>
      </c>
      <c r="L2074">
        <v>6158.8873203728144</v>
      </c>
      <c r="M2074">
        <v>10655.27752298369</v>
      </c>
      <c r="N2074">
        <v>3034.537618027568</v>
      </c>
      <c r="O2074">
        <v>4620.2483214012236</v>
      </c>
      <c r="P2074">
        <v>4153.8221099167322</v>
      </c>
      <c r="Q2074">
        <v>2433.8685421806458</v>
      </c>
      <c r="R2074">
        <v>4687.8143761505917</v>
      </c>
      <c r="S2074">
        <v>4834.3500320618114</v>
      </c>
    </row>
    <row r="2075" spans="1:19" x14ac:dyDescent="0.35">
      <c r="A2075" t="s">
        <v>4</v>
      </c>
      <c r="B2075" t="s">
        <v>68</v>
      </c>
      <c r="C2075" t="s">
        <v>100</v>
      </c>
      <c r="D2075" t="s">
        <v>101</v>
      </c>
      <c r="E2075" t="s">
        <v>2809</v>
      </c>
      <c r="F2075" t="s">
        <v>2810</v>
      </c>
      <c r="G2075">
        <v>3</v>
      </c>
      <c r="H2075" t="s">
        <v>88</v>
      </c>
      <c r="I2075" t="s">
        <v>7</v>
      </c>
      <c r="J2075" t="s">
        <v>8</v>
      </c>
      <c r="K2075">
        <v>5506.3195543342918</v>
      </c>
      <c r="L2075">
        <v>691.83820479049768</v>
      </c>
      <c r="M2075">
        <v>885.43301654967581</v>
      </c>
      <c r="N2075">
        <v>2724.2783425895959</v>
      </c>
      <c r="O2075">
        <v>2647.2702984832931</v>
      </c>
      <c r="P2075">
        <v>3359.9753413552298</v>
      </c>
      <c r="Q2075">
        <v>3582.4908995255091</v>
      </c>
      <c r="R2075">
        <v>3501.8927562424151</v>
      </c>
      <c r="S2075">
        <v>4096.3924737130237</v>
      </c>
    </row>
    <row r="2076" spans="1:19" x14ac:dyDescent="0.35">
      <c r="A2076" t="s">
        <v>4</v>
      </c>
      <c r="B2076" t="s">
        <v>68</v>
      </c>
      <c r="C2076" t="s">
        <v>100</v>
      </c>
      <c r="D2076" t="s">
        <v>101</v>
      </c>
      <c r="E2076" t="s">
        <v>2811</v>
      </c>
      <c r="F2076" t="s">
        <v>2812</v>
      </c>
      <c r="G2076">
        <v>1</v>
      </c>
      <c r="H2076" t="s">
        <v>87</v>
      </c>
      <c r="I2076" t="s">
        <v>7</v>
      </c>
      <c r="J2076" t="s">
        <v>8</v>
      </c>
      <c r="K2076">
        <v>8.983944395446807</v>
      </c>
      <c r="L2076">
        <v>31.881714417266881</v>
      </c>
      <c r="M2076">
        <v>14.201037490844779</v>
      </c>
      <c r="N2076">
        <v>22.410746263122629</v>
      </c>
      <c r="O2076">
        <v>27.6358512825011</v>
      </c>
      <c r="P2076">
        <v>43.771786049652199</v>
      </c>
      <c r="Q2076">
        <v>1.5920062873840319</v>
      </c>
      <c r="R2076">
        <v>15.93544884185787</v>
      </c>
      <c r="S2076">
        <v>1.5560043380737301</v>
      </c>
    </row>
    <row r="2077" spans="1:19" x14ac:dyDescent="0.35">
      <c r="A2077" t="s">
        <v>4</v>
      </c>
      <c r="B2077" t="s">
        <v>68</v>
      </c>
      <c r="C2077" t="s">
        <v>100</v>
      </c>
      <c r="D2077" t="s">
        <v>101</v>
      </c>
      <c r="E2077" t="s">
        <v>2811</v>
      </c>
      <c r="F2077" t="s">
        <v>2812</v>
      </c>
      <c r="G2077">
        <v>3</v>
      </c>
      <c r="H2077" t="s">
        <v>88</v>
      </c>
      <c r="I2077" t="s">
        <v>7</v>
      </c>
      <c r="J2077" t="s">
        <v>8</v>
      </c>
      <c r="K2077">
        <v>5.5492318672180154</v>
      </c>
      <c r="L2077">
        <v>8.5711445205688133</v>
      </c>
      <c r="M2077">
        <v>4.3889648490905806</v>
      </c>
      <c r="N2077">
        <v>4.4967993164062497E-2</v>
      </c>
      <c r="O2077">
        <v>3.2830159561157202</v>
      </c>
      <c r="P2077">
        <v>1.7538477676391591</v>
      </c>
      <c r="Q2077">
        <v>2.6988819122314451E-2</v>
      </c>
      <c r="R2077">
        <v>0.35978988342285151</v>
      </c>
      <c r="S2077">
        <v>3.5976729583740229E-2</v>
      </c>
    </row>
    <row r="2078" spans="1:19" x14ac:dyDescent="0.35">
      <c r="A2078" t="s">
        <v>4</v>
      </c>
      <c r="B2078" t="s">
        <v>68</v>
      </c>
      <c r="C2078" t="s">
        <v>100</v>
      </c>
      <c r="D2078" t="s">
        <v>101</v>
      </c>
      <c r="E2078" t="s">
        <v>2813</v>
      </c>
      <c r="F2078" t="s">
        <v>2814</v>
      </c>
      <c r="G2078">
        <v>1</v>
      </c>
      <c r="H2078" t="s">
        <v>87</v>
      </c>
      <c r="I2078" t="s">
        <v>7</v>
      </c>
      <c r="J2078" t="s">
        <v>8</v>
      </c>
      <c r="K2078">
        <v>4.1167701469421392</v>
      </c>
      <c r="L2078">
        <v>9.0421578376770029</v>
      </c>
      <c r="M2078">
        <v>10.844323648834219</v>
      </c>
      <c r="N2078">
        <v>11.958516317748989</v>
      </c>
      <c r="O2078">
        <v>23.11834987182618</v>
      </c>
      <c r="P2078">
        <v>31.211929108428929</v>
      </c>
      <c r="Q2078">
        <v>2.6233570571899421</v>
      </c>
      <c r="R2078">
        <v>8.8996312408447249</v>
      </c>
      <c r="S2078">
        <v>28.88532173156738</v>
      </c>
    </row>
    <row r="2079" spans="1:19" x14ac:dyDescent="0.35">
      <c r="A2079" t="s">
        <v>4</v>
      </c>
      <c r="B2079" t="s">
        <v>68</v>
      </c>
      <c r="C2079" t="s">
        <v>100</v>
      </c>
      <c r="D2079" t="s">
        <v>101</v>
      </c>
      <c r="E2079" t="s">
        <v>2813</v>
      </c>
      <c r="F2079" t="s">
        <v>2814</v>
      </c>
      <c r="G2079">
        <v>3</v>
      </c>
      <c r="H2079" t="s">
        <v>88</v>
      </c>
      <c r="I2079" t="s">
        <v>7</v>
      </c>
      <c r="J2079" t="s">
        <v>8</v>
      </c>
      <c r="K2079">
        <v>10.50375774383544</v>
      </c>
      <c r="L2079">
        <v>10.9489445365906</v>
      </c>
      <c r="M2079">
        <v>0.24249725875854489</v>
      </c>
      <c r="N2079">
        <v>3.1354767555236802</v>
      </c>
      <c r="O2079">
        <v>2.686108663177488</v>
      </c>
      <c r="P2079">
        <v>8.3749169174194549</v>
      </c>
      <c r="Q2079">
        <v>12.952367399597181</v>
      </c>
      <c r="R2079">
        <v>10.38565078277586</v>
      </c>
      <c r="S2079">
        <v>3.58454612197876</v>
      </c>
    </row>
    <row r="2080" spans="1:19" x14ac:dyDescent="0.35">
      <c r="A2080" t="s">
        <v>4</v>
      </c>
      <c r="B2080" t="s">
        <v>68</v>
      </c>
      <c r="C2080" t="s">
        <v>100</v>
      </c>
      <c r="D2080" t="s">
        <v>101</v>
      </c>
      <c r="E2080" t="s">
        <v>2815</v>
      </c>
      <c r="F2080" t="s">
        <v>2816</v>
      </c>
      <c r="G2080">
        <v>2</v>
      </c>
      <c r="H2080" t="s">
        <v>86</v>
      </c>
      <c r="I2080" t="s">
        <v>7</v>
      </c>
      <c r="J2080" t="s">
        <v>8</v>
      </c>
      <c r="K2080">
        <v>1819.4219947854231</v>
      </c>
      <c r="L2080">
        <v>1524.985625766117</v>
      </c>
      <c r="M2080">
        <v>2206.0373007759208</v>
      </c>
      <c r="N2080">
        <v>2091.9860946197932</v>
      </c>
      <c r="O2080">
        <v>3368.290055124181</v>
      </c>
      <c r="P2080">
        <v>1933.9895708475419</v>
      </c>
      <c r="Q2080">
        <v>3134.9354673791431</v>
      </c>
      <c r="R2080">
        <v>2382.630345357562</v>
      </c>
      <c r="S2080">
        <v>2868.9152075735742</v>
      </c>
    </row>
    <row r="2081" spans="1:19" x14ac:dyDescent="0.35">
      <c r="A2081" t="s">
        <v>4</v>
      </c>
      <c r="B2081" t="s">
        <v>68</v>
      </c>
      <c r="C2081" t="s">
        <v>100</v>
      </c>
      <c r="D2081" t="s">
        <v>101</v>
      </c>
      <c r="E2081" t="s">
        <v>2817</v>
      </c>
      <c r="F2081" t="s">
        <v>2818</v>
      </c>
      <c r="G2081">
        <v>1</v>
      </c>
      <c r="H2081" t="s">
        <v>87</v>
      </c>
      <c r="I2081" t="s">
        <v>7</v>
      </c>
      <c r="J2081" t="s">
        <v>8</v>
      </c>
      <c r="K2081">
        <v>2340.0668108841519</v>
      </c>
      <c r="L2081">
        <v>2550.6154846626182</v>
      </c>
      <c r="M2081">
        <v>5629.0802720755064</v>
      </c>
      <c r="N2081">
        <v>1504.464623014075</v>
      </c>
      <c r="O2081">
        <v>464.38144428710922</v>
      </c>
      <c r="P2081">
        <v>3929.9626344985209</v>
      </c>
      <c r="Q2081">
        <v>1447.208042963427</v>
      </c>
      <c r="R2081">
        <v>393.43544252701008</v>
      </c>
      <c r="S2081">
        <v>224.86160792694119</v>
      </c>
    </row>
    <row r="2082" spans="1:19" x14ac:dyDescent="0.35">
      <c r="A2082" t="s">
        <v>4</v>
      </c>
      <c r="B2082" t="s">
        <v>68</v>
      </c>
      <c r="C2082" t="s">
        <v>100</v>
      </c>
      <c r="D2082" t="s">
        <v>101</v>
      </c>
      <c r="E2082" t="s">
        <v>2817</v>
      </c>
      <c r="F2082" t="s">
        <v>2818</v>
      </c>
      <c r="G2082">
        <v>3</v>
      </c>
      <c r="H2082" t="s">
        <v>88</v>
      </c>
      <c r="I2082" t="s">
        <v>7</v>
      </c>
      <c r="J2082" t="s">
        <v>8</v>
      </c>
      <c r="K2082">
        <v>4099.0793452184644</v>
      </c>
      <c r="L2082">
        <v>1021.692563774862</v>
      </c>
      <c r="M2082">
        <v>1860.750082185361</v>
      </c>
      <c r="N2082">
        <v>284.23407040252658</v>
      </c>
      <c r="O2082">
        <v>252.3044498832667</v>
      </c>
      <c r="P2082">
        <v>59.592280538177278</v>
      </c>
      <c r="Q2082">
        <v>582.0096567748958</v>
      </c>
      <c r="R2082">
        <v>714.16746632310719</v>
      </c>
      <c r="S2082">
        <v>699.65108607711124</v>
      </c>
    </row>
    <row r="2083" spans="1:19" x14ac:dyDescent="0.35">
      <c r="A2083" t="s">
        <v>4</v>
      </c>
      <c r="B2083" t="s">
        <v>68</v>
      </c>
      <c r="C2083" t="s">
        <v>100</v>
      </c>
      <c r="D2083" t="s">
        <v>101</v>
      </c>
      <c r="E2083" t="s">
        <v>2819</v>
      </c>
      <c r="F2083" t="s">
        <v>2820</v>
      </c>
      <c r="G2083">
        <v>2</v>
      </c>
      <c r="H2083" t="s">
        <v>86</v>
      </c>
      <c r="I2083" t="s">
        <v>7</v>
      </c>
      <c r="J2083" t="s">
        <v>8</v>
      </c>
      <c r="K2083">
        <v>2396.1189417625451</v>
      </c>
      <c r="L2083">
        <v>1690.3617771300569</v>
      </c>
      <c r="M2083">
        <v>2579.085702651158</v>
      </c>
      <c r="N2083">
        <v>3096.004711122212</v>
      </c>
      <c r="O2083">
        <v>2503.6383522231649</v>
      </c>
      <c r="P2083">
        <v>3181.0516905844138</v>
      </c>
      <c r="Q2083">
        <v>3112.6044131470239</v>
      </c>
      <c r="R2083">
        <v>3047.0919190246991</v>
      </c>
      <c r="S2083">
        <v>3131.9842883302399</v>
      </c>
    </row>
    <row r="2084" spans="1:19" x14ac:dyDescent="0.35">
      <c r="A2084" t="s">
        <v>4</v>
      </c>
      <c r="B2084" t="s">
        <v>68</v>
      </c>
      <c r="C2084" t="s">
        <v>100</v>
      </c>
      <c r="D2084" t="s">
        <v>101</v>
      </c>
      <c r="E2084" t="s">
        <v>2821</v>
      </c>
      <c r="F2084" t="s">
        <v>2822</v>
      </c>
      <c r="G2084">
        <v>2</v>
      </c>
      <c r="H2084" t="s">
        <v>86</v>
      </c>
      <c r="I2084" t="s">
        <v>7</v>
      </c>
      <c r="J2084" t="s">
        <v>8</v>
      </c>
      <c r="K2084">
        <v>24659.95370176253</v>
      </c>
      <c r="L2084">
        <v>28804.057501104791</v>
      </c>
      <c r="M2084">
        <v>10301.00179348597</v>
      </c>
      <c r="N2084">
        <v>32831.695771297003</v>
      </c>
      <c r="O2084">
        <v>34190.45760687461</v>
      </c>
      <c r="P2084">
        <v>29530.32445995263</v>
      </c>
      <c r="Q2084">
        <v>32177.966988497272</v>
      </c>
      <c r="R2084">
        <v>30608.193651457819</v>
      </c>
      <c r="S2084">
        <v>32831.698788019763</v>
      </c>
    </row>
    <row r="2085" spans="1:19" x14ac:dyDescent="0.35">
      <c r="A2085" t="s">
        <v>4</v>
      </c>
      <c r="B2085" t="s">
        <v>68</v>
      </c>
      <c r="C2085" t="s">
        <v>100</v>
      </c>
      <c r="D2085" t="s">
        <v>101</v>
      </c>
      <c r="E2085" t="s">
        <v>2823</v>
      </c>
      <c r="F2085" t="s">
        <v>2824</v>
      </c>
      <c r="G2085">
        <v>1</v>
      </c>
      <c r="H2085" t="s">
        <v>87</v>
      </c>
      <c r="I2085" t="s">
        <v>7</v>
      </c>
      <c r="J2085" t="s">
        <v>8</v>
      </c>
      <c r="K2085">
        <v>576.83510099945761</v>
      </c>
      <c r="L2085">
        <v>266.53195658111599</v>
      </c>
      <c r="M2085">
        <v>110.7653894409182</v>
      </c>
      <c r="N2085">
        <v>725.49342159653088</v>
      </c>
      <c r="O2085">
        <v>189.08209624557381</v>
      </c>
      <c r="P2085">
        <v>374.20567591552827</v>
      </c>
      <c r="Q2085">
        <v>109.7253097473145</v>
      </c>
      <c r="R2085">
        <v>287.50059498138432</v>
      </c>
      <c r="S2085">
        <v>108.3038011901856</v>
      </c>
    </row>
    <row r="2086" spans="1:19" x14ac:dyDescent="0.35">
      <c r="A2086" t="s">
        <v>4</v>
      </c>
      <c r="B2086" t="s">
        <v>68</v>
      </c>
      <c r="C2086" t="s">
        <v>100</v>
      </c>
      <c r="D2086" t="s">
        <v>101</v>
      </c>
      <c r="E2086" t="s">
        <v>2823</v>
      </c>
      <c r="F2086" t="s">
        <v>2824</v>
      </c>
      <c r="G2086">
        <v>3</v>
      </c>
      <c r="H2086" t="s">
        <v>88</v>
      </c>
      <c r="I2086" t="s">
        <v>7</v>
      </c>
      <c r="J2086" t="s">
        <v>8</v>
      </c>
      <c r="K2086">
        <v>128.192416724396</v>
      </c>
      <c r="L2086">
        <v>536.21472517395614</v>
      </c>
      <c r="M2086">
        <v>352.97060019912851</v>
      </c>
      <c r="N2086">
        <v>413.4707992179849</v>
      </c>
      <c r="O2086">
        <v>546.60856801758234</v>
      </c>
      <c r="P2086">
        <v>563.82170930023619</v>
      </c>
      <c r="Q2086">
        <v>1032.7665356117211</v>
      </c>
      <c r="R2086">
        <v>800.23363912887578</v>
      </c>
      <c r="S2086">
        <v>793.39621997375809</v>
      </c>
    </row>
    <row r="2087" spans="1:19" x14ac:dyDescent="0.35">
      <c r="A2087" t="s">
        <v>4</v>
      </c>
      <c r="B2087" t="s">
        <v>68</v>
      </c>
      <c r="C2087" t="s">
        <v>100</v>
      </c>
      <c r="D2087" t="s">
        <v>101</v>
      </c>
      <c r="E2087" t="s">
        <v>2825</v>
      </c>
      <c r="F2087" t="s">
        <v>2826</v>
      </c>
      <c r="G2087">
        <v>2</v>
      </c>
      <c r="H2087" t="s">
        <v>86</v>
      </c>
      <c r="I2087" t="s">
        <v>7</v>
      </c>
      <c r="J2087" t="s">
        <v>8</v>
      </c>
      <c r="K2087">
        <v>5296.1086987461194</v>
      </c>
      <c r="L2087">
        <v>5559.3230428252291</v>
      </c>
      <c r="M2087">
        <v>6838.9028620946629</v>
      </c>
      <c r="N2087">
        <v>4915.2544674513756</v>
      </c>
      <c r="O2087">
        <v>7732.4077714543519</v>
      </c>
      <c r="P2087">
        <v>5420.5784786328804</v>
      </c>
      <c r="Q2087">
        <v>6379.2337379652363</v>
      </c>
      <c r="R2087">
        <v>5038.7541789731404</v>
      </c>
      <c r="S2087">
        <v>6261.906061786698</v>
      </c>
    </row>
    <row r="2088" spans="1:19" x14ac:dyDescent="0.35">
      <c r="A2088" t="s">
        <v>4</v>
      </c>
      <c r="B2088" t="s">
        <v>68</v>
      </c>
      <c r="C2088" t="s">
        <v>100</v>
      </c>
      <c r="D2088" t="s">
        <v>101</v>
      </c>
      <c r="E2088" t="s">
        <v>2827</v>
      </c>
      <c r="F2088" t="s">
        <v>2828</v>
      </c>
      <c r="G2088">
        <v>2</v>
      </c>
      <c r="H2088" t="s">
        <v>86</v>
      </c>
      <c r="I2088" t="s">
        <v>7</v>
      </c>
      <c r="J2088" t="s">
        <v>8</v>
      </c>
      <c r="K2088">
        <v>11486.74556101399</v>
      </c>
      <c r="L2088">
        <v>10150.10256654666</v>
      </c>
      <c r="M2088">
        <v>5661.2531590407571</v>
      </c>
      <c r="N2088">
        <v>11464.17970474769</v>
      </c>
      <c r="O2088">
        <v>12687.574451580051</v>
      </c>
      <c r="P2088">
        <v>9536.2642715407183</v>
      </c>
      <c r="Q2088">
        <v>11721.143377049601</v>
      </c>
      <c r="R2088">
        <v>12344.289344241961</v>
      </c>
      <c r="S2088">
        <v>11904.372007083721</v>
      </c>
    </row>
    <row r="2089" spans="1:19" x14ac:dyDescent="0.35">
      <c r="A2089" t="s">
        <v>4</v>
      </c>
      <c r="B2089" t="s">
        <v>68</v>
      </c>
      <c r="C2089" t="s">
        <v>100</v>
      </c>
      <c r="D2089" t="s">
        <v>101</v>
      </c>
      <c r="E2089" t="s">
        <v>2829</v>
      </c>
      <c r="F2089" t="s">
        <v>2830</v>
      </c>
      <c r="G2089">
        <v>2</v>
      </c>
      <c r="H2089" t="s">
        <v>86</v>
      </c>
      <c r="I2089" t="s">
        <v>7</v>
      </c>
      <c r="J2089" t="s">
        <v>8</v>
      </c>
      <c r="K2089">
        <v>6856.0548228561174</v>
      </c>
      <c r="L2089">
        <v>6750.2270755922009</v>
      </c>
      <c r="M2089">
        <v>7665.0228862841332</v>
      </c>
      <c r="N2089">
        <v>8301.751665246933</v>
      </c>
      <c r="O2089">
        <v>10731.73248001239</v>
      </c>
      <c r="P2089">
        <v>8355.1560592792848</v>
      </c>
      <c r="Q2089">
        <v>8064.5712978798583</v>
      </c>
      <c r="R2089">
        <v>7049.25600520434</v>
      </c>
      <c r="S2089">
        <v>10307.456195595891</v>
      </c>
    </row>
    <row r="2090" spans="1:19" x14ac:dyDescent="0.35">
      <c r="A2090" t="s">
        <v>4</v>
      </c>
      <c r="B2090" t="s">
        <v>68</v>
      </c>
      <c r="C2090" t="s">
        <v>100</v>
      </c>
      <c r="D2090" t="s">
        <v>101</v>
      </c>
      <c r="E2090" t="s">
        <v>2831</v>
      </c>
      <c r="F2090" t="s">
        <v>2832</v>
      </c>
      <c r="G2090">
        <v>1</v>
      </c>
      <c r="H2090" t="s">
        <v>87</v>
      </c>
      <c r="I2090" t="s">
        <v>7</v>
      </c>
      <c r="J2090" t="s">
        <v>8</v>
      </c>
      <c r="K2090">
        <v>1445.7941167556739</v>
      </c>
      <c r="L2090">
        <v>4658.190128055614</v>
      </c>
      <c r="M2090">
        <v>3489.8518607993492</v>
      </c>
      <c r="N2090">
        <v>2400.6552340774779</v>
      </c>
      <c r="O2090">
        <v>1959.0214771881169</v>
      </c>
      <c r="P2090">
        <v>2838.858401040663</v>
      </c>
      <c r="Q2090">
        <v>2071.5771143142738</v>
      </c>
      <c r="R2090">
        <v>1871.1828717903211</v>
      </c>
      <c r="S2090">
        <v>3348.6376509522051</v>
      </c>
    </row>
    <row r="2091" spans="1:19" x14ac:dyDescent="0.35">
      <c r="A2091" t="s">
        <v>4</v>
      </c>
      <c r="B2091" t="s">
        <v>68</v>
      </c>
      <c r="C2091" t="s">
        <v>100</v>
      </c>
      <c r="D2091" t="s">
        <v>101</v>
      </c>
      <c r="E2091" t="s">
        <v>2831</v>
      </c>
      <c r="F2091" t="s">
        <v>2832</v>
      </c>
      <c r="G2091">
        <v>3</v>
      </c>
      <c r="H2091" t="s">
        <v>88</v>
      </c>
      <c r="I2091" t="s">
        <v>7</v>
      </c>
      <c r="J2091" t="s">
        <v>8</v>
      </c>
      <c r="K2091">
        <v>3239.6034525413252</v>
      </c>
      <c r="L2091">
        <v>568.39240354156323</v>
      </c>
      <c r="M2091">
        <v>999.23766477967251</v>
      </c>
      <c r="N2091">
        <v>1545.346678378301</v>
      </c>
      <c r="O2091">
        <v>1941.428982610337</v>
      </c>
      <c r="P2091">
        <v>900.51038702316646</v>
      </c>
      <c r="Q2091">
        <v>2022.1257875350909</v>
      </c>
      <c r="R2091">
        <v>1739.108330547336</v>
      </c>
      <c r="S2091">
        <v>1305.1350222793601</v>
      </c>
    </row>
    <row r="2092" spans="1:19" x14ac:dyDescent="0.35">
      <c r="A2092" t="s">
        <v>4</v>
      </c>
      <c r="B2092" t="s">
        <v>68</v>
      </c>
      <c r="C2092" t="s">
        <v>100</v>
      </c>
      <c r="D2092" t="s">
        <v>101</v>
      </c>
      <c r="E2092" t="s">
        <v>2833</v>
      </c>
      <c r="F2092" t="s">
        <v>2834</v>
      </c>
      <c r="G2092">
        <v>2</v>
      </c>
      <c r="H2092" t="s">
        <v>86</v>
      </c>
      <c r="I2092" t="s">
        <v>7</v>
      </c>
      <c r="J2092" t="s">
        <v>8</v>
      </c>
      <c r="K2092">
        <v>6047.8394002027126</v>
      </c>
      <c r="L2092">
        <v>6018.7838069462796</v>
      </c>
      <c r="M2092">
        <v>7759.0104612488121</v>
      </c>
      <c r="N2092">
        <v>8846.7082341952264</v>
      </c>
      <c r="O2092">
        <v>9607.775340974049</v>
      </c>
      <c r="P2092">
        <v>7769.4513053129494</v>
      </c>
      <c r="Q2092">
        <v>9629.3948605456899</v>
      </c>
      <c r="R2092">
        <v>8981.0551717927974</v>
      </c>
      <c r="S2092">
        <v>9414.2096708116205</v>
      </c>
    </row>
    <row r="2093" spans="1:19" x14ac:dyDescent="0.35">
      <c r="A2093" t="s">
        <v>4</v>
      </c>
      <c r="B2093" t="s">
        <v>68</v>
      </c>
      <c r="C2093" t="s">
        <v>100</v>
      </c>
      <c r="D2093" t="s">
        <v>101</v>
      </c>
      <c r="E2093" t="s">
        <v>2835</v>
      </c>
      <c r="F2093" t="s">
        <v>2836</v>
      </c>
      <c r="G2093">
        <v>1</v>
      </c>
      <c r="H2093" t="s">
        <v>87</v>
      </c>
      <c r="I2093" t="s">
        <v>7</v>
      </c>
      <c r="J2093" t="s">
        <v>8</v>
      </c>
      <c r="K2093">
        <v>907.39073652800766</v>
      </c>
      <c r="L2093">
        <v>1438.283779557041</v>
      </c>
      <c r="M2093">
        <v>3836.1567414550659</v>
      </c>
      <c r="N2093">
        <v>484.77657311554339</v>
      </c>
      <c r="O2093">
        <v>379.78260379867731</v>
      </c>
      <c r="P2093">
        <v>2916.016962464922</v>
      </c>
      <c r="Q2093">
        <v>1194.728346173858</v>
      </c>
      <c r="R2093">
        <v>381.73384788514238</v>
      </c>
      <c r="S2093">
        <v>97.560539495086942</v>
      </c>
    </row>
    <row r="2094" spans="1:19" x14ac:dyDescent="0.35">
      <c r="A2094" t="s">
        <v>4</v>
      </c>
      <c r="B2094" t="s">
        <v>68</v>
      </c>
      <c r="C2094" t="s">
        <v>100</v>
      </c>
      <c r="D2094" t="s">
        <v>101</v>
      </c>
      <c r="E2094" t="s">
        <v>2835</v>
      </c>
      <c r="F2094" t="s">
        <v>2836</v>
      </c>
      <c r="G2094">
        <v>3</v>
      </c>
      <c r="H2094" t="s">
        <v>88</v>
      </c>
      <c r="I2094" t="s">
        <v>7</v>
      </c>
      <c r="J2094" t="s">
        <v>8</v>
      </c>
      <c r="K2094">
        <v>951.29258027648063</v>
      </c>
      <c r="L2094">
        <v>1792.860767505658</v>
      </c>
      <c r="M2094">
        <v>874.49291851882106</v>
      </c>
      <c r="N2094">
        <v>626.15574444960441</v>
      </c>
      <c r="O2094">
        <v>171.59492493820269</v>
      </c>
      <c r="P2094">
        <v>928.6711033653246</v>
      </c>
      <c r="Q2094">
        <v>790.11523822859408</v>
      </c>
      <c r="R2094">
        <v>1418.404425708025</v>
      </c>
      <c r="S2094">
        <v>1271.43287722933</v>
      </c>
    </row>
    <row r="2095" spans="1:19" x14ac:dyDescent="0.35">
      <c r="A2095" t="s">
        <v>4</v>
      </c>
      <c r="B2095" t="s">
        <v>68</v>
      </c>
      <c r="C2095" t="s">
        <v>100</v>
      </c>
      <c r="D2095" t="s">
        <v>101</v>
      </c>
      <c r="E2095" t="s">
        <v>2837</v>
      </c>
      <c r="F2095" t="s">
        <v>2838</v>
      </c>
      <c r="G2095">
        <v>2</v>
      </c>
      <c r="H2095" t="s">
        <v>86</v>
      </c>
      <c r="I2095" t="s">
        <v>7</v>
      </c>
      <c r="J2095" t="s">
        <v>8</v>
      </c>
      <c r="K2095">
        <v>329.61472511978423</v>
      </c>
      <c r="L2095">
        <v>7.2370263153076113</v>
      </c>
      <c r="M2095">
        <v>336.94913805313479</v>
      </c>
      <c r="N2095">
        <v>164.6308110977173</v>
      </c>
      <c r="O2095">
        <v>158.9140256866466</v>
      </c>
      <c r="P2095">
        <v>7.6002404304504489</v>
      </c>
      <c r="Q2095">
        <v>243.65777757873639</v>
      </c>
      <c r="R2095">
        <v>712.18192024079485</v>
      </c>
      <c r="S2095">
        <v>96.590971812439406</v>
      </c>
    </row>
    <row r="2096" spans="1:19" x14ac:dyDescent="0.35">
      <c r="A2096" t="s">
        <v>4</v>
      </c>
      <c r="B2096" t="s">
        <v>68</v>
      </c>
      <c r="C2096" t="s">
        <v>100</v>
      </c>
      <c r="D2096" t="s">
        <v>101</v>
      </c>
      <c r="E2096" t="s">
        <v>2839</v>
      </c>
      <c r="F2096" t="s">
        <v>2840</v>
      </c>
      <c r="G2096">
        <v>2</v>
      </c>
      <c r="H2096" t="s">
        <v>86</v>
      </c>
      <c r="I2096" t="s">
        <v>7</v>
      </c>
      <c r="J2096" t="s">
        <v>8</v>
      </c>
      <c r="K2096">
        <v>573.72079314724351</v>
      </c>
      <c r="L2096">
        <v>254.4308078811838</v>
      </c>
      <c r="M2096">
        <v>228.8194029411267</v>
      </c>
      <c r="N2096">
        <v>121.37554757232139</v>
      </c>
      <c r="O2096">
        <v>638.08594611063882</v>
      </c>
      <c r="P2096">
        <v>47.74969794464117</v>
      </c>
      <c r="Q2096">
        <v>361.65900787888808</v>
      </c>
      <c r="R2096">
        <v>916.81863156288546</v>
      </c>
      <c r="S2096">
        <v>284.40128858409429</v>
      </c>
    </row>
    <row r="2097" spans="1:19" x14ac:dyDescent="0.35">
      <c r="A2097" t="s">
        <v>4</v>
      </c>
      <c r="B2097" t="s">
        <v>68</v>
      </c>
      <c r="C2097" t="s">
        <v>100</v>
      </c>
      <c r="D2097" t="s">
        <v>101</v>
      </c>
      <c r="E2097" t="s">
        <v>2841</v>
      </c>
      <c r="F2097" t="s">
        <v>2842</v>
      </c>
      <c r="G2097">
        <v>1</v>
      </c>
      <c r="H2097" t="s">
        <v>87</v>
      </c>
      <c r="I2097" t="s">
        <v>7</v>
      </c>
      <c r="J2097" t="s">
        <v>8</v>
      </c>
      <c r="K2097">
        <v>2177.8679211471449</v>
      </c>
      <c r="L2097">
        <v>2769.1565468475169</v>
      </c>
      <c r="M2097">
        <v>2633.3590973586802</v>
      </c>
      <c r="N2097">
        <v>1478.7419309768579</v>
      </c>
      <c r="O2097">
        <v>2334.053150564544</v>
      </c>
      <c r="P2097">
        <v>2093.4981927787712</v>
      </c>
      <c r="Q2097">
        <v>1224.7680818344161</v>
      </c>
      <c r="R2097">
        <v>757.69711304092675</v>
      </c>
      <c r="S2097">
        <v>1012.903807484436</v>
      </c>
    </row>
    <row r="2098" spans="1:19" x14ac:dyDescent="0.35">
      <c r="A2098" t="s">
        <v>4</v>
      </c>
      <c r="B2098" t="s">
        <v>68</v>
      </c>
      <c r="C2098" t="s">
        <v>100</v>
      </c>
      <c r="D2098" t="s">
        <v>101</v>
      </c>
      <c r="E2098" t="s">
        <v>2841</v>
      </c>
      <c r="F2098" t="s">
        <v>2842</v>
      </c>
      <c r="G2098">
        <v>3</v>
      </c>
      <c r="H2098" t="s">
        <v>88</v>
      </c>
      <c r="I2098" t="s">
        <v>7</v>
      </c>
      <c r="J2098" t="s">
        <v>8</v>
      </c>
      <c r="K2098">
        <v>2569.4408962364182</v>
      </c>
      <c r="L2098">
        <v>1802.77650851821</v>
      </c>
      <c r="M2098">
        <v>774.78176169434414</v>
      </c>
      <c r="N2098">
        <v>3090.8216021720659</v>
      </c>
      <c r="O2098">
        <v>2381.8285097503681</v>
      </c>
      <c r="P2098">
        <v>2450.3582173904279</v>
      </c>
      <c r="Q2098">
        <v>4066.1089159782291</v>
      </c>
      <c r="R2098">
        <v>3228.1799975509498</v>
      </c>
      <c r="S2098">
        <v>4525.9881135070964</v>
      </c>
    </row>
    <row r="2099" spans="1:19" x14ac:dyDescent="0.35">
      <c r="A2099" t="s">
        <v>4</v>
      </c>
      <c r="B2099" t="s">
        <v>68</v>
      </c>
      <c r="C2099" t="s">
        <v>100</v>
      </c>
      <c r="D2099" t="s">
        <v>101</v>
      </c>
      <c r="E2099" t="s">
        <v>2843</v>
      </c>
      <c r="F2099" t="s">
        <v>2844</v>
      </c>
      <c r="G2099">
        <v>1</v>
      </c>
      <c r="H2099" t="s">
        <v>87</v>
      </c>
      <c r="I2099" t="s">
        <v>7</v>
      </c>
      <c r="J2099" t="s">
        <v>8</v>
      </c>
      <c r="K2099">
        <v>273.38698027115072</v>
      </c>
      <c r="L2099">
        <v>1169.2059848495419</v>
      </c>
      <c r="M2099">
        <v>1921.5689746200719</v>
      </c>
      <c r="N2099">
        <v>974.30831833878153</v>
      </c>
      <c r="O2099">
        <v>2695.523487660123</v>
      </c>
      <c r="P2099">
        <v>1014.011294807434</v>
      </c>
      <c r="Q2099">
        <v>832.3206230209438</v>
      </c>
      <c r="R2099">
        <v>1184.0983411544651</v>
      </c>
      <c r="S2099">
        <v>811.40614097061632</v>
      </c>
    </row>
    <row r="2100" spans="1:19" x14ac:dyDescent="0.35">
      <c r="A2100" t="s">
        <v>4</v>
      </c>
      <c r="B2100" t="s">
        <v>68</v>
      </c>
      <c r="C2100" t="s">
        <v>100</v>
      </c>
      <c r="D2100" t="s">
        <v>101</v>
      </c>
      <c r="E2100" t="s">
        <v>2843</v>
      </c>
      <c r="F2100" t="s">
        <v>2844</v>
      </c>
      <c r="G2100">
        <v>3</v>
      </c>
      <c r="H2100" t="s">
        <v>88</v>
      </c>
      <c r="I2100" t="s">
        <v>7</v>
      </c>
      <c r="J2100" t="s">
        <v>8</v>
      </c>
      <c r="K2100">
        <v>231.62387043991879</v>
      </c>
      <c r="L2100">
        <v>85.606937753296549</v>
      </c>
      <c r="M2100">
        <v>247.3224868812535</v>
      </c>
      <c r="N2100">
        <v>413.46544970627338</v>
      </c>
      <c r="O2100">
        <v>313.83462619552762</v>
      </c>
      <c r="P2100">
        <v>125.9035800476084</v>
      </c>
      <c r="Q2100">
        <v>341.39171295547578</v>
      </c>
      <c r="R2100">
        <v>139.18474244537421</v>
      </c>
      <c r="S2100">
        <v>221.99540121383839</v>
      </c>
    </row>
    <row r="2101" spans="1:19" x14ac:dyDescent="0.35">
      <c r="A2101" t="s">
        <v>4</v>
      </c>
      <c r="B2101" t="s">
        <v>68</v>
      </c>
      <c r="C2101" t="s">
        <v>100</v>
      </c>
      <c r="D2101" t="s">
        <v>101</v>
      </c>
      <c r="E2101" t="s">
        <v>2845</v>
      </c>
      <c r="F2101" t="s">
        <v>2846</v>
      </c>
      <c r="G2101">
        <v>1</v>
      </c>
      <c r="H2101" t="s">
        <v>87</v>
      </c>
      <c r="I2101" t="s">
        <v>7</v>
      </c>
      <c r="J2101" t="s">
        <v>8</v>
      </c>
      <c r="K2101">
        <v>6393.459860039502</v>
      </c>
      <c r="L2101">
        <v>14107.185125053191</v>
      </c>
      <c r="M2101">
        <v>14179.497143905341</v>
      </c>
      <c r="N2101">
        <v>8556.8940555862082</v>
      </c>
      <c r="O2101">
        <v>14176.48538044429</v>
      </c>
      <c r="P2101">
        <v>10953.93423466425</v>
      </c>
      <c r="Q2101">
        <v>11133.292277693879</v>
      </c>
      <c r="R2101">
        <v>7438.2330557443356</v>
      </c>
      <c r="S2101">
        <v>10730.957931599571</v>
      </c>
    </row>
    <row r="2102" spans="1:19" x14ac:dyDescent="0.35">
      <c r="A2102" t="s">
        <v>4</v>
      </c>
      <c r="B2102" t="s">
        <v>68</v>
      </c>
      <c r="C2102" t="s">
        <v>100</v>
      </c>
      <c r="D2102" t="s">
        <v>101</v>
      </c>
      <c r="E2102" t="s">
        <v>2845</v>
      </c>
      <c r="F2102" t="s">
        <v>2846</v>
      </c>
      <c r="G2102">
        <v>3</v>
      </c>
      <c r="H2102" t="s">
        <v>88</v>
      </c>
      <c r="I2102" t="s">
        <v>7</v>
      </c>
      <c r="J2102" t="s">
        <v>8</v>
      </c>
      <c r="K2102">
        <v>15904.589404055339</v>
      </c>
      <c r="L2102">
        <v>4938.3563108322132</v>
      </c>
      <c r="M2102">
        <v>4865.3161099403051</v>
      </c>
      <c r="N2102">
        <v>10258.794720630571</v>
      </c>
      <c r="O2102">
        <v>8336.0388300660579</v>
      </c>
      <c r="P2102">
        <v>9769.5009735869462</v>
      </c>
      <c r="Q2102">
        <v>13590.37945616923</v>
      </c>
      <c r="R2102">
        <v>14138.388794606069</v>
      </c>
      <c r="S2102">
        <v>11738.16922157135</v>
      </c>
    </row>
    <row r="2103" spans="1:19" x14ac:dyDescent="0.35">
      <c r="A2103" t="s">
        <v>4</v>
      </c>
      <c r="B2103" t="s">
        <v>68</v>
      </c>
      <c r="C2103" t="s">
        <v>100</v>
      </c>
      <c r="D2103" t="s">
        <v>101</v>
      </c>
      <c r="E2103" t="s">
        <v>2847</v>
      </c>
      <c r="F2103" t="s">
        <v>2848</v>
      </c>
      <c r="G2103">
        <v>2</v>
      </c>
      <c r="H2103" t="s">
        <v>86</v>
      </c>
      <c r="I2103" t="s">
        <v>7</v>
      </c>
      <c r="J2103" t="s">
        <v>8</v>
      </c>
      <c r="K2103">
        <v>1101.818601623524</v>
      </c>
      <c r="L2103">
        <v>1278.2810119674821</v>
      </c>
      <c r="M2103">
        <v>1434.53141351928</v>
      </c>
      <c r="N2103">
        <v>1874.7528846832099</v>
      </c>
      <c r="O2103">
        <v>1934.1932493179031</v>
      </c>
      <c r="P2103">
        <v>1880.3890993056989</v>
      </c>
      <c r="Q2103">
        <v>1984.9077132766611</v>
      </c>
      <c r="R2103">
        <v>1746.911966632056</v>
      </c>
      <c r="S2103">
        <v>1643.9601185127019</v>
      </c>
    </row>
    <row r="2104" spans="1:19" x14ac:dyDescent="0.35">
      <c r="A2104" t="s">
        <v>4</v>
      </c>
      <c r="B2104" t="s">
        <v>68</v>
      </c>
      <c r="C2104" t="s">
        <v>100</v>
      </c>
      <c r="D2104" t="s">
        <v>101</v>
      </c>
      <c r="E2104" t="s">
        <v>2849</v>
      </c>
      <c r="F2104" t="s">
        <v>2850</v>
      </c>
      <c r="G2104">
        <v>1</v>
      </c>
      <c r="H2104" t="s">
        <v>87</v>
      </c>
      <c r="I2104" t="s">
        <v>7</v>
      </c>
      <c r="J2104" t="s">
        <v>8</v>
      </c>
      <c r="K2104">
        <v>6299.204988838088</v>
      </c>
      <c r="L2104">
        <v>13043.321687844549</v>
      </c>
      <c r="M2104">
        <v>9148.0902844357752</v>
      </c>
      <c r="N2104">
        <v>6770.0607722723562</v>
      </c>
      <c r="O2104">
        <v>11079.78732249584</v>
      </c>
      <c r="P2104">
        <v>7019.2782379790588</v>
      </c>
      <c r="Q2104">
        <v>5584.43659411919</v>
      </c>
      <c r="R2104">
        <v>8107.3259324224846</v>
      </c>
      <c r="S2104">
        <v>8285.1107922713418</v>
      </c>
    </row>
    <row r="2105" spans="1:19" x14ac:dyDescent="0.35">
      <c r="A2105" t="s">
        <v>4</v>
      </c>
      <c r="B2105" t="s">
        <v>68</v>
      </c>
      <c r="C2105" t="s">
        <v>100</v>
      </c>
      <c r="D2105" t="s">
        <v>101</v>
      </c>
      <c r="E2105" t="s">
        <v>2849</v>
      </c>
      <c r="F2105" t="s">
        <v>2850</v>
      </c>
      <c r="G2105">
        <v>3</v>
      </c>
      <c r="H2105" t="s">
        <v>88</v>
      </c>
      <c r="I2105" t="s">
        <v>7</v>
      </c>
      <c r="J2105" t="s">
        <v>8</v>
      </c>
      <c r="K2105">
        <v>11473.87593115778</v>
      </c>
      <c r="L2105">
        <v>2660.1143862640479</v>
      </c>
      <c r="M2105">
        <v>3488.773087593825</v>
      </c>
      <c r="N2105">
        <v>6498.8279925193101</v>
      </c>
      <c r="O2105">
        <v>6288.7030228071253</v>
      </c>
      <c r="P2105">
        <v>12028.58084508498</v>
      </c>
      <c r="Q2105">
        <v>10459.657682411251</v>
      </c>
      <c r="R2105">
        <v>7526.2101790724864</v>
      </c>
      <c r="S2105">
        <v>8707.8261854377124</v>
      </c>
    </row>
    <row r="2106" spans="1:19" x14ac:dyDescent="0.35">
      <c r="A2106" t="s">
        <v>4</v>
      </c>
      <c r="B2106" t="s">
        <v>68</v>
      </c>
      <c r="C2106" t="s">
        <v>100</v>
      </c>
      <c r="D2106" t="s">
        <v>101</v>
      </c>
      <c r="E2106" t="s">
        <v>2851</v>
      </c>
      <c r="F2106" t="s">
        <v>2852</v>
      </c>
      <c r="G2106">
        <v>1</v>
      </c>
      <c r="H2106" t="s">
        <v>87</v>
      </c>
      <c r="I2106" t="s">
        <v>7</v>
      </c>
      <c r="J2106" t="s">
        <v>8</v>
      </c>
      <c r="K2106">
        <v>3476.4883484810098</v>
      </c>
      <c r="L2106">
        <v>6023.8431854721102</v>
      </c>
      <c r="M2106">
        <v>4246.4502236923736</v>
      </c>
      <c r="N2106">
        <v>1399.637047477707</v>
      </c>
      <c r="O2106">
        <v>1543.131421984099</v>
      </c>
      <c r="P2106">
        <v>2298.5519954322849</v>
      </c>
      <c r="Q2106">
        <v>1497.895389918511</v>
      </c>
      <c r="R2106">
        <v>2499.7314920410172</v>
      </c>
      <c r="S2106">
        <v>1415.704999315635</v>
      </c>
    </row>
    <row r="2107" spans="1:19" x14ac:dyDescent="0.35">
      <c r="A2107" t="s">
        <v>4</v>
      </c>
      <c r="B2107" t="s">
        <v>68</v>
      </c>
      <c r="C2107" t="s">
        <v>100</v>
      </c>
      <c r="D2107" t="s">
        <v>101</v>
      </c>
      <c r="E2107" t="s">
        <v>2851</v>
      </c>
      <c r="F2107" t="s">
        <v>2852</v>
      </c>
      <c r="G2107">
        <v>3</v>
      </c>
      <c r="H2107" t="s">
        <v>88</v>
      </c>
      <c r="I2107" t="s">
        <v>7</v>
      </c>
      <c r="J2107" t="s">
        <v>8</v>
      </c>
      <c r="K2107">
        <v>1742.022786798861</v>
      </c>
      <c r="L2107">
        <v>658.10412071609812</v>
      </c>
      <c r="M2107">
        <v>1769.4790635002209</v>
      </c>
      <c r="N2107">
        <v>1892.506106094334</v>
      </c>
      <c r="O2107">
        <v>1331.4559576065039</v>
      </c>
      <c r="P2107">
        <v>1718.442733624275</v>
      </c>
      <c r="Q2107">
        <v>1591.513612530513</v>
      </c>
      <c r="R2107">
        <v>3035.1350748252289</v>
      </c>
      <c r="S2107">
        <v>2409.738201646423</v>
      </c>
    </row>
    <row r="2108" spans="1:19" x14ac:dyDescent="0.35">
      <c r="A2108" t="s">
        <v>4</v>
      </c>
      <c r="B2108" t="s">
        <v>68</v>
      </c>
      <c r="C2108" t="s">
        <v>100</v>
      </c>
      <c r="D2108" t="s">
        <v>101</v>
      </c>
      <c r="E2108" t="s">
        <v>2853</v>
      </c>
      <c r="F2108" t="s">
        <v>2854</v>
      </c>
      <c r="G2108">
        <v>2</v>
      </c>
      <c r="H2108" t="s">
        <v>86</v>
      </c>
      <c r="I2108" t="s">
        <v>7</v>
      </c>
      <c r="J2108" t="s">
        <v>8</v>
      </c>
      <c r="K2108">
        <v>1992.502777346826</v>
      </c>
      <c r="L2108">
        <v>1164.69547410584</v>
      </c>
      <c r="M2108">
        <v>2197.5384031089829</v>
      </c>
      <c r="N2108">
        <v>2578.067417265313</v>
      </c>
      <c r="O2108">
        <v>2817.1452797500829</v>
      </c>
      <c r="P2108">
        <v>3219.5580893310721</v>
      </c>
      <c r="Q2108">
        <v>3452.4632043899569</v>
      </c>
      <c r="R2108">
        <v>2826.1604157355741</v>
      </c>
      <c r="S2108">
        <v>3085.5708021430719</v>
      </c>
    </row>
    <row r="2109" spans="1:19" x14ac:dyDescent="0.35">
      <c r="A2109" t="s">
        <v>4</v>
      </c>
      <c r="B2109" t="s">
        <v>68</v>
      </c>
      <c r="C2109" t="s">
        <v>100</v>
      </c>
      <c r="D2109" t="s">
        <v>101</v>
      </c>
      <c r="E2109" t="s">
        <v>2855</v>
      </c>
      <c r="F2109" t="s">
        <v>2856</v>
      </c>
      <c r="G2109">
        <v>1</v>
      </c>
      <c r="H2109" t="s">
        <v>87</v>
      </c>
      <c r="I2109" t="s">
        <v>7</v>
      </c>
      <c r="J2109" t="s">
        <v>8</v>
      </c>
      <c r="K2109">
        <v>226.68956548385799</v>
      </c>
      <c r="L2109">
        <v>425.40441476288498</v>
      </c>
      <c r="M2109">
        <v>1556.1942546569701</v>
      </c>
      <c r="N2109">
        <v>137.33165378036381</v>
      </c>
      <c r="O2109">
        <v>123.78846297149791</v>
      </c>
      <c r="P2109">
        <v>757.60798650819765</v>
      </c>
      <c r="Q2109">
        <v>102.7304034667977</v>
      </c>
      <c r="R2109">
        <v>171.97113756408859</v>
      </c>
      <c r="S2109">
        <v>165.0457923919684</v>
      </c>
    </row>
    <row r="2110" spans="1:19" x14ac:dyDescent="0.35">
      <c r="A2110" t="s">
        <v>4</v>
      </c>
      <c r="B2110" t="s">
        <v>68</v>
      </c>
      <c r="C2110" t="s">
        <v>100</v>
      </c>
      <c r="D2110" t="s">
        <v>101</v>
      </c>
      <c r="E2110" t="s">
        <v>2855</v>
      </c>
      <c r="F2110" t="s">
        <v>2856</v>
      </c>
      <c r="G2110">
        <v>3</v>
      </c>
      <c r="H2110" t="s">
        <v>88</v>
      </c>
      <c r="I2110" t="s">
        <v>7</v>
      </c>
      <c r="J2110" t="s">
        <v>8</v>
      </c>
      <c r="K2110">
        <v>901.03414850466288</v>
      </c>
      <c r="L2110">
        <v>466.69364700163641</v>
      </c>
      <c r="M2110">
        <v>141.00233724288969</v>
      </c>
      <c r="N2110">
        <v>787.82357752382768</v>
      </c>
      <c r="O2110">
        <v>76.550265568542301</v>
      </c>
      <c r="P2110">
        <v>94.116773152160562</v>
      </c>
      <c r="Q2110">
        <v>106.82800633926389</v>
      </c>
      <c r="R2110">
        <v>421.12884208525509</v>
      </c>
      <c r="S2110">
        <v>314.26237344512668</v>
      </c>
    </row>
    <row r="2111" spans="1:19" x14ac:dyDescent="0.35">
      <c r="A2111" t="s">
        <v>4</v>
      </c>
      <c r="B2111" t="s">
        <v>68</v>
      </c>
      <c r="C2111" t="s">
        <v>100</v>
      </c>
      <c r="D2111" t="s">
        <v>101</v>
      </c>
      <c r="E2111" t="s">
        <v>2857</v>
      </c>
      <c r="F2111" t="s">
        <v>2858</v>
      </c>
      <c r="G2111">
        <v>2</v>
      </c>
      <c r="H2111" t="s">
        <v>86</v>
      </c>
      <c r="I2111" t="s">
        <v>7</v>
      </c>
      <c r="J2111" t="s">
        <v>8</v>
      </c>
      <c r="K2111">
        <v>9016.5499197476456</v>
      </c>
      <c r="L2111">
        <v>8309.5843229870261</v>
      </c>
      <c r="M2111">
        <v>9318.0058345862308</v>
      </c>
      <c r="N2111">
        <v>3790.0482180307158</v>
      </c>
      <c r="O2111">
        <v>10338.016598726739</v>
      </c>
      <c r="P2111">
        <v>7251.0386550080966</v>
      </c>
      <c r="Q2111">
        <v>8808.4567724545959</v>
      </c>
      <c r="R2111">
        <v>7495.9602398967436</v>
      </c>
      <c r="S2111">
        <v>9056.8066704701869</v>
      </c>
    </row>
    <row r="2112" spans="1:19" x14ac:dyDescent="0.35">
      <c r="A2112" t="s">
        <v>4</v>
      </c>
      <c r="B2112" t="s">
        <v>68</v>
      </c>
      <c r="C2112" t="s">
        <v>100</v>
      </c>
      <c r="D2112" t="s">
        <v>101</v>
      </c>
      <c r="E2112" t="s">
        <v>2859</v>
      </c>
      <c r="F2112" t="s">
        <v>2860</v>
      </c>
      <c r="G2112">
        <v>1</v>
      </c>
      <c r="H2112" t="s">
        <v>87</v>
      </c>
      <c r="I2112" t="s">
        <v>7</v>
      </c>
      <c r="J2112" t="s">
        <v>8</v>
      </c>
      <c r="K2112">
        <v>1897.6360770912149</v>
      </c>
      <c r="L2112">
        <v>4883.631088185879</v>
      </c>
      <c r="M2112">
        <v>3396.8329493491428</v>
      </c>
      <c r="N2112">
        <v>1705.500151379397</v>
      </c>
      <c r="O2112">
        <v>3779.43287990404</v>
      </c>
      <c r="P2112">
        <v>2871.2167260901838</v>
      </c>
      <c r="Q2112">
        <v>1798.051440174823</v>
      </c>
      <c r="R2112">
        <v>1340.341909352878</v>
      </c>
      <c r="S2112">
        <v>2684.84363229973</v>
      </c>
    </row>
    <row r="2113" spans="1:19" x14ac:dyDescent="0.35">
      <c r="A2113" t="s">
        <v>4</v>
      </c>
      <c r="B2113" t="s">
        <v>68</v>
      </c>
      <c r="C2113" t="s">
        <v>100</v>
      </c>
      <c r="D2113" t="s">
        <v>101</v>
      </c>
      <c r="E2113" t="s">
        <v>2859</v>
      </c>
      <c r="F2113" t="s">
        <v>2860</v>
      </c>
      <c r="G2113">
        <v>3</v>
      </c>
      <c r="H2113" t="s">
        <v>88</v>
      </c>
      <c r="I2113" t="s">
        <v>7</v>
      </c>
      <c r="J2113" t="s">
        <v>8</v>
      </c>
      <c r="K2113">
        <v>3952.1777351073438</v>
      </c>
      <c r="L2113">
        <v>650.95008085707923</v>
      </c>
      <c r="M2113">
        <v>1163.264822388453</v>
      </c>
      <c r="N2113">
        <v>1274.8615086189241</v>
      </c>
      <c r="O2113">
        <v>1182.8167099540649</v>
      </c>
      <c r="P2113">
        <v>2107.9364547691248</v>
      </c>
      <c r="Q2113">
        <v>2575.4473622940159</v>
      </c>
      <c r="R2113">
        <v>3823.232222792009</v>
      </c>
      <c r="S2113">
        <v>2383.3354553199201</v>
      </c>
    </row>
    <row r="2114" spans="1:19" x14ac:dyDescent="0.35">
      <c r="A2114" t="s">
        <v>4</v>
      </c>
      <c r="B2114" t="s">
        <v>68</v>
      </c>
      <c r="C2114" t="s">
        <v>100</v>
      </c>
      <c r="D2114" t="s">
        <v>101</v>
      </c>
      <c r="E2114" t="s">
        <v>2861</v>
      </c>
      <c r="F2114" t="s">
        <v>2862</v>
      </c>
      <c r="G2114">
        <v>2</v>
      </c>
      <c r="H2114" t="s">
        <v>86</v>
      </c>
      <c r="I2114" t="s">
        <v>7</v>
      </c>
      <c r="J2114" t="s">
        <v>8</v>
      </c>
      <c r="K2114">
        <v>756.00827359403274</v>
      </c>
      <c r="L2114">
        <v>722.63138979633766</v>
      </c>
      <c r="M2114">
        <v>882.58787146379984</v>
      </c>
      <c r="N2114">
        <v>664.03811666474701</v>
      </c>
      <c r="O2114">
        <v>723.33783880227679</v>
      </c>
      <c r="P2114">
        <v>400.34656695027633</v>
      </c>
      <c r="Q2114">
        <v>1086.2250449271121</v>
      </c>
      <c r="R2114">
        <v>827.34477093355224</v>
      </c>
      <c r="S2114">
        <v>997.82272771597036</v>
      </c>
    </row>
    <row r="2115" spans="1:19" x14ac:dyDescent="0.35">
      <c r="A2115" t="s">
        <v>4</v>
      </c>
      <c r="B2115" t="s">
        <v>68</v>
      </c>
      <c r="C2115" t="s">
        <v>100</v>
      </c>
      <c r="D2115" t="s">
        <v>101</v>
      </c>
      <c r="E2115" t="s">
        <v>2863</v>
      </c>
      <c r="F2115" t="s">
        <v>2864</v>
      </c>
      <c r="G2115">
        <v>1</v>
      </c>
      <c r="H2115" t="s">
        <v>87</v>
      </c>
      <c r="I2115" t="s">
        <v>7</v>
      </c>
      <c r="J2115" t="s">
        <v>8</v>
      </c>
      <c r="K2115">
        <v>2251.5195875108002</v>
      </c>
      <c r="L2115">
        <v>2011.175572692762</v>
      </c>
      <c r="M2115">
        <v>3235.089447566791</v>
      </c>
      <c r="N2115">
        <v>2936.9354471332281</v>
      </c>
      <c r="O2115">
        <v>2702.1069087200731</v>
      </c>
      <c r="P2115">
        <v>2527.137922393315</v>
      </c>
      <c r="Q2115">
        <v>3034.8414977125158</v>
      </c>
      <c r="R2115">
        <v>3740.3534703189621</v>
      </c>
      <c r="S2115">
        <v>2470.8376861612392</v>
      </c>
    </row>
    <row r="2116" spans="1:19" x14ac:dyDescent="0.35">
      <c r="A2116" t="s">
        <v>4</v>
      </c>
      <c r="B2116" t="s">
        <v>68</v>
      </c>
      <c r="C2116" t="s">
        <v>100</v>
      </c>
      <c r="D2116" t="s">
        <v>101</v>
      </c>
      <c r="E2116" t="s">
        <v>2863</v>
      </c>
      <c r="F2116" t="s">
        <v>2864</v>
      </c>
      <c r="G2116">
        <v>3</v>
      </c>
      <c r="H2116" t="s">
        <v>88</v>
      </c>
      <c r="I2116" t="s">
        <v>7</v>
      </c>
      <c r="J2116" t="s">
        <v>8</v>
      </c>
      <c r="K2116">
        <v>85.20674503707869</v>
      </c>
      <c r="L2116">
        <v>2.131728366851807</v>
      </c>
      <c r="M2116">
        <v>5.8810894882202147</v>
      </c>
      <c r="N2116">
        <v>0.24795176010131839</v>
      </c>
      <c r="O2116">
        <v>51.425937398529179</v>
      </c>
      <c r="P2116">
        <v>3.583655261993405</v>
      </c>
      <c r="Q2116">
        <v>71.221369564056246</v>
      </c>
      <c r="R2116">
        <v>30.09489429931627</v>
      </c>
      <c r="S2116">
        <v>75.593729106903183</v>
      </c>
    </row>
    <row r="2117" spans="1:19" x14ac:dyDescent="0.35">
      <c r="A2117" t="s">
        <v>4</v>
      </c>
      <c r="B2117" t="s">
        <v>68</v>
      </c>
      <c r="C2117" t="s">
        <v>100</v>
      </c>
      <c r="D2117" t="s">
        <v>101</v>
      </c>
      <c r="E2117" t="s">
        <v>2865</v>
      </c>
      <c r="F2117" t="s">
        <v>2866</v>
      </c>
      <c r="G2117">
        <v>2</v>
      </c>
      <c r="H2117" t="s">
        <v>86</v>
      </c>
      <c r="I2117" t="s">
        <v>7</v>
      </c>
      <c r="J2117" t="s">
        <v>8</v>
      </c>
      <c r="K2117">
        <v>0</v>
      </c>
      <c r="L2117">
        <v>0.6278992362976078</v>
      </c>
      <c r="M2117">
        <v>0.29600340270996089</v>
      </c>
      <c r="N2117">
        <v>0</v>
      </c>
      <c r="O2117">
        <v>0.87008674621582038</v>
      </c>
      <c r="P2117">
        <v>0.81626634750366256</v>
      </c>
      <c r="Q2117">
        <v>0.24219227905273441</v>
      </c>
      <c r="R2117">
        <v>0.2780724807739256</v>
      </c>
      <c r="S2117">
        <v>0.39468366088867168</v>
      </c>
    </row>
    <row r="2118" spans="1:19" x14ac:dyDescent="0.35">
      <c r="A2118" t="s">
        <v>4</v>
      </c>
      <c r="B2118" t="s">
        <v>68</v>
      </c>
      <c r="C2118" t="s">
        <v>100</v>
      </c>
      <c r="D2118" t="s">
        <v>101</v>
      </c>
      <c r="E2118" t="s">
        <v>1187</v>
      </c>
      <c r="F2118" t="s">
        <v>2867</v>
      </c>
      <c r="G2118">
        <v>1</v>
      </c>
      <c r="H2118" t="s">
        <v>87</v>
      </c>
      <c r="I2118" t="s">
        <v>7</v>
      </c>
      <c r="J2118" t="s">
        <v>8</v>
      </c>
      <c r="K2118">
        <v>1500.7103987381031</v>
      </c>
      <c r="L2118">
        <v>2456.3886889778032</v>
      </c>
      <c r="M2118">
        <v>2201.582649647522</v>
      </c>
      <c r="N2118">
        <v>1622.748844311518</v>
      </c>
      <c r="O2118">
        <v>1820.760836301421</v>
      </c>
      <c r="P2118">
        <v>2955.5748771148551</v>
      </c>
      <c r="Q2118">
        <v>1569.789961253357</v>
      </c>
      <c r="R2118">
        <v>1363.1555265731811</v>
      </c>
      <c r="S2118">
        <v>1334.5040984199479</v>
      </c>
    </row>
    <row r="2119" spans="1:19" x14ac:dyDescent="0.35">
      <c r="A2119" t="s">
        <v>4</v>
      </c>
      <c r="B2119" t="s">
        <v>68</v>
      </c>
      <c r="C2119" t="s">
        <v>100</v>
      </c>
      <c r="D2119" t="s">
        <v>101</v>
      </c>
      <c r="E2119" t="s">
        <v>1187</v>
      </c>
      <c r="F2119" t="s">
        <v>2867</v>
      </c>
      <c r="G2119">
        <v>3</v>
      </c>
      <c r="H2119" t="s">
        <v>88</v>
      </c>
      <c r="I2119" t="s">
        <v>7</v>
      </c>
      <c r="J2119" t="s">
        <v>8</v>
      </c>
      <c r="K2119">
        <v>1220.641509183502</v>
      </c>
      <c r="L2119">
        <v>557.57226215667458</v>
      </c>
      <c r="M2119">
        <v>136.06620743560779</v>
      </c>
      <c r="N2119">
        <v>1297.2512830146841</v>
      </c>
      <c r="O2119">
        <v>992.89500663070896</v>
      </c>
      <c r="P2119">
        <v>643.32630756225603</v>
      </c>
      <c r="Q2119">
        <v>999.54290421524274</v>
      </c>
      <c r="R2119">
        <v>1503.6760692382691</v>
      </c>
      <c r="S2119">
        <v>1709.431954354847</v>
      </c>
    </row>
    <row r="2120" spans="1:19" x14ac:dyDescent="0.35">
      <c r="A2120" t="s">
        <v>4</v>
      </c>
      <c r="B2120" t="s">
        <v>68</v>
      </c>
      <c r="C2120" t="s">
        <v>100</v>
      </c>
      <c r="D2120" t="s">
        <v>101</v>
      </c>
      <c r="E2120" t="s">
        <v>2868</v>
      </c>
      <c r="F2120" t="s">
        <v>2869</v>
      </c>
      <c r="G2120">
        <v>1</v>
      </c>
      <c r="H2120" t="s">
        <v>87</v>
      </c>
      <c r="I2120" t="s">
        <v>7</v>
      </c>
      <c r="J2120" t="s">
        <v>8</v>
      </c>
      <c r="K2120">
        <v>3442.8527332710892</v>
      </c>
      <c r="L2120">
        <v>3099.2761548836902</v>
      </c>
      <c r="M2120">
        <v>5504.591060431896</v>
      </c>
      <c r="N2120">
        <v>4868.5949849230847</v>
      </c>
      <c r="O2120">
        <v>6033.3468001650936</v>
      </c>
      <c r="P2120">
        <v>5544.1759007727651</v>
      </c>
      <c r="Q2120">
        <v>5683.5554607378344</v>
      </c>
      <c r="R2120">
        <v>7510.9921126520494</v>
      </c>
      <c r="S2120">
        <v>5624.0064114709039</v>
      </c>
    </row>
    <row r="2121" spans="1:19" x14ac:dyDescent="0.35">
      <c r="A2121" t="s">
        <v>4</v>
      </c>
      <c r="B2121" t="s">
        <v>68</v>
      </c>
      <c r="C2121" t="s">
        <v>100</v>
      </c>
      <c r="D2121" t="s">
        <v>101</v>
      </c>
      <c r="E2121" t="s">
        <v>2868</v>
      </c>
      <c r="F2121" t="s">
        <v>2869</v>
      </c>
      <c r="G2121">
        <v>3</v>
      </c>
      <c r="H2121" t="s">
        <v>88</v>
      </c>
      <c r="I2121" t="s">
        <v>7</v>
      </c>
      <c r="J2121" t="s">
        <v>8</v>
      </c>
      <c r="K2121">
        <v>124.1378133071903</v>
      </c>
      <c r="L2121">
        <v>16.580315218353249</v>
      </c>
      <c r="M2121">
        <v>53.019979792022824</v>
      </c>
      <c r="N2121">
        <v>0.73156479644775396</v>
      </c>
      <c r="O2121">
        <v>114.774340505217</v>
      </c>
      <c r="P2121">
        <v>1.9207529708862301</v>
      </c>
      <c r="Q2121">
        <v>177.53212264633169</v>
      </c>
      <c r="R2121">
        <v>49.504107042693867</v>
      </c>
      <c r="S2121">
        <v>130.7313096031194</v>
      </c>
    </row>
    <row r="2122" spans="1:19" x14ac:dyDescent="0.35">
      <c r="A2122" t="s">
        <v>4</v>
      </c>
      <c r="B2122" t="s">
        <v>68</v>
      </c>
      <c r="C2122" t="s">
        <v>100</v>
      </c>
      <c r="D2122" t="s">
        <v>101</v>
      </c>
      <c r="E2122" t="s">
        <v>2870</v>
      </c>
      <c r="F2122" t="s">
        <v>2871</v>
      </c>
      <c r="G2122">
        <v>2</v>
      </c>
      <c r="H2122" t="s">
        <v>86</v>
      </c>
      <c r="I2122" t="s">
        <v>7</v>
      </c>
      <c r="J2122" t="s">
        <v>8</v>
      </c>
      <c r="K2122">
        <v>855.622867326338</v>
      </c>
      <c r="L2122">
        <v>706.02394289016104</v>
      </c>
      <c r="M2122">
        <v>913.50144395213738</v>
      </c>
      <c r="N2122">
        <v>449.03084515000012</v>
      </c>
      <c r="O2122">
        <v>1188.1491872001341</v>
      </c>
      <c r="P2122">
        <v>942.48192830809842</v>
      </c>
      <c r="Q2122">
        <v>998.41544831159297</v>
      </c>
      <c r="R2122">
        <v>686.15256776198487</v>
      </c>
      <c r="S2122">
        <v>869.08663971784176</v>
      </c>
    </row>
    <row r="2123" spans="1:19" x14ac:dyDescent="0.35">
      <c r="A2123" t="s">
        <v>4</v>
      </c>
      <c r="B2123" t="s">
        <v>68</v>
      </c>
      <c r="C2123" t="s">
        <v>100</v>
      </c>
      <c r="D2123" t="s">
        <v>101</v>
      </c>
      <c r="E2123" t="s">
        <v>2872</v>
      </c>
      <c r="F2123" t="s">
        <v>2873</v>
      </c>
      <c r="G2123">
        <v>2</v>
      </c>
      <c r="H2123" t="s">
        <v>86</v>
      </c>
      <c r="I2123" t="s">
        <v>7</v>
      </c>
      <c r="J2123" t="s">
        <v>8</v>
      </c>
      <c r="K2123">
        <v>4451.6138385857794</v>
      </c>
      <c r="L2123">
        <v>4153.4545994856089</v>
      </c>
      <c r="M2123">
        <v>6117.540031821818</v>
      </c>
      <c r="N2123">
        <v>7633.6959430420648</v>
      </c>
      <c r="O2123">
        <v>7802.9656658784133</v>
      </c>
      <c r="P2123">
        <v>7020.795470955386</v>
      </c>
      <c r="Q2123">
        <v>7150.1946866696844</v>
      </c>
      <c r="R2123">
        <v>6819.6780317593148</v>
      </c>
      <c r="S2123">
        <v>7783.4384895335661</v>
      </c>
    </row>
    <row r="2124" spans="1:19" x14ac:dyDescent="0.35">
      <c r="A2124" t="s">
        <v>4</v>
      </c>
      <c r="B2124" t="s">
        <v>68</v>
      </c>
      <c r="C2124" t="s">
        <v>100</v>
      </c>
      <c r="D2124" t="s">
        <v>101</v>
      </c>
      <c r="E2124" t="s">
        <v>2874</v>
      </c>
      <c r="F2124" t="s">
        <v>2875</v>
      </c>
      <c r="G2124">
        <v>2</v>
      </c>
      <c r="H2124" t="s">
        <v>86</v>
      </c>
      <c r="I2124" t="s">
        <v>7</v>
      </c>
      <c r="J2124" t="s">
        <v>8</v>
      </c>
      <c r="K2124">
        <v>25608.746138521339</v>
      </c>
      <c r="L2124">
        <v>39254.283891509338</v>
      </c>
      <c r="M2124">
        <v>22493.458270946128</v>
      </c>
      <c r="N2124">
        <v>38044.844802154119</v>
      </c>
      <c r="O2124">
        <v>43840.266245082152</v>
      </c>
      <c r="P2124">
        <v>37016.694456674399</v>
      </c>
      <c r="Q2124">
        <v>41631.592398149442</v>
      </c>
      <c r="R2124">
        <v>40425.417415434458</v>
      </c>
      <c r="S2124">
        <v>42959.128459303167</v>
      </c>
    </row>
    <row r="2125" spans="1:19" x14ac:dyDescent="0.35">
      <c r="A2125" t="s">
        <v>4</v>
      </c>
      <c r="B2125" t="s">
        <v>68</v>
      </c>
      <c r="C2125" t="s">
        <v>100</v>
      </c>
      <c r="D2125" t="s">
        <v>101</v>
      </c>
      <c r="E2125" t="s">
        <v>488</v>
      </c>
      <c r="F2125" t="s">
        <v>2876</v>
      </c>
      <c r="G2125">
        <v>1</v>
      </c>
      <c r="H2125" t="s">
        <v>87</v>
      </c>
      <c r="I2125" t="s">
        <v>7</v>
      </c>
      <c r="J2125" t="s">
        <v>8</v>
      </c>
      <c r="K2125">
        <v>7367.8247011809817</v>
      </c>
      <c r="L2125">
        <v>2663.2334300285838</v>
      </c>
      <c r="M2125">
        <v>9407.1721394463402</v>
      </c>
      <c r="N2125">
        <v>267.65945081481931</v>
      </c>
      <c r="O2125">
        <v>1741.1614347991699</v>
      </c>
      <c r="P2125">
        <v>15006.70691111972</v>
      </c>
      <c r="Q2125">
        <v>1003.356264680485</v>
      </c>
      <c r="R2125">
        <v>1138.250563627636</v>
      </c>
      <c r="S2125">
        <v>193.66031427612339</v>
      </c>
    </row>
    <row r="2126" spans="1:19" x14ac:dyDescent="0.35">
      <c r="A2126" t="s">
        <v>4</v>
      </c>
      <c r="B2126" t="s">
        <v>68</v>
      </c>
      <c r="C2126" t="s">
        <v>100</v>
      </c>
      <c r="D2126" t="s">
        <v>101</v>
      </c>
      <c r="E2126" t="s">
        <v>488</v>
      </c>
      <c r="F2126" t="s">
        <v>2876</v>
      </c>
      <c r="G2126">
        <v>3</v>
      </c>
      <c r="H2126" t="s">
        <v>88</v>
      </c>
      <c r="I2126" t="s">
        <v>7</v>
      </c>
      <c r="J2126" t="s">
        <v>8</v>
      </c>
      <c r="K2126">
        <v>33.001165129852318</v>
      </c>
      <c r="L2126">
        <v>2590.1660521331169</v>
      </c>
      <c r="M2126">
        <v>686.60959308471138</v>
      </c>
      <c r="N2126">
        <v>140.6935635627747</v>
      </c>
      <c r="O2126">
        <v>91.545704032897618</v>
      </c>
      <c r="P2126">
        <v>61.903389743041963</v>
      </c>
      <c r="Q2126">
        <v>332.90687359999117</v>
      </c>
      <c r="R2126">
        <v>1187.39505552369</v>
      </c>
      <c r="S2126">
        <v>931.43954234848218</v>
      </c>
    </row>
    <row r="2127" spans="1:19" x14ac:dyDescent="0.35">
      <c r="A2127" t="s">
        <v>4</v>
      </c>
      <c r="B2127" t="s">
        <v>68</v>
      </c>
      <c r="C2127" t="s">
        <v>100</v>
      </c>
      <c r="D2127" t="s">
        <v>101</v>
      </c>
      <c r="E2127" t="s">
        <v>2877</v>
      </c>
      <c r="F2127" t="s">
        <v>2878</v>
      </c>
      <c r="G2127">
        <v>2</v>
      </c>
      <c r="H2127" t="s">
        <v>86</v>
      </c>
      <c r="I2127" t="s">
        <v>7</v>
      </c>
      <c r="J2127" t="s">
        <v>8</v>
      </c>
      <c r="K2127">
        <v>849.46694649279846</v>
      </c>
      <c r="L2127">
        <v>1151.965876098619</v>
      </c>
      <c r="M2127">
        <v>1302.5139847526541</v>
      </c>
      <c r="N2127">
        <v>1415.365055722036</v>
      </c>
      <c r="O2127">
        <v>1292.547047795098</v>
      </c>
      <c r="P2127">
        <v>836.68297289962084</v>
      </c>
      <c r="Q2127">
        <v>1146.565093226629</v>
      </c>
      <c r="R2127">
        <v>1022.2884561477709</v>
      </c>
      <c r="S2127">
        <v>1169.6822056854289</v>
      </c>
    </row>
    <row r="2128" spans="1:19" x14ac:dyDescent="0.35">
      <c r="A2128" t="s">
        <v>4</v>
      </c>
      <c r="B2128" t="s">
        <v>68</v>
      </c>
      <c r="C2128" t="s">
        <v>100</v>
      </c>
      <c r="D2128" t="s">
        <v>101</v>
      </c>
      <c r="E2128" t="s">
        <v>2879</v>
      </c>
      <c r="F2128" t="s">
        <v>2880</v>
      </c>
      <c r="G2128">
        <v>1</v>
      </c>
      <c r="H2128" t="s">
        <v>87</v>
      </c>
      <c r="I2128" t="s">
        <v>7</v>
      </c>
      <c r="J2128" t="s">
        <v>8</v>
      </c>
      <c r="K2128">
        <v>1545.4933803070171</v>
      </c>
      <c r="L2128">
        <v>1695.481005432903</v>
      </c>
      <c r="M2128">
        <v>2245.7923522621809</v>
      </c>
      <c r="N2128">
        <v>860.13285290373494</v>
      </c>
      <c r="O2128">
        <v>5875.8177098973829</v>
      </c>
      <c r="P2128">
        <v>6851.2231484424174</v>
      </c>
      <c r="Q2128">
        <v>1393.518033719643</v>
      </c>
      <c r="R2128">
        <v>4366.9086610465192</v>
      </c>
      <c r="S2128">
        <v>2822.9462870788029</v>
      </c>
    </row>
    <row r="2129" spans="1:19" x14ac:dyDescent="0.35">
      <c r="A2129" t="s">
        <v>4</v>
      </c>
      <c r="B2129" t="s">
        <v>68</v>
      </c>
      <c r="C2129" t="s">
        <v>100</v>
      </c>
      <c r="D2129" t="s">
        <v>101</v>
      </c>
      <c r="E2129" t="s">
        <v>2879</v>
      </c>
      <c r="F2129" t="s">
        <v>2880</v>
      </c>
      <c r="G2129">
        <v>3</v>
      </c>
      <c r="H2129" t="s">
        <v>88</v>
      </c>
      <c r="I2129" t="s">
        <v>7</v>
      </c>
      <c r="J2129" t="s">
        <v>8</v>
      </c>
      <c r="K2129">
        <v>178.1952197906497</v>
      </c>
      <c r="L2129">
        <v>34.389751724243048</v>
      </c>
      <c r="M2129">
        <v>104.0352166992194</v>
      </c>
      <c r="N2129">
        <v>320.17502208557738</v>
      </c>
      <c r="O2129">
        <v>102.033789216614</v>
      </c>
      <c r="P2129">
        <v>39.608683011627157</v>
      </c>
      <c r="Q2129">
        <v>386.40683585357749</v>
      </c>
      <c r="R2129">
        <v>377.54269251480531</v>
      </c>
      <c r="S2129">
        <v>727.54975287780167</v>
      </c>
    </row>
    <row r="2130" spans="1:19" x14ac:dyDescent="0.35">
      <c r="A2130" t="s">
        <v>4</v>
      </c>
      <c r="B2130" t="s">
        <v>68</v>
      </c>
      <c r="C2130" t="s">
        <v>100</v>
      </c>
      <c r="D2130" t="s">
        <v>101</v>
      </c>
      <c r="E2130" t="s">
        <v>2881</v>
      </c>
      <c r="F2130" t="s">
        <v>2882</v>
      </c>
      <c r="G2130">
        <v>1</v>
      </c>
      <c r="H2130" t="s">
        <v>87</v>
      </c>
      <c r="I2130" t="s">
        <v>7</v>
      </c>
      <c r="J2130" t="s">
        <v>8</v>
      </c>
      <c r="K2130">
        <v>594.8880571258544</v>
      </c>
      <c r="L2130">
        <v>558.93063989029042</v>
      </c>
      <c r="M2130">
        <v>558.66413453827658</v>
      </c>
      <c r="N2130">
        <v>168.66033210372819</v>
      </c>
      <c r="O2130">
        <v>219.5651940223683</v>
      </c>
      <c r="P2130">
        <v>885.49681894835874</v>
      </c>
      <c r="Q2130">
        <v>107.9435617950441</v>
      </c>
      <c r="R2130">
        <v>592.68589442368011</v>
      </c>
      <c r="S2130">
        <v>283.80411980972178</v>
      </c>
    </row>
    <row r="2131" spans="1:19" x14ac:dyDescent="0.35">
      <c r="A2131" t="s">
        <v>4</v>
      </c>
      <c r="B2131" t="s">
        <v>68</v>
      </c>
      <c r="C2131" t="s">
        <v>100</v>
      </c>
      <c r="D2131" t="s">
        <v>101</v>
      </c>
      <c r="E2131" t="s">
        <v>2881</v>
      </c>
      <c r="F2131" t="s">
        <v>2882</v>
      </c>
      <c r="G2131">
        <v>3</v>
      </c>
      <c r="H2131" t="s">
        <v>88</v>
      </c>
      <c r="I2131" t="s">
        <v>7</v>
      </c>
      <c r="J2131" t="s">
        <v>8</v>
      </c>
      <c r="K2131">
        <v>247.80634058990671</v>
      </c>
      <c r="L2131">
        <v>141.36032096939309</v>
      </c>
      <c r="M2131">
        <v>100.1327341827389</v>
      </c>
      <c r="N2131">
        <v>81.290291409301545</v>
      </c>
      <c r="O2131">
        <v>69.080969903564267</v>
      </c>
      <c r="P2131">
        <v>11.091269375610331</v>
      </c>
      <c r="Q2131">
        <v>366.97755491485111</v>
      </c>
      <c r="R2131">
        <v>286.91050577850501</v>
      </c>
      <c r="S2131">
        <v>444.84315647048783</v>
      </c>
    </row>
    <row r="2132" spans="1:19" x14ac:dyDescent="0.35">
      <c r="A2132" t="s">
        <v>4</v>
      </c>
      <c r="B2132" t="s">
        <v>68</v>
      </c>
      <c r="C2132" t="s">
        <v>100</v>
      </c>
      <c r="D2132" t="s">
        <v>101</v>
      </c>
      <c r="E2132" t="s">
        <v>2883</v>
      </c>
      <c r="F2132" t="s">
        <v>2884</v>
      </c>
      <c r="G2132">
        <v>1</v>
      </c>
      <c r="H2132" t="s">
        <v>87</v>
      </c>
      <c r="I2132" t="s">
        <v>7</v>
      </c>
      <c r="J2132" t="s">
        <v>8</v>
      </c>
      <c r="K2132">
        <v>9.1163993835449222E-3</v>
      </c>
      <c r="L2132">
        <v>0</v>
      </c>
      <c r="M2132">
        <v>9.1160517120361342E-2</v>
      </c>
      <c r="N2132">
        <v>9.1160517120361342E-2</v>
      </c>
      <c r="O2132">
        <v>0.71079743118286132</v>
      </c>
      <c r="P2132">
        <v>0.86572186508178728</v>
      </c>
      <c r="Q2132">
        <v>1.685888834381102</v>
      </c>
      <c r="R2132">
        <v>0.73815655212402365</v>
      </c>
      <c r="S2132">
        <v>1.768322571563721</v>
      </c>
    </row>
    <row r="2133" spans="1:19" x14ac:dyDescent="0.35">
      <c r="A2133" t="s">
        <v>4</v>
      </c>
      <c r="B2133" t="s">
        <v>68</v>
      </c>
      <c r="C2133" t="s">
        <v>100</v>
      </c>
      <c r="D2133" t="s">
        <v>101</v>
      </c>
      <c r="E2133" t="s">
        <v>2885</v>
      </c>
      <c r="F2133" t="s">
        <v>2886</v>
      </c>
      <c r="G2133">
        <v>2</v>
      </c>
      <c r="H2133" t="s">
        <v>86</v>
      </c>
      <c r="I2133" t="s">
        <v>7</v>
      </c>
      <c r="J2133" t="s">
        <v>8</v>
      </c>
      <c r="K2133">
        <v>7543.2088560276916</v>
      </c>
      <c r="L2133">
        <v>5417.1659525527884</v>
      </c>
      <c r="M2133">
        <v>8849.0235290730961</v>
      </c>
      <c r="N2133">
        <v>9131.131574485873</v>
      </c>
      <c r="O2133">
        <v>9402.2341311920172</v>
      </c>
      <c r="P2133">
        <v>10071.63646620428</v>
      </c>
      <c r="Q2133">
        <v>10003.840272715301</v>
      </c>
      <c r="R2133">
        <v>8647.0641588518884</v>
      </c>
      <c r="S2133">
        <v>9743.195125826669</v>
      </c>
    </row>
    <row r="2134" spans="1:19" x14ac:dyDescent="0.35">
      <c r="A2134" t="s">
        <v>4</v>
      </c>
      <c r="B2134" t="s">
        <v>68</v>
      </c>
      <c r="C2134" t="s">
        <v>100</v>
      </c>
      <c r="D2134" t="s">
        <v>101</v>
      </c>
      <c r="E2134" t="s">
        <v>2887</v>
      </c>
      <c r="F2134" t="s">
        <v>2888</v>
      </c>
      <c r="G2134">
        <v>1</v>
      </c>
      <c r="H2134" t="s">
        <v>87</v>
      </c>
      <c r="I2134" t="s">
        <v>7</v>
      </c>
      <c r="J2134" t="s">
        <v>8</v>
      </c>
      <c r="K2134">
        <v>87.780102156066491</v>
      </c>
      <c r="L2134">
        <v>69.894237194825081</v>
      </c>
      <c r="M2134">
        <v>98.754857328033069</v>
      </c>
      <c r="N2134">
        <v>81.398242971038798</v>
      </c>
      <c r="O2134">
        <v>38.299398909760349</v>
      </c>
      <c r="P2134">
        <v>36.636546781159382</v>
      </c>
      <c r="Q2134">
        <v>50.999604873658278</v>
      </c>
      <c r="R2134">
        <v>79.529295072938083</v>
      </c>
      <c r="S2134">
        <v>82.091225474548807</v>
      </c>
    </row>
    <row r="2135" spans="1:19" x14ac:dyDescent="0.35">
      <c r="A2135" t="s">
        <v>4</v>
      </c>
      <c r="B2135" t="s">
        <v>68</v>
      </c>
      <c r="C2135" t="s">
        <v>100</v>
      </c>
      <c r="D2135" t="s">
        <v>101</v>
      </c>
      <c r="E2135" t="s">
        <v>2889</v>
      </c>
      <c r="F2135" t="s">
        <v>2890</v>
      </c>
      <c r="G2135">
        <v>2</v>
      </c>
      <c r="H2135" t="s">
        <v>86</v>
      </c>
      <c r="I2135" t="s">
        <v>7</v>
      </c>
      <c r="J2135" t="s">
        <v>8</v>
      </c>
      <c r="K2135">
        <v>10837.11155320639</v>
      </c>
      <c r="L2135">
        <v>14886.699564281211</v>
      </c>
      <c r="M2135">
        <v>16048.461538985401</v>
      </c>
      <c r="N2135">
        <v>20576.910915400349</v>
      </c>
      <c r="O2135">
        <v>21370.408633992709</v>
      </c>
      <c r="P2135">
        <v>17974.401136376211</v>
      </c>
      <c r="Q2135">
        <v>20244.98698399674</v>
      </c>
      <c r="R2135">
        <v>17773.751273227521</v>
      </c>
      <c r="S2135">
        <v>19236.431458229301</v>
      </c>
    </row>
    <row r="2136" spans="1:19" x14ac:dyDescent="0.35">
      <c r="A2136" t="s">
        <v>4</v>
      </c>
      <c r="B2136" t="s">
        <v>68</v>
      </c>
      <c r="C2136" t="s">
        <v>100</v>
      </c>
      <c r="D2136" t="s">
        <v>101</v>
      </c>
      <c r="E2136" t="s">
        <v>1251</v>
      </c>
      <c r="F2136" t="s">
        <v>1252</v>
      </c>
      <c r="G2136">
        <v>2</v>
      </c>
      <c r="H2136" t="s">
        <v>86</v>
      </c>
      <c r="I2136" t="s">
        <v>7</v>
      </c>
      <c r="J2136" t="s">
        <v>8</v>
      </c>
      <c r="K2136">
        <v>29018.13078438686</v>
      </c>
      <c r="L2136">
        <v>34155.332811681757</v>
      </c>
      <c r="M2136">
        <v>37499.277651924698</v>
      </c>
      <c r="N2136">
        <v>37361.626661419577</v>
      </c>
      <c r="O2136">
        <v>38297.142558820953</v>
      </c>
      <c r="P2136">
        <v>34555.983855066741</v>
      </c>
      <c r="Q2136">
        <v>36732.658451698109</v>
      </c>
      <c r="R2136">
        <v>38652.938741943181</v>
      </c>
      <c r="S2136">
        <v>36775.876101532507</v>
      </c>
    </row>
    <row r="2137" spans="1:19" x14ac:dyDescent="0.35">
      <c r="A2137" t="s">
        <v>4</v>
      </c>
      <c r="B2137" t="s">
        <v>68</v>
      </c>
      <c r="C2137" t="s">
        <v>100</v>
      </c>
      <c r="D2137" t="s">
        <v>101</v>
      </c>
      <c r="E2137" t="s">
        <v>2891</v>
      </c>
      <c r="F2137" t="s">
        <v>2892</v>
      </c>
      <c r="G2137">
        <v>1</v>
      </c>
      <c r="H2137" t="s">
        <v>87</v>
      </c>
      <c r="I2137" t="s">
        <v>7</v>
      </c>
      <c r="J2137" t="s">
        <v>8</v>
      </c>
      <c r="K2137">
        <v>6241.9096286882559</v>
      </c>
      <c r="L2137">
        <v>8555.1949975996467</v>
      </c>
      <c r="M2137">
        <v>7439.6523178391608</v>
      </c>
      <c r="N2137">
        <v>6846.5160761755969</v>
      </c>
      <c r="O2137">
        <v>7136.2509716684644</v>
      </c>
      <c r="P2137">
        <v>6136.1007661606882</v>
      </c>
      <c r="Q2137">
        <v>5685.3638810005687</v>
      </c>
      <c r="R2137">
        <v>8767.5349016656673</v>
      </c>
      <c r="S2137">
        <v>6350.2507079054203</v>
      </c>
    </row>
    <row r="2138" spans="1:19" x14ac:dyDescent="0.35">
      <c r="A2138" t="s">
        <v>4</v>
      </c>
      <c r="B2138" t="s">
        <v>68</v>
      </c>
      <c r="C2138" t="s">
        <v>100</v>
      </c>
      <c r="D2138" t="s">
        <v>101</v>
      </c>
      <c r="E2138" t="s">
        <v>2891</v>
      </c>
      <c r="F2138" t="s">
        <v>2892</v>
      </c>
      <c r="G2138">
        <v>3</v>
      </c>
      <c r="H2138" t="s">
        <v>88</v>
      </c>
      <c r="I2138" t="s">
        <v>7</v>
      </c>
      <c r="J2138" t="s">
        <v>8</v>
      </c>
      <c r="K2138">
        <v>21.727402695464981</v>
      </c>
      <c r="L2138">
        <v>80.781186191559414</v>
      </c>
      <c r="M2138">
        <v>174.77347819747911</v>
      </c>
      <c r="N2138">
        <v>155.4266535484314</v>
      </c>
      <c r="O2138">
        <v>499.46630418777681</v>
      </c>
      <c r="P2138">
        <v>27.295227069091791</v>
      </c>
      <c r="Q2138">
        <v>165.5435452125551</v>
      </c>
      <c r="R2138">
        <v>57.416288008117448</v>
      </c>
      <c r="S2138">
        <v>576.04243595656953</v>
      </c>
    </row>
    <row r="2139" spans="1:19" x14ac:dyDescent="0.35">
      <c r="A2139" t="s">
        <v>4</v>
      </c>
      <c r="B2139" t="s">
        <v>68</v>
      </c>
      <c r="C2139" t="s">
        <v>100</v>
      </c>
      <c r="D2139" t="s">
        <v>101</v>
      </c>
      <c r="E2139" t="s">
        <v>2893</v>
      </c>
      <c r="F2139" t="s">
        <v>2894</v>
      </c>
      <c r="G2139">
        <v>2</v>
      </c>
      <c r="H2139" t="s">
        <v>86</v>
      </c>
      <c r="I2139" t="s">
        <v>7</v>
      </c>
      <c r="J2139" t="s">
        <v>8</v>
      </c>
      <c r="K2139">
        <v>828.58274488141353</v>
      </c>
      <c r="L2139">
        <v>908.53722874147206</v>
      </c>
      <c r="M2139">
        <v>405.85185458755012</v>
      </c>
      <c r="N2139">
        <v>330.14927060699131</v>
      </c>
      <c r="O2139">
        <v>573.84067459792425</v>
      </c>
      <c r="P2139">
        <v>80.243870890808097</v>
      </c>
      <c r="Q2139">
        <v>640.26334106978072</v>
      </c>
      <c r="R2139">
        <v>701.08271323623194</v>
      </c>
      <c r="S2139">
        <v>616.01627592925752</v>
      </c>
    </row>
    <row r="2140" spans="1:19" x14ac:dyDescent="0.35">
      <c r="A2140" t="s">
        <v>4</v>
      </c>
      <c r="B2140" t="s">
        <v>68</v>
      </c>
      <c r="C2140" t="s">
        <v>100</v>
      </c>
      <c r="D2140" t="s">
        <v>101</v>
      </c>
      <c r="E2140" t="s">
        <v>2895</v>
      </c>
      <c r="F2140" t="s">
        <v>2896</v>
      </c>
      <c r="G2140">
        <v>1</v>
      </c>
      <c r="H2140" t="s">
        <v>87</v>
      </c>
      <c r="I2140" t="s">
        <v>7</v>
      </c>
      <c r="J2140" t="s">
        <v>8</v>
      </c>
      <c r="K2140">
        <v>2192.3096314162408</v>
      </c>
      <c r="L2140">
        <v>2249.44760724855</v>
      </c>
      <c r="M2140">
        <v>2174.4548588592052</v>
      </c>
      <c r="N2140">
        <v>1794.798184675567</v>
      </c>
      <c r="O2140">
        <v>3613.702569222005</v>
      </c>
      <c r="P2140">
        <v>2382.6124445770138</v>
      </c>
      <c r="Q2140">
        <v>2148.7612637909479</v>
      </c>
      <c r="R2140">
        <v>2562.2536223501879</v>
      </c>
      <c r="S2140">
        <v>2883.9629555686352</v>
      </c>
    </row>
    <row r="2141" spans="1:19" x14ac:dyDescent="0.35">
      <c r="A2141" t="s">
        <v>4</v>
      </c>
      <c r="B2141" t="s">
        <v>68</v>
      </c>
      <c r="C2141" t="s">
        <v>100</v>
      </c>
      <c r="D2141" t="s">
        <v>101</v>
      </c>
      <c r="E2141" t="s">
        <v>2895</v>
      </c>
      <c r="F2141" t="s">
        <v>2896</v>
      </c>
      <c r="G2141">
        <v>3</v>
      </c>
      <c r="H2141" t="s">
        <v>88</v>
      </c>
      <c r="I2141" t="s">
        <v>7</v>
      </c>
      <c r="J2141" t="s">
        <v>8</v>
      </c>
      <c r="K2141">
        <v>277.05499530869389</v>
      </c>
      <c r="L2141">
        <v>5.0037642929077242</v>
      </c>
      <c r="M2141">
        <v>481.48945136566613</v>
      </c>
      <c r="N2141">
        <v>236.6285531692543</v>
      </c>
      <c r="O2141">
        <v>88.20866303558374</v>
      </c>
      <c r="P2141">
        <v>175.28191316604691</v>
      </c>
      <c r="Q2141">
        <v>33.776053176116932</v>
      </c>
      <c r="R2141">
        <v>30.294657325744609</v>
      </c>
      <c r="S2141">
        <v>75.027206468963527</v>
      </c>
    </row>
    <row r="2142" spans="1:19" x14ac:dyDescent="0.35">
      <c r="A2142" t="s">
        <v>4</v>
      </c>
      <c r="B2142" t="s">
        <v>68</v>
      </c>
      <c r="C2142" t="s">
        <v>100</v>
      </c>
      <c r="D2142" t="s">
        <v>101</v>
      </c>
      <c r="E2142" t="s">
        <v>2897</v>
      </c>
      <c r="F2142" t="s">
        <v>2898</v>
      </c>
      <c r="G2142">
        <v>1</v>
      </c>
      <c r="H2142" t="s">
        <v>87</v>
      </c>
      <c r="I2142" t="s">
        <v>7</v>
      </c>
      <c r="J2142" t="s">
        <v>8</v>
      </c>
      <c r="K2142">
        <v>1012.994854452506</v>
      </c>
      <c r="L2142">
        <v>1009.412930386336</v>
      </c>
      <c r="M2142">
        <v>463.40543857422131</v>
      </c>
      <c r="N2142">
        <v>3365.5516778776791</v>
      </c>
      <c r="O2142">
        <v>172.13677669754</v>
      </c>
      <c r="P2142">
        <v>955.78293305359989</v>
      </c>
      <c r="Q2142">
        <v>241.59930495071421</v>
      </c>
      <c r="R2142">
        <v>611.76918132095625</v>
      </c>
      <c r="S2142">
        <v>504.05309691009393</v>
      </c>
    </row>
    <row r="2143" spans="1:19" x14ac:dyDescent="0.35">
      <c r="A2143" t="s">
        <v>4</v>
      </c>
      <c r="B2143" t="s">
        <v>68</v>
      </c>
      <c r="C2143" t="s">
        <v>100</v>
      </c>
      <c r="D2143" t="s">
        <v>101</v>
      </c>
      <c r="E2143" t="s">
        <v>2897</v>
      </c>
      <c r="F2143" t="s">
        <v>2898</v>
      </c>
      <c r="G2143">
        <v>3</v>
      </c>
      <c r="H2143" t="s">
        <v>88</v>
      </c>
      <c r="I2143" t="s">
        <v>7</v>
      </c>
      <c r="J2143" t="s">
        <v>8</v>
      </c>
      <c r="K2143">
        <v>344.30046702575589</v>
      </c>
      <c r="L2143">
        <v>665.11408932799691</v>
      </c>
      <c r="M2143">
        <v>893.76565901336846</v>
      </c>
      <c r="N2143">
        <v>340.00552981338609</v>
      </c>
      <c r="O2143">
        <v>836.68626065138994</v>
      </c>
      <c r="P2143">
        <v>1107.032269747921</v>
      </c>
      <c r="Q2143">
        <v>1174.8616828712461</v>
      </c>
      <c r="R2143">
        <v>2219.6955862556229</v>
      </c>
      <c r="S2143">
        <v>1051.1562987785289</v>
      </c>
    </row>
    <row r="2144" spans="1:19" x14ac:dyDescent="0.35">
      <c r="A2144" t="s">
        <v>4</v>
      </c>
      <c r="B2144" t="s">
        <v>68</v>
      </c>
      <c r="C2144" t="s">
        <v>100</v>
      </c>
      <c r="D2144" t="s">
        <v>101</v>
      </c>
      <c r="E2144" t="s">
        <v>2899</v>
      </c>
      <c r="F2144" t="s">
        <v>2900</v>
      </c>
      <c r="G2144">
        <v>1</v>
      </c>
      <c r="H2144" t="s">
        <v>87</v>
      </c>
      <c r="I2144" t="s">
        <v>7</v>
      </c>
      <c r="J2144" t="s">
        <v>8</v>
      </c>
      <c r="K2144">
        <v>723.34349282529797</v>
      </c>
      <c r="L2144">
        <v>978.76931716079798</v>
      </c>
      <c r="M2144">
        <v>857.82218633038542</v>
      </c>
      <c r="N2144">
        <v>522.63879090118155</v>
      </c>
      <c r="O2144">
        <v>254.79833582305861</v>
      </c>
      <c r="P2144">
        <v>197.7439844520552</v>
      </c>
      <c r="Q2144">
        <v>254.9582309402455</v>
      </c>
      <c r="R2144">
        <v>448.33458444291438</v>
      </c>
      <c r="S2144">
        <v>433.5168940589943</v>
      </c>
    </row>
    <row r="2145" spans="1:19" x14ac:dyDescent="0.35">
      <c r="A2145" t="s">
        <v>4</v>
      </c>
      <c r="B2145" t="s">
        <v>68</v>
      </c>
      <c r="C2145" t="s">
        <v>100</v>
      </c>
      <c r="D2145" t="s">
        <v>101</v>
      </c>
      <c r="E2145" t="s">
        <v>2899</v>
      </c>
      <c r="F2145" t="s">
        <v>2900</v>
      </c>
      <c r="G2145">
        <v>3</v>
      </c>
      <c r="H2145" t="s">
        <v>88</v>
      </c>
      <c r="I2145" t="s">
        <v>7</v>
      </c>
      <c r="J2145" t="s">
        <v>8</v>
      </c>
      <c r="K2145">
        <v>71.007243543243575</v>
      </c>
      <c r="L2145">
        <v>131.11033267745779</v>
      </c>
      <c r="M2145">
        <v>709.27599125824406</v>
      </c>
      <c r="N2145">
        <v>385.69582040710497</v>
      </c>
      <c r="O2145">
        <v>405.64838091201949</v>
      </c>
      <c r="P2145">
        <v>436.07185713347991</v>
      </c>
      <c r="Q2145">
        <v>178.40505986175319</v>
      </c>
      <c r="R2145">
        <v>305.81855313415122</v>
      </c>
      <c r="S2145">
        <v>705.36771593399089</v>
      </c>
    </row>
    <row r="2146" spans="1:19" x14ac:dyDescent="0.35">
      <c r="A2146" t="s">
        <v>4</v>
      </c>
      <c r="B2146" t="s">
        <v>68</v>
      </c>
      <c r="C2146" t="s">
        <v>100</v>
      </c>
      <c r="D2146" t="s">
        <v>101</v>
      </c>
      <c r="E2146" t="s">
        <v>2901</v>
      </c>
      <c r="F2146" t="s">
        <v>2902</v>
      </c>
      <c r="G2146">
        <v>1</v>
      </c>
      <c r="H2146" t="s">
        <v>87</v>
      </c>
      <c r="I2146" t="s">
        <v>7</v>
      </c>
      <c r="J2146" t="s">
        <v>8</v>
      </c>
      <c r="K2146">
        <v>1551.4855473190321</v>
      </c>
      <c r="L2146">
        <v>2670.490341345223</v>
      </c>
      <c r="M2146">
        <v>2245.6886416847069</v>
      </c>
      <c r="N2146">
        <v>1854.418502709972</v>
      </c>
      <c r="O2146">
        <v>1818.822902158357</v>
      </c>
      <c r="P2146">
        <v>3420.408358153501</v>
      </c>
      <c r="Q2146">
        <v>1438.9400668235819</v>
      </c>
      <c r="R2146">
        <v>1366.6500784050129</v>
      </c>
      <c r="S2146">
        <v>1642.614216779318</v>
      </c>
    </row>
    <row r="2147" spans="1:19" x14ac:dyDescent="0.35">
      <c r="A2147" t="s">
        <v>4</v>
      </c>
      <c r="B2147" t="s">
        <v>68</v>
      </c>
      <c r="C2147" t="s">
        <v>100</v>
      </c>
      <c r="D2147" t="s">
        <v>101</v>
      </c>
      <c r="E2147" t="s">
        <v>2901</v>
      </c>
      <c r="F2147" t="s">
        <v>2902</v>
      </c>
      <c r="G2147">
        <v>3</v>
      </c>
      <c r="H2147" t="s">
        <v>88</v>
      </c>
      <c r="I2147" t="s">
        <v>7</v>
      </c>
      <c r="J2147" t="s">
        <v>8</v>
      </c>
      <c r="K2147">
        <v>521.01020588684332</v>
      </c>
      <c r="L2147">
        <v>433.39227970504669</v>
      </c>
      <c r="M2147">
        <v>28.119605121612501</v>
      </c>
      <c r="N2147">
        <v>1011.479905487072</v>
      </c>
      <c r="O2147">
        <v>625.16722513733134</v>
      </c>
      <c r="P2147">
        <v>688.12635851364917</v>
      </c>
      <c r="Q2147">
        <v>611.10090512084764</v>
      </c>
      <c r="R2147">
        <v>1063.270541625214</v>
      </c>
      <c r="S2147">
        <v>824.73464180527003</v>
      </c>
    </row>
    <row r="2148" spans="1:19" x14ac:dyDescent="0.35">
      <c r="A2148" t="s">
        <v>4</v>
      </c>
      <c r="B2148" t="s">
        <v>68</v>
      </c>
      <c r="C2148" t="s">
        <v>100</v>
      </c>
      <c r="D2148" t="s">
        <v>101</v>
      </c>
      <c r="E2148" t="s">
        <v>2903</v>
      </c>
      <c r="F2148" t="s">
        <v>2904</v>
      </c>
      <c r="G2148">
        <v>1</v>
      </c>
      <c r="H2148" t="s">
        <v>87</v>
      </c>
      <c r="I2148" t="s">
        <v>7</v>
      </c>
      <c r="J2148" t="s">
        <v>8</v>
      </c>
      <c r="K2148">
        <v>4361.4206038995289</v>
      </c>
      <c r="L2148">
        <v>4626.9696666862028</v>
      </c>
      <c r="M2148">
        <v>5150.2814198395381</v>
      </c>
      <c r="N2148">
        <v>4695.7940051299547</v>
      </c>
      <c r="O2148">
        <v>5518.2086507506338</v>
      </c>
      <c r="P2148">
        <v>7945.8997514610501</v>
      </c>
      <c r="Q2148">
        <v>3023.2176774802838</v>
      </c>
      <c r="R2148">
        <v>4491.3951439347175</v>
      </c>
      <c r="S2148">
        <v>3994.7289422257359</v>
      </c>
    </row>
    <row r="2149" spans="1:19" x14ac:dyDescent="0.35">
      <c r="A2149" t="s">
        <v>4</v>
      </c>
      <c r="B2149" t="s">
        <v>68</v>
      </c>
      <c r="C2149" t="s">
        <v>100</v>
      </c>
      <c r="D2149" t="s">
        <v>101</v>
      </c>
      <c r="E2149" t="s">
        <v>2903</v>
      </c>
      <c r="F2149" t="s">
        <v>2904</v>
      </c>
      <c r="G2149">
        <v>3</v>
      </c>
      <c r="H2149" t="s">
        <v>88</v>
      </c>
      <c r="I2149" t="s">
        <v>7</v>
      </c>
      <c r="J2149" t="s">
        <v>8</v>
      </c>
      <c r="K2149">
        <v>433.71023223495138</v>
      </c>
      <c r="L2149">
        <v>178.92472518692509</v>
      </c>
      <c r="M2149">
        <v>437.79311670913569</v>
      </c>
      <c r="N2149">
        <v>388.06367441178003</v>
      </c>
      <c r="O2149">
        <v>565.51105438844877</v>
      </c>
      <c r="P2149">
        <v>342.48271680296477</v>
      </c>
      <c r="Q2149">
        <v>769.84217612837972</v>
      </c>
      <c r="R2149">
        <v>557.74376085356266</v>
      </c>
      <c r="S2149">
        <v>637.0332638557544</v>
      </c>
    </row>
    <row r="2150" spans="1:19" x14ac:dyDescent="0.35">
      <c r="A2150" t="s">
        <v>4</v>
      </c>
      <c r="B2150" t="s">
        <v>68</v>
      </c>
      <c r="C2150" t="s">
        <v>100</v>
      </c>
      <c r="D2150" t="s">
        <v>101</v>
      </c>
      <c r="E2150" t="s">
        <v>2905</v>
      </c>
      <c r="F2150" t="s">
        <v>2906</v>
      </c>
      <c r="G2150">
        <v>1</v>
      </c>
      <c r="H2150" t="s">
        <v>87</v>
      </c>
      <c r="I2150" t="s">
        <v>7</v>
      </c>
      <c r="J2150" t="s">
        <v>8</v>
      </c>
      <c r="K2150">
        <v>122.7857438644419</v>
      </c>
      <c r="L2150">
        <v>197.3252831970174</v>
      </c>
      <c r="M2150">
        <v>558.39811647949273</v>
      </c>
      <c r="N2150">
        <v>46.151188009643683</v>
      </c>
      <c r="O2150">
        <v>80.451091469574209</v>
      </c>
      <c r="P2150">
        <v>217.99020479278639</v>
      </c>
      <c r="Q2150">
        <v>57.911638741302319</v>
      </c>
      <c r="R2150">
        <v>47.745941896820128</v>
      </c>
      <c r="S2150">
        <v>44.8198698066711</v>
      </c>
    </row>
    <row r="2151" spans="1:19" x14ac:dyDescent="0.35">
      <c r="A2151" t="s">
        <v>4</v>
      </c>
      <c r="B2151" t="s">
        <v>68</v>
      </c>
      <c r="C2151" t="s">
        <v>100</v>
      </c>
      <c r="D2151" t="s">
        <v>101</v>
      </c>
      <c r="E2151" t="s">
        <v>2905</v>
      </c>
      <c r="F2151" t="s">
        <v>2906</v>
      </c>
      <c r="G2151">
        <v>3</v>
      </c>
      <c r="H2151" t="s">
        <v>88</v>
      </c>
      <c r="I2151" t="s">
        <v>7</v>
      </c>
      <c r="J2151" t="s">
        <v>8</v>
      </c>
      <c r="K2151">
        <v>11.51252163085941</v>
      </c>
      <c r="L2151">
        <v>61.763708996581947</v>
      </c>
      <c r="M2151">
        <v>78.097520098114003</v>
      </c>
      <c r="N2151">
        <v>0.92163610763549808</v>
      </c>
      <c r="O2151">
        <v>13.48261680374144</v>
      </c>
      <c r="P2151">
        <v>83.384183957671866</v>
      </c>
      <c r="Q2151">
        <v>340.32893864823899</v>
      </c>
      <c r="R2151">
        <v>190.7561129196153</v>
      </c>
      <c r="S2151">
        <v>54.78008132934572</v>
      </c>
    </row>
    <row r="2152" spans="1:19" x14ac:dyDescent="0.35">
      <c r="A2152" t="s">
        <v>4</v>
      </c>
      <c r="B2152" t="s">
        <v>68</v>
      </c>
      <c r="C2152" t="s">
        <v>100</v>
      </c>
      <c r="D2152" t="s">
        <v>101</v>
      </c>
      <c r="E2152" t="s">
        <v>2907</v>
      </c>
      <c r="F2152" t="s">
        <v>2908</v>
      </c>
      <c r="G2152">
        <v>2</v>
      </c>
      <c r="H2152" t="s">
        <v>86</v>
      </c>
      <c r="I2152" t="s">
        <v>7</v>
      </c>
      <c r="J2152" t="s">
        <v>8</v>
      </c>
      <c r="K2152">
        <v>9301.3501901798263</v>
      </c>
      <c r="L2152">
        <v>8685.7629565821553</v>
      </c>
      <c r="M2152">
        <v>10059.80668828009</v>
      </c>
      <c r="N2152">
        <v>10113.78885367268</v>
      </c>
      <c r="O2152">
        <v>10783.354238748751</v>
      </c>
      <c r="P2152">
        <v>2072.3499527961949</v>
      </c>
      <c r="Q2152">
        <v>11633.927820300791</v>
      </c>
      <c r="R2152">
        <v>10391.790103109959</v>
      </c>
      <c r="S2152">
        <v>10532.64778725317</v>
      </c>
    </row>
    <row r="2153" spans="1:19" x14ac:dyDescent="0.35">
      <c r="A2153" t="s">
        <v>4</v>
      </c>
      <c r="B2153" t="s">
        <v>68</v>
      </c>
      <c r="C2153" t="s">
        <v>100</v>
      </c>
      <c r="D2153" t="s">
        <v>101</v>
      </c>
      <c r="E2153" t="s">
        <v>2909</v>
      </c>
      <c r="F2153" t="s">
        <v>2910</v>
      </c>
      <c r="G2153">
        <v>1</v>
      </c>
      <c r="H2153" t="s">
        <v>87</v>
      </c>
      <c r="I2153" t="s">
        <v>7</v>
      </c>
      <c r="J2153" t="s">
        <v>8</v>
      </c>
      <c r="K2153">
        <v>1889.44341077575</v>
      </c>
      <c r="L2153">
        <v>3094.878781247794</v>
      </c>
      <c r="M2153">
        <v>1994.090312117781</v>
      </c>
      <c r="N2153">
        <v>2001.9653650947239</v>
      </c>
      <c r="O2153">
        <v>2020.1651900466829</v>
      </c>
      <c r="P2153">
        <v>3206.4022038284179</v>
      </c>
      <c r="Q2153">
        <v>2110.0378450469848</v>
      </c>
      <c r="R2153">
        <v>1406.3233541641221</v>
      </c>
      <c r="S2153">
        <v>2027.7800765777649</v>
      </c>
    </row>
    <row r="2154" spans="1:19" x14ac:dyDescent="0.35">
      <c r="A2154" t="s">
        <v>4</v>
      </c>
      <c r="B2154" t="s">
        <v>68</v>
      </c>
      <c r="C2154" t="s">
        <v>100</v>
      </c>
      <c r="D2154" t="s">
        <v>101</v>
      </c>
      <c r="E2154" t="s">
        <v>2909</v>
      </c>
      <c r="F2154" t="s">
        <v>2910</v>
      </c>
      <c r="G2154">
        <v>3</v>
      </c>
      <c r="H2154" t="s">
        <v>88</v>
      </c>
      <c r="I2154" t="s">
        <v>7</v>
      </c>
      <c r="J2154" t="s">
        <v>8</v>
      </c>
      <c r="K2154">
        <v>1045.5552049278281</v>
      </c>
      <c r="L2154">
        <v>408.16754001083552</v>
      </c>
      <c r="M2154">
        <v>94.35787494506809</v>
      </c>
      <c r="N2154">
        <v>1240.1090121750001</v>
      </c>
      <c r="O2154">
        <v>1290.0827796523949</v>
      </c>
      <c r="P2154">
        <v>744.22957016600617</v>
      </c>
      <c r="Q2154">
        <v>928.37987589874922</v>
      </c>
      <c r="R2154">
        <v>1605.22706550675</v>
      </c>
      <c r="S2154">
        <v>1511.3123789283991</v>
      </c>
    </row>
    <row r="2155" spans="1:19" x14ac:dyDescent="0.35">
      <c r="A2155" t="s">
        <v>4</v>
      </c>
      <c r="B2155" t="s">
        <v>68</v>
      </c>
      <c r="C2155" t="s">
        <v>100</v>
      </c>
      <c r="D2155" t="s">
        <v>101</v>
      </c>
      <c r="E2155" t="s">
        <v>2911</v>
      </c>
      <c r="F2155" t="s">
        <v>2912</v>
      </c>
      <c r="G2155">
        <v>1</v>
      </c>
      <c r="H2155" t="s">
        <v>87</v>
      </c>
      <c r="I2155" t="s">
        <v>7</v>
      </c>
      <c r="J2155" t="s">
        <v>8</v>
      </c>
      <c r="K2155">
        <v>867.39336140290413</v>
      </c>
      <c r="L2155">
        <v>986.11843889924307</v>
      </c>
      <c r="M2155">
        <v>3358.1483310393742</v>
      </c>
      <c r="N2155">
        <v>362.48173069763402</v>
      </c>
      <c r="O2155">
        <v>359.19713086395342</v>
      </c>
      <c r="P2155">
        <v>3371.5822665969581</v>
      </c>
      <c r="Q2155">
        <v>1631.2074204261619</v>
      </c>
      <c r="R2155">
        <v>528.60543578414024</v>
      </c>
      <c r="S2155">
        <v>103.5528399971011</v>
      </c>
    </row>
    <row r="2156" spans="1:19" x14ac:dyDescent="0.35">
      <c r="A2156" t="s">
        <v>4</v>
      </c>
      <c r="B2156" t="s">
        <v>68</v>
      </c>
      <c r="C2156" t="s">
        <v>100</v>
      </c>
      <c r="D2156" t="s">
        <v>101</v>
      </c>
      <c r="E2156" t="s">
        <v>2911</v>
      </c>
      <c r="F2156" t="s">
        <v>2912</v>
      </c>
      <c r="G2156">
        <v>3</v>
      </c>
      <c r="H2156" t="s">
        <v>88</v>
      </c>
      <c r="I2156" t="s">
        <v>7</v>
      </c>
      <c r="J2156" t="s">
        <v>8</v>
      </c>
      <c r="K2156">
        <v>1161.9012187820219</v>
      </c>
      <c r="L2156">
        <v>2916.3079531036151</v>
      </c>
      <c r="M2156">
        <v>946.87650978470492</v>
      </c>
      <c r="N2156">
        <v>708.77153981628794</v>
      </c>
      <c r="O2156">
        <v>640.88890206146493</v>
      </c>
      <c r="P2156">
        <v>1834.2535545188391</v>
      </c>
      <c r="Q2156">
        <v>1845.760143595852</v>
      </c>
      <c r="R2156">
        <v>2717.392012831112</v>
      </c>
      <c r="S2156">
        <v>2033.064950495866</v>
      </c>
    </row>
    <row r="2157" spans="1:19" x14ac:dyDescent="0.35">
      <c r="A2157" t="s">
        <v>4</v>
      </c>
      <c r="B2157" t="s">
        <v>68</v>
      </c>
      <c r="C2157" t="s">
        <v>100</v>
      </c>
      <c r="D2157" t="s">
        <v>101</v>
      </c>
      <c r="E2157" t="s">
        <v>2913</v>
      </c>
      <c r="F2157" t="s">
        <v>2914</v>
      </c>
      <c r="G2157">
        <v>1</v>
      </c>
      <c r="H2157" t="s">
        <v>87</v>
      </c>
      <c r="I2157" t="s">
        <v>7</v>
      </c>
      <c r="J2157" t="s">
        <v>8</v>
      </c>
      <c r="K2157">
        <v>4624.5418342680969</v>
      </c>
      <c r="L2157">
        <v>12533.65111379122</v>
      </c>
      <c r="M2157">
        <v>11793.52903608712</v>
      </c>
      <c r="N2157">
        <v>8722.9450679500751</v>
      </c>
      <c r="O2157">
        <v>11861.40448089739</v>
      </c>
      <c r="P2157">
        <v>13975.915261632041</v>
      </c>
      <c r="Q2157">
        <v>9080.2413259547175</v>
      </c>
      <c r="R2157">
        <v>9704.9547374920367</v>
      </c>
      <c r="S2157">
        <v>9440.3480230183941</v>
      </c>
    </row>
    <row r="2158" spans="1:19" x14ac:dyDescent="0.35">
      <c r="A2158" t="s">
        <v>4</v>
      </c>
      <c r="B2158" t="s">
        <v>68</v>
      </c>
      <c r="C2158" t="s">
        <v>100</v>
      </c>
      <c r="D2158" t="s">
        <v>101</v>
      </c>
      <c r="E2158" t="s">
        <v>2913</v>
      </c>
      <c r="F2158" t="s">
        <v>2914</v>
      </c>
      <c r="G2158">
        <v>3</v>
      </c>
      <c r="H2158" t="s">
        <v>88</v>
      </c>
      <c r="I2158" t="s">
        <v>7</v>
      </c>
      <c r="J2158" t="s">
        <v>8</v>
      </c>
      <c r="K2158">
        <v>10474.860311524981</v>
      </c>
      <c r="L2158">
        <v>2620.0622987900128</v>
      </c>
      <c r="M2158">
        <v>2786.4280417915661</v>
      </c>
      <c r="N2158">
        <v>8524.6278611195648</v>
      </c>
      <c r="O2158">
        <v>6077.3616432245399</v>
      </c>
      <c r="P2158">
        <v>4409.5547789384282</v>
      </c>
      <c r="Q2158">
        <v>9275.7576886842617</v>
      </c>
      <c r="R2158">
        <v>7163.5345862513814</v>
      </c>
      <c r="S2158">
        <v>7756.1114380418876</v>
      </c>
    </row>
    <row r="2159" spans="1:19" x14ac:dyDescent="0.35">
      <c r="A2159" t="s">
        <v>4</v>
      </c>
      <c r="B2159" t="s">
        <v>68</v>
      </c>
      <c r="C2159" t="s">
        <v>100</v>
      </c>
      <c r="D2159" t="s">
        <v>101</v>
      </c>
      <c r="E2159" t="s">
        <v>1253</v>
      </c>
      <c r="F2159" t="s">
        <v>1254</v>
      </c>
      <c r="G2159">
        <v>2</v>
      </c>
      <c r="H2159" t="s">
        <v>86</v>
      </c>
      <c r="I2159" t="s">
        <v>7</v>
      </c>
      <c r="J2159" t="s">
        <v>8</v>
      </c>
      <c r="K2159">
        <v>4669.4546325561514</v>
      </c>
      <c r="L2159">
        <v>5439.2260468573959</v>
      </c>
      <c r="M2159">
        <v>6174.3859229957916</v>
      </c>
      <c r="N2159">
        <v>7898.0240641419368</v>
      </c>
      <c r="O2159">
        <v>7395.7398283561124</v>
      </c>
      <c r="P2159">
        <v>8107.2324410331948</v>
      </c>
      <c r="Q2159">
        <v>7684.902698230746</v>
      </c>
      <c r="R2159">
        <v>7117.9403280981687</v>
      </c>
      <c r="S2159">
        <v>7774.9520237434381</v>
      </c>
    </row>
    <row r="2160" spans="1:19" x14ac:dyDescent="0.35">
      <c r="A2160" t="s">
        <v>4</v>
      </c>
      <c r="B2160" t="s">
        <v>68</v>
      </c>
      <c r="C2160" t="s">
        <v>100</v>
      </c>
      <c r="D2160" t="s">
        <v>101</v>
      </c>
      <c r="E2160" t="s">
        <v>2915</v>
      </c>
      <c r="F2160" t="s">
        <v>2916</v>
      </c>
      <c r="G2160">
        <v>2</v>
      </c>
      <c r="H2160" t="s">
        <v>86</v>
      </c>
      <c r="I2160" t="s">
        <v>7</v>
      </c>
      <c r="J2160" t="s">
        <v>8</v>
      </c>
      <c r="K2160">
        <v>15255.895660746401</v>
      </c>
      <c r="L2160">
        <v>19451.305468424009</v>
      </c>
      <c r="M2160">
        <v>17825.710733708958</v>
      </c>
      <c r="N2160">
        <v>20013.493903023929</v>
      </c>
      <c r="O2160">
        <v>23200.60626922411</v>
      </c>
      <c r="P2160">
        <v>13511.305845186251</v>
      </c>
      <c r="Q2160">
        <v>18354.993737347329</v>
      </c>
      <c r="R2160">
        <v>22950.798327014909</v>
      </c>
      <c r="S2160">
        <v>23040.518306839589</v>
      </c>
    </row>
    <row r="2161" spans="1:19" x14ac:dyDescent="0.35">
      <c r="A2161" t="s">
        <v>4</v>
      </c>
      <c r="B2161" t="s">
        <v>68</v>
      </c>
      <c r="C2161" t="s">
        <v>100</v>
      </c>
      <c r="D2161" t="s">
        <v>103</v>
      </c>
      <c r="E2161" t="s">
        <v>2917</v>
      </c>
      <c r="F2161" t="s">
        <v>2918</v>
      </c>
      <c r="G2161">
        <v>2</v>
      </c>
      <c r="H2161" t="s">
        <v>86</v>
      </c>
      <c r="I2161" t="s">
        <v>7</v>
      </c>
      <c r="J2161" t="s">
        <v>8</v>
      </c>
      <c r="K2161">
        <v>191.2497250297549</v>
      </c>
      <c r="L2161">
        <v>118.03196426162719</v>
      </c>
      <c r="M2161">
        <v>105.8783575729372</v>
      </c>
      <c r="N2161">
        <v>217.72324317703371</v>
      </c>
      <c r="O2161">
        <v>169.72751766433711</v>
      </c>
      <c r="P2161">
        <v>112.8779522407529</v>
      </c>
      <c r="Q2161">
        <v>151.60819829788221</v>
      </c>
      <c r="R2161">
        <v>165.33048995971819</v>
      </c>
      <c r="S2161">
        <v>146.76647006530871</v>
      </c>
    </row>
    <row r="2162" spans="1:19" x14ac:dyDescent="0.35">
      <c r="A2162" t="s">
        <v>4</v>
      </c>
      <c r="B2162" t="s">
        <v>68</v>
      </c>
      <c r="C2162" t="s">
        <v>100</v>
      </c>
      <c r="D2162" t="s">
        <v>103</v>
      </c>
      <c r="E2162" t="s">
        <v>2919</v>
      </c>
      <c r="F2162" t="s">
        <v>2920</v>
      </c>
      <c r="G2162">
        <v>2</v>
      </c>
      <c r="H2162" t="s">
        <v>86</v>
      </c>
      <c r="I2162" t="s">
        <v>7</v>
      </c>
      <c r="J2162" t="s">
        <v>8</v>
      </c>
      <c r="K2162">
        <v>2690.235944641096</v>
      </c>
      <c r="L2162">
        <v>2504.2413861114469</v>
      </c>
      <c r="M2162">
        <v>2678.9106984840569</v>
      </c>
      <c r="N2162">
        <v>1634.124036373149</v>
      </c>
      <c r="O2162">
        <v>3224.4339086677578</v>
      </c>
      <c r="P2162">
        <v>2782.9979470756762</v>
      </c>
      <c r="Q2162">
        <v>2084.8044392723482</v>
      </c>
      <c r="R2162">
        <v>2961.2458930633702</v>
      </c>
      <c r="S2162">
        <v>2748.5773621185222</v>
      </c>
    </row>
    <row r="2163" spans="1:19" x14ac:dyDescent="0.35">
      <c r="A2163" t="s">
        <v>4</v>
      </c>
      <c r="B2163" t="s">
        <v>68</v>
      </c>
      <c r="C2163" t="s">
        <v>100</v>
      </c>
      <c r="D2163" t="s">
        <v>103</v>
      </c>
      <c r="E2163" t="s">
        <v>2921</v>
      </c>
      <c r="F2163" t="s">
        <v>2922</v>
      </c>
      <c r="G2163">
        <v>2</v>
      </c>
      <c r="H2163" t="s">
        <v>86</v>
      </c>
      <c r="I2163" t="s">
        <v>7</v>
      </c>
      <c r="J2163" t="s">
        <v>8</v>
      </c>
      <c r="K2163">
        <v>3027.0214385894919</v>
      </c>
      <c r="L2163">
        <v>4859.2496114098294</v>
      </c>
      <c r="M2163">
        <v>5411.1509629124666</v>
      </c>
      <c r="N2163">
        <v>3833.2634213807892</v>
      </c>
      <c r="O2163">
        <v>2751.8755058060142</v>
      </c>
      <c r="P2163">
        <v>3671.4015473146019</v>
      </c>
      <c r="Q2163">
        <v>4325.9060026658717</v>
      </c>
      <c r="R2163">
        <v>4506.0925698364654</v>
      </c>
      <c r="S2163">
        <v>4226.3479867233546</v>
      </c>
    </row>
    <row r="2164" spans="1:19" x14ac:dyDescent="0.35">
      <c r="A2164" t="s">
        <v>4</v>
      </c>
      <c r="B2164" t="s">
        <v>68</v>
      </c>
      <c r="C2164" t="s">
        <v>100</v>
      </c>
      <c r="D2164" t="s">
        <v>103</v>
      </c>
      <c r="E2164" t="s">
        <v>182</v>
      </c>
      <c r="F2164" t="s">
        <v>2923</v>
      </c>
      <c r="G2164">
        <v>2</v>
      </c>
      <c r="H2164" t="s">
        <v>86</v>
      </c>
      <c r="I2164" t="s">
        <v>7</v>
      </c>
      <c r="J2164" t="s">
        <v>8</v>
      </c>
      <c r="K2164">
        <v>104.1266293701171</v>
      </c>
      <c r="L2164">
        <v>160.20951215667739</v>
      </c>
      <c r="M2164">
        <v>297.57172787170651</v>
      </c>
      <c r="N2164">
        <v>329.85307407913098</v>
      </c>
      <c r="O2164">
        <v>584.73295797882884</v>
      </c>
      <c r="P2164">
        <v>584.89728748473976</v>
      </c>
      <c r="Q2164">
        <v>560.61537128448811</v>
      </c>
      <c r="R2164">
        <v>488.1546542831444</v>
      </c>
      <c r="S2164">
        <v>351.00704407424939</v>
      </c>
    </row>
    <row r="2165" spans="1:19" x14ac:dyDescent="0.35">
      <c r="A2165" t="s">
        <v>4</v>
      </c>
      <c r="B2165" t="s">
        <v>68</v>
      </c>
      <c r="C2165" t="s">
        <v>100</v>
      </c>
      <c r="D2165" t="s">
        <v>103</v>
      </c>
      <c r="E2165" t="s">
        <v>2924</v>
      </c>
      <c r="F2165" t="s">
        <v>2925</v>
      </c>
      <c r="G2165">
        <v>2</v>
      </c>
      <c r="H2165" t="s">
        <v>86</v>
      </c>
      <c r="I2165" t="s">
        <v>7</v>
      </c>
      <c r="J2165" t="s">
        <v>8</v>
      </c>
      <c r="K2165">
        <v>1326.231646344012</v>
      </c>
      <c r="L2165">
        <v>2435.3790369797512</v>
      </c>
      <c r="M2165">
        <v>594.97514831848639</v>
      </c>
      <c r="N2165">
        <v>2765.500236411352</v>
      </c>
      <c r="O2165">
        <v>2357.8913643326591</v>
      </c>
      <c r="P2165">
        <v>2568.3189154838979</v>
      </c>
      <c r="Q2165">
        <v>3120.1150031319571</v>
      </c>
      <c r="R2165">
        <v>3054.6064018486909</v>
      </c>
      <c r="S2165">
        <v>1968.761701884496</v>
      </c>
    </row>
    <row r="2166" spans="1:19" x14ac:dyDescent="0.35">
      <c r="A2166" t="s">
        <v>4</v>
      </c>
      <c r="B2166" t="s">
        <v>68</v>
      </c>
      <c r="C2166" t="s">
        <v>100</v>
      </c>
      <c r="D2166" t="s">
        <v>103</v>
      </c>
      <c r="E2166" t="s">
        <v>2926</v>
      </c>
      <c r="F2166" t="s">
        <v>2927</v>
      </c>
      <c r="G2166">
        <v>2</v>
      </c>
      <c r="H2166" t="s">
        <v>86</v>
      </c>
      <c r="I2166" t="s">
        <v>7</v>
      </c>
      <c r="J2166" t="s">
        <v>8</v>
      </c>
      <c r="K2166">
        <v>169.15778473281921</v>
      </c>
      <c r="L2166">
        <v>250.29607304458651</v>
      </c>
      <c r="M2166">
        <v>205.26807851409981</v>
      </c>
      <c r="N2166">
        <v>240.31648725891151</v>
      </c>
      <c r="O2166">
        <v>265.10800806274409</v>
      </c>
      <c r="P2166">
        <v>244.42164570083659</v>
      </c>
      <c r="Q2166">
        <v>282.62615811462331</v>
      </c>
      <c r="R2166">
        <v>247.62284313888489</v>
      </c>
      <c r="S2166">
        <v>268.73345153350863</v>
      </c>
    </row>
    <row r="2167" spans="1:19" x14ac:dyDescent="0.35">
      <c r="A2167" t="s">
        <v>4</v>
      </c>
      <c r="B2167" t="s">
        <v>68</v>
      </c>
      <c r="C2167" t="s">
        <v>100</v>
      </c>
      <c r="D2167" t="s">
        <v>103</v>
      </c>
      <c r="E2167" t="s">
        <v>2928</v>
      </c>
      <c r="F2167" t="s">
        <v>2929</v>
      </c>
      <c r="G2167">
        <v>2</v>
      </c>
      <c r="H2167" t="s">
        <v>86</v>
      </c>
      <c r="I2167" t="s">
        <v>7</v>
      </c>
      <c r="J2167" t="s">
        <v>8</v>
      </c>
      <c r="K2167">
        <v>0.2977230064392089</v>
      </c>
      <c r="L2167">
        <v>2.747440003204348</v>
      </c>
      <c r="M2167">
        <v>5.5826094314575254</v>
      </c>
      <c r="N2167">
        <v>1.6108672500610359</v>
      </c>
      <c r="O2167">
        <v>1.3571478195190441</v>
      </c>
      <c r="P2167">
        <v>8.7490524291992198E-3</v>
      </c>
      <c r="Q2167">
        <v>2.8444809593200691</v>
      </c>
      <c r="R2167">
        <v>1.1201825416564939</v>
      </c>
      <c r="S2167">
        <v>1.09451806793213</v>
      </c>
    </row>
    <row r="2168" spans="1:19" x14ac:dyDescent="0.35">
      <c r="A2168" t="s">
        <v>4</v>
      </c>
      <c r="B2168" t="s">
        <v>68</v>
      </c>
      <c r="C2168" t="s">
        <v>100</v>
      </c>
      <c r="D2168" t="s">
        <v>103</v>
      </c>
      <c r="E2168" t="s">
        <v>1485</v>
      </c>
      <c r="F2168" t="s">
        <v>2930</v>
      </c>
      <c r="G2168">
        <v>1</v>
      </c>
      <c r="H2168" t="s">
        <v>87</v>
      </c>
      <c r="I2168" t="s">
        <v>7</v>
      </c>
      <c r="J2168" t="s">
        <v>8</v>
      </c>
      <c r="K2168">
        <v>957.31935274199009</v>
      </c>
      <c r="L2168">
        <v>306.30376836776742</v>
      </c>
      <c r="M2168">
        <v>477.97934732665948</v>
      </c>
      <c r="N2168">
        <v>1585.328580828095</v>
      </c>
      <c r="O2168">
        <v>1493.0502410667259</v>
      </c>
      <c r="P2168">
        <v>613.89862678451777</v>
      </c>
      <c r="Q2168">
        <v>498.55382841796762</v>
      </c>
      <c r="R2168">
        <v>267.99516268463123</v>
      </c>
      <c r="S2168">
        <v>222.65147539215101</v>
      </c>
    </row>
    <row r="2169" spans="1:19" x14ac:dyDescent="0.35">
      <c r="A2169" t="s">
        <v>4</v>
      </c>
      <c r="B2169" t="s">
        <v>68</v>
      </c>
      <c r="C2169" t="s">
        <v>100</v>
      </c>
      <c r="D2169" t="s">
        <v>103</v>
      </c>
      <c r="E2169" t="s">
        <v>1485</v>
      </c>
      <c r="F2169" t="s">
        <v>2930</v>
      </c>
      <c r="G2169">
        <v>3</v>
      </c>
      <c r="H2169" t="s">
        <v>88</v>
      </c>
      <c r="I2169" t="s">
        <v>7</v>
      </c>
      <c r="J2169" t="s">
        <v>8</v>
      </c>
      <c r="K2169">
        <v>332.9443331176729</v>
      </c>
      <c r="L2169">
        <v>579.02312647095209</v>
      </c>
      <c r="M2169">
        <v>40.01315672683716</v>
      </c>
      <c r="N2169">
        <v>315.81368898696678</v>
      </c>
      <c r="O2169">
        <v>779.01832398452359</v>
      </c>
      <c r="P2169">
        <v>1147.7041821182099</v>
      </c>
      <c r="Q2169">
        <v>1009.652610612487</v>
      </c>
      <c r="R2169">
        <v>778.76489209746342</v>
      </c>
      <c r="S2169">
        <v>1396.5211421806109</v>
      </c>
    </row>
    <row r="2170" spans="1:19" x14ac:dyDescent="0.35">
      <c r="A2170" t="s">
        <v>4</v>
      </c>
      <c r="B2170" t="s">
        <v>68</v>
      </c>
      <c r="C2170" t="s">
        <v>100</v>
      </c>
      <c r="D2170" t="s">
        <v>103</v>
      </c>
      <c r="E2170" t="s">
        <v>2931</v>
      </c>
      <c r="F2170" t="s">
        <v>2932</v>
      </c>
      <c r="G2170">
        <v>2</v>
      </c>
      <c r="H2170" t="s">
        <v>86</v>
      </c>
      <c r="I2170" t="s">
        <v>7</v>
      </c>
      <c r="J2170" t="s">
        <v>8</v>
      </c>
      <c r="K2170">
        <v>639.66002810821681</v>
      </c>
      <c r="L2170">
        <v>916.0393423309356</v>
      </c>
      <c r="M2170">
        <v>1021.762067983231</v>
      </c>
      <c r="N2170">
        <v>854.88634733351751</v>
      </c>
      <c r="O2170">
        <v>1065.9275583084141</v>
      </c>
      <c r="P2170">
        <v>1019.001081595598</v>
      </c>
      <c r="Q2170">
        <v>1006.2758991363301</v>
      </c>
      <c r="R2170">
        <v>1014.974283213059</v>
      </c>
      <c r="S2170">
        <v>1046.637120094276</v>
      </c>
    </row>
    <row r="2171" spans="1:19" x14ac:dyDescent="0.35">
      <c r="A2171" t="s">
        <v>4</v>
      </c>
      <c r="B2171" t="s">
        <v>68</v>
      </c>
      <c r="C2171" t="s">
        <v>100</v>
      </c>
      <c r="D2171" t="s">
        <v>103</v>
      </c>
      <c r="E2171" t="s">
        <v>2933</v>
      </c>
      <c r="F2171" t="s">
        <v>2934</v>
      </c>
      <c r="G2171">
        <v>2</v>
      </c>
      <c r="H2171" t="s">
        <v>86</v>
      </c>
      <c r="I2171" t="s">
        <v>7</v>
      </c>
      <c r="J2171" t="s">
        <v>8</v>
      </c>
      <c r="K2171">
        <v>2739.175822757717</v>
      </c>
      <c r="L2171">
        <v>3642.5348794921092</v>
      </c>
      <c r="M2171">
        <v>4261.3848467460184</v>
      </c>
      <c r="N2171">
        <v>3112.3650317199181</v>
      </c>
      <c r="O2171">
        <v>3035.1865585311762</v>
      </c>
      <c r="P2171">
        <v>3516.4570510413851</v>
      </c>
      <c r="Q2171">
        <v>2532.132200476804</v>
      </c>
      <c r="R2171">
        <v>3333.657605423713</v>
      </c>
      <c r="S2171">
        <v>3106.164306555916</v>
      </c>
    </row>
    <row r="2172" spans="1:19" x14ac:dyDescent="0.35">
      <c r="A2172" t="s">
        <v>4</v>
      </c>
      <c r="B2172" t="s">
        <v>68</v>
      </c>
      <c r="C2172" t="s">
        <v>100</v>
      </c>
      <c r="D2172" t="s">
        <v>103</v>
      </c>
      <c r="E2172" t="s">
        <v>2935</v>
      </c>
      <c r="F2172" t="s">
        <v>2936</v>
      </c>
      <c r="G2172">
        <v>2</v>
      </c>
      <c r="H2172" t="s">
        <v>86</v>
      </c>
      <c r="I2172" t="s">
        <v>7</v>
      </c>
      <c r="J2172" t="s">
        <v>8</v>
      </c>
      <c r="K2172">
        <v>363.97806454086111</v>
      </c>
      <c r="L2172">
        <v>409.13625723800698</v>
      </c>
      <c r="M2172">
        <v>575.85979087372289</v>
      </c>
      <c r="N2172">
        <v>585.33062884674598</v>
      </c>
      <c r="O2172">
        <v>652.59696489182716</v>
      </c>
      <c r="P2172">
        <v>525.56767545394916</v>
      </c>
      <c r="Q2172">
        <v>485.25133361587672</v>
      </c>
      <c r="R2172">
        <v>539.68048754730739</v>
      </c>
      <c r="S2172">
        <v>511.27628110885797</v>
      </c>
    </row>
    <row r="2173" spans="1:19" x14ac:dyDescent="0.35">
      <c r="A2173" t="s">
        <v>4</v>
      </c>
      <c r="B2173" t="s">
        <v>68</v>
      </c>
      <c r="C2173" t="s">
        <v>100</v>
      </c>
      <c r="D2173" t="s">
        <v>103</v>
      </c>
      <c r="E2173" t="s">
        <v>2937</v>
      </c>
      <c r="F2173" t="s">
        <v>2938</v>
      </c>
      <c r="G2173">
        <v>1</v>
      </c>
      <c r="H2173" t="s">
        <v>87</v>
      </c>
      <c r="I2173" t="s">
        <v>7</v>
      </c>
      <c r="J2173" t="s">
        <v>8</v>
      </c>
      <c r="K2173">
        <v>301.22150620727962</v>
      </c>
      <c r="L2173">
        <v>212.61212420349219</v>
      </c>
      <c r="M2173">
        <v>291.04309480209378</v>
      </c>
      <c r="N2173">
        <v>343.56178377380411</v>
      </c>
      <c r="O2173">
        <v>128.12663987884491</v>
      </c>
      <c r="P2173">
        <v>214.77469049835551</v>
      </c>
      <c r="Q2173">
        <v>167.51144490661571</v>
      </c>
      <c r="R2173">
        <v>302.20785615310768</v>
      </c>
      <c r="S2173">
        <v>384.40601015015079</v>
      </c>
    </row>
    <row r="2174" spans="1:19" x14ac:dyDescent="0.35">
      <c r="A2174" t="s">
        <v>4</v>
      </c>
      <c r="B2174" t="s">
        <v>68</v>
      </c>
      <c r="C2174" t="s">
        <v>100</v>
      </c>
      <c r="D2174" t="s">
        <v>103</v>
      </c>
      <c r="E2174" t="s">
        <v>2937</v>
      </c>
      <c r="F2174" t="s">
        <v>2938</v>
      </c>
      <c r="G2174">
        <v>3</v>
      </c>
      <c r="H2174" t="s">
        <v>88</v>
      </c>
      <c r="I2174" t="s">
        <v>7</v>
      </c>
      <c r="J2174" t="s">
        <v>8</v>
      </c>
      <c r="K2174">
        <v>0</v>
      </c>
      <c r="L2174">
        <v>0.54162224426269512</v>
      </c>
      <c r="M2174">
        <v>7.8666833496093755E-2</v>
      </c>
      <c r="N2174">
        <v>0.19224887542724611</v>
      </c>
      <c r="O2174">
        <v>0</v>
      </c>
      <c r="P2174">
        <v>0</v>
      </c>
      <c r="Q2174">
        <v>0</v>
      </c>
      <c r="R2174">
        <v>1.9215798171997061</v>
      </c>
      <c r="S2174">
        <v>1.650807371520997</v>
      </c>
    </row>
    <row r="2175" spans="1:19" x14ac:dyDescent="0.35">
      <c r="A2175" t="s">
        <v>4</v>
      </c>
      <c r="B2175" t="s">
        <v>68</v>
      </c>
      <c r="C2175" t="s">
        <v>100</v>
      </c>
      <c r="D2175" t="s">
        <v>103</v>
      </c>
      <c r="E2175" t="s">
        <v>2939</v>
      </c>
      <c r="F2175" t="s">
        <v>2940</v>
      </c>
      <c r="G2175">
        <v>2</v>
      </c>
      <c r="H2175" t="s">
        <v>86</v>
      </c>
      <c r="I2175" t="s">
        <v>7</v>
      </c>
      <c r="J2175" t="s">
        <v>8</v>
      </c>
      <c r="K2175">
        <v>8313.0648143547551</v>
      </c>
      <c r="L2175">
        <v>9184.21452590644</v>
      </c>
      <c r="M2175">
        <v>12380.385201846469</v>
      </c>
      <c r="N2175">
        <v>9980.6265638117766</v>
      </c>
      <c r="O2175">
        <v>9456.2454535454563</v>
      </c>
      <c r="P2175">
        <v>9870.5336499253499</v>
      </c>
      <c r="Q2175">
        <v>13100.16427339047</v>
      </c>
      <c r="R2175">
        <v>12786.582342642359</v>
      </c>
      <c r="S2175">
        <v>12186.50981610294</v>
      </c>
    </row>
    <row r="2176" spans="1:19" x14ac:dyDescent="0.35">
      <c r="A2176" t="s">
        <v>4</v>
      </c>
      <c r="B2176" t="s">
        <v>68</v>
      </c>
      <c r="C2176" t="s">
        <v>100</v>
      </c>
      <c r="D2176" t="s">
        <v>103</v>
      </c>
      <c r="E2176" t="s">
        <v>2941</v>
      </c>
      <c r="F2176" t="s">
        <v>2942</v>
      </c>
      <c r="G2176">
        <v>1</v>
      </c>
      <c r="H2176" t="s">
        <v>87</v>
      </c>
      <c r="I2176" t="s">
        <v>7</v>
      </c>
      <c r="J2176" t="s">
        <v>8</v>
      </c>
      <c r="K2176">
        <v>59.494604053497198</v>
      </c>
      <c r="L2176">
        <v>66.426798617553999</v>
      </c>
      <c r="M2176">
        <v>49.532247048187372</v>
      </c>
      <c r="N2176">
        <v>74.759005758667158</v>
      </c>
      <c r="O2176">
        <v>67.729623639679488</v>
      </c>
      <c r="P2176">
        <v>14.4222509536743</v>
      </c>
      <c r="Q2176">
        <v>0.28368683547973628</v>
      </c>
      <c r="R2176">
        <v>0</v>
      </c>
      <c r="S2176">
        <v>0</v>
      </c>
    </row>
    <row r="2177" spans="1:19" x14ac:dyDescent="0.35">
      <c r="A2177" t="s">
        <v>4</v>
      </c>
      <c r="B2177" t="s">
        <v>68</v>
      </c>
      <c r="C2177" t="s">
        <v>100</v>
      </c>
      <c r="D2177" t="s">
        <v>103</v>
      </c>
      <c r="E2177" t="s">
        <v>2943</v>
      </c>
      <c r="F2177" t="s">
        <v>2944</v>
      </c>
      <c r="G2177">
        <v>2</v>
      </c>
      <c r="H2177" t="s">
        <v>86</v>
      </c>
      <c r="I2177" t="s">
        <v>7</v>
      </c>
      <c r="J2177" t="s">
        <v>8</v>
      </c>
      <c r="K2177">
        <v>85.151222296142691</v>
      </c>
      <c r="L2177">
        <v>281.14323854751632</v>
      </c>
      <c r="M2177">
        <v>253.27223513336091</v>
      </c>
      <c r="N2177">
        <v>118.8816749465943</v>
      </c>
      <c r="O2177">
        <v>76.260566498565723</v>
      </c>
      <c r="P2177">
        <v>209.79105222320501</v>
      </c>
      <c r="Q2177">
        <v>208.55959309463501</v>
      </c>
      <c r="R2177">
        <v>264.79366218719468</v>
      </c>
      <c r="S2177">
        <v>265.02527997817992</v>
      </c>
    </row>
    <row r="2178" spans="1:19" x14ac:dyDescent="0.35">
      <c r="A2178" t="s">
        <v>4</v>
      </c>
      <c r="B2178" t="s">
        <v>68</v>
      </c>
      <c r="C2178" t="s">
        <v>100</v>
      </c>
      <c r="D2178" t="s">
        <v>103</v>
      </c>
      <c r="E2178" t="s">
        <v>2945</v>
      </c>
      <c r="F2178" t="s">
        <v>2946</v>
      </c>
      <c r="G2178">
        <v>1</v>
      </c>
      <c r="H2178" t="s">
        <v>87</v>
      </c>
      <c r="I2178" t="s">
        <v>7</v>
      </c>
      <c r="J2178" t="s">
        <v>8</v>
      </c>
      <c r="K2178">
        <v>1895.263945821398</v>
      </c>
      <c r="L2178">
        <v>1046.4872755348099</v>
      </c>
      <c r="M2178">
        <v>825.5794685417161</v>
      </c>
      <c r="N2178">
        <v>637.3633371276901</v>
      </c>
      <c r="O2178">
        <v>398.69995063247768</v>
      </c>
      <c r="P2178">
        <v>789.98730792006938</v>
      </c>
      <c r="Q2178">
        <v>683.42361511459262</v>
      </c>
      <c r="R2178">
        <v>975.85459710235443</v>
      </c>
      <c r="S2178">
        <v>740.50990717543982</v>
      </c>
    </row>
    <row r="2179" spans="1:19" x14ac:dyDescent="0.35">
      <c r="A2179" t="s">
        <v>4</v>
      </c>
      <c r="B2179" t="s">
        <v>68</v>
      </c>
      <c r="C2179" t="s">
        <v>100</v>
      </c>
      <c r="D2179" t="s">
        <v>103</v>
      </c>
      <c r="E2179" t="s">
        <v>2945</v>
      </c>
      <c r="F2179" t="s">
        <v>2946</v>
      </c>
      <c r="G2179">
        <v>3</v>
      </c>
      <c r="H2179" t="s">
        <v>88</v>
      </c>
      <c r="I2179" t="s">
        <v>7</v>
      </c>
      <c r="J2179" t="s">
        <v>8</v>
      </c>
      <c r="K2179">
        <v>44.908618410492032</v>
      </c>
      <c r="L2179">
        <v>608.47688600998265</v>
      </c>
      <c r="M2179">
        <v>453.3032172149654</v>
      </c>
      <c r="N2179">
        <v>1082.493022513577</v>
      </c>
      <c r="O2179">
        <v>815.29502528076193</v>
      </c>
      <c r="P2179">
        <v>802.11784709244148</v>
      </c>
      <c r="Q2179">
        <v>1030.479549693282</v>
      </c>
      <c r="R2179">
        <v>559.72600225296299</v>
      </c>
      <c r="S2179">
        <v>1160.321129254907</v>
      </c>
    </row>
    <row r="2180" spans="1:19" x14ac:dyDescent="0.35">
      <c r="A2180" t="s">
        <v>4</v>
      </c>
      <c r="B2180" t="s">
        <v>68</v>
      </c>
      <c r="C2180" t="s">
        <v>100</v>
      </c>
      <c r="D2180" t="s">
        <v>103</v>
      </c>
      <c r="E2180" t="s">
        <v>2947</v>
      </c>
      <c r="F2180" t="s">
        <v>2948</v>
      </c>
      <c r="G2180">
        <v>2</v>
      </c>
      <c r="H2180" t="s">
        <v>86</v>
      </c>
      <c r="I2180" t="s">
        <v>7</v>
      </c>
      <c r="J2180" t="s">
        <v>8</v>
      </c>
      <c r="K2180">
        <v>5798.8673702706546</v>
      </c>
      <c r="L2180">
        <v>8200.7741159714078</v>
      </c>
      <c r="M2180">
        <v>10171.805081507209</v>
      </c>
      <c r="N2180">
        <v>6763.3036204690252</v>
      </c>
      <c r="O2180">
        <v>7908.9720493134964</v>
      </c>
      <c r="P2180">
        <v>9182.9740985948229</v>
      </c>
      <c r="Q2180">
        <v>7950.5629295564086</v>
      </c>
      <c r="R2180">
        <v>8482.8493774912422</v>
      </c>
      <c r="S2180">
        <v>7696.1553726259754</v>
      </c>
    </row>
    <row r="2181" spans="1:19" x14ac:dyDescent="0.35">
      <c r="A2181" t="s">
        <v>4</v>
      </c>
      <c r="B2181" t="s">
        <v>68</v>
      </c>
      <c r="C2181" t="s">
        <v>100</v>
      </c>
      <c r="D2181" t="s">
        <v>103</v>
      </c>
      <c r="E2181" t="s">
        <v>2949</v>
      </c>
      <c r="F2181" t="s">
        <v>2950</v>
      </c>
      <c r="G2181">
        <v>1</v>
      </c>
      <c r="H2181" t="s">
        <v>87</v>
      </c>
      <c r="I2181" t="s">
        <v>7</v>
      </c>
      <c r="J2181" t="s">
        <v>8</v>
      </c>
      <c r="K2181">
        <v>268.5874065727229</v>
      </c>
      <c r="L2181">
        <v>290.94643445205679</v>
      </c>
      <c r="M2181">
        <v>210.18477824859471</v>
      </c>
      <c r="N2181">
        <v>219.46178372650141</v>
      </c>
      <c r="O2181">
        <v>216.85123086776761</v>
      </c>
      <c r="P2181">
        <v>229.1415677917461</v>
      </c>
      <c r="Q2181">
        <v>144.40642519149719</v>
      </c>
      <c r="R2181">
        <v>123.46969857330259</v>
      </c>
      <c r="S2181">
        <v>181.25819214858879</v>
      </c>
    </row>
    <row r="2182" spans="1:19" x14ac:dyDescent="0.35">
      <c r="A2182" t="s">
        <v>4</v>
      </c>
      <c r="B2182" t="s">
        <v>68</v>
      </c>
      <c r="C2182" t="s">
        <v>100</v>
      </c>
      <c r="D2182" t="s">
        <v>103</v>
      </c>
      <c r="E2182" t="s">
        <v>2949</v>
      </c>
      <c r="F2182" t="s">
        <v>2950</v>
      </c>
      <c r="G2182">
        <v>3</v>
      </c>
      <c r="H2182" t="s">
        <v>88</v>
      </c>
      <c r="I2182" t="s">
        <v>7</v>
      </c>
      <c r="J2182" t="s">
        <v>8</v>
      </c>
      <c r="K2182">
        <v>25.126535400390541</v>
      </c>
      <c r="L2182">
        <v>27.581191162109391</v>
      </c>
      <c r="M2182">
        <v>50.59041583099355</v>
      </c>
      <c r="N2182">
        <v>69.61501749343887</v>
      </c>
      <c r="O2182">
        <v>94.484183313751188</v>
      </c>
      <c r="P2182">
        <v>38.124132176971358</v>
      </c>
      <c r="Q2182">
        <v>96.010268582152975</v>
      </c>
      <c r="R2182">
        <v>103.0210925376893</v>
      </c>
      <c r="S2182">
        <v>136.0988460212707</v>
      </c>
    </row>
    <row r="2183" spans="1:19" x14ac:dyDescent="0.35">
      <c r="A2183" t="s">
        <v>4</v>
      </c>
      <c r="B2183" t="s">
        <v>68</v>
      </c>
      <c r="C2183" t="s">
        <v>100</v>
      </c>
      <c r="D2183" t="s">
        <v>103</v>
      </c>
      <c r="E2183" t="s">
        <v>2951</v>
      </c>
      <c r="F2183" t="s">
        <v>2952</v>
      </c>
      <c r="G2183">
        <v>2</v>
      </c>
      <c r="H2183" t="s">
        <v>86</v>
      </c>
      <c r="I2183" t="s">
        <v>7</v>
      </c>
      <c r="J2183" t="s">
        <v>8</v>
      </c>
      <c r="K2183">
        <v>10332.88422754666</v>
      </c>
      <c r="L2183">
        <v>11993.05816288701</v>
      </c>
      <c r="M2183">
        <v>8298.0630384569104</v>
      </c>
      <c r="N2183">
        <v>4918.6505455489687</v>
      </c>
      <c r="O2183">
        <v>11537.90995659585</v>
      </c>
      <c r="P2183">
        <v>10505.634653327241</v>
      </c>
      <c r="Q2183">
        <v>9238.3611252121955</v>
      </c>
      <c r="R2183">
        <v>10322.053901677131</v>
      </c>
      <c r="S2183">
        <v>9857.2812853703581</v>
      </c>
    </row>
    <row r="2184" spans="1:19" x14ac:dyDescent="0.35">
      <c r="A2184" t="s">
        <v>4</v>
      </c>
      <c r="B2184" t="s">
        <v>68</v>
      </c>
      <c r="C2184" t="s">
        <v>100</v>
      </c>
      <c r="D2184" t="s">
        <v>103</v>
      </c>
      <c r="E2184" t="s">
        <v>2953</v>
      </c>
      <c r="F2184" t="s">
        <v>2954</v>
      </c>
      <c r="G2184">
        <v>1</v>
      </c>
      <c r="H2184" t="s">
        <v>87</v>
      </c>
      <c r="I2184" t="s">
        <v>7</v>
      </c>
      <c r="J2184" t="s">
        <v>8</v>
      </c>
      <c r="K2184">
        <v>492.47171067124373</v>
      </c>
      <c r="L2184">
        <v>501.07130360641798</v>
      </c>
      <c r="M2184">
        <v>812.6175388931307</v>
      </c>
      <c r="N2184">
        <v>963.62892452240749</v>
      </c>
      <c r="O2184">
        <v>255.606729565427</v>
      </c>
      <c r="P2184">
        <v>353.34889036636082</v>
      </c>
      <c r="Q2184">
        <v>223.53489283523419</v>
      </c>
      <c r="R2184">
        <v>354.59958915481479</v>
      </c>
      <c r="S2184">
        <v>274.4327313209551</v>
      </c>
    </row>
    <row r="2185" spans="1:19" x14ac:dyDescent="0.35">
      <c r="A2185" t="s">
        <v>4</v>
      </c>
      <c r="B2185" t="s">
        <v>68</v>
      </c>
      <c r="C2185" t="s">
        <v>100</v>
      </c>
      <c r="D2185" t="s">
        <v>103</v>
      </c>
      <c r="E2185" t="s">
        <v>2953</v>
      </c>
      <c r="F2185" t="s">
        <v>2954</v>
      </c>
      <c r="G2185">
        <v>3</v>
      </c>
      <c r="H2185" t="s">
        <v>88</v>
      </c>
      <c r="I2185" t="s">
        <v>7</v>
      </c>
      <c r="J2185" t="s">
        <v>8</v>
      </c>
      <c r="K2185">
        <v>69.518930857849298</v>
      </c>
      <c r="L2185">
        <v>159.42370020828119</v>
      </c>
      <c r="M2185">
        <v>24.979992340087978</v>
      </c>
      <c r="N2185">
        <v>62.823154333496063</v>
      </c>
      <c r="O2185">
        <v>221.55880813369939</v>
      </c>
      <c r="P2185">
        <v>353.0567640571648</v>
      </c>
      <c r="Q2185">
        <v>586.98594461059668</v>
      </c>
      <c r="R2185">
        <v>395.42177856139938</v>
      </c>
      <c r="S2185">
        <v>460.48780655289528</v>
      </c>
    </row>
    <row r="2186" spans="1:19" x14ac:dyDescent="0.35">
      <c r="A2186" t="s">
        <v>4</v>
      </c>
      <c r="B2186" t="s">
        <v>68</v>
      </c>
      <c r="C2186" t="s">
        <v>100</v>
      </c>
      <c r="D2186" t="s">
        <v>103</v>
      </c>
      <c r="E2186" t="s">
        <v>2955</v>
      </c>
      <c r="F2186" t="s">
        <v>2956</v>
      </c>
      <c r="G2186">
        <v>2</v>
      </c>
      <c r="H2186" t="s">
        <v>86</v>
      </c>
      <c r="I2186" t="s">
        <v>7</v>
      </c>
      <c r="J2186" t="s">
        <v>8</v>
      </c>
      <c r="K2186">
        <v>6596.0022861296666</v>
      </c>
      <c r="L2186">
        <v>8066.8182648908059</v>
      </c>
      <c r="M2186">
        <v>7905.6488094323386</v>
      </c>
      <c r="N2186">
        <v>7983.7269194411501</v>
      </c>
      <c r="O2186">
        <v>7306.8639989220164</v>
      </c>
      <c r="P2186">
        <v>6937.0259854849946</v>
      </c>
      <c r="Q2186">
        <v>7367.9393508178991</v>
      </c>
      <c r="R2186">
        <v>7596.5488441391572</v>
      </c>
      <c r="S2186">
        <v>6091.2792372672484</v>
      </c>
    </row>
    <row r="2187" spans="1:19" x14ac:dyDescent="0.35">
      <c r="A2187" t="s">
        <v>4</v>
      </c>
      <c r="B2187" t="s">
        <v>68</v>
      </c>
      <c r="C2187" t="s">
        <v>100</v>
      </c>
      <c r="D2187" t="s">
        <v>103</v>
      </c>
      <c r="E2187" t="s">
        <v>2957</v>
      </c>
      <c r="F2187" t="s">
        <v>2958</v>
      </c>
      <c r="G2187">
        <v>1</v>
      </c>
      <c r="H2187" t="s">
        <v>87</v>
      </c>
      <c r="I2187" t="s">
        <v>7</v>
      </c>
      <c r="J2187" t="s">
        <v>8</v>
      </c>
      <c r="K2187">
        <v>3192.0572155434561</v>
      </c>
      <c r="L2187">
        <v>1224.6774479148851</v>
      </c>
      <c r="M2187">
        <v>1438.4664977203299</v>
      </c>
      <c r="N2187">
        <v>5033.7941207970534</v>
      </c>
      <c r="O2187">
        <v>4089.9895702912181</v>
      </c>
      <c r="P2187">
        <v>2924.8187072501951</v>
      </c>
      <c r="Q2187">
        <v>1099.1467620857391</v>
      </c>
      <c r="R2187">
        <v>778.06346018066654</v>
      </c>
      <c r="S2187">
        <v>1259.885412554172</v>
      </c>
    </row>
    <row r="2188" spans="1:19" x14ac:dyDescent="0.35">
      <c r="A2188" t="s">
        <v>4</v>
      </c>
      <c r="B2188" t="s">
        <v>68</v>
      </c>
      <c r="C2188" t="s">
        <v>100</v>
      </c>
      <c r="D2188" t="s">
        <v>103</v>
      </c>
      <c r="E2188" t="s">
        <v>2957</v>
      </c>
      <c r="F2188" t="s">
        <v>2958</v>
      </c>
      <c r="G2188">
        <v>3</v>
      </c>
      <c r="H2188" t="s">
        <v>88</v>
      </c>
      <c r="I2188" t="s">
        <v>7</v>
      </c>
      <c r="J2188" t="s">
        <v>8</v>
      </c>
      <c r="K2188">
        <v>2263.587949506441</v>
      </c>
      <c r="L2188">
        <v>1223.6898828315741</v>
      </c>
      <c r="M2188">
        <v>173.03266425399741</v>
      </c>
      <c r="N2188">
        <v>926.28081858292217</v>
      </c>
      <c r="O2188">
        <v>2394.637161656276</v>
      </c>
      <c r="P2188">
        <v>1880.0543488838621</v>
      </c>
      <c r="Q2188">
        <v>3802.530966024035</v>
      </c>
      <c r="R2188">
        <v>3235.386868531908</v>
      </c>
      <c r="S2188">
        <v>3852.5170009041231</v>
      </c>
    </row>
    <row r="2189" spans="1:19" x14ac:dyDescent="0.35">
      <c r="A2189" t="s">
        <v>4</v>
      </c>
      <c r="B2189" t="s">
        <v>68</v>
      </c>
      <c r="C2189" t="s">
        <v>100</v>
      </c>
      <c r="D2189" t="s">
        <v>103</v>
      </c>
      <c r="E2189" t="s">
        <v>2959</v>
      </c>
      <c r="F2189" t="s">
        <v>2960</v>
      </c>
      <c r="G2189">
        <v>2</v>
      </c>
      <c r="H2189" t="s">
        <v>86</v>
      </c>
      <c r="I2189" t="s">
        <v>7</v>
      </c>
      <c r="J2189" t="s">
        <v>8</v>
      </c>
      <c r="K2189">
        <v>1061.958502502443</v>
      </c>
      <c r="L2189">
        <v>1873.1935111641189</v>
      </c>
      <c r="M2189">
        <v>1331.895020560454</v>
      </c>
      <c r="N2189">
        <v>1555.461874179101</v>
      </c>
      <c r="O2189">
        <v>961.38755243453193</v>
      </c>
      <c r="P2189">
        <v>1670.9631304870859</v>
      </c>
      <c r="Q2189">
        <v>1878.695819464901</v>
      </c>
      <c r="R2189">
        <v>1614.958654410573</v>
      </c>
      <c r="S2189">
        <v>1645.669869998183</v>
      </c>
    </row>
    <row r="2190" spans="1:19" x14ac:dyDescent="0.35">
      <c r="A2190" t="s">
        <v>4</v>
      </c>
      <c r="B2190" t="s">
        <v>68</v>
      </c>
      <c r="C2190" t="s">
        <v>100</v>
      </c>
      <c r="D2190" t="s">
        <v>103</v>
      </c>
      <c r="E2190" t="s">
        <v>2961</v>
      </c>
      <c r="F2190" t="s">
        <v>2962</v>
      </c>
      <c r="G2190">
        <v>1</v>
      </c>
      <c r="H2190" t="s">
        <v>87</v>
      </c>
      <c r="I2190" t="s">
        <v>7</v>
      </c>
      <c r="J2190" t="s">
        <v>8</v>
      </c>
      <c r="K2190">
        <v>794.35953655470416</v>
      </c>
      <c r="L2190">
        <v>753.35767757261692</v>
      </c>
      <c r="M2190">
        <v>536.12780218810906</v>
      </c>
      <c r="N2190">
        <v>617.42027031708051</v>
      </c>
      <c r="O2190">
        <v>541.54805848312299</v>
      </c>
      <c r="P2190">
        <v>651.06120305022671</v>
      </c>
      <c r="Q2190">
        <v>145.06923011016769</v>
      </c>
      <c r="R2190">
        <v>610.40789010620279</v>
      </c>
      <c r="S2190">
        <v>316.21751631774652</v>
      </c>
    </row>
    <row r="2191" spans="1:19" x14ac:dyDescent="0.35">
      <c r="A2191" t="s">
        <v>4</v>
      </c>
      <c r="B2191" t="s">
        <v>68</v>
      </c>
      <c r="C2191" t="s">
        <v>100</v>
      </c>
      <c r="D2191" t="s">
        <v>103</v>
      </c>
      <c r="E2191" t="s">
        <v>2961</v>
      </c>
      <c r="F2191" t="s">
        <v>2962</v>
      </c>
      <c r="G2191">
        <v>3</v>
      </c>
      <c r="H2191" t="s">
        <v>88</v>
      </c>
      <c r="I2191" t="s">
        <v>7</v>
      </c>
      <c r="J2191" t="s">
        <v>8</v>
      </c>
      <c r="K2191">
        <v>537.30747659607118</v>
      </c>
      <c r="L2191">
        <v>721.13128060989493</v>
      </c>
      <c r="M2191">
        <v>329.76780445937902</v>
      </c>
      <c r="N2191">
        <v>984.2634547103911</v>
      </c>
      <c r="O2191">
        <v>645.6176472946147</v>
      </c>
      <c r="P2191">
        <v>1002.7947976143</v>
      </c>
      <c r="Q2191">
        <v>1659.641680020919</v>
      </c>
      <c r="R2191">
        <v>1063.0514724456909</v>
      </c>
      <c r="S2191">
        <v>1520.194324765039</v>
      </c>
    </row>
    <row r="2192" spans="1:19" x14ac:dyDescent="0.35">
      <c r="A2192" t="s">
        <v>4</v>
      </c>
      <c r="B2192" t="s">
        <v>68</v>
      </c>
      <c r="C2192" t="s">
        <v>100</v>
      </c>
      <c r="D2192" t="s">
        <v>103</v>
      </c>
      <c r="E2192" t="s">
        <v>2963</v>
      </c>
      <c r="F2192" t="s">
        <v>2964</v>
      </c>
      <c r="G2192">
        <v>2</v>
      </c>
      <c r="H2192" t="s">
        <v>86</v>
      </c>
      <c r="I2192" t="s">
        <v>7</v>
      </c>
      <c r="J2192" t="s">
        <v>8</v>
      </c>
      <c r="K2192">
        <v>110.02104736251781</v>
      </c>
      <c r="L2192">
        <v>211.6765429328909</v>
      </c>
      <c r="M2192">
        <v>359.27546307754437</v>
      </c>
      <c r="N2192">
        <v>323.59957148284718</v>
      </c>
      <c r="O2192">
        <v>196.49208200836219</v>
      </c>
      <c r="P2192">
        <v>159.56492344894389</v>
      </c>
      <c r="Q2192">
        <v>319.68916721572572</v>
      </c>
      <c r="R2192">
        <v>429.72547762145552</v>
      </c>
      <c r="S2192">
        <v>354.00448061752292</v>
      </c>
    </row>
    <row r="2193" spans="1:19" x14ac:dyDescent="0.35">
      <c r="A2193" t="s">
        <v>4</v>
      </c>
      <c r="B2193" t="s">
        <v>68</v>
      </c>
      <c r="C2193" t="s">
        <v>100</v>
      </c>
      <c r="D2193" t="s">
        <v>103</v>
      </c>
      <c r="E2193" t="s">
        <v>2965</v>
      </c>
      <c r="F2193" t="s">
        <v>2966</v>
      </c>
      <c r="G2193">
        <v>2</v>
      </c>
      <c r="H2193" t="s">
        <v>86</v>
      </c>
      <c r="I2193" t="s">
        <v>7</v>
      </c>
      <c r="J2193" t="s">
        <v>8</v>
      </c>
      <c r="K2193">
        <v>13.134201926422129</v>
      </c>
      <c r="L2193">
        <v>43.615015399932688</v>
      </c>
      <c r="M2193">
        <v>96.135235073852201</v>
      </c>
      <c r="N2193">
        <v>23.793779074859678</v>
      </c>
      <c r="O2193">
        <v>35.108197445678748</v>
      </c>
      <c r="P2193">
        <v>10.325719241332971</v>
      </c>
      <c r="Q2193">
        <v>21.254863156890892</v>
      </c>
      <c r="R2193">
        <v>75.774198516845331</v>
      </c>
      <c r="S2193">
        <v>13.56181022491455</v>
      </c>
    </row>
    <row r="2194" spans="1:19" x14ac:dyDescent="0.35">
      <c r="A2194" t="s">
        <v>4</v>
      </c>
      <c r="B2194" t="s">
        <v>68</v>
      </c>
      <c r="C2194" t="s">
        <v>100</v>
      </c>
      <c r="D2194" t="s">
        <v>103</v>
      </c>
      <c r="E2194" t="s">
        <v>152</v>
      </c>
      <c r="F2194" t="s">
        <v>2967</v>
      </c>
      <c r="G2194">
        <v>1</v>
      </c>
      <c r="H2194" t="s">
        <v>87</v>
      </c>
      <c r="I2194" t="s">
        <v>7</v>
      </c>
      <c r="J2194" t="s">
        <v>8</v>
      </c>
      <c r="K2194">
        <v>1296.5711685646229</v>
      </c>
      <c r="L2194">
        <v>981.59324855426405</v>
      </c>
      <c r="M2194">
        <v>937.10139269944773</v>
      </c>
      <c r="N2194">
        <v>1677.6919057434959</v>
      </c>
      <c r="O2194">
        <v>464.08656843720712</v>
      </c>
      <c r="P2194">
        <v>1085.546588214889</v>
      </c>
      <c r="Q2194">
        <v>1076.4758873809999</v>
      </c>
      <c r="R2194">
        <v>1913.156294396154</v>
      </c>
      <c r="S2194">
        <v>2152.5654894630711</v>
      </c>
    </row>
    <row r="2195" spans="1:19" x14ac:dyDescent="0.35">
      <c r="A2195" t="s">
        <v>4</v>
      </c>
      <c r="B2195" t="s">
        <v>68</v>
      </c>
      <c r="C2195" t="s">
        <v>100</v>
      </c>
      <c r="D2195" t="s">
        <v>103</v>
      </c>
      <c r="E2195" t="s">
        <v>152</v>
      </c>
      <c r="F2195" t="s">
        <v>2967</v>
      </c>
      <c r="G2195">
        <v>3</v>
      </c>
      <c r="H2195" t="s">
        <v>88</v>
      </c>
      <c r="I2195" t="s">
        <v>7</v>
      </c>
      <c r="J2195" t="s">
        <v>8</v>
      </c>
      <c r="K2195">
        <v>0.74088277969360328</v>
      </c>
      <c r="L2195">
        <v>4.0625669502258326</v>
      </c>
      <c r="M2195">
        <v>11.799505744934111</v>
      </c>
      <c r="N2195">
        <v>13.38991447906497</v>
      </c>
      <c r="O2195">
        <v>39.271256632232777</v>
      </c>
      <c r="P2195">
        <v>9.5290009361267138</v>
      </c>
      <c r="Q2195">
        <v>11.31566568069459</v>
      </c>
      <c r="R2195">
        <v>35.346941528320357</v>
      </c>
      <c r="S2195">
        <v>16.880183941650401</v>
      </c>
    </row>
    <row r="2196" spans="1:19" x14ac:dyDescent="0.35">
      <c r="A2196" t="s">
        <v>4</v>
      </c>
      <c r="B2196" t="s">
        <v>68</v>
      </c>
      <c r="C2196" t="s">
        <v>100</v>
      </c>
      <c r="D2196" t="s">
        <v>103</v>
      </c>
      <c r="E2196" t="s">
        <v>2968</v>
      </c>
      <c r="F2196" t="s">
        <v>2969</v>
      </c>
      <c r="G2196">
        <v>2</v>
      </c>
      <c r="H2196" t="s">
        <v>86</v>
      </c>
      <c r="I2196" t="s">
        <v>7</v>
      </c>
      <c r="J2196" t="s">
        <v>8</v>
      </c>
      <c r="K2196">
        <v>1.5561413917541509</v>
      </c>
      <c r="L2196">
        <v>0.22230629577636721</v>
      </c>
      <c r="M2196">
        <v>0.58688859558105455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</row>
    <row r="2197" spans="1:19" x14ac:dyDescent="0.35">
      <c r="A2197" t="s">
        <v>4</v>
      </c>
      <c r="B2197" t="s">
        <v>68</v>
      </c>
      <c r="C2197" t="s">
        <v>100</v>
      </c>
      <c r="D2197" t="s">
        <v>103</v>
      </c>
      <c r="E2197" t="s">
        <v>2970</v>
      </c>
      <c r="F2197" t="s">
        <v>2971</v>
      </c>
      <c r="G2197">
        <v>1</v>
      </c>
      <c r="H2197" t="s">
        <v>87</v>
      </c>
      <c r="I2197" t="s">
        <v>7</v>
      </c>
      <c r="J2197" t="s">
        <v>8</v>
      </c>
      <c r="K2197">
        <v>2299.783397449477</v>
      </c>
      <c r="L2197">
        <v>1245.670912461864</v>
      </c>
      <c r="M2197">
        <v>1539.37947386779</v>
      </c>
      <c r="N2197">
        <v>1627.1230171699431</v>
      </c>
      <c r="O2197">
        <v>1027.6222726394631</v>
      </c>
      <c r="P2197">
        <v>1029.7373717437829</v>
      </c>
      <c r="Q2197">
        <v>821.22753928985185</v>
      </c>
      <c r="R2197">
        <v>742.0016543388374</v>
      </c>
      <c r="S2197">
        <v>916.51796244735965</v>
      </c>
    </row>
    <row r="2198" spans="1:19" x14ac:dyDescent="0.35">
      <c r="A2198" t="s">
        <v>4</v>
      </c>
      <c r="B2198" t="s">
        <v>68</v>
      </c>
      <c r="C2198" t="s">
        <v>100</v>
      </c>
      <c r="D2198" t="s">
        <v>103</v>
      </c>
      <c r="E2198" t="s">
        <v>2970</v>
      </c>
      <c r="F2198" t="s">
        <v>2971</v>
      </c>
      <c r="G2198">
        <v>3</v>
      </c>
      <c r="H2198" t="s">
        <v>88</v>
      </c>
      <c r="I2198" t="s">
        <v>7</v>
      </c>
      <c r="J2198" t="s">
        <v>8</v>
      </c>
      <c r="K2198">
        <v>10.4013746612549</v>
      </c>
      <c r="L2198">
        <v>380.67533684920932</v>
      </c>
      <c r="M2198">
        <v>24.690480220031759</v>
      </c>
      <c r="N2198">
        <v>240.35843000640969</v>
      </c>
      <c r="O2198">
        <v>595.94042170715954</v>
      </c>
      <c r="P2198">
        <v>653.39295589904441</v>
      </c>
      <c r="Q2198">
        <v>866.06224083938969</v>
      </c>
      <c r="R2198">
        <v>639.11179343643244</v>
      </c>
      <c r="S2198">
        <v>907.6450747833278</v>
      </c>
    </row>
    <row r="2199" spans="1:19" x14ac:dyDescent="0.35">
      <c r="A2199" t="s">
        <v>4</v>
      </c>
      <c r="B2199" t="s">
        <v>68</v>
      </c>
      <c r="C2199" t="s">
        <v>100</v>
      </c>
      <c r="D2199" t="s">
        <v>103</v>
      </c>
      <c r="E2199" t="s">
        <v>2972</v>
      </c>
      <c r="F2199" t="s">
        <v>2973</v>
      </c>
      <c r="G2199">
        <v>2</v>
      </c>
      <c r="H2199" t="s">
        <v>86</v>
      </c>
      <c r="I2199" t="s">
        <v>7</v>
      </c>
      <c r="J2199" t="s">
        <v>8</v>
      </c>
      <c r="K2199">
        <v>385.2100032402044</v>
      </c>
      <c r="L2199">
        <v>550.12983085555595</v>
      </c>
      <c r="M2199">
        <v>369.12851227569519</v>
      </c>
      <c r="N2199">
        <v>604.27448181609566</v>
      </c>
      <c r="O2199">
        <v>447.31618116378479</v>
      </c>
      <c r="P2199">
        <v>524.22231306075309</v>
      </c>
      <c r="Q2199">
        <v>619.32442534103302</v>
      </c>
      <c r="R2199">
        <v>533.99895939331077</v>
      </c>
      <c r="S2199">
        <v>590.64402265853391</v>
      </c>
    </row>
    <row r="2200" spans="1:19" x14ac:dyDescent="0.35">
      <c r="A2200" t="s">
        <v>4</v>
      </c>
      <c r="B2200" t="s">
        <v>68</v>
      </c>
      <c r="C2200" t="s">
        <v>100</v>
      </c>
      <c r="D2200" t="s">
        <v>103</v>
      </c>
      <c r="E2200" t="s">
        <v>2974</v>
      </c>
      <c r="F2200" t="s">
        <v>2975</v>
      </c>
      <c r="G2200">
        <v>2</v>
      </c>
      <c r="H2200" t="s">
        <v>86</v>
      </c>
      <c r="I2200" t="s">
        <v>7</v>
      </c>
      <c r="J2200" t="s">
        <v>8</v>
      </c>
      <c r="K2200">
        <v>10.463909358215369</v>
      </c>
      <c r="L2200">
        <v>4.8247646217346194</v>
      </c>
      <c r="M2200">
        <v>8.9236081092834549</v>
      </c>
      <c r="N2200">
        <v>36.783622930145327</v>
      </c>
      <c r="O2200">
        <v>26.461219971466122</v>
      </c>
      <c r="P2200">
        <v>30.675206376647999</v>
      </c>
      <c r="Q2200">
        <v>38.014232679748652</v>
      </c>
      <c r="R2200">
        <v>20.981205542755191</v>
      </c>
      <c r="S2200">
        <v>1.053487454986572</v>
      </c>
    </row>
    <row r="2201" spans="1:19" x14ac:dyDescent="0.35">
      <c r="A2201" t="s">
        <v>4</v>
      </c>
      <c r="B2201" t="s">
        <v>68</v>
      </c>
      <c r="C2201" t="s">
        <v>100</v>
      </c>
      <c r="D2201" t="s">
        <v>103</v>
      </c>
      <c r="E2201" t="s">
        <v>2976</v>
      </c>
      <c r="F2201" t="s">
        <v>2977</v>
      </c>
      <c r="G2201">
        <v>1</v>
      </c>
      <c r="H2201" t="s">
        <v>87</v>
      </c>
      <c r="I2201" t="s">
        <v>7</v>
      </c>
      <c r="J2201" t="s">
        <v>8</v>
      </c>
      <c r="K2201">
        <v>2398.720991561107</v>
      </c>
      <c r="L2201">
        <v>2050.1901526824831</v>
      </c>
      <c r="M2201">
        <v>3083.5105831115229</v>
      </c>
      <c r="N2201">
        <v>2472.6977135375992</v>
      </c>
      <c r="O2201">
        <v>2777.2136468139679</v>
      </c>
      <c r="P2201">
        <v>1970.1235947494461</v>
      </c>
      <c r="Q2201">
        <v>1648.972540073396</v>
      </c>
      <c r="R2201">
        <v>1145.4607996414211</v>
      </c>
      <c r="S2201">
        <v>1182.1796283165031</v>
      </c>
    </row>
    <row r="2202" spans="1:19" x14ac:dyDescent="0.35">
      <c r="A2202" t="s">
        <v>4</v>
      </c>
      <c r="B2202" t="s">
        <v>68</v>
      </c>
      <c r="C2202" t="s">
        <v>100</v>
      </c>
      <c r="D2202" t="s">
        <v>103</v>
      </c>
      <c r="E2202" t="s">
        <v>2976</v>
      </c>
      <c r="F2202" t="s">
        <v>2977</v>
      </c>
      <c r="G2202">
        <v>3</v>
      </c>
      <c r="H2202" t="s">
        <v>88</v>
      </c>
      <c r="I2202" t="s">
        <v>7</v>
      </c>
      <c r="J2202" t="s">
        <v>8</v>
      </c>
      <c r="K2202">
        <v>1009.6167866912861</v>
      </c>
      <c r="L2202">
        <v>793.54338411636377</v>
      </c>
      <c r="M2202">
        <v>30.22628272399897</v>
      </c>
      <c r="N2202">
        <v>1349.3494077819771</v>
      </c>
      <c r="O2202">
        <v>921.91993072204355</v>
      </c>
      <c r="P2202">
        <v>1334.356903171534</v>
      </c>
      <c r="Q2202">
        <v>1304.423910846715</v>
      </c>
      <c r="R2202">
        <v>1730.689154733295</v>
      </c>
      <c r="S2202">
        <v>1666.074948248307</v>
      </c>
    </row>
    <row r="2203" spans="1:19" x14ac:dyDescent="0.35">
      <c r="A2203" t="s">
        <v>4</v>
      </c>
      <c r="B2203" t="s">
        <v>68</v>
      </c>
      <c r="C2203" t="s">
        <v>100</v>
      </c>
      <c r="D2203" t="s">
        <v>103</v>
      </c>
      <c r="E2203" t="s">
        <v>2978</v>
      </c>
      <c r="F2203" t="s">
        <v>2979</v>
      </c>
      <c r="G2203">
        <v>1</v>
      </c>
      <c r="H2203" t="s">
        <v>87</v>
      </c>
      <c r="I2203" t="s">
        <v>7</v>
      </c>
      <c r="J2203" t="s">
        <v>8</v>
      </c>
      <c r="K2203">
        <v>667.48360178832411</v>
      </c>
      <c r="L2203">
        <v>603.51470835800592</v>
      </c>
      <c r="M2203">
        <v>670.8042540405321</v>
      </c>
      <c r="N2203">
        <v>685.05236601562956</v>
      </c>
      <c r="O2203">
        <v>507.35946108627269</v>
      </c>
      <c r="P2203">
        <v>341.68143545303349</v>
      </c>
      <c r="Q2203">
        <v>561.6288006614725</v>
      </c>
      <c r="R2203">
        <v>418.37443826904519</v>
      </c>
      <c r="S2203">
        <v>520.11519131546504</v>
      </c>
    </row>
    <row r="2204" spans="1:19" x14ac:dyDescent="0.35">
      <c r="A2204" t="s">
        <v>4</v>
      </c>
      <c r="B2204" t="s">
        <v>68</v>
      </c>
      <c r="C2204" t="s">
        <v>100</v>
      </c>
      <c r="D2204" t="s">
        <v>103</v>
      </c>
      <c r="E2204" t="s">
        <v>2978</v>
      </c>
      <c r="F2204" t="s">
        <v>2979</v>
      </c>
      <c r="G2204">
        <v>3</v>
      </c>
      <c r="H2204" t="s">
        <v>88</v>
      </c>
      <c r="I2204" t="s">
        <v>7</v>
      </c>
      <c r="J2204" t="s">
        <v>8</v>
      </c>
      <c r="K2204">
        <v>8.9425621795654303E-2</v>
      </c>
      <c r="L2204">
        <v>3.8822327514648411</v>
      </c>
      <c r="M2204">
        <v>0.14309940490722661</v>
      </c>
      <c r="N2204">
        <v>0.1252176681518555</v>
      </c>
      <c r="O2204">
        <v>8.4957761016845801</v>
      </c>
      <c r="P2204">
        <v>0.4918888198852539</v>
      </c>
      <c r="Q2204">
        <v>15.98432254562382</v>
      </c>
      <c r="R2204">
        <v>19.653654640197701</v>
      </c>
      <c r="S2204">
        <v>46.538189841461318</v>
      </c>
    </row>
    <row r="2205" spans="1:19" x14ac:dyDescent="0.35">
      <c r="A2205" t="s">
        <v>4</v>
      </c>
      <c r="B2205" t="s">
        <v>68</v>
      </c>
      <c r="C2205" t="s">
        <v>100</v>
      </c>
      <c r="D2205" t="s">
        <v>103</v>
      </c>
      <c r="E2205" t="s">
        <v>2980</v>
      </c>
      <c r="F2205" t="s">
        <v>2981</v>
      </c>
      <c r="G2205">
        <v>2</v>
      </c>
      <c r="H2205" t="s">
        <v>86</v>
      </c>
      <c r="I2205" t="s">
        <v>7</v>
      </c>
      <c r="J2205" t="s">
        <v>8</v>
      </c>
      <c r="K2205">
        <v>399.74516011276722</v>
      </c>
      <c r="L2205">
        <v>442.6746016990727</v>
      </c>
      <c r="M2205">
        <v>202.6425765624995</v>
      </c>
      <c r="N2205">
        <v>626.75156504898348</v>
      </c>
      <c r="O2205">
        <v>442.38250279541433</v>
      </c>
      <c r="P2205">
        <v>474.60891703873011</v>
      </c>
      <c r="Q2205">
        <v>529.83691025009284</v>
      </c>
      <c r="R2205">
        <v>659.67404896621269</v>
      </c>
      <c r="S2205">
        <v>515.22270288315042</v>
      </c>
    </row>
    <row r="2206" spans="1:19" x14ac:dyDescent="0.35">
      <c r="A2206" t="s">
        <v>4</v>
      </c>
      <c r="B2206" t="s">
        <v>68</v>
      </c>
      <c r="C2206" t="s">
        <v>100</v>
      </c>
      <c r="D2206" t="s">
        <v>103</v>
      </c>
      <c r="E2206" t="s">
        <v>2982</v>
      </c>
      <c r="F2206" t="s">
        <v>2983</v>
      </c>
      <c r="G2206">
        <v>2</v>
      </c>
      <c r="H2206" t="s">
        <v>86</v>
      </c>
      <c r="I2206" t="s">
        <v>7</v>
      </c>
      <c r="J2206" t="s">
        <v>8</v>
      </c>
      <c r="K2206">
        <v>17.508364950561539</v>
      </c>
      <c r="L2206">
        <v>16.233754367065419</v>
      </c>
      <c r="M2206">
        <v>48.201427307891912</v>
      </c>
      <c r="N2206">
        <v>27.435050785064721</v>
      </c>
      <c r="O2206">
        <v>15.599815546417201</v>
      </c>
      <c r="P2206">
        <v>44.5845374519348</v>
      </c>
      <c r="Q2206">
        <v>15.84579553985594</v>
      </c>
      <c r="R2206">
        <v>43.555588674163623</v>
      </c>
      <c r="S2206">
        <v>35.997332546997008</v>
      </c>
    </row>
    <row r="2207" spans="1:19" x14ac:dyDescent="0.35">
      <c r="A2207" t="s">
        <v>4</v>
      </c>
      <c r="B2207" t="s">
        <v>68</v>
      </c>
      <c r="C2207" t="s">
        <v>100</v>
      </c>
      <c r="D2207" t="s">
        <v>103</v>
      </c>
      <c r="E2207" t="s">
        <v>2984</v>
      </c>
      <c r="F2207" t="s">
        <v>2985</v>
      </c>
      <c r="G2207">
        <v>2</v>
      </c>
      <c r="H2207" t="s">
        <v>86</v>
      </c>
      <c r="I2207" t="s">
        <v>7</v>
      </c>
      <c r="J2207" t="s">
        <v>8</v>
      </c>
      <c r="K2207">
        <v>1384.118622399141</v>
      </c>
      <c r="L2207">
        <v>3076.8038661903511</v>
      </c>
      <c r="M2207">
        <v>3911.007278791054</v>
      </c>
      <c r="N2207">
        <v>3258.4543621032808</v>
      </c>
      <c r="O2207">
        <v>1880.808808797465</v>
      </c>
      <c r="P2207">
        <v>3819.234876491561</v>
      </c>
      <c r="Q2207">
        <v>2843.2922307281528</v>
      </c>
      <c r="R2207">
        <v>4189.3488124519226</v>
      </c>
      <c r="S2207">
        <v>4145.5231819991996</v>
      </c>
    </row>
    <row r="2208" spans="1:19" x14ac:dyDescent="0.35">
      <c r="A2208" t="s">
        <v>4</v>
      </c>
      <c r="B2208" t="s">
        <v>68</v>
      </c>
      <c r="C2208" t="s">
        <v>100</v>
      </c>
      <c r="D2208" t="s">
        <v>103</v>
      </c>
      <c r="E2208" t="s">
        <v>2986</v>
      </c>
      <c r="F2208" t="s">
        <v>2987</v>
      </c>
      <c r="G2208">
        <v>1</v>
      </c>
      <c r="H2208" t="s">
        <v>87</v>
      </c>
      <c r="I2208" t="s">
        <v>7</v>
      </c>
      <c r="J2208" t="s">
        <v>8</v>
      </c>
      <c r="K2208">
        <v>447.81625969924681</v>
      </c>
      <c r="L2208">
        <v>82.255392601013142</v>
      </c>
      <c r="M2208">
        <v>477.40655808257861</v>
      </c>
      <c r="N2208">
        <v>503.60374303130902</v>
      </c>
      <c r="O2208">
        <v>100.95184748306291</v>
      </c>
      <c r="P2208">
        <v>28.09622390747074</v>
      </c>
      <c r="Q2208">
        <v>18.141685765838659</v>
      </c>
      <c r="R2208">
        <v>35.101181863403312</v>
      </c>
      <c r="S2208">
        <v>26.60642909011839</v>
      </c>
    </row>
    <row r="2209" spans="1:19" x14ac:dyDescent="0.35">
      <c r="A2209" t="s">
        <v>4</v>
      </c>
      <c r="B2209" t="s">
        <v>68</v>
      </c>
      <c r="C2209" t="s">
        <v>100</v>
      </c>
      <c r="D2209" t="s">
        <v>103</v>
      </c>
      <c r="E2209" t="s">
        <v>2986</v>
      </c>
      <c r="F2209" t="s">
        <v>2987</v>
      </c>
      <c r="G2209">
        <v>3</v>
      </c>
      <c r="H2209" t="s">
        <v>88</v>
      </c>
      <c r="I2209" t="s">
        <v>7</v>
      </c>
      <c r="J2209" t="s">
        <v>8</v>
      </c>
      <c r="K2209">
        <v>6.0893673461914064</v>
      </c>
      <c r="L2209">
        <v>93.446522399139567</v>
      </c>
      <c r="M2209">
        <v>8.7421389259338333</v>
      </c>
      <c r="N2209">
        <v>54.177913335419277</v>
      </c>
      <c r="O2209">
        <v>404.21980849609548</v>
      </c>
      <c r="P2209">
        <v>459.36234401702751</v>
      </c>
      <c r="Q2209">
        <v>590.99779494094707</v>
      </c>
      <c r="R2209">
        <v>450.53988152847262</v>
      </c>
      <c r="S2209">
        <v>451.11995128936832</v>
      </c>
    </row>
    <row r="2210" spans="1:19" x14ac:dyDescent="0.35">
      <c r="A2210" t="s">
        <v>4</v>
      </c>
      <c r="B2210" t="s">
        <v>68</v>
      </c>
      <c r="C2210" t="s">
        <v>100</v>
      </c>
      <c r="D2210" t="s">
        <v>103</v>
      </c>
      <c r="E2210" t="s">
        <v>2988</v>
      </c>
      <c r="F2210" t="s">
        <v>2989</v>
      </c>
      <c r="G2210">
        <v>2</v>
      </c>
      <c r="H2210" t="s">
        <v>86</v>
      </c>
      <c r="I2210" t="s">
        <v>7</v>
      </c>
      <c r="J2210" t="s">
        <v>8</v>
      </c>
      <c r="K2210">
        <v>0.89214412460327153</v>
      </c>
      <c r="L2210">
        <v>0.70855619277954141</v>
      </c>
      <c r="M2210">
        <v>1.5043636901855471</v>
      </c>
      <c r="N2210">
        <v>3.8402242988586401</v>
      </c>
      <c r="O2210">
        <v>3.1665808120727599</v>
      </c>
      <c r="P2210">
        <v>1.294453397369385</v>
      </c>
      <c r="Q2210">
        <v>2.2653437065124522</v>
      </c>
      <c r="R2210">
        <v>1.3032286331176759</v>
      </c>
      <c r="S2210">
        <v>2.6240150337219279</v>
      </c>
    </row>
    <row r="2211" spans="1:19" x14ac:dyDescent="0.35">
      <c r="A2211" t="s">
        <v>4</v>
      </c>
      <c r="B2211" t="s">
        <v>68</v>
      </c>
      <c r="C2211" t="s">
        <v>100</v>
      </c>
      <c r="D2211" t="s">
        <v>103</v>
      </c>
      <c r="E2211" t="s">
        <v>2990</v>
      </c>
      <c r="F2211" t="s">
        <v>2991</v>
      </c>
      <c r="G2211">
        <v>1</v>
      </c>
      <c r="H2211" t="s">
        <v>87</v>
      </c>
      <c r="I2211" t="s">
        <v>7</v>
      </c>
      <c r="J2211" t="s">
        <v>8</v>
      </c>
      <c r="K2211">
        <v>51.163871894836348</v>
      </c>
      <c r="L2211">
        <v>39.838322856903048</v>
      </c>
      <c r="M2211">
        <v>44.879732901001127</v>
      </c>
      <c r="N2211">
        <v>65.943291235351651</v>
      </c>
      <c r="O2211">
        <v>59.612224308776739</v>
      </c>
      <c r="P2211">
        <v>27.548595450592071</v>
      </c>
      <c r="Q2211">
        <v>40.527274944305447</v>
      </c>
      <c r="R2211">
        <v>22.19358990707406</v>
      </c>
      <c r="S2211">
        <v>34.670752653503428</v>
      </c>
    </row>
    <row r="2212" spans="1:19" x14ac:dyDescent="0.35">
      <c r="A2212" t="s">
        <v>4</v>
      </c>
      <c r="B2212" t="s">
        <v>68</v>
      </c>
      <c r="C2212" t="s">
        <v>100</v>
      </c>
      <c r="D2212" t="s">
        <v>103</v>
      </c>
      <c r="E2212" t="s">
        <v>2990</v>
      </c>
      <c r="F2212" t="s">
        <v>2991</v>
      </c>
      <c r="G2212">
        <v>3</v>
      </c>
      <c r="H2212" t="s">
        <v>88</v>
      </c>
      <c r="I2212" t="s">
        <v>7</v>
      </c>
      <c r="J2212" t="s">
        <v>8</v>
      </c>
      <c r="K2212">
        <v>2.8706476440429691</v>
      </c>
      <c r="L2212">
        <v>2.4394615173339842</v>
      </c>
      <c r="M2212">
        <v>8.3913937561035024</v>
      </c>
      <c r="N2212">
        <v>6.7010398361206018</v>
      </c>
      <c r="O2212">
        <v>2.5278749038696291</v>
      </c>
      <c r="P2212">
        <v>16.447450724792549</v>
      </c>
      <c r="Q2212">
        <v>4.4124258987426774</v>
      </c>
      <c r="R2212">
        <v>20.809306414031969</v>
      </c>
      <c r="S2212">
        <v>35.783667754364181</v>
      </c>
    </row>
    <row r="2213" spans="1:19" x14ac:dyDescent="0.35">
      <c r="A2213" t="s">
        <v>4</v>
      </c>
      <c r="B2213" t="s">
        <v>68</v>
      </c>
      <c r="C2213" t="s">
        <v>100</v>
      </c>
      <c r="D2213" t="s">
        <v>103</v>
      </c>
      <c r="E2213" t="s">
        <v>2992</v>
      </c>
      <c r="F2213" t="s">
        <v>2993</v>
      </c>
      <c r="G2213">
        <v>2</v>
      </c>
      <c r="H2213" t="s">
        <v>86</v>
      </c>
      <c r="I2213" t="s">
        <v>7</v>
      </c>
      <c r="J2213" t="s">
        <v>8</v>
      </c>
      <c r="K2213">
        <v>6602.9901317262638</v>
      </c>
      <c r="L2213">
        <v>9092.9152700112372</v>
      </c>
      <c r="M2213">
        <v>10952.29310331494</v>
      </c>
      <c r="N2213">
        <v>8236.7174494068004</v>
      </c>
      <c r="O2213">
        <v>6728.6495818142002</v>
      </c>
      <c r="P2213">
        <v>7952.606745648256</v>
      </c>
      <c r="Q2213">
        <v>6450.9635219759002</v>
      </c>
      <c r="R2213">
        <v>9054.7569193477211</v>
      </c>
      <c r="S2213">
        <v>7315.652764587966</v>
      </c>
    </row>
    <row r="2214" spans="1:19" x14ac:dyDescent="0.35">
      <c r="A2214" t="s">
        <v>4</v>
      </c>
      <c r="B2214" t="s">
        <v>68</v>
      </c>
      <c r="C2214" t="s">
        <v>100</v>
      </c>
      <c r="D2214" t="s">
        <v>103</v>
      </c>
      <c r="E2214" t="s">
        <v>2994</v>
      </c>
      <c r="F2214" t="s">
        <v>2995</v>
      </c>
      <c r="G2214">
        <v>2</v>
      </c>
      <c r="H2214" t="s">
        <v>86</v>
      </c>
      <c r="I2214" t="s">
        <v>7</v>
      </c>
      <c r="J2214" t="s">
        <v>8</v>
      </c>
      <c r="K2214">
        <v>0</v>
      </c>
      <c r="L2214">
        <v>0</v>
      </c>
      <c r="M2214">
        <v>0.71108644332885762</v>
      </c>
      <c r="N2214">
        <v>0.26336510696411131</v>
      </c>
      <c r="O2214">
        <v>0.46527870483398398</v>
      </c>
      <c r="P2214">
        <v>0</v>
      </c>
      <c r="Q2214">
        <v>0</v>
      </c>
      <c r="R2214">
        <v>0.2282496238708496</v>
      </c>
      <c r="S2214">
        <v>0.66719225769042967</v>
      </c>
    </row>
    <row r="2215" spans="1:19" x14ac:dyDescent="0.35">
      <c r="A2215" t="s">
        <v>4</v>
      </c>
      <c r="B2215" t="s">
        <v>68</v>
      </c>
      <c r="C2215" t="s">
        <v>100</v>
      </c>
      <c r="D2215" t="s">
        <v>103</v>
      </c>
      <c r="E2215" t="s">
        <v>2996</v>
      </c>
      <c r="F2215" t="s">
        <v>2997</v>
      </c>
      <c r="G2215">
        <v>2</v>
      </c>
      <c r="H2215" t="s">
        <v>86</v>
      </c>
      <c r="I2215" t="s">
        <v>7</v>
      </c>
      <c r="J2215" t="s">
        <v>8</v>
      </c>
      <c r="K2215">
        <v>1038.086501767737</v>
      </c>
      <c r="L2215">
        <v>1883.7068909935019</v>
      </c>
      <c r="M2215">
        <v>2847.7136684348411</v>
      </c>
      <c r="N2215">
        <v>1936.4441403594451</v>
      </c>
      <c r="O2215">
        <v>933.30930755311579</v>
      </c>
      <c r="P2215">
        <v>2939.2609393293828</v>
      </c>
      <c r="Q2215">
        <v>1427.291679070323</v>
      </c>
      <c r="R2215">
        <v>2710.303840702722</v>
      </c>
      <c r="S2215">
        <v>1993.378989585035</v>
      </c>
    </row>
    <row r="2216" spans="1:19" x14ac:dyDescent="0.35">
      <c r="A2216" t="s">
        <v>4</v>
      </c>
      <c r="B2216" t="s">
        <v>68</v>
      </c>
      <c r="C2216" t="s">
        <v>100</v>
      </c>
      <c r="D2216" t="s">
        <v>103</v>
      </c>
      <c r="E2216" t="s">
        <v>2998</v>
      </c>
      <c r="F2216" t="s">
        <v>2999</v>
      </c>
      <c r="G2216">
        <v>1</v>
      </c>
      <c r="H2216" t="s">
        <v>87</v>
      </c>
      <c r="I2216" t="s">
        <v>7</v>
      </c>
      <c r="J2216" t="s">
        <v>8</v>
      </c>
      <c r="K2216">
        <v>16.36378255996711</v>
      </c>
      <c r="L2216">
        <v>27.32683452758792</v>
      </c>
      <c r="M2216">
        <v>25.57087319259649</v>
      </c>
      <c r="N2216">
        <v>22.723283281707761</v>
      </c>
      <c r="O2216">
        <v>11.64525418777464</v>
      </c>
      <c r="P2216">
        <v>26.19175950012205</v>
      </c>
      <c r="Q2216">
        <v>22.323897802734479</v>
      </c>
      <c r="R2216">
        <v>18.678329936218301</v>
      </c>
      <c r="S2216">
        <v>25.783553963470521</v>
      </c>
    </row>
    <row r="2217" spans="1:19" x14ac:dyDescent="0.35">
      <c r="A2217" t="s">
        <v>4</v>
      </c>
      <c r="B2217" t="s">
        <v>68</v>
      </c>
      <c r="C2217" t="s">
        <v>100</v>
      </c>
      <c r="D2217" t="s">
        <v>103</v>
      </c>
      <c r="E2217" t="s">
        <v>2998</v>
      </c>
      <c r="F2217" t="s">
        <v>2999</v>
      </c>
      <c r="G2217">
        <v>3</v>
      </c>
      <c r="H2217" t="s">
        <v>88</v>
      </c>
      <c r="I2217" t="s">
        <v>7</v>
      </c>
      <c r="J2217" t="s">
        <v>8</v>
      </c>
      <c r="K2217">
        <v>0</v>
      </c>
      <c r="L2217">
        <v>0</v>
      </c>
      <c r="M2217">
        <v>2.6610493469238279E-2</v>
      </c>
      <c r="N2217">
        <v>0</v>
      </c>
      <c r="O2217">
        <v>5.9607717079162654</v>
      </c>
      <c r="P2217">
        <v>0.1951272369384765</v>
      </c>
      <c r="Q2217">
        <v>0.27497554931640628</v>
      </c>
      <c r="R2217">
        <v>0</v>
      </c>
      <c r="S2217">
        <v>4.4344416809082042E-2</v>
      </c>
    </row>
    <row r="2218" spans="1:19" x14ac:dyDescent="0.35">
      <c r="A2218" t="s">
        <v>4</v>
      </c>
      <c r="B2218" t="s">
        <v>68</v>
      </c>
      <c r="C2218" t="s">
        <v>100</v>
      </c>
      <c r="D2218" t="s">
        <v>103</v>
      </c>
      <c r="E2218" t="s">
        <v>3000</v>
      </c>
      <c r="F2218" t="s">
        <v>3001</v>
      </c>
      <c r="G2218">
        <v>1</v>
      </c>
      <c r="H2218" t="s">
        <v>87</v>
      </c>
      <c r="I2218" t="s">
        <v>7</v>
      </c>
      <c r="J2218" t="s">
        <v>8</v>
      </c>
      <c r="K2218">
        <v>2850.132417833745</v>
      </c>
      <c r="L2218">
        <v>3130.0775901764632</v>
      </c>
      <c r="M2218">
        <v>3534.3611580719448</v>
      </c>
      <c r="N2218">
        <v>4602.5770440867182</v>
      </c>
      <c r="O2218">
        <v>1212.0333194999789</v>
      </c>
      <c r="P2218">
        <v>2201.1241401260868</v>
      </c>
      <c r="Q2218">
        <v>1128.802105294038</v>
      </c>
      <c r="R2218">
        <v>2461.7869700981491</v>
      </c>
      <c r="S2218">
        <v>1817.581034201831</v>
      </c>
    </row>
    <row r="2219" spans="1:19" x14ac:dyDescent="0.35">
      <c r="A2219" t="s">
        <v>4</v>
      </c>
      <c r="B2219" t="s">
        <v>68</v>
      </c>
      <c r="C2219" t="s">
        <v>100</v>
      </c>
      <c r="D2219" t="s">
        <v>103</v>
      </c>
      <c r="E2219" t="s">
        <v>3000</v>
      </c>
      <c r="F2219" t="s">
        <v>3001</v>
      </c>
      <c r="G2219">
        <v>3</v>
      </c>
      <c r="H2219" t="s">
        <v>88</v>
      </c>
      <c r="I2219" t="s">
        <v>7</v>
      </c>
      <c r="J2219" t="s">
        <v>8</v>
      </c>
      <c r="K2219">
        <v>243.51128586196859</v>
      </c>
      <c r="L2219">
        <v>610.35224990463485</v>
      </c>
      <c r="M2219">
        <v>409.51057453460402</v>
      </c>
      <c r="N2219">
        <v>135.72332847290039</v>
      </c>
      <c r="O2219">
        <v>625.39330858689141</v>
      </c>
      <c r="P2219">
        <v>1195.8720655525231</v>
      </c>
      <c r="Q2219">
        <v>2099.2604259422378</v>
      </c>
      <c r="R2219">
        <v>1223.58029618302</v>
      </c>
      <c r="S2219">
        <v>1803.9346778602819</v>
      </c>
    </row>
    <row r="2220" spans="1:19" x14ac:dyDescent="0.35">
      <c r="A2220" t="s">
        <v>4</v>
      </c>
      <c r="B2220" t="s">
        <v>68</v>
      </c>
      <c r="C2220" t="s">
        <v>100</v>
      </c>
      <c r="D2220" t="s">
        <v>103</v>
      </c>
      <c r="E2220" t="s">
        <v>3002</v>
      </c>
      <c r="F2220" t="s">
        <v>3003</v>
      </c>
      <c r="G2220">
        <v>2</v>
      </c>
      <c r="H2220" t="s">
        <v>86</v>
      </c>
      <c r="I2220" t="s">
        <v>7</v>
      </c>
      <c r="J2220" t="s">
        <v>8</v>
      </c>
      <c r="K2220">
        <v>275.50573997649923</v>
      </c>
      <c r="L2220">
        <v>143.32318684844901</v>
      </c>
      <c r="M2220">
        <v>101.13534891510039</v>
      </c>
      <c r="N2220">
        <v>351.29443329315512</v>
      </c>
      <c r="O2220">
        <v>287.95982891845807</v>
      </c>
      <c r="P2220">
        <v>184.7874183029154</v>
      </c>
      <c r="Q2220">
        <v>243.5587119049068</v>
      </c>
      <c r="R2220">
        <v>319.78199235534788</v>
      </c>
      <c r="S2220">
        <v>260.32654728240868</v>
      </c>
    </row>
    <row r="2221" spans="1:19" x14ac:dyDescent="0.35">
      <c r="A2221" t="s">
        <v>4</v>
      </c>
      <c r="B2221" t="s">
        <v>68</v>
      </c>
      <c r="C2221" t="s">
        <v>100</v>
      </c>
      <c r="D2221" t="s">
        <v>103</v>
      </c>
      <c r="E2221" t="s">
        <v>3004</v>
      </c>
      <c r="F2221" t="s">
        <v>3005</v>
      </c>
      <c r="G2221">
        <v>1</v>
      </c>
      <c r="H2221" t="s">
        <v>87</v>
      </c>
      <c r="I2221" t="s">
        <v>7</v>
      </c>
      <c r="J2221" t="s">
        <v>8</v>
      </c>
      <c r="K2221">
        <v>164.98097081833041</v>
      </c>
      <c r="L2221">
        <v>176.53774784240929</v>
      </c>
      <c r="M2221">
        <v>143.57927200088639</v>
      </c>
      <c r="N2221">
        <v>208.97174177780241</v>
      </c>
      <c r="O2221">
        <v>62.148780419922147</v>
      </c>
      <c r="P2221">
        <v>46.934550497436348</v>
      </c>
      <c r="Q2221">
        <v>124.7511624961859</v>
      </c>
      <c r="R2221">
        <v>148.61697816620071</v>
      </c>
      <c r="S2221">
        <v>207.9321810539258</v>
      </c>
    </row>
    <row r="2222" spans="1:19" x14ac:dyDescent="0.35">
      <c r="A2222" t="s">
        <v>4</v>
      </c>
      <c r="B2222" t="s">
        <v>68</v>
      </c>
      <c r="C2222" t="s">
        <v>100</v>
      </c>
      <c r="D2222" t="s">
        <v>103</v>
      </c>
      <c r="E2222" t="s">
        <v>3006</v>
      </c>
      <c r="F2222" t="s">
        <v>3007</v>
      </c>
      <c r="G2222">
        <v>1</v>
      </c>
      <c r="H2222" t="s">
        <v>87</v>
      </c>
      <c r="I2222" t="s">
        <v>7</v>
      </c>
      <c r="J2222" t="s">
        <v>8</v>
      </c>
      <c r="K2222">
        <v>2801.038055008697</v>
      </c>
      <c r="L2222">
        <v>2934.308068205286</v>
      </c>
      <c r="M2222">
        <v>2134.0908437103262</v>
      </c>
      <c r="N2222">
        <v>2130.8762593643469</v>
      </c>
      <c r="O2222">
        <v>2704.8227864418191</v>
      </c>
      <c r="P2222">
        <v>1846.3296488433839</v>
      </c>
      <c r="Q2222">
        <v>1397.3157791244489</v>
      </c>
      <c r="R2222">
        <v>2433.9106112762538</v>
      </c>
      <c r="S2222">
        <v>1671.516099847408</v>
      </c>
    </row>
    <row r="2223" spans="1:19" x14ac:dyDescent="0.35">
      <c r="A2223" t="s">
        <v>4</v>
      </c>
      <c r="B2223" t="s">
        <v>68</v>
      </c>
      <c r="C2223" t="s">
        <v>100</v>
      </c>
      <c r="D2223" t="s">
        <v>103</v>
      </c>
      <c r="E2223" t="s">
        <v>3006</v>
      </c>
      <c r="F2223" t="s">
        <v>3007</v>
      </c>
      <c r="G2223">
        <v>3</v>
      </c>
      <c r="H2223" t="s">
        <v>88</v>
      </c>
      <c r="I2223" t="s">
        <v>7</v>
      </c>
      <c r="J2223" t="s">
        <v>8</v>
      </c>
      <c r="K2223">
        <v>126.5376964683534</v>
      </c>
      <c r="L2223">
        <v>183.896390460205</v>
      </c>
      <c r="M2223">
        <v>114.2576004577636</v>
      </c>
      <c r="N2223">
        <v>729.30967101287786</v>
      </c>
      <c r="O2223">
        <v>638.48301340103353</v>
      </c>
      <c r="P2223">
        <v>1399.779710993186</v>
      </c>
      <c r="Q2223">
        <v>1057.64308293152</v>
      </c>
      <c r="R2223">
        <v>620.08434220505319</v>
      </c>
      <c r="S2223">
        <v>1645.762810369863</v>
      </c>
    </row>
    <row r="2224" spans="1:19" x14ac:dyDescent="0.35">
      <c r="A2224" t="s">
        <v>4</v>
      </c>
      <c r="B2224" t="s">
        <v>68</v>
      </c>
      <c r="C2224" t="s">
        <v>100</v>
      </c>
      <c r="D2224" t="s">
        <v>103</v>
      </c>
      <c r="E2224" t="s">
        <v>3008</v>
      </c>
      <c r="F2224" t="s">
        <v>3009</v>
      </c>
      <c r="G2224">
        <v>1</v>
      </c>
      <c r="H2224" t="s">
        <v>87</v>
      </c>
      <c r="I2224" t="s">
        <v>7</v>
      </c>
      <c r="J2224" t="s">
        <v>8</v>
      </c>
      <c r="K2224">
        <v>30.280443165588309</v>
      </c>
      <c r="L2224">
        <v>43.447978387451258</v>
      </c>
      <c r="M2224">
        <v>31.520123184204049</v>
      </c>
      <c r="N2224">
        <v>35.560623534393322</v>
      </c>
      <c r="O2224">
        <v>35.175282326507549</v>
      </c>
      <c r="P2224">
        <v>39.984806690979099</v>
      </c>
      <c r="Q2224">
        <v>33.163272667694102</v>
      </c>
      <c r="R2224">
        <v>36.635384874725382</v>
      </c>
      <c r="S2224">
        <v>41.033215967559933</v>
      </c>
    </row>
    <row r="2225" spans="1:19" x14ac:dyDescent="0.35">
      <c r="A2225" t="s">
        <v>4</v>
      </c>
      <c r="B2225" t="s">
        <v>68</v>
      </c>
      <c r="C2225" t="s">
        <v>100</v>
      </c>
      <c r="D2225" t="s">
        <v>103</v>
      </c>
      <c r="E2225" t="s">
        <v>3008</v>
      </c>
      <c r="F2225" t="s">
        <v>3009</v>
      </c>
      <c r="G2225">
        <v>3</v>
      </c>
      <c r="H2225" t="s">
        <v>88</v>
      </c>
      <c r="I2225" t="s">
        <v>7</v>
      </c>
      <c r="J2225" t="s">
        <v>8</v>
      </c>
      <c r="K2225">
        <v>3.38873020401001</v>
      </c>
      <c r="L2225">
        <v>2.6628765388488782</v>
      </c>
      <c r="M2225">
        <v>4.8496445320129284</v>
      </c>
      <c r="N2225">
        <v>6.2471023818969682</v>
      </c>
      <c r="O2225">
        <v>6.2189228614807144</v>
      </c>
      <c r="P2225">
        <v>5.2920926239013806</v>
      </c>
      <c r="Q2225">
        <v>2.6804930641174338</v>
      </c>
      <c r="R2225">
        <v>3.73346331329346</v>
      </c>
      <c r="S2225">
        <v>9.5005748687744198</v>
      </c>
    </row>
    <row r="2226" spans="1:19" x14ac:dyDescent="0.35">
      <c r="A2226" t="s">
        <v>4</v>
      </c>
      <c r="B2226" t="s">
        <v>68</v>
      </c>
      <c r="C2226" t="s">
        <v>100</v>
      </c>
      <c r="D2226" t="s">
        <v>103</v>
      </c>
      <c r="E2226" t="s">
        <v>3010</v>
      </c>
      <c r="F2226" t="s">
        <v>3011</v>
      </c>
      <c r="G2226">
        <v>1</v>
      </c>
      <c r="H2226" t="s">
        <v>87</v>
      </c>
      <c r="I2226" t="s">
        <v>7</v>
      </c>
      <c r="J2226" t="s">
        <v>8</v>
      </c>
      <c r="K2226">
        <v>1140.04629543686</v>
      </c>
      <c r="L2226">
        <v>897.5467649017304</v>
      </c>
      <c r="M2226">
        <v>530.9113288986199</v>
      </c>
      <c r="N2226">
        <v>928.54851545561235</v>
      </c>
      <c r="O2226">
        <v>1534.3279787666031</v>
      </c>
      <c r="P2226">
        <v>590.80393952102975</v>
      </c>
      <c r="Q2226">
        <v>1470.6762474334671</v>
      </c>
      <c r="R2226">
        <v>804.75406971206314</v>
      </c>
      <c r="S2226">
        <v>246.75821133575391</v>
      </c>
    </row>
    <row r="2227" spans="1:19" x14ac:dyDescent="0.35">
      <c r="A2227" t="s">
        <v>4</v>
      </c>
      <c r="B2227" t="s">
        <v>68</v>
      </c>
      <c r="C2227" t="s">
        <v>100</v>
      </c>
      <c r="D2227" t="s">
        <v>103</v>
      </c>
      <c r="E2227" t="s">
        <v>3010</v>
      </c>
      <c r="F2227" t="s">
        <v>3011</v>
      </c>
      <c r="G2227">
        <v>3</v>
      </c>
      <c r="H2227" t="s">
        <v>88</v>
      </c>
      <c r="I2227" t="s">
        <v>7</v>
      </c>
      <c r="J2227" t="s">
        <v>8</v>
      </c>
      <c r="K2227">
        <v>140.73782910766579</v>
      </c>
      <c r="L2227">
        <v>417.58231704329961</v>
      </c>
      <c r="M2227">
        <v>527.76719267349699</v>
      </c>
      <c r="N2227">
        <v>870.8672744071888</v>
      </c>
      <c r="O2227">
        <v>555.4498649253826</v>
      </c>
      <c r="P2227">
        <v>378.61721097793452</v>
      </c>
      <c r="Q2227">
        <v>274.35611698684579</v>
      </c>
      <c r="R2227">
        <v>418.94640417709422</v>
      </c>
      <c r="S2227">
        <v>1353.666590679923</v>
      </c>
    </row>
    <row r="2228" spans="1:19" x14ac:dyDescent="0.35">
      <c r="A2228" t="s">
        <v>4</v>
      </c>
      <c r="B2228" t="s">
        <v>68</v>
      </c>
      <c r="C2228" t="s">
        <v>100</v>
      </c>
      <c r="D2228" t="s">
        <v>103</v>
      </c>
      <c r="E2228" t="s">
        <v>3012</v>
      </c>
      <c r="F2228" t="s">
        <v>3013</v>
      </c>
      <c r="G2228">
        <v>1</v>
      </c>
      <c r="H2228" t="s">
        <v>87</v>
      </c>
      <c r="I2228" t="s">
        <v>7</v>
      </c>
      <c r="J2228" t="s">
        <v>8</v>
      </c>
      <c r="K2228">
        <v>1064.811772160368</v>
      </c>
      <c r="L2228">
        <v>1051.684661113751</v>
      </c>
      <c r="M2228">
        <v>953.06395262300146</v>
      </c>
      <c r="N2228">
        <v>1296.885500817117</v>
      </c>
      <c r="O2228">
        <v>629.55776853867201</v>
      </c>
      <c r="P2228">
        <v>709.57807161866242</v>
      </c>
      <c r="Q2228">
        <v>469.25903237914969</v>
      </c>
      <c r="R2228">
        <v>1412.861641055302</v>
      </c>
      <c r="S2228">
        <v>1649.5997869423611</v>
      </c>
    </row>
    <row r="2229" spans="1:19" x14ac:dyDescent="0.35">
      <c r="A2229" t="s">
        <v>4</v>
      </c>
      <c r="B2229" t="s">
        <v>68</v>
      </c>
      <c r="C2229" t="s">
        <v>100</v>
      </c>
      <c r="D2229" t="s">
        <v>103</v>
      </c>
      <c r="E2229" t="s">
        <v>3012</v>
      </c>
      <c r="F2229" t="s">
        <v>3013</v>
      </c>
      <c r="G2229">
        <v>3</v>
      </c>
      <c r="H2229" t="s">
        <v>88</v>
      </c>
      <c r="I2229" t="s">
        <v>7</v>
      </c>
      <c r="J2229" t="s">
        <v>8</v>
      </c>
      <c r="K2229">
        <v>0.47828179397582998</v>
      </c>
      <c r="L2229">
        <v>0.70463336715698233</v>
      </c>
      <c r="M2229">
        <v>3.4784085845947263E-2</v>
      </c>
      <c r="N2229">
        <v>1.22705548324585</v>
      </c>
      <c r="O2229">
        <v>0.27824194183349621</v>
      </c>
      <c r="P2229">
        <v>3.5914263618469229</v>
      </c>
      <c r="Q2229">
        <v>2.6106471252441411E-2</v>
      </c>
      <c r="R2229">
        <v>2.3918439704894991</v>
      </c>
      <c r="S2229">
        <v>2.000065550231934</v>
      </c>
    </row>
    <row r="2230" spans="1:19" x14ac:dyDescent="0.35">
      <c r="A2230" t="s">
        <v>4</v>
      </c>
      <c r="B2230" t="s">
        <v>68</v>
      </c>
      <c r="C2230" t="s">
        <v>100</v>
      </c>
      <c r="D2230" t="s">
        <v>103</v>
      </c>
      <c r="E2230" t="s">
        <v>3014</v>
      </c>
      <c r="F2230" t="s">
        <v>3015</v>
      </c>
      <c r="G2230">
        <v>1</v>
      </c>
      <c r="H2230" t="s">
        <v>87</v>
      </c>
      <c r="I2230" t="s">
        <v>7</v>
      </c>
      <c r="J2230" t="s">
        <v>8</v>
      </c>
      <c r="K2230">
        <v>242.3342879058836</v>
      </c>
      <c r="L2230">
        <v>178.33495425720349</v>
      </c>
      <c r="M2230">
        <v>174.75589760513489</v>
      </c>
      <c r="N2230">
        <v>90.244222588348109</v>
      </c>
      <c r="O2230">
        <v>107.90024389953621</v>
      </c>
      <c r="P2230">
        <v>165.11341751404001</v>
      </c>
      <c r="Q2230">
        <v>129.37987508392351</v>
      </c>
      <c r="R2230">
        <v>187.18316178055031</v>
      </c>
      <c r="S2230">
        <v>137.10950049209609</v>
      </c>
    </row>
    <row r="2231" spans="1:19" x14ac:dyDescent="0.35">
      <c r="A2231" t="s">
        <v>4</v>
      </c>
      <c r="B2231" t="s">
        <v>68</v>
      </c>
      <c r="C2231" t="s">
        <v>100</v>
      </c>
      <c r="D2231" t="s">
        <v>103</v>
      </c>
      <c r="E2231" t="s">
        <v>3014</v>
      </c>
      <c r="F2231" t="s">
        <v>3015</v>
      </c>
      <c r="G2231">
        <v>3</v>
      </c>
      <c r="H2231" t="s">
        <v>88</v>
      </c>
      <c r="I2231" t="s">
        <v>7</v>
      </c>
      <c r="J2231" t="s">
        <v>8</v>
      </c>
      <c r="K2231">
        <v>0.40866271209716798</v>
      </c>
      <c r="L2231">
        <v>8.9908805381774499</v>
      </c>
      <c r="M2231">
        <v>1.7760527038574218E-2</v>
      </c>
      <c r="N2231">
        <v>0.3286499893188477</v>
      </c>
      <c r="O2231">
        <v>8.8397913879394441</v>
      </c>
      <c r="P2231">
        <v>0.84376681213378868</v>
      </c>
      <c r="Q2231">
        <v>0.62163266830444341</v>
      </c>
      <c r="R2231">
        <v>4.5307376258850116</v>
      </c>
      <c r="S2231">
        <v>18.545915838623021</v>
      </c>
    </row>
    <row r="2232" spans="1:19" x14ac:dyDescent="0.35">
      <c r="A2232" t="s">
        <v>4</v>
      </c>
      <c r="B2232" t="s">
        <v>68</v>
      </c>
      <c r="C2232" t="s">
        <v>100</v>
      </c>
      <c r="D2232" t="s">
        <v>103</v>
      </c>
      <c r="E2232" t="s">
        <v>3016</v>
      </c>
      <c r="F2232" t="s">
        <v>3017</v>
      </c>
      <c r="G2232">
        <v>1</v>
      </c>
      <c r="H2232" t="s">
        <v>87</v>
      </c>
      <c r="I2232" t="s">
        <v>7</v>
      </c>
      <c r="J2232" t="s">
        <v>8</v>
      </c>
      <c r="K2232">
        <v>1116.6307852317691</v>
      </c>
      <c r="L2232">
        <v>988.81898448867776</v>
      </c>
      <c r="M2232">
        <v>981.78838567046091</v>
      </c>
      <c r="N2232">
        <v>574.12749709548928</v>
      </c>
      <c r="O2232">
        <v>538.69516333160129</v>
      </c>
      <c r="P2232">
        <v>759.88106124419562</v>
      </c>
      <c r="Q2232">
        <v>725.22676177444316</v>
      </c>
      <c r="R2232">
        <v>843.27180949783087</v>
      </c>
      <c r="S2232">
        <v>657.8997711662355</v>
      </c>
    </row>
    <row r="2233" spans="1:19" x14ac:dyDescent="0.35">
      <c r="A2233" t="s">
        <v>4</v>
      </c>
      <c r="B2233" t="s">
        <v>68</v>
      </c>
      <c r="C2233" t="s">
        <v>100</v>
      </c>
      <c r="D2233" t="s">
        <v>103</v>
      </c>
      <c r="E2233" t="s">
        <v>3016</v>
      </c>
      <c r="F2233" t="s">
        <v>3017</v>
      </c>
      <c r="G2233">
        <v>3</v>
      </c>
      <c r="H2233" t="s">
        <v>88</v>
      </c>
      <c r="I2233" t="s">
        <v>7</v>
      </c>
      <c r="J2233" t="s">
        <v>8</v>
      </c>
      <c r="K2233">
        <v>2.7706896690368659</v>
      </c>
      <c r="L2233">
        <v>21.293122692108138</v>
      </c>
      <c r="M2233">
        <v>0.3463516204833984</v>
      </c>
      <c r="N2233">
        <v>15.83359301376343</v>
      </c>
      <c r="O2233">
        <v>64.863241398620602</v>
      </c>
      <c r="P2233">
        <v>8.6138308998108002</v>
      </c>
      <c r="Q2233">
        <v>153.52849120178229</v>
      </c>
      <c r="R2233">
        <v>17.212973699951149</v>
      </c>
      <c r="S2233">
        <v>262.98223224182289</v>
      </c>
    </row>
    <row r="2234" spans="1:19" x14ac:dyDescent="0.35">
      <c r="A2234" t="s">
        <v>4</v>
      </c>
      <c r="B2234" t="s">
        <v>68</v>
      </c>
      <c r="C2234" t="s">
        <v>100</v>
      </c>
      <c r="D2234" t="s">
        <v>103</v>
      </c>
      <c r="E2234" t="s">
        <v>3018</v>
      </c>
      <c r="F2234" t="s">
        <v>3019</v>
      </c>
      <c r="G2234">
        <v>1</v>
      </c>
      <c r="H2234" t="s">
        <v>87</v>
      </c>
      <c r="I2234" t="s">
        <v>7</v>
      </c>
      <c r="J2234" t="s">
        <v>8</v>
      </c>
      <c r="K2234">
        <v>3697.027642934368</v>
      </c>
      <c r="L2234">
        <v>1506.764248136901</v>
      </c>
      <c r="M2234">
        <v>1514.699038545245</v>
      </c>
      <c r="N2234">
        <v>693.48789576111585</v>
      </c>
      <c r="O2234">
        <v>1099.960890747835</v>
      </c>
      <c r="P2234">
        <v>953.94083504791945</v>
      </c>
      <c r="Q2234">
        <v>1090.386225914782</v>
      </c>
      <c r="R2234">
        <v>1401.99957390899</v>
      </c>
      <c r="S2234">
        <v>1005.763481852725</v>
      </c>
    </row>
    <row r="2235" spans="1:19" x14ac:dyDescent="0.35">
      <c r="A2235" t="s">
        <v>4</v>
      </c>
      <c r="B2235" t="s">
        <v>68</v>
      </c>
      <c r="C2235" t="s">
        <v>100</v>
      </c>
      <c r="D2235" t="s">
        <v>103</v>
      </c>
      <c r="E2235" t="s">
        <v>3018</v>
      </c>
      <c r="F2235" t="s">
        <v>3019</v>
      </c>
      <c r="G2235">
        <v>3</v>
      </c>
      <c r="H2235" t="s">
        <v>88</v>
      </c>
      <c r="I2235" t="s">
        <v>7</v>
      </c>
      <c r="J2235" t="s">
        <v>8</v>
      </c>
      <c r="K2235">
        <v>215.176388200378</v>
      </c>
      <c r="L2235">
        <v>1557.682697698252</v>
      </c>
      <c r="M2235">
        <v>702.51070848312929</v>
      </c>
      <c r="N2235">
        <v>2299.1666814070932</v>
      </c>
      <c r="O2235">
        <v>1641.8605700577059</v>
      </c>
      <c r="P2235">
        <v>2208.2302005515999</v>
      </c>
      <c r="Q2235">
        <v>1803.474179924812</v>
      </c>
      <c r="R2235">
        <v>1414.664383660916</v>
      </c>
      <c r="S2235">
        <v>2229.635462332159</v>
      </c>
    </row>
    <row r="2236" spans="1:19" x14ac:dyDescent="0.35">
      <c r="A2236" t="s">
        <v>4</v>
      </c>
      <c r="B2236" t="s">
        <v>68</v>
      </c>
      <c r="C2236" t="s">
        <v>100</v>
      </c>
      <c r="D2236" t="s">
        <v>103</v>
      </c>
      <c r="E2236" t="s">
        <v>3020</v>
      </c>
      <c r="F2236" t="s">
        <v>3021</v>
      </c>
      <c r="G2236">
        <v>2</v>
      </c>
      <c r="H2236" t="s">
        <v>86</v>
      </c>
      <c r="I2236" t="s">
        <v>7</v>
      </c>
      <c r="J2236" t="s">
        <v>8</v>
      </c>
      <c r="K2236">
        <v>145.72101660842901</v>
      </c>
      <c r="L2236">
        <v>150.9355964584349</v>
      </c>
      <c r="M2236">
        <v>252.31465052490151</v>
      </c>
      <c r="N2236">
        <v>221.80614507598821</v>
      </c>
      <c r="O2236">
        <v>105.14180236816451</v>
      </c>
      <c r="P2236">
        <v>130.87272356796319</v>
      </c>
      <c r="Q2236">
        <v>79.165365925598138</v>
      </c>
      <c r="R2236">
        <v>232.37427319335859</v>
      </c>
      <c r="S2236">
        <v>264.30795788116592</v>
      </c>
    </row>
    <row r="2237" spans="1:19" x14ac:dyDescent="0.35">
      <c r="A2237" t="s">
        <v>4</v>
      </c>
      <c r="B2237" t="s">
        <v>68</v>
      </c>
      <c r="C2237" t="s">
        <v>100</v>
      </c>
      <c r="D2237" t="s">
        <v>103</v>
      </c>
      <c r="E2237" t="s">
        <v>3022</v>
      </c>
      <c r="F2237" t="s">
        <v>3023</v>
      </c>
      <c r="G2237">
        <v>2</v>
      </c>
      <c r="H2237" t="s">
        <v>86</v>
      </c>
      <c r="I2237" t="s">
        <v>7</v>
      </c>
      <c r="J2237" t="s">
        <v>8</v>
      </c>
      <c r="K2237">
        <v>385.87438596343952</v>
      </c>
      <c r="L2237">
        <v>474.93434930954118</v>
      </c>
      <c r="M2237">
        <v>563.61825800857662</v>
      </c>
      <c r="N2237">
        <v>366.15004006270931</v>
      </c>
      <c r="O2237">
        <v>539.81015794525979</v>
      </c>
      <c r="P2237">
        <v>508.3561139022857</v>
      </c>
      <c r="Q2237">
        <v>304.81413535766569</v>
      </c>
      <c r="R2237">
        <v>408.22427137450973</v>
      </c>
      <c r="S2237">
        <v>381.90225920791659</v>
      </c>
    </row>
    <row r="2238" spans="1:19" x14ac:dyDescent="0.35">
      <c r="A2238" t="s">
        <v>4</v>
      </c>
      <c r="B2238" t="s">
        <v>68</v>
      </c>
      <c r="C2238" t="s">
        <v>100</v>
      </c>
      <c r="D2238" t="s">
        <v>103</v>
      </c>
      <c r="E2238" t="s">
        <v>3024</v>
      </c>
      <c r="F2238" t="s">
        <v>3025</v>
      </c>
      <c r="G2238">
        <v>1</v>
      </c>
      <c r="H2238" t="s">
        <v>87</v>
      </c>
      <c r="I2238" t="s">
        <v>7</v>
      </c>
      <c r="J2238" t="s">
        <v>8</v>
      </c>
      <c r="K2238">
        <v>226.4604099380426</v>
      </c>
      <c r="L2238">
        <v>195.12084055633019</v>
      </c>
      <c r="M2238">
        <v>174.59448018493791</v>
      </c>
      <c r="N2238">
        <v>269.13376463622018</v>
      </c>
      <c r="O2238">
        <v>93.741981536102372</v>
      </c>
      <c r="P2238">
        <v>165.126557007597</v>
      </c>
      <c r="Q2238">
        <v>133.8341933807379</v>
      </c>
      <c r="R2238">
        <v>220.68371898955411</v>
      </c>
      <c r="S2238">
        <v>245.6383461891073</v>
      </c>
    </row>
    <row r="2239" spans="1:19" x14ac:dyDescent="0.35">
      <c r="A2239" t="s">
        <v>4</v>
      </c>
      <c r="B2239" t="s">
        <v>68</v>
      </c>
      <c r="C2239" t="s">
        <v>100</v>
      </c>
      <c r="D2239" t="s">
        <v>103</v>
      </c>
      <c r="E2239" t="s">
        <v>3024</v>
      </c>
      <c r="F2239" t="s">
        <v>3025</v>
      </c>
      <c r="G2239">
        <v>3</v>
      </c>
      <c r="H2239" t="s">
        <v>88</v>
      </c>
      <c r="I2239" t="s">
        <v>7</v>
      </c>
      <c r="J2239" t="s">
        <v>8</v>
      </c>
      <c r="K2239">
        <v>0.56617764205932619</v>
      </c>
      <c r="L2239">
        <v>9.1632029846191099</v>
      </c>
      <c r="M2239">
        <v>1.315385633850098</v>
      </c>
      <c r="N2239">
        <v>0.87963562164306652</v>
      </c>
      <c r="O2239">
        <v>0.38330631408691412</v>
      </c>
      <c r="P2239">
        <v>8.2485614952087261</v>
      </c>
      <c r="Q2239">
        <v>0</v>
      </c>
      <c r="R2239">
        <v>8.3885439285278416</v>
      </c>
      <c r="S2239">
        <v>7.8316436241149923</v>
      </c>
    </row>
    <row r="2240" spans="1:19" x14ac:dyDescent="0.35">
      <c r="A2240" t="s">
        <v>4</v>
      </c>
      <c r="B2240" t="s">
        <v>68</v>
      </c>
      <c r="C2240" t="s">
        <v>100</v>
      </c>
      <c r="D2240" t="s">
        <v>103</v>
      </c>
      <c r="E2240" t="s">
        <v>3026</v>
      </c>
      <c r="F2240" t="s">
        <v>3027</v>
      </c>
      <c r="G2240">
        <v>2</v>
      </c>
      <c r="H2240" t="s">
        <v>86</v>
      </c>
      <c r="I2240" t="s">
        <v>7</v>
      </c>
      <c r="J2240" t="s">
        <v>8</v>
      </c>
      <c r="K2240">
        <v>9.0918671653747563</v>
      </c>
      <c r="L2240">
        <v>0</v>
      </c>
      <c r="M2240">
        <v>102.8299480812039</v>
      </c>
      <c r="N2240">
        <v>6.7831839515686028</v>
      </c>
      <c r="O2240">
        <v>9.2675790412902632</v>
      </c>
      <c r="P2240">
        <v>9.6623464218139983</v>
      </c>
      <c r="Q2240">
        <v>34.435271597290011</v>
      </c>
      <c r="R2240">
        <v>39.047264168548509</v>
      </c>
      <c r="S2240">
        <v>29.062390240478631</v>
      </c>
    </row>
    <row r="2241" spans="1:19" x14ac:dyDescent="0.35">
      <c r="A2241" t="s">
        <v>4</v>
      </c>
      <c r="B2241" t="s">
        <v>68</v>
      </c>
      <c r="C2241" t="s">
        <v>100</v>
      </c>
      <c r="D2241" t="s">
        <v>103</v>
      </c>
      <c r="E2241" t="s">
        <v>3028</v>
      </c>
      <c r="F2241" t="s">
        <v>3029</v>
      </c>
      <c r="G2241">
        <v>1</v>
      </c>
      <c r="H2241" t="s">
        <v>87</v>
      </c>
      <c r="I2241" t="s">
        <v>7</v>
      </c>
      <c r="J2241" t="s">
        <v>8</v>
      </c>
      <c r="K2241">
        <v>5545.1551862472907</v>
      </c>
      <c r="L2241">
        <v>3286.3108044823348</v>
      </c>
      <c r="M2241">
        <v>3356.300204338108</v>
      </c>
      <c r="N2241">
        <v>2006.771350876629</v>
      </c>
      <c r="O2241">
        <v>1869.76552583084</v>
      </c>
      <c r="P2241">
        <v>2233.586281320966</v>
      </c>
      <c r="Q2241">
        <v>2426.1520314529589</v>
      </c>
      <c r="R2241">
        <v>2398.89877031181</v>
      </c>
      <c r="S2241">
        <v>2548.7901256524042</v>
      </c>
    </row>
    <row r="2242" spans="1:19" x14ac:dyDescent="0.35">
      <c r="A2242" t="s">
        <v>4</v>
      </c>
      <c r="B2242" t="s">
        <v>68</v>
      </c>
      <c r="C2242" t="s">
        <v>100</v>
      </c>
      <c r="D2242" t="s">
        <v>103</v>
      </c>
      <c r="E2242" t="s">
        <v>3028</v>
      </c>
      <c r="F2242" t="s">
        <v>3029</v>
      </c>
      <c r="G2242">
        <v>3</v>
      </c>
      <c r="H2242" t="s">
        <v>88</v>
      </c>
      <c r="I2242" t="s">
        <v>7</v>
      </c>
      <c r="J2242" t="s">
        <v>8</v>
      </c>
      <c r="K2242">
        <v>162.33255107040401</v>
      </c>
      <c r="L2242">
        <v>1824.9929143920781</v>
      </c>
      <c r="M2242">
        <v>930.90861798096614</v>
      </c>
      <c r="N2242">
        <v>2898.4048719017342</v>
      </c>
      <c r="O2242">
        <v>2760.8201066604988</v>
      </c>
      <c r="P2242">
        <v>2905.81745522236</v>
      </c>
      <c r="Q2242">
        <v>4134.6551645966611</v>
      </c>
      <c r="R2242">
        <v>2027.4720438011191</v>
      </c>
      <c r="S2242">
        <v>3245.301179739422</v>
      </c>
    </row>
    <row r="2243" spans="1:19" x14ac:dyDescent="0.35">
      <c r="A2243" t="s">
        <v>4</v>
      </c>
      <c r="B2243" t="s">
        <v>68</v>
      </c>
      <c r="C2243" t="s">
        <v>100</v>
      </c>
      <c r="D2243" t="s">
        <v>103</v>
      </c>
      <c r="E2243" t="s">
        <v>3030</v>
      </c>
      <c r="F2243" t="s">
        <v>3031</v>
      </c>
      <c r="G2243">
        <v>1</v>
      </c>
      <c r="H2243" t="s">
        <v>87</v>
      </c>
      <c r="I2243" t="s">
        <v>7</v>
      </c>
      <c r="J2243" t="s">
        <v>8</v>
      </c>
      <c r="K2243">
        <v>436.20261026992227</v>
      </c>
      <c r="L2243">
        <v>408.13379661941133</v>
      </c>
      <c r="M2243">
        <v>355.08395528946261</v>
      </c>
      <c r="N2243">
        <v>330.25587648467848</v>
      </c>
      <c r="O2243">
        <v>459.69652137450879</v>
      </c>
      <c r="P2243">
        <v>386.0324068008419</v>
      </c>
      <c r="Q2243">
        <v>345.29748560256309</v>
      </c>
      <c r="R2243">
        <v>315.623405390926</v>
      </c>
      <c r="S2243">
        <v>276.60988261108201</v>
      </c>
    </row>
    <row r="2244" spans="1:19" x14ac:dyDescent="0.35">
      <c r="A2244" t="s">
        <v>4</v>
      </c>
      <c r="B2244" t="s">
        <v>68</v>
      </c>
      <c r="C2244" t="s">
        <v>100</v>
      </c>
      <c r="D2244" t="s">
        <v>103</v>
      </c>
      <c r="E2244" t="s">
        <v>3030</v>
      </c>
      <c r="F2244" t="s">
        <v>3031</v>
      </c>
      <c r="G2244">
        <v>3</v>
      </c>
      <c r="H2244" t="s">
        <v>88</v>
      </c>
      <c r="I2244" t="s">
        <v>7</v>
      </c>
      <c r="J2244" t="s">
        <v>8</v>
      </c>
      <c r="K2244">
        <v>71.997093271636686</v>
      </c>
      <c r="L2244">
        <v>37.369034976196303</v>
      </c>
      <c r="M2244">
        <v>55.89723656768787</v>
      </c>
      <c r="N2244">
        <v>70.852709920501709</v>
      </c>
      <c r="O2244">
        <v>16.19744833221435</v>
      </c>
      <c r="P2244">
        <v>41.297898751831077</v>
      </c>
      <c r="Q2244">
        <v>22.283070265960699</v>
      </c>
      <c r="R2244">
        <v>89.776458158874647</v>
      </c>
      <c r="S2244">
        <v>104.6219848495483</v>
      </c>
    </row>
    <row r="2245" spans="1:19" x14ac:dyDescent="0.35">
      <c r="A2245" t="s">
        <v>4</v>
      </c>
      <c r="B2245" t="s">
        <v>68</v>
      </c>
      <c r="C2245" t="s">
        <v>100</v>
      </c>
      <c r="D2245" t="s">
        <v>103</v>
      </c>
      <c r="E2245" t="s">
        <v>3032</v>
      </c>
      <c r="F2245" t="s">
        <v>3033</v>
      </c>
      <c r="G2245">
        <v>2</v>
      </c>
      <c r="H2245" t="s">
        <v>86</v>
      </c>
      <c r="I2245" t="s">
        <v>7</v>
      </c>
      <c r="J2245" t="s">
        <v>8</v>
      </c>
      <c r="K2245">
        <v>3.8711542427062988</v>
      </c>
      <c r="L2245">
        <v>4.8053659515380822</v>
      </c>
      <c r="M2245">
        <v>5.9423668869018531</v>
      </c>
      <c r="N2245">
        <v>11.27038715362549</v>
      </c>
      <c r="O2245">
        <v>14.89446271438598</v>
      </c>
      <c r="P2245">
        <v>5.6885254493713377</v>
      </c>
      <c r="Q2245">
        <v>12.277093736267091</v>
      </c>
      <c r="R2245">
        <v>14.16966958084107</v>
      </c>
      <c r="S2245">
        <v>11.19141081390381</v>
      </c>
    </row>
    <row r="2246" spans="1:19" x14ac:dyDescent="0.35">
      <c r="A2246" t="s">
        <v>4</v>
      </c>
      <c r="B2246" t="s">
        <v>68</v>
      </c>
      <c r="C2246" t="s">
        <v>100</v>
      </c>
      <c r="D2246" t="s">
        <v>103</v>
      </c>
      <c r="E2246" t="s">
        <v>3034</v>
      </c>
      <c r="F2246" t="s">
        <v>3035</v>
      </c>
      <c r="G2246">
        <v>1</v>
      </c>
      <c r="H2246" t="s">
        <v>87</v>
      </c>
      <c r="I2246" t="s">
        <v>7</v>
      </c>
      <c r="J2246" t="s">
        <v>8</v>
      </c>
      <c r="K2246">
        <v>1625.2775338974041</v>
      </c>
      <c r="L2246">
        <v>1057.316649847399</v>
      </c>
      <c r="M2246">
        <v>2679.0479811425171</v>
      </c>
      <c r="N2246">
        <v>2921.6496729516211</v>
      </c>
      <c r="O2246">
        <v>699.52789918976669</v>
      </c>
      <c r="P2246">
        <v>881.27424710387993</v>
      </c>
      <c r="Q2246">
        <v>247.07935817260551</v>
      </c>
      <c r="R2246">
        <v>1014.221495019528</v>
      </c>
      <c r="S2246">
        <v>511.78602390213211</v>
      </c>
    </row>
    <row r="2247" spans="1:19" x14ac:dyDescent="0.35">
      <c r="A2247" t="s">
        <v>4</v>
      </c>
      <c r="B2247" t="s">
        <v>68</v>
      </c>
      <c r="C2247" t="s">
        <v>100</v>
      </c>
      <c r="D2247" t="s">
        <v>103</v>
      </c>
      <c r="E2247" t="s">
        <v>3034</v>
      </c>
      <c r="F2247" t="s">
        <v>3035</v>
      </c>
      <c r="G2247">
        <v>3</v>
      </c>
      <c r="H2247" t="s">
        <v>88</v>
      </c>
      <c r="I2247" t="s">
        <v>7</v>
      </c>
      <c r="J2247" t="s">
        <v>8</v>
      </c>
      <c r="K2247">
        <v>399.41964864959601</v>
      </c>
      <c r="L2247">
        <v>1184.7782037750089</v>
      </c>
      <c r="M2247">
        <v>188.3718427902223</v>
      </c>
      <c r="N2247">
        <v>101.0559895881652</v>
      </c>
      <c r="O2247">
        <v>979.69730448150904</v>
      </c>
      <c r="P2247">
        <v>1406.051727153746</v>
      </c>
      <c r="Q2247">
        <v>2340.8254775207888</v>
      </c>
      <c r="R2247">
        <v>1487.9267455306981</v>
      </c>
      <c r="S2247">
        <v>2050.7479255752501</v>
      </c>
    </row>
    <row r="2248" spans="1:19" x14ac:dyDescent="0.35">
      <c r="A2248" t="s">
        <v>4</v>
      </c>
      <c r="B2248" t="s">
        <v>68</v>
      </c>
      <c r="C2248" t="s">
        <v>100</v>
      </c>
      <c r="D2248" t="s">
        <v>103</v>
      </c>
      <c r="E2248" t="s">
        <v>3036</v>
      </c>
      <c r="F2248" t="s">
        <v>3037</v>
      </c>
      <c r="G2248">
        <v>1</v>
      </c>
      <c r="H2248" t="s">
        <v>87</v>
      </c>
      <c r="I2248" t="s">
        <v>7</v>
      </c>
      <c r="J2248" t="s">
        <v>8</v>
      </c>
      <c r="K2248">
        <v>177.9090699668844</v>
      </c>
      <c r="L2248">
        <v>196.51580123519341</v>
      </c>
      <c r="M2248">
        <v>184.80338739394881</v>
      </c>
      <c r="N2248">
        <v>289.28302234268273</v>
      </c>
      <c r="O2248">
        <v>230.09927580566529</v>
      </c>
      <c r="P2248">
        <v>190.44064770507771</v>
      </c>
      <c r="Q2248">
        <v>209.960842465973</v>
      </c>
      <c r="R2248">
        <v>256.59187972259201</v>
      </c>
      <c r="S2248">
        <v>321.68513420639351</v>
      </c>
    </row>
    <row r="2249" spans="1:19" x14ac:dyDescent="0.35">
      <c r="A2249" t="s">
        <v>4</v>
      </c>
      <c r="B2249" t="s">
        <v>68</v>
      </c>
      <c r="C2249" t="s">
        <v>100</v>
      </c>
      <c r="D2249" t="s">
        <v>103</v>
      </c>
      <c r="E2249" t="s">
        <v>3036</v>
      </c>
      <c r="F2249" t="s">
        <v>3037</v>
      </c>
      <c r="G2249">
        <v>3</v>
      </c>
      <c r="H2249" t="s">
        <v>88</v>
      </c>
      <c r="I2249" t="s">
        <v>7</v>
      </c>
      <c r="J2249" t="s">
        <v>8</v>
      </c>
      <c r="K2249">
        <v>5.1352029373168921</v>
      </c>
      <c r="L2249">
        <v>40.714243712615747</v>
      </c>
      <c r="M2249">
        <v>19.637500210571261</v>
      </c>
      <c r="N2249">
        <v>24.22127486343382</v>
      </c>
      <c r="O2249">
        <v>2.1270624000549319</v>
      </c>
      <c r="P2249">
        <v>63.539399407959031</v>
      </c>
      <c r="Q2249">
        <v>47.838866287994477</v>
      </c>
      <c r="R2249">
        <v>33.257136631011939</v>
      </c>
      <c r="S2249">
        <v>8.4784654159545862</v>
      </c>
    </row>
    <row r="2250" spans="1:19" x14ac:dyDescent="0.35">
      <c r="A2250" t="s">
        <v>4</v>
      </c>
      <c r="B2250" t="s">
        <v>68</v>
      </c>
      <c r="C2250" t="s">
        <v>100</v>
      </c>
      <c r="D2250" t="s">
        <v>103</v>
      </c>
      <c r="E2250" t="s">
        <v>3038</v>
      </c>
      <c r="F2250" t="s">
        <v>3039</v>
      </c>
      <c r="G2250">
        <v>2</v>
      </c>
      <c r="H2250" t="s">
        <v>86</v>
      </c>
      <c r="I2250" t="s">
        <v>7</v>
      </c>
      <c r="J2250" t="s">
        <v>8</v>
      </c>
      <c r="K2250">
        <v>2669.209818367824</v>
      </c>
      <c r="L2250">
        <v>2658.0789769600392</v>
      </c>
      <c r="M2250">
        <v>3586.3508273682351</v>
      </c>
      <c r="N2250">
        <v>3640.376894468026</v>
      </c>
      <c r="O2250">
        <v>2606.7658755959169</v>
      </c>
      <c r="P2250">
        <v>2930.9051731476188</v>
      </c>
      <c r="Q2250">
        <v>3227.281056834498</v>
      </c>
      <c r="R2250">
        <v>2655.3415811714581</v>
      </c>
      <c r="S2250">
        <v>2503.0499171371962</v>
      </c>
    </row>
    <row r="2251" spans="1:19" x14ac:dyDescent="0.35">
      <c r="A2251" t="s">
        <v>4</v>
      </c>
      <c r="B2251" t="s">
        <v>68</v>
      </c>
      <c r="C2251" t="s">
        <v>100</v>
      </c>
      <c r="D2251" t="s">
        <v>103</v>
      </c>
      <c r="E2251" t="s">
        <v>3040</v>
      </c>
      <c r="F2251" t="s">
        <v>3041</v>
      </c>
      <c r="G2251">
        <v>2</v>
      </c>
      <c r="H2251" t="s">
        <v>86</v>
      </c>
      <c r="I2251" t="s">
        <v>7</v>
      </c>
      <c r="J2251" t="s">
        <v>8</v>
      </c>
      <c r="K2251">
        <v>1311.5594796913049</v>
      </c>
      <c r="L2251">
        <v>1813.762118107609</v>
      </c>
      <c r="M2251">
        <v>2304.5579397537249</v>
      </c>
      <c r="N2251">
        <v>1758.1365609657271</v>
      </c>
      <c r="O2251">
        <v>1410.0307280013981</v>
      </c>
      <c r="P2251">
        <v>1082.006003704071</v>
      </c>
      <c r="Q2251">
        <v>2028.3338254409709</v>
      </c>
      <c r="R2251">
        <v>2406.480688396447</v>
      </c>
      <c r="S2251">
        <v>2305.6594776474171</v>
      </c>
    </row>
    <row r="2252" spans="1:19" x14ac:dyDescent="0.35">
      <c r="A2252" t="s">
        <v>4</v>
      </c>
      <c r="B2252" t="s">
        <v>68</v>
      </c>
      <c r="C2252" t="s">
        <v>100</v>
      </c>
      <c r="D2252" t="s">
        <v>103</v>
      </c>
      <c r="E2252" t="s">
        <v>3042</v>
      </c>
      <c r="F2252" t="s">
        <v>3043</v>
      </c>
      <c r="G2252">
        <v>2</v>
      </c>
      <c r="H2252" t="s">
        <v>86</v>
      </c>
      <c r="I2252" t="s">
        <v>7</v>
      </c>
      <c r="J2252" t="s">
        <v>8</v>
      </c>
      <c r="K2252">
        <v>5.3013192749023427E-2</v>
      </c>
      <c r="L2252">
        <v>5.3013192749023427E-2</v>
      </c>
      <c r="M2252">
        <v>5.3013192749023427E-2</v>
      </c>
      <c r="N2252">
        <v>0</v>
      </c>
      <c r="O2252">
        <v>5.3013192749023427E-2</v>
      </c>
      <c r="P2252">
        <v>5.3013192749023427E-2</v>
      </c>
      <c r="Q2252">
        <v>5.3013192749023427E-2</v>
      </c>
      <c r="R2252">
        <v>0</v>
      </c>
      <c r="S2252">
        <v>5.3013192749023427E-2</v>
      </c>
    </row>
    <row r="2253" spans="1:19" x14ac:dyDescent="0.35">
      <c r="A2253" t="s">
        <v>4</v>
      </c>
      <c r="B2253" t="s">
        <v>68</v>
      </c>
      <c r="C2253" t="s">
        <v>100</v>
      </c>
      <c r="D2253" t="s">
        <v>103</v>
      </c>
      <c r="E2253" t="s">
        <v>3044</v>
      </c>
      <c r="F2253" t="s">
        <v>3045</v>
      </c>
      <c r="G2253">
        <v>1</v>
      </c>
      <c r="H2253" t="s">
        <v>87</v>
      </c>
      <c r="I2253" t="s">
        <v>7</v>
      </c>
      <c r="J2253" t="s">
        <v>8</v>
      </c>
      <c r="K2253">
        <v>38.665668494415279</v>
      </c>
      <c r="L2253">
        <v>32.564499665069476</v>
      </c>
      <c r="M2253">
        <v>45.855000326538033</v>
      </c>
      <c r="N2253">
        <v>51.555194274902362</v>
      </c>
      <c r="O2253">
        <v>28.657588687133781</v>
      </c>
      <c r="P2253">
        <v>34.619161611175556</v>
      </c>
      <c r="Q2253">
        <v>32.742038473510803</v>
      </c>
      <c r="R2253">
        <v>59.811290234375512</v>
      </c>
      <c r="S2253">
        <v>62.6407440666204</v>
      </c>
    </row>
    <row r="2254" spans="1:19" x14ac:dyDescent="0.35">
      <c r="A2254" t="s">
        <v>4</v>
      </c>
      <c r="B2254" t="s">
        <v>68</v>
      </c>
      <c r="C2254" t="s">
        <v>100</v>
      </c>
      <c r="D2254" t="s">
        <v>103</v>
      </c>
      <c r="E2254" t="s">
        <v>3044</v>
      </c>
      <c r="F2254" t="s">
        <v>3045</v>
      </c>
      <c r="G2254">
        <v>3</v>
      </c>
      <c r="H2254" t="s">
        <v>88</v>
      </c>
      <c r="I2254" t="s">
        <v>7</v>
      </c>
      <c r="J2254" t="s">
        <v>8</v>
      </c>
      <c r="K2254">
        <v>0</v>
      </c>
      <c r="L2254">
        <v>1.375037318420411</v>
      </c>
      <c r="M2254">
        <v>6.0921163177490217E-2</v>
      </c>
      <c r="N2254">
        <v>8.701140441894531E-2</v>
      </c>
      <c r="O2254">
        <v>0.46135967178344728</v>
      </c>
      <c r="P2254">
        <v>3.2462070915222232</v>
      </c>
      <c r="Q2254">
        <v>0.7049432815551756</v>
      </c>
      <c r="R2254">
        <v>5.7879733901977604</v>
      </c>
      <c r="S2254">
        <v>2.593648415374759</v>
      </c>
    </row>
    <row r="2255" spans="1:19" x14ac:dyDescent="0.35">
      <c r="A2255" t="s">
        <v>4</v>
      </c>
      <c r="B2255" t="s">
        <v>68</v>
      </c>
      <c r="C2255" t="s">
        <v>100</v>
      </c>
      <c r="D2255" t="s">
        <v>103</v>
      </c>
      <c r="E2255" t="s">
        <v>1686</v>
      </c>
      <c r="F2255" t="s">
        <v>3046</v>
      </c>
      <c r="G2255">
        <v>1</v>
      </c>
      <c r="H2255" t="s">
        <v>87</v>
      </c>
      <c r="I2255" t="s">
        <v>7</v>
      </c>
      <c r="J2255" t="s">
        <v>8</v>
      </c>
      <c r="K2255">
        <v>718.49453897018054</v>
      </c>
      <c r="L2255">
        <v>985.53644394147602</v>
      </c>
      <c r="M2255">
        <v>927.41970235139274</v>
      </c>
      <c r="N2255">
        <v>1422.1966645714549</v>
      </c>
      <c r="O2255">
        <v>1188.843207573693</v>
      </c>
      <c r="P2255">
        <v>857.88401820450099</v>
      </c>
      <c r="Q2255">
        <v>669.60428503270248</v>
      </c>
      <c r="R2255">
        <v>1147.2319586883591</v>
      </c>
      <c r="S2255">
        <v>699.87737963180507</v>
      </c>
    </row>
    <row r="2256" spans="1:19" x14ac:dyDescent="0.35">
      <c r="A2256" t="s">
        <v>4</v>
      </c>
      <c r="B2256" t="s">
        <v>68</v>
      </c>
      <c r="C2256" t="s">
        <v>100</v>
      </c>
      <c r="D2256" t="s">
        <v>103</v>
      </c>
      <c r="E2256" t="s">
        <v>1686</v>
      </c>
      <c r="F2256" t="s">
        <v>3046</v>
      </c>
      <c r="G2256">
        <v>3</v>
      </c>
      <c r="H2256" t="s">
        <v>88</v>
      </c>
      <c r="I2256" t="s">
        <v>7</v>
      </c>
      <c r="J2256" t="s">
        <v>8</v>
      </c>
      <c r="K2256">
        <v>1118.342220484991</v>
      </c>
      <c r="L2256">
        <v>273.81637872619598</v>
      </c>
      <c r="M2256">
        <v>265.83481785430922</v>
      </c>
      <c r="N2256">
        <v>1031.500087239117</v>
      </c>
      <c r="O2256">
        <v>810.60525136030708</v>
      </c>
      <c r="P2256">
        <v>660.87176480178869</v>
      </c>
      <c r="Q2256">
        <v>985.31719096830841</v>
      </c>
      <c r="R2256">
        <v>481.28724826355261</v>
      </c>
      <c r="S2256">
        <v>1517.19905812604</v>
      </c>
    </row>
    <row r="2257" spans="1:19" x14ac:dyDescent="0.35">
      <c r="A2257" t="s">
        <v>4</v>
      </c>
      <c r="B2257" t="s">
        <v>68</v>
      </c>
      <c r="C2257" t="s">
        <v>100</v>
      </c>
      <c r="D2257" t="s">
        <v>103</v>
      </c>
      <c r="E2257" t="s">
        <v>3047</v>
      </c>
      <c r="F2257" t="s">
        <v>3048</v>
      </c>
      <c r="G2257">
        <v>1</v>
      </c>
      <c r="H2257" t="s">
        <v>87</v>
      </c>
      <c r="I2257" t="s">
        <v>7</v>
      </c>
      <c r="J2257" t="s">
        <v>8</v>
      </c>
      <c r="K2257">
        <v>324.78421875990801</v>
      </c>
      <c r="L2257">
        <v>175.00994804000999</v>
      </c>
      <c r="M2257">
        <v>279.77554488754089</v>
      </c>
      <c r="N2257">
        <v>155.52181164398331</v>
      </c>
      <c r="O2257">
        <v>155.96126095352241</v>
      </c>
      <c r="P2257">
        <v>186.34443264923021</v>
      </c>
      <c r="Q2257">
        <v>171.1485205596918</v>
      </c>
      <c r="R2257">
        <v>213.55693012313921</v>
      </c>
      <c r="S2257">
        <v>156.57851657104479</v>
      </c>
    </row>
    <row r="2258" spans="1:19" x14ac:dyDescent="0.35">
      <c r="A2258" t="s">
        <v>4</v>
      </c>
      <c r="B2258" t="s">
        <v>68</v>
      </c>
      <c r="C2258" t="s">
        <v>100</v>
      </c>
      <c r="D2258" t="s">
        <v>103</v>
      </c>
      <c r="E2258" t="s">
        <v>3047</v>
      </c>
      <c r="F2258" t="s">
        <v>3048</v>
      </c>
      <c r="G2258">
        <v>3</v>
      </c>
      <c r="H2258" t="s">
        <v>88</v>
      </c>
      <c r="I2258" t="s">
        <v>7</v>
      </c>
      <c r="J2258" t="s">
        <v>8</v>
      </c>
      <c r="K2258">
        <v>4.1608243110656709</v>
      </c>
      <c r="L2258">
        <v>19.169474710845929</v>
      </c>
      <c r="M2258">
        <v>7.0342508453369206</v>
      </c>
      <c r="N2258">
        <v>23.179288696289071</v>
      </c>
      <c r="O2258">
        <v>136.7058152534494</v>
      </c>
      <c r="P2258">
        <v>33.426819561004621</v>
      </c>
      <c r="Q2258">
        <v>34.340631575012253</v>
      </c>
      <c r="R2258">
        <v>32.904456540679938</v>
      </c>
      <c r="S2258">
        <v>92.539959251403815</v>
      </c>
    </row>
    <row r="2259" spans="1:19" x14ac:dyDescent="0.35">
      <c r="A2259" t="s">
        <v>4</v>
      </c>
      <c r="B2259" t="s">
        <v>68</v>
      </c>
      <c r="C2259" t="s">
        <v>100</v>
      </c>
      <c r="D2259" t="s">
        <v>103</v>
      </c>
      <c r="E2259" t="s">
        <v>3049</v>
      </c>
      <c r="F2259" t="s">
        <v>3050</v>
      </c>
      <c r="G2259">
        <v>2</v>
      </c>
      <c r="H2259" t="s">
        <v>86</v>
      </c>
      <c r="I2259" t="s">
        <v>7</v>
      </c>
      <c r="J2259" t="s">
        <v>8</v>
      </c>
      <c r="K2259">
        <v>70.805318735504116</v>
      </c>
      <c r="L2259">
        <v>81.402724291229362</v>
      </c>
      <c r="M2259">
        <v>70.375232121276753</v>
      </c>
      <c r="N2259">
        <v>99.562935228729472</v>
      </c>
      <c r="O2259">
        <v>99.441294194793471</v>
      </c>
      <c r="P2259">
        <v>88.192352272033915</v>
      </c>
      <c r="Q2259">
        <v>80.450000992584378</v>
      </c>
      <c r="R2259">
        <v>60.171757627868949</v>
      </c>
      <c r="S2259">
        <v>74.309824461364755</v>
      </c>
    </row>
    <row r="2260" spans="1:19" x14ac:dyDescent="0.35">
      <c r="A2260" t="s">
        <v>4</v>
      </c>
      <c r="B2260" t="s">
        <v>68</v>
      </c>
      <c r="C2260" t="s">
        <v>100</v>
      </c>
      <c r="D2260" t="s">
        <v>103</v>
      </c>
      <c r="E2260" t="s">
        <v>3051</v>
      </c>
      <c r="F2260" t="s">
        <v>3052</v>
      </c>
      <c r="G2260">
        <v>1</v>
      </c>
      <c r="H2260" t="s">
        <v>87</v>
      </c>
      <c r="I2260" t="s">
        <v>7</v>
      </c>
      <c r="J2260" t="s">
        <v>8</v>
      </c>
      <c r="K2260">
        <v>1548.482864730076</v>
      </c>
      <c r="L2260">
        <v>925.44116818235341</v>
      </c>
      <c r="M2260">
        <v>1292.0377989356871</v>
      </c>
      <c r="N2260">
        <v>1571.799487248227</v>
      </c>
      <c r="O2260">
        <v>658.93778144607427</v>
      </c>
      <c r="P2260">
        <v>1439.853737718958</v>
      </c>
      <c r="Q2260">
        <v>698.08735452117685</v>
      </c>
      <c r="R2260">
        <v>1311.2278178848219</v>
      </c>
      <c r="S2260">
        <v>1509.750565395361</v>
      </c>
    </row>
    <row r="2261" spans="1:19" x14ac:dyDescent="0.35">
      <c r="A2261" t="s">
        <v>4</v>
      </c>
      <c r="B2261" t="s">
        <v>68</v>
      </c>
      <c r="C2261" t="s">
        <v>100</v>
      </c>
      <c r="D2261" t="s">
        <v>103</v>
      </c>
      <c r="E2261" t="s">
        <v>3051</v>
      </c>
      <c r="F2261" t="s">
        <v>3052</v>
      </c>
      <c r="G2261">
        <v>3</v>
      </c>
      <c r="H2261" t="s">
        <v>88</v>
      </c>
      <c r="I2261" t="s">
        <v>7</v>
      </c>
      <c r="J2261" t="s">
        <v>8</v>
      </c>
      <c r="K2261">
        <v>7.0254526519775387E-2</v>
      </c>
      <c r="L2261">
        <v>8.6015558647155732</v>
      </c>
      <c r="M2261">
        <v>0.3863788551330567</v>
      </c>
      <c r="N2261">
        <v>1.756790924072266E-2</v>
      </c>
      <c r="O2261">
        <v>0.6237915573120113</v>
      </c>
      <c r="P2261">
        <v>7.9055564117431656E-2</v>
      </c>
      <c r="Q2261">
        <v>1.42208764038086</v>
      </c>
      <c r="R2261">
        <v>10.49095311660767</v>
      </c>
      <c r="S2261">
        <v>0.2019059799194336</v>
      </c>
    </row>
    <row r="2262" spans="1:19" x14ac:dyDescent="0.35">
      <c r="A2262" t="s">
        <v>4</v>
      </c>
      <c r="B2262" t="s">
        <v>68</v>
      </c>
      <c r="C2262" t="s">
        <v>100</v>
      </c>
      <c r="D2262" t="s">
        <v>103</v>
      </c>
      <c r="E2262" t="s">
        <v>3053</v>
      </c>
      <c r="F2262" t="s">
        <v>3054</v>
      </c>
      <c r="G2262">
        <v>2</v>
      </c>
      <c r="H2262" t="s">
        <v>86</v>
      </c>
      <c r="I2262" t="s">
        <v>7</v>
      </c>
      <c r="J2262" t="s">
        <v>8</v>
      </c>
      <c r="K2262">
        <v>238.0580325172416</v>
      </c>
      <c r="L2262">
        <v>370.07753417892451</v>
      </c>
      <c r="M2262">
        <v>437.81854028549338</v>
      </c>
      <c r="N2262">
        <v>518.70858732986483</v>
      </c>
      <c r="O2262">
        <v>515.15592348785344</v>
      </c>
      <c r="P2262">
        <v>294.39407734451157</v>
      </c>
      <c r="Q2262">
        <v>512.52064453964329</v>
      </c>
      <c r="R2262">
        <v>466.86888842163069</v>
      </c>
      <c r="S2262">
        <v>427.39084003143472</v>
      </c>
    </row>
    <row r="2263" spans="1:19" x14ac:dyDescent="0.35">
      <c r="A2263" t="s">
        <v>4</v>
      </c>
      <c r="B2263" t="s">
        <v>68</v>
      </c>
      <c r="C2263" t="s">
        <v>100</v>
      </c>
      <c r="D2263" t="s">
        <v>103</v>
      </c>
      <c r="E2263" t="s">
        <v>3055</v>
      </c>
      <c r="F2263" t="s">
        <v>3056</v>
      </c>
      <c r="G2263">
        <v>2</v>
      </c>
      <c r="H2263" t="s">
        <v>86</v>
      </c>
      <c r="I2263" t="s">
        <v>7</v>
      </c>
      <c r="J2263" t="s">
        <v>8</v>
      </c>
      <c r="K2263">
        <v>1066.352737008664</v>
      </c>
      <c r="L2263">
        <v>1165.4094465415731</v>
      </c>
      <c r="M2263">
        <v>1046.5741980201669</v>
      </c>
      <c r="N2263">
        <v>597.24540954818838</v>
      </c>
      <c r="O2263">
        <v>1133.5945858535849</v>
      </c>
      <c r="P2263">
        <v>1118.2503546424659</v>
      </c>
      <c r="Q2263">
        <v>687.14020373534925</v>
      </c>
      <c r="R2263">
        <v>1157.7891495528829</v>
      </c>
      <c r="S2263">
        <v>1021.464814214336</v>
      </c>
    </row>
    <row r="2264" spans="1:19" x14ac:dyDescent="0.35">
      <c r="A2264" t="s">
        <v>4</v>
      </c>
      <c r="B2264" t="s">
        <v>68</v>
      </c>
      <c r="C2264" t="s">
        <v>100</v>
      </c>
      <c r="D2264" t="s">
        <v>103</v>
      </c>
      <c r="E2264" t="s">
        <v>3057</v>
      </c>
      <c r="F2264" t="s">
        <v>3058</v>
      </c>
      <c r="G2264">
        <v>1</v>
      </c>
      <c r="H2264" t="s">
        <v>87</v>
      </c>
      <c r="I2264" t="s">
        <v>7</v>
      </c>
      <c r="J2264" t="s">
        <v>8</v>
      </c>
      <c r="K2264">
        <v>176.35196580810489</v>
      </c>
      <c r="L2264">
        <v>226.8744232444752</v>
      </c>
      <c r="M2264">
        <v>172.6483872825618</v>
      </c>
      <c r="N2264">
        <v>190.51527687301561</v>
      </c>
      <c r="O2264">
        <v>157.46421290511981</v>
      </c>
      <c r="P2264">
        <v>186.15799024429171</v>
      </c>
      <c r="Q2264">
        <v>128.1497625717162</v>
      </c>
      <c r="R2264">
        <v>176.57496253204241</v>
      </c>
      <c r="S2264">
        <v>161.04062084426789</v>
      </c>
    </row>
    <row r="2265" spans="1:19" x14ac:dyDescent="0.35">
      <c r="A2265" t="s">
        <v>4</v>
      </c>
      <c r="B2265" t="s">
        <v>68</v>
      </c>
      <c r="C2265" t="s">
        <v>100</v>
      </c>
      <c r="D2265" t="s">
        <v>103</v>
      </c>
      <c r="E2265" t="s">
        <v>3057</v>
      </c>
      <c r="F2265" t="s">
        <v>3058</v>
      </c>
      <c r="G2265">
        <v>3</v>
      </c>
      <c r="H2265" t="s">
        <v>88</v>
      </c>
      <c r="I2265" t="s">
        <v>7</v>
      </c>
      <c r="J2265" t="s">
        <v>8</v>
      </c>
      <c r="K2265">
        <v>0.67603634796142531</v>
      </c>
      <c r="L2265">
        <v>0.16009357147216791</v>
      </c>
      <c r="M2265">
        <v>0.58692168884277318</v>
      </c>
      <c r="N2265">
        <v>0.20464081802368159</v>
      </c>
      <c r="O2265">
        <v>8.8590681060791123</v>
      </c>
      <c r="P2265">
        <v>7.3179688850402878</v>
      </c>
      <c r="Q2265">
        <v>37.189313961792038</v>
      </c>
      <c r="R2265">
        <v>4.8011833702087374</v>
      </c>
      <c r="S2265">
        <v>8.6437727203369104</v>
      </c>
    </row>
    <row r="2266" spans="1:19" x14ac:dyDescent="0.35">
      <c r="A2266" t="s">
        <v>4</v>
      </c>
      <c r="B2266" t="s">
        <v>68</v>
      </c>
      <c r="C2266" t="s">
        <v>100</v>
      </c>
      <c r="D2266" t="s">
        <v>103</v>
      </c>
      <c r="E2266" t="s">
        <v>3059</v>
      </c>
      <c r="F2266" t="s">
        <v>3060</v>
      </c>
      <c r="G2266">
        <v>2</v>
      </c>
      <c r="H2266" t="s">
        <v>86</v>
      </c>
      <c r="I2266" t="s">
        <v>7</v>
      </c>
      <c r="J2266" t="s">
        <v>8</v>
      </c>
      <c r="K2266">
        <v>0.16810648040771481</v>
      </c>
      <c r="L2266">
        <v>8.8489715576171874E-3</v>
      </c>
      <c r="M2266">
        <v>2.6534514617919919E-2</v>
      </c>
      <c r="N2266">
        <v>0.74326024093627929</v>
      </c>
      <c r="O2266">
        <v>4.42241813659668E-2</v>
      </c>
      <c r="P2266">
        <v>0.4777820640563965</v>
      </c>
      <c r="Q2266">
        <v>0.1858121620178223</v>
      </c>
      <c r="R2266">
        <v>0.38047598953247058</v>
      </c>
      <c r="S2266">
        <v>0.5043255317687988</v>
      </c>
    </row>
    <row r="2267" spans="1:19" x14ac:dyDescent="0.35">
      <c r="A2267" t="s">
        <v>4</v>
      </c>
      <c r="B2267" t="s">
        <v>68</v>
      </c>
      <c r="C2267" t="s">
        <v>100</v>
      </c>
      <c r="D2267" t="s">
        <v>103</v>
      </c>
      <c r="E2267" t="s">
        <v>996</v>
      </c>
      <c r="F2267" t="s">
        <v>3061</v>
      </c>
      <c r="G2267">
        <v>2</v>
      </c>
      <c r="H2267" t="s">
        <v>86</v>
      </c>
      <c r="I2267" t="s">
        <v>7</v>
      </c>
      <c r="J2267" t="s">
        <v>8</v>
      </c>
      <c r="K2267">
        <v>8183.6335387035842</v>
      </c>
      <c r="L2267">
        <v>7089.2142307536942</v>
      </c>
      <c r="M2267">
        <v>10323.53264085563</v>
      </c>
      <c r="N2267">
        <v>6771.7432663167838</v>
      </c>
      <c r="O2267">
        <v>8003.8536492680887</v>
      </c>
      <c r="P2267">
        <v>8284.3532479035293</v>
      </c>
      <c r="Q2267">
        <v>8388.0476395358855</v>
      </c>
      <c r="R2267">
        <v>8460.9569875693032</v>
      </c>
      <c r="S2267">
        <v>8147.4774423281842</v>
      </c>
    </row>
    <row r="2268" spans="1:19" x14ac:dyDescent="0.35">
      <c r="A2268" t="s">
        <v>4</v>
      </c>
      <c r="B2268" t="s">
        <v>68</v>
      </c>
      <c r="C2268" t="s">
        <v>100</v>
      </c>
      <c r="D2268" t="s">
        <v>103</v>
      </c>
      <c r="E2268" t="s">
        <v>3062</v>
      </c>
      <c r="F2268" t="s">
        <v>3063</v>
      </c>
      <c r="G2268">
        <v>2</v>
      </c>
      <c r="H2268" t="s">
        <v>86</v>
      </c>
      <c r="I2268" t="s">
        <v>7</v>
      </c>
      <c r="J2268" t="s">
        <v>8</v>
      </c>
      <c r="K2268">
        <v>1.801616336822508</v>
      </c>
      <c r="L2268">
        <v>0.96736477813720789</v>
      </c>
      <c r="M2268">
        <v>4.6948125312805171</v>
      </c>
      <c r="N2268">
        <v>1.60637526473999</v>
      </c>
      <c r="O2268">
        <v>7.7743960830688286</v>
      </c>
      <c r="P2268">
        <v>2.9376448547363281</v>
      </c>
      <c r="Q2268">
        <v>1.6681833847045899</v>
      </c>
      <c r="R2268">
        <v>3.4080203063964811</v>
      </c>
      <c r="S2268">
        <v>1.056108100891114</v>
      </c>
    </row>
    <row r="2269" spans="1:19" x14ac:dyDescent="0.35">
      <c r="A2269" t="s">
        <v>4</v>
      </c>
      <c r="B2269" t="s">
        <v>68</v>
      </c>
      <c r="C2269" t="s">
        <v>100</v>
      </c>
      <c r="D2269" t="s">
        <v>103</v>
      </c>
      <c r="E2269" t="s">
        <v>3064</v>
      </c>
      <c r="F2269" t="s">
        <v>3065</v>
      </c>
      <c r="G2269">
        <v>2</v>
      </c>
      <c r="H2269" t="s">
        <v>86</v>
      </c>
      <c r="I2269" t="s">
        <v>7</v>
      </c>
      <c r="J2269" t="s">
        <v>8</v>
      </c>
      <c r="K2269">
        <v>0.96790066070556702</v>
      </c>
      <c r="L2269">
        <v>1.6789943130493159</v>
      </c>
      <c r="M2269">
        <v>5.0768131858825729</v>
      </c>
      <c r="N2269">
        <v>3.0227665084838868</v>
      </c>
      <c r="O2269">
        <v>2.1412832313537602</v>
      </c>
      <c r="P2269">
        <v>4.3282173950195348</v>
      </c>
      <c r="Q2269">
        <v>2.6821301216125488</v>
      </c>
      <c r="R2269">
        <v>7.460743603515632</v>
      </c>
      <c r="S2269">
        <v>8.0021207229614344</v>
      </c>
    </row>
    <row r="2270" spans="1:19" x14ac:dyDescent="0.35">
      <c r="A2270" t="s">
        <v>4</v>
      </c>
      <c r="B2270" t="s">
        <v>68</v>
      </c>
      <c r="C2270" t="s">
        <v>100</v>
      </c>
      <c r="D2270" t="s">
        <v>103</v>
      </c>
      <c r="E2270" t="s">
        <v>3066</v>
      </c>
      <c r="F2270" t="s">
        <v>3067</v>
      </c>
      <c r="G2270">
        <v>2</v>
      </c>
      <c r="H2270" t="s">
        <v>86</v>
      </c>
      <c r="I2270" t="s">
        <v>7</v>
      </c>
      <c r="J2270" t="s">
        <v>8</v>
      </c>
      <c r="K2270">
        <v>433.93087563629012</v>
      </c>
      <c r="L2270">
        <v>791.76259284591879</v>
      </c>
      <c r="M2270">
        <v>998.07296871414462</v>
      </c>
      <c r="N2270">
        <v>969.22110747222644</v>
      </c>
      <c r="O2270">
        <v>806.23741015700932</v>
      </c>
      <c r="P2270">
        <v>996.98238989639071</v>
      </c>
      <c r="Q2270">
        <v>1654.0069584648211</v>
      </c>
      <c r="R2270">
        <v>1348.2089622993431</v>
      </c>
      <c r="S2270">
        <v>1244.5934294921881</v>
      </c>
    </row>
    <row r="2271" spans="1:19" x14ac:dyDescent="0.35">
      <c r="A2271" t="s">
        <v>4</v>
      </c>
      <c r="B2271" t="s">
        <v>68</v>
      </c>
      <c r="C2271" t="s">
        <v>100</v>
      </c>
      <c r="D2271" t="s">
        <v>103</v>
      </c>
      <c r="E2271" t="s">
        <v>3068</v>
      </c>
      <c r="F2271" t="s">
        <v>3069</v>
      </c>
      <c r="G2271">
        <v>1</v>
      </c>
      <c r="H2271" t="s">
        <v>87</v>
      </c>
      <c r="I2271" t="s">
        <v>7</v>
      </c>
      <c r="J2271" t="s">
        <v>8</v>
      </c>
      <c r="K2271">
        <v>25.322007315826522</v>
      </c>
      <c r="L2271">
        <v>24.475024023437591</v>
      </c>
      <c r="M2271">
        <v>24.448572552490329</v>
      </c>
      <c r="N2271">
        <v>22.08412774276734</v>
      </c>
      <c r="O2271">
        <v>0.94403300476074237</v>
      </c>
      <c r="P2271">
        <v>20.442861028289801</v>
      </c>
      <c r="Q2271">
        <v>1.1822311950683591</v>
      </c>
      <c r="R2271">
        <v>15.210567642974841</v>
      </c>
      <c r="S2271">
        <v>3.3703146522521918</v>
      </c>
    </row>
    <row r="2272" spans="1:19" x14ac:dyDescent="0.35">
      <c r="A2272" t="s">
        <v>4</v>
      </c>
      <c r="B2272" t="s">
        <v>68</v>
      </c>
      <c r="C2272" t="s">
        <v>100</v>
      </c>
      <c r="D2272" t="s">
        <v>103</v>
      </c>
      <c r="E2272" t="s">
        <v>3070</v>
      </c>
      <c r="F2272" t="s">
        <v>3071</v>
      </c>
      <c r="G2272">
        <v>1</v>
      </c>
      <c r="H2272" t="s">
        <v>87</v>
      </c>
      <c r="I2272" t="s">
        <v>7</v>
      </c>
      <c r="J2272" t="s">
        <v>8</v>
      </c>
      <c r="K2272">
        <v>518.92758267669478</v>
      </c>
      <c r="L2272">
        <v>87.63530192718494</v>
      </c>
      <c r="M2272">
        <v>526.85495849761958</v>
      </c>
      <c r="N2272">
        <v>647.25364979782353</v>
      </c>
      <c r="O2272">
        <v>83.661576713561885</v>
      </c>
      <c r="P2272">
        <v>59.273214565277101</v>
      </c>
      <c r="Q2272">
        <v>35.378576454925629</v>
      </c>
      <c r="R2272">
        <v>82.93343498077374</v>
      </c>
      <c r="S2272">
        <v>52.123111205291707</v>
      </c>
    </row>
    <row r="2273" spans="1:19" x14ac:dyDescent="0.35">
      <c r="A2273" t="s">
        <v>4</v>
      </c>
      <c r="B2273" t="s">
        <v>68</v>
      </c>
      <c r="C2273" t="s">
        <v>100</v>
      </c>
      <c r="D2273" t="s">
        <v>103</v>
      </c>
      <c r="E2273" t="s">
        <v>3070</v>
      </c>
      <c r="F2273" t="s">
        <v>3071</v>
      </c>
      <c r="G2273">
        <v>3</v>
      </c>
      <c r="H2273" t="s">
        <v>88</v>
      </c>
      <c r="I2273" t="s">
        <v>7</v>
      </c>
      <c r="J2273" t="s">
        <v>8</v>
      </c>
      <c r="K2273">
        <v>14.88385765380858</v>
      </c>
      <c r="L2273">
        <v>306.06077937545751</v>
      </c>
      <c r="M2273">
        <v>22.684741871643009</v>
      </c>
      <c r="N2273">
        <v>4.3758293838500997</v>
      </c>
      <c r="O2273">
        <v>486.99676489105258</v>
      </c>
      <c r="P2273">
        <v>454.53670877151382</v>
      </c>
      <c r="Q2273">
        <v>713.72513929900845</v>
      </c>
      <c r="R2273">
        <v>452.35757352066042</v>
      </c>
      <c r="S2273">
        <v>582.37519294890922</v>
      </c>
    </row>
    <row r="2274" spans="1:19" x14ac:dyDescent="0.35">
      <c r="A2274" t="s">
        <v>4</v>
      </c>
      <c r="B2274" t="s">
        <v>68</v>
      </c>
      <c r="C2274" t="s">
        <v>100</v>
      </c>
      <c r="D2274" t="s">
        <v>103</v>
      </c>
      <c r="E2274" t="s">
        <v>3072</v>
      </c>
      <c r="F2274" t="s">
        <v>3073</v>
      </c>
      <c r="G2274">
        <v>1</v>
      </c>
      <c r="H2274" t="s">
        <v>87</v>
      </c>
      <c r="I2274" t="s">
        <v>7</v>
      </c>
      <c r="J2274" t="s">
        <v>8</v>
      </c>
      <c r="K2274">
        <v>295.45259227829217</v>
      </c>
      <c r="L2274">
        <v>186.2348216506962</v>
      </c>
      <c r="M2274">
        <v>510.6939918792624</v>
      </c>
      <c r="N2274">
        <v>524.54526533278113</v>
      </c>
      <c r="O2274">
        <v>130.17004207229539</v>
      </c>
      <c r="P2274">
        <v>147.3443942352288</v>
      </c>
      <c r="Q2274">
        <v>66.759658831787192</v>
      </c>
      <c r="R2274">
        <v>251.51533152389729</v>
      </c>
      <c r="S2274">
        <v>91.086036516570942</v>
      </c>
    </row>
    <row r="2275" spans="1:19" x14ac:dyDescent="0.35">
      <c r="A2275" t="s">
        <v>4</v>
      </c>
      <c r="B2275" t="s">
        <v>68</v>
      </c>
      <c r="C2275" t="s">
        <v>100</v>
      </c>
      <c r="D2275" t="s">
        <v>103</v>
      </c>
      <c r="E2275" t="s">
        <v>3072</v>
      </c>
      <c r="F2275" t="s">
        <v>3073</v>
      </c>
      <c r="G2275">
        <v>3</v>
      </c>
      <c r="H2275" t="s">
        <v>88</v>
      </c>
      <c r="I2275" t="s">
        <v>7</v>
      </c>
      <c r="J2275" t="s">
        <v>8</v>
      </c>
      <c r="K2275">
        <v>53.470486973571788</v>
      </c>
      <c r="L2275">
        <v>147.07077727813709</v>
      </c>
      <c r="M2275">
        <v>24.31531011657713</v>
      </c>
      <c r="N2275">
        <v>19.76246516799926</v>
      </c>
      <c r="O2275">
        <v>149.7904062355035</v>
      </c>
      <c r="P2275">
        <v>282.75801536331232</v>
      </c>
      <c r="Q2275">
        <v>417.97052625274398</v>
      </c>
      <c r="R2275">
        <v>218.00053643264729</v>
      </c>
      <c r="S2275">
        <v>341.39583295059163</v>
      </c>
    </row>
    <row r="2276" spans="1:19" x14ac:dyDescent="0.35">
      <c r="A2276" t="s">
        <v>4</v>
      </c>
      <c r="B2276" t="s">
        <v>68</v>
      </c>
      <c r="C2276" t="s">
        <v>100</v>
      </c>
      <c r="D2276" t="s">
        <v>103</v>
      </c>
      <c r="E2276" t="s">
        <v>3074</v>
      </c>
      <c r="F2276" t="s">
        <v>3075</v>
      </c>
      <c r="G2276">
        <v>2</v>
      </c>
      <c r="H2276" t="s">
        <v>86</v>
      </c>
      <c r="I2276" t="s">
        <v>7</v>
      </c>
      <c r="J2276" t="s">
        <v>8</v>
      </c>
      <c r="K2276">
        <v>1865.0057618049941</v>
      </c>
      <c r="L2276">
        <v>2725.8260730217462</v>
      </c>
      <c r="M2276">
        <v>4249.5062808609246</v>
      </c>
      <c r="N2276">
        <v>2396.353548938011</v>
      </c>
      <c r="O2276">
        <v>886.4061294281081</v>
      </c>
      <c r="P2276">
        <v>2805.6085067069948</v>
      </c>
      <c r="Q2276">
        <v>1352.6421749550091</v>
      </c>
      <c r="R2276">
        <v>3400.2467173004052</v>
      </c>
      <c r="S2276">
        <v>2587.9363381958401</v>
      </c>
    </row>
    <row r="2277" spans="1:19" x14ac:dyDescent="0.35">
      <c r="A2277" t="s">
        <v>4</v>
      </c>
      <c r="B2277" t="s">
        <v>68</v>
      </c>
      <c r="C2277" t="s">
        <v>100</v>
      </c>
      <c r="D2277" t="s">
        <v>103</v>
      </c>
      <c r="E2277" t="s">
        <v>3076</v>
      </c>
      <c r="F2277" t="s">
        <v>3077</v>
      </c>
      <c r="G2277">
        <v>2</v>
      </c>
      <c r="H2277" t="s">
        <v>86</v>
      </c>
      <c r="I2277" t="s">
        <v>7</v>
      </c>
      <c r="J2277" t="s">
        <v>8</v>
      </c>
      <c r="K2277">
        <v>682.49168762512909</v>
      </c>
      <c r="L2277">
        <v>816.22034778678506</v>
      </c>
      <c r="M2277">
        <v>669.68747229997746</v>
      </c>
      <c r="N2277">
        <v>1061.2366166573449</v>
      </c>
      <c r="O2277">
        <v>912.49574349218256</v>
      </c>
      <c r="P2277">
        <v>883.4499405891695</v>
      </c>
      <c r="Q2277">
        <v>819.7592804161319</v>
      </c>
      <c r="R2277">
        <v>963.17646401373406</v>
      </c>
      <c r="S2277">
        <v>542.67050568007744</v>
      </c>
    </row>
    <row r="2278" spans="1:19" x14ac:dyDescent="0.35">
      <c r="A2278" t="s">
        <v>4</v>
      </c>
      <c r="B2278" t="s">
        <v>68</v>
      </c>
      <c r="C2278" t="s">
        <v>100</v>
      </c>
      <c r="D2278" t="s">
        <v>103</v>
      </c>
      <c r="E2278" t="s">
        <v>3078</v>
      </c>
      <c r="F2278" t="s">
        <v>3079</v>
      </c>
      <c r="G2278">
        <v>2</v>
      </c>
      <c r="H2278" t="s">
        <v>86</v>
      </c>
      <c r="I2278" t="s">
        <v>7</v>
      </c>
      <c r="J2278" t="s">
        <v>8</v>
      </c>
      <c r="K2278">
        <v>49.94234276199392</v>
      </c>
      <c r="L2278">
        <v>152.88117065048181</v>
      </c>
      <c r="M2278">
        <v>155.464675762177</v>
      </c>
      <c r="N2278">
        <v>141.931817123413</v>
      </c>
      <c r="O2278">
        <v>152.19139062194719</v>
      </c>
      <c r="P2278">
        <v>83.931935942077359</v>
      </c>
      <c r="Q2278">
        <v>154.22834217987</v>
      </c>
      <c r="R2278">
        <v>129.99110100784259</v>
      </c>
      <c r="S2278">
        <v>108.5886884452817</v>
      </c>
    </row>
    <row r="2279" spans="1:19" x14ac:dyDescent="0.35">
      <c r="A2279" t="s">
        <v>4</v>
      </c>
      <c r="B2279" t="s">
        <v>68</v>
      </c>
      <c r="C2279" t="s">
        <v>100</v>
      </c>
      <c r="D2279" t="s">
        <v>103</v>
      </c>
      <c r="E2279" t="s">
        <v>3080</v>
      </c>
      <c r="F2279" t="s">
        <v>3081</v>
      </c>
      <c r="G2279">
        <v>2</v>
      </c>
      <c r="H2279" t="s">
        <v>86</v>
      </c>
      <c r="I2279" t="s">
        <v>7</v>
      </c>
      <c r="J2279" t="s">
        <v>8</v>
      </c>
      <c r="K2279">
        <v>744.09378753966541</v>
      </c>
      <c r="L2279">
        <v>838.90293416899272</v>
      </c>
      <c r="M2279">
        <v>676.00375472640519</v>
      </c>
      <c r="N2279">
        <v>547.83649769438978</v>
      </c>
      <c r="O2279">
        <v>926.09053465499471</v>
      </c>
      <c r="P2279">
        <v>692.81553437727973</v>
      </c>
      <c r="Q2279">
        <v>648.09105323637914</v>
      </c>
      <c r="R2279">
        <v>800.57551838453401</v>
      </c>
      <c r="S2279">
        <v>735.88163963622071</v>
      </c>
    </row>
    <row r="2280" spans="1:19" x14ac:dyDescent="0.35">
      <c r="A2280" t="s">
        <v>4</v>
      </c>
      <c r="B2280" t="s">
        <v>68</v>
      </c>
      <c r="C2280" t="s">
        <v>100</v>
      </c>
      <c r="D2280" t="s">
        <v>103</v>
      </c>
      <c r="E2280" t="s">
        <v>3082</v>
      </c>
      <c r="F2280" t="s">
        <v>3083</v>
      </c>
      <c r="G2280">
        <v>1</v>
      </c>
      <c r="H2280" t="s">
        <v>87</v>
      </c>
      <c r="I2280" t="s">
        <v>7</v>
      </c>
      <c r="J2280" t="s">
        <v>8</v>
      </c>
      <c r="K2280">
        <v>278.21329583663908</v>
      </c>
      <c r="L2280">
        <v>164.9463613479609</v>
      </c>
      <c r="M2280">
        <v>191.1225257568355</v>
      </c>
      <c r="N2280">
        <v>185.03747179946879</v>
      </c>
      <c r="O2280">
        <v>233.40135820693891</v>
      </c>
      <c r="P2280">
        <v>199.9792354400621</v>
      </c>
      <c r="Q2280">
        <v>217.7083421966552</v>
      </c>
      <c r="R2280">
        <v>246.60228689498859</v>
      </c>
      <c r="S2280">
        <v>281.11184579620482</v>
      </c>
    </row>
    <row r="2281" spans="1:19" x14ac:dyDescent="0.35">
      <c r="A2281" t="s">
        <v>4</v>
      </c>
      <c r="B2281" t="s">
        <v>68</v>
      </c>
      <c r="C2281" t="s">
        <v>100</v>
      </c>
      <c r="D2281" t="s">
        <v>103</v>
      </c>
      <c r="E2281" t="s">
        <v>3082</v>
      </c>
      <c r="F2281" t="s">
        <v>3083</v>
      </c>
      <c r="G2281">
        <v>3</v>
      </c>
      <c r="H2281" t="s">
        <v>88</v>
      </c>
      <c r="I2281" t="s">
        <v>7</v>
      </c>
      <c r="J2281" t="s">
        <v>8</v>
      </c>
      <c r="K2281">
        <v>16.353971996307401</v>
      </c>
      <c r="L2281">
        <v>31.018715792083778</v>
      </c>
      <c r="M2281">
        <v>6.6025278167724588</v>
      </c>
      <c r="N2281">
        <v>72.224324284362609</v>
      </c>
      <c r="O2281">
        <v>7.9668023704528776</v>
      </c>
      <c r="P2281">
        <v>72.49559330444319</v>
      </c>
      <c r="Q2281">
        <v>36.440957646179207</v>
      </c>
      <c r="R2281">
        <v>28.136194915771501</v>
      </c>
      <c r="S2281">
        <v>16.064454315185571</v>
      </c>
    </row>
    <row r="2282" spans="1:19" x14ac:dyDescent="0.35">
      <c r="A2282" t="s">
        <v>4</v>
      </c>
      <c r="B2282" t="s">
        <v>68</v>
      </c>
      <c r="C2282" t="s">
        <v>100</v>
      </c>
      <c r="D2282" t="s">
        <v>103</v>
      </c>
      <c r="E2282" t="s">
        <v>3084</v>
      </c>
      <c r="F2282" t="s">
        <v>3085</v>
      </c>
      <c r="G2282">
        <v>1</v>
      </c>
      <c r="H2282" t="s">
        <v>87</v>
      </c>
      <c r="I2282" t="s">
        <v>7</v>
      </c>
      <c r="J2282" t="s">
        <v>8</v>
      </c>
      <c r="K2282">
        <v>1129.419040647887</v>
      </c>
      <c r="L2282">
        <v>492.17829140548957</v>
      </c>
      <c r="M2282">
        <v>909.40157174454657</v>
      </c>
      <c r="N2282">
        <v>699.01945750580103</v>
      </c>
      <c r="O2282">
        <v>1121.0896897316129</v>
      </c>
      <c r="P2282">
        <v>569.98613972397015</v>
      </c>
      <c r="Q2282">
        <v>498.94100925293111</v>
      </c>
      <c r="R2282">
        <v>762.7196978576626</v>
      </c>
      <c r="S2282">
        <v>502.29624186096169</v>
      </c>
    </row>
    <row r="2283" spans="1:19" x14ac:dyDescent="0.35">
      <c r="A2283" t="s">
        <v>4</v>
      </c>
      <c r="B2283" t="s">
        <v>68</v>
      </c>
      <c r="C2283" t="s">
        <v>100</v>
      </c>
      <c r="D2283" t="s">
        <v>103</v>
      </c>
      <c r="E2283" t="s">
        <v>3084</v>
      </c>
      <c r="F2283" t="s">
        <v>3085</v>
      </c>
      <c r="G2283">
        <v>3</v>
      </c>
      <c r="H2283" t="s">
        <v>88</v>
      </c>
      <c r="I2283" t="s">
        <v>7</v>
      </c>
      <c r="J2283" t="s">
        <v>8</v>
      </c>
      <c r="K2283">
        <v>6.7320020561218232</v>
      </c>
      <c r="L2283">
        <v>165.64189840698299</v>
      </c>
      <c r="M2283">
        <v>57.595037629699618</v>
      </c>
      <c r="N2283">
        <v>280.66674661941659</v>
      </c>
      <c r="O2283">
        <v>168.4671558708196</v>
      </c>
      <c r="P2283">
        <v>231.2194693878179</v>
      </c>
      <c r="Q2283">
        <v>248.86515006027341</v>
      </c>
      <c r="R2283">
        <v>148.92999717712351</v>
      </c>
      <c r="S2283">
        <v>270.57698879089418</v>
      </c>
    </row>
    <row r="2284" spans="1:19" x14ac:dyDescent="0.35">
      <c r="A2284" t="s">
        <v>4</v>
      </c>
      <c r="B2284" t="s">
        <v>68</v>
      </c>
      <c r="C2284" t="s">
        <v>100</v>
      </c>
      <c r="D2284" t="s">
        <v>103</v>
      </c>
      <c r="E2284" t="s">
        <v>3086</v>
      </c>
      <c r="F2284" t="s">
        <v>3087</v>
      </c>
      <c r="G2284">
        <v>2</v>
      </c>
      <c r="H2284" t="s">
        <v>86</v>
      </c>
      <c r="I2284" t="s">
        <v>7</v>
      </c>
      <c r="J2284" t="s">
        <v>8</v>
      </c>
      <c r="K2284">
        <v>2008.2387979422499</v>
      </c>
      <c r="L2284">
        <v>2668.8772706250552</v>
      </c>
      <c r="M2284">
        <v>2673.007757488132</v>
      </c>
      <c r="N2284">
        <v>2124.7158573698398</v>
      </c>
      <c r="O2284">
        <v>2357.998930205435</v>
      </c>
      <c r="P2284">
        <v>2653.7272250845608</v>
      </c>
      <c r="Q2284">
        <v>2511.4008082967848</v>
      </c>
      <c r="R2284">
        <v>2444.1211712232512</v>
      </c>
      <c r="S2284">
        <v>2904.830131479494</v>
      </c>
    </row>
    <row r="2285" spans="1:19" x14ac:dyDescent="0.35">
      <c r="A2285" t="s">
        <v>4</v>
      </c>
      <c r="B2285" t="s">
        <v>68</v>
      </c>
      <c r="C2285" t="s">
        <v>100</v>
      </c>
      <c r="D2285" t="s">
        <v>103</v>
      </c>
      <c r="E2285" t="s">
        <v>3088</v>
      </c>
      <c r="F2285" t="s">
        <v>3089</v>
      </c>
      <c r="G2285">
        <v>1</v>
      </c>
      <c r="H2285" t="s">
        <v>87</v>
      </c>
      <c r="I2285" t="s">
        <v>7</v>
      </c>
      <c r="J2285" t="s">
        <v>8</v>
      </c>
      <c r="K2285">
        <v>72.636960533905622</v>
      </c>
      <c r="L2285">
        <v>42.696942158508271</v>
      </c>
      <c r="M2285">
        <v>65.448100264740745</v>
      </c>
      <c r="N2285">
        <v>69.702092474365415</v>
      </c>
      <c r="O2285">
        <v>36.583579223632938</v>
      </c>
      <c r="P2285">
        <v>65.180734637451607</v>
      </c>
      <c r="Q2285">
        <v>34.39888023834213</v>
      </c>
      <c r="R2285">
        <v>56.768469245910879</v>
      </c>
      <c r="S2285">
        <v>71.185411047363573</v>
      </c>
    </row>
    <row r="2286" spans="1:19" x14ac:dyDescent="0.35">
      <c r="A2286" t="s">
        <v>4</v>
      </c>
      <c r="B2286" t="s">
        <v>68</v>
      </c>
      <c r="C2286" t="s">
        <v>100</v>
      </c>
      <c r="D2286" t="s">
        <v>103</v>
      </c>
      <c r="E2286" t="s">
        <v>3090</v>
      </c>
      <c r="F2286" t="s">
        <v>3091</v>
      </c>
      <c r="G2286">
        <v>1</v>
      </c>
      <c r="H2286" t="s">
        <v>87</v>
      </c>
      <c r="I2286" t="s">
        <v>7</v>
      </c>
      <c r="J2286" t="s">
        <v>8</v>
      </c>
      <c r="K2286">
        <v>193.3917568626421</v>
      </c>
      <c r="L2286">
        <v>165.884616015625</v>
      </c>
      <c r="M2286">
        <v>320.23523142165709</v>
      </c>
      <c r="N2286">
        <v>178.7848120681787</v>
      </c>
      <c r="O2286">
        <v>136.02913142471419</v>
      </c>
      <c r="P2286">
        <v>168.0730991897579</v>
      </c>
      <c r="Q2286">
        <v>88.9600465278629</v>
      </c>
      <c r="R2286">
        <v>222.30867566681039</v>
      </c>
      <c r="S2286">
        <v>133.98997314682069</v>
      </c>
    </row>
    <row r="2287" spans="1:19" x14ac:dyDescent="0.35">
      <c r="A2287" t="s">
        <v>4</v>
      </c>
      <c r="B2287" t="s">
        <v>68</v>
      </c>
      <c r="C2287" t="s">
        <v>100</v>
      </c>
      <c r="D2287" t="s">
        <v>103</v>
      </c>
      <c r="E2287" t="s">
        <v>3090</v>
      </c>
      <c r="F2287" t="s">
        <v>3091</v>
      </c>
      <c r="G2287">
        <v>3</v>
      </c>
      <c r="H2287" t="s">
        <v>88</v>
      </c>
      <c r="I2287" t="s">
        <v>7</v>
      </c>
      <c r="J2287" t="s">
        <v>8</v>
      </c>
      <c r="K2287">
        <v>69.290833525085461</v>
      </c>
      <c r="L2287">
        <v>50.693520298767112</v>
      </c>
      <c r="M2287">
        <v>16.177937048339849</v>
      </c>
      <c r="N2287">
        <v>83.909408282470523</v>
      </c>
      <c r="O2287">
        <v>108.1481707733154</v>
      </c>
      <c r="P2287">
        <v>89.016983818817081</v>
      </c>
      <c r="Q2287">
        <v>135.28618932037381</v>
      </c>
      <c r="R2287">
        <v>85.198293574524016</v>
      </c>
      <c r="S2287">
        <v>112.04257620773291</v>
      </c>
    </row>
    <row r="2288" spans="1:19" x14ac:dyDescent="0.35">
      <c r="A2288" t="s">
        <v>4</v>
      </c>
      <c r="B2288" t="s">
        <v>68</v>
      </c>
      <c r="C2288" t="s">
        <v>100</v>
      </c>
      <c r="D2288" t="s">
        <v>103</v>
      </c>
      <c r="E2288" t="s">
        <v>3092</v>
      </c>
      <c r="F2288" t="s">
        <v>3093</v>
      </c>
      <c r="G2288">
        <v>2</v>
      </c>
      <c r="H2288" t="s">
        <v>86</v>
      </c>
      <c r="I2288" t="s">
        <v>7</v>
      </c>
      <c r="J2288" t="s">
        <v>8</v>
      </c>
      <c r="K2288">
        <v>443.17099922790112</v>
      </c>
      <c r="L2288">
        <v>611.78099807357717</v>
      </c>
      <c r="M2288">
        <v>765.94578653334736</v>
      </c>
      <c r="N2288">
        <v>678.46449439697392</v>
      </c>
      <c r="O2288">
        <v>811.93262875289417</v>
      </c>
      <c r="P2288">
        <v>665.74625301970832</v>
      </c>
      <c r="Q2288">
        <v>510.66877152404447</v>
      </c>
      <c r="R2288">
        <v>734.79795008316171</v>
      </c>
      <c r="S2288">
        <v>657.19888282241448</v>
      </c>
    </row>
    <row r="2289" spans="1:19" x14ac:dyDescent="0.35">
      <c r="A2289" t="s">
        <v>4</v>
      </c>
      <c r="B2289" t="s">
        <v>68</v>
      </c>
      <c r="C2289" t="s">
        <v>100</v>
      </c>
      <c r="D2289" t="s">
        <v>103</v>
      </c>
      <c r="E2289" t="s">
        <v>3094</v>
      </c>
      <c r="F2289" t="s">
        <v>3095</v>
      </c>
      <c r="G2289">
        <v>2</v>
      </c>
      <c r="H2289" t="s">
        <v>86</v>
      </c>
      <c r="I2289" t="s">
        <v>7</v>
      </c>
      <c r="J2289" t="s">
        <v>8</v>
      </c>
      <c r="K2289">
        <v>2.3969556732177759</v>
      </c>
      <c r="L2289">
        <v>1.1107078681945799</v>
      </c>
      <c r="M2289">
        <v>36.708510384368751</v>
      </c>
      <c r="N2289">
        <v>3.5679517944335948</v>
      </c>
      <c r="O2289">
        <v>5.2558776405334422</v>
      </c>
      <c r="P2289">
        <v>22.27328284530638</v>
      </c>
      <c r="Q2289">
        <v>22.608704849243171</v>
      </c>
      <c r="R2289">
        <v>19.4954709365845</v>
      </c>
      <c r="S2289">
        <v>0.90083236770629926</v>
      </c>
    </row>
    <row r="2290" spans="1:19" x14ac:dyDescent="0.35">
      <c r="A2290" t="s">
        <v>4</v>
      </c>
      <c r="B2290" t="s">
        <v>68</v>
      </c>
      <c r="C2290" t="s">
        <v>100</v>
      </c>
      <c r="D2290" t="s">
        <v>103</v>
      </c>
      <c r="E2290" t="s">
        <v>3096</v>
      </c>
      <c r="F2290" t="s">
        <v>3097</v>
      </c>
      <c r="G2290">
        <v>1</v>
      </c>
      <c r="H2290" t="s">
        <v>87</v>
      </c>
      <c r="I2290" t="s">
        <v>7</v>
      </c>
      <c r="J2290" t="s">
        <v>8</v>
      </c>
      <c r="K2290">
        <v>537.96093337859304</v>
      </c>
      <c r="L2290">
        <v>479.35785490111459</v>
      </c>
      <c r="M2290">
        <v>300.42721895446618</v>
      </c>
      <c r="N2290">
        <v>641.66067365112121</v>
      </c>
      <c r="O2290">
        <v>573.77326875915446</v>
      </c>
      <c r="P2290">
        <v>591.42686249922849</v>
      </c>
      <c r="Q2290">
        <v>541.71912432173781</v>
      </c>
      <c r="R2290">
        <v>421.18300997086129</v>
      </c>
      <c r="S2290">
        <v>505.45970793915308</v>
      </c>
    </row>
    <row r="2291" spans="1:19" x14ac:dyDescent="0.35">
      <c r="A2291" t="s">
        <v>4</v>
      </c>
      <c r="B2291" t="s">
        <v>68</v>
      </c>
      <c r="C2291" t="s">
        <v>100</v>
      </c>
      <c r="D2291" t="s">
        <v>103</v>
      </c>
      <c r="E2291" t="s">
        <v>3096</v>
      </c>
      <c r="F2291" t="s">
        <v>3097</v>
      </c>
      <c r="G2291">
        <v>3</v>
      </c>
      <c r="H2291" t="s">
        <v>88</v>
      </c>
      <c r="I2291" t="s">
        <v>7</v>
      </c>
      <c r="J2291" t="s">
        <v>8</v>
      </c>
      <c r="K2291">
        <v>15.17898310852055</v>
      </c>
      <c r="L2291">
        <v>55.356215480804472</v>
      </c>
      <c r="M2291">
        <v>37.959639810180811</v>
      </c>
      <c r="N2291">
        <v>24.898847521209621</v>
      </c>
      <c r="O2291">
        <v>22.900647483062802</v>
      </c>
      <c r="P2291">
        <v>21.598326747894351</v>
      </c>
      <c r="Q2291">
        <v>16.258381219482409</v>
      </c>
      <c r="R2291">
        <v>22.139988513946541</v>
      </c>
      <c r="S2291">
        <v>50.349296689605637</v>
      </c>
    </row>
    <row r="2292" spans="1:19" x14ac:dyDescent="0.35">
      <c r="A2292" t="s">
        <v>4</v>
      </c>
      <c r="B2292" t="s">
        <v>68</v>
      </c>
      <c r="C2292" t="s">
        <v>100</v>
      </c>
      <c r="D2292" t="s">
        <v>103</v>
      </c>
      <c r="E2292" t="s">
        <v>3098</v>
      </c>
      <c r="F2292" t="s">
        <v>3099</v>
      </c>
      <c r="G2292">
        <v>1</v>
      </c>
      <c r="H2292" t="s">
        <v>87</v>
      </c>
      <c r="I2292" t="s">
        <v>7</v>
      </c>
      <c r="J2292" t="s">
        <v>8</v>
      </c>
      <c r="K2292">
        <v>864.70405384140463</v>
      </c>
      <c r="L2292">
        <v>436.59207691192302</v>
      </c>
      <c r="M2292">
        <v>288.20844772872709</v>
      </c>
      <c r="N2292">
        <v>178.17314134445161</v>
      </c>
      <c r="O2292">
        <v>479.7501211387621</v>
      </c>
      <c r="P2292">
        <v>442.48746751555859</v>
      </c>
      <c r="Q2292">
        <v>214.01224813155929</v>
      </c>
      <c r="R2292">
        <v>349.14396420135103</v>
      </c>
      <c r="S2292">
        <v>191.3599160552973</v>
      </c>
    </row>
    <row r="2293" spans="1:19" x14ac:dyDescent="0.35">
      <c r="A2293" t="s">
        <v>4</v>
      </c>
      <c r="B2293" t="s">
        <v>68</v>
      </c>
      <c r="C2293" t="s">
        <v>100</v>
      </c>
      <c r="D2293" t="s">
        <v>103</v>
      </c>
      <c r="E2293" t="s">
        <v>3098</v>
      </c>
      <c r="F2293" t="s">
        <v>3099</v>
      </c>
      <c r="G2293">
        <v>3</v>
      </c>
      <c r="H2293" t="s">
        <v>88</v>
      </c>
      <c r="I2293" t="s">
        <v>7</v>
      </c>
      <c r="J2293" t="s">
        <v>8</v>
      </c>
      <c r="K2293">
        <v>86.621285610199308</v>
      </c>
      <c r="L2293">
        <v>437.07574635162553</v>
      </c>
      <c r="M2293">
        <v>454.78600310897173</v>
      </c>
      <c r="N2293">
        <v>448.9681803482016</v>
      </c>
      <c r="O2293">
        <v>352.09057106857227</v>
      </c>
      <c r="P2293">
        <v>652.7292711074723</v>
      </c>
      <c r="Q2293">
        <v>707.54050512084245</v>
      </c>
      <c r="R2293">
        <v>531.15283057479735</v>
      </c>
      <c r="S2293">
        <v>708.61707623748021</v>
      </c>
    </row>
    <row r="2294" spans="1:19" x14ac:dyDescent="0.35">
      <c r="A2294" t="s">
        <v>4</v>
      </c>
      <c r="B2294" t="s">
        <v>68</v>
      </c>
      <c r="C2294" t="s">
        <v>100</v>
      </c>
      <c r="D2294" t="s">
        <v>103</v>
      </c>
      <c r="E2294" t="s">
        <v>3100</v>
      </c>
      <c r="F2294" t="s">
        <v>3101</v>
      </c>
      <c r="G2294">
        <v>1</v>
      </c>
      <c r="H2294" t="s">
        <v>87</v>
      </c>
      <c r="I2294" t="s">
        <v>7</v>
      </c>
      <c r="J2294" t="s">
        <v>8</v>
      </c>
      <c r="K2294">
        <v>306.96496939086887</v>
      </c>
      <c r="L2294">
        <v>110.09025441665609</v>
      </c>
      <c r="M2294">
        <v>339.95490558319199</v>
      </c>
      <c r="N2294">
        <v>457.81225779266441</v>
      </c>
      <c r="O2294">
        <v>82.489041034698531</v>
      </c>
      <c r="P2294">
        <v>43.617524568939267</v>
      </c>
      <c r="Q2294">
        <v>9.360533718872075</v>
      </c>
      <c r="R2294">
        <v>34.767376506805363</v>
      </c>
      <c r="S2294">
        <v>47.782958579254093</v>
      </c>
    </row>
    <row r="2295" spans="1:19" x14ac:dyDescent="0.35">
      <c r="A2295" t="s">
        <v>4</v>
      </c>
      <c r="B2295" t="s">
        <v>68</v>
      </c>
      <c r="C2295" t="s">
        <v>100</v>
      </c>
      <c r="D2295" t="s">
        <v>103</v>
      </c>
      <c r="E2295" t="s">
        <v>3100</v>
      </c>
      <c r="F2295" t="s">
        <v>3101</v>
      </c>
      <c r="G2295">
        <v>3</v>
      </c>
      <c r="H2295" t="s">
        <v>88</v>
      </c>
      <c r="I2295" t="s">
        <v>7</v>
      </c>
      <c r="J2295" t="s">
        <v>8</v>
      </c>
      <c r="K2295">
        <v>54.295438777923522</v>
      </c>
      <c r="L2295">
        <v>320.96234104995881</v>
      </c>
      <c r="M2295">
        <v>165.9906125816342</v>
      </c>
      <c r="N2295">
        <v>128.07961706466651</v>
      </c>
      <c r="O2295">
        <v>419.76890626220711</v>
      </c>
      <c r="P2295">
        <v>499.40763499832559</v>
      </c>
      <c r="Q2295">
        <v>725.25374785614349</v>
      </c>
      <c r="R2295">
        <v>444.01311829986219</v>
      </c>
      <c r="S2295">
        <v>587.63798948517149</v>
      </c>
    </row>
    <row r="2296" spans="1:19" x14ac:dyDescent="0.35">
      <c r="A2296" t="s">
        <v>4</v>
      </c>
      <c r="B2296" t="s">
        <v>68</v>
      </c>
      <c r="C2296" t="s">
        <v>100</v>
      </c>
      <c r="D2296" t="s">
        <v>103</v>
      </c>
      <c r="E2296" t="s">
        <v>3102</v>
      </c>
      <c r="F2296" t="s">
        <v>3103</v>
      </c>
      <c r="G2296">
        <v>1</v>
      </c>
      <c r="H2296" t="s">
        <v>87</v>
      </c>
      <c r="I2296" t="s">
        <v>7</v>
      </c>
      <c r="J2296" t="s">
        <v>8</v>
      </c>
      <c r="K2296">
        <v>563.46183748168869</v>
      </c>
      <c r="L2296">
        <v>268.73640982131923</v>
      </c>
      <c r="M2296">
        <v>381.52060463866832</v>
      </c>
      <c r="N2296">
        <v>772.91146117935068</v>
      </c>
      <c r="O2296">
        <v>798.09580248794191</v>
      </c>
      <c r="P2296">
        <v>598.93636815109346</v>
      </c>
      <c r="Q2296">
        <v>297.68216602554372</v>
      </c>
      <c r="R2296">
        <v>452.71496448059031</v>
      </c>
      <c r="S2296">
        <v>273.39409260101269</v>
      </c>
    </row>
    <row r="2297" spans="1:19" x14ac:dyDescent="0.35">
      <c r="A2297" t="s">
        <v>4</v>
      </c>
      <c r="B2297" t="s">
        <v>68</v>
      </c>
      <c r="C2297" t="s">
        <v>100</v>
      </c>
      <c r="D2297" t="s">
        <v>103</v>
      </c>
      <c r="E2297" t="s">
        <v>3102</v>
      </c>
      <c r="F2297" t="s">
        <v>3103</v>
      </c>
      <c r="G2297">
        <v>3</v>
      </c>
      <c r="H2297" t="s">
        <v>88</v>
      </c>
      <c r="I2297" t="s">
        <v>7</v>
      </c>
      <c r="J2297" t="s">
        <v>8</v>
      </c>
      <c r="K2297">
        <v>10.07989139633179</v>
      </c>
      <c r="L2297">
        <v>35.273625875854478</v>
      </c>
      <c r="M2297">
        <v>45.106245582580598</v>
      </c>
      <c r="N2297">
        <v>76.912479675293028</v>
      </c>
      <c r="O2297">
        <v>65.735576304626548</v>
      </c>
      <c r="P2297">
        <v>133.4879814865115</v>
      </c>
      <c r="Q2297">
        <v>150.9768662101749</v>
      </c>
      <c r="R2297">
        <v>122.4828298744204</v>
      </c>
      <c r="S2297">
        <v>241.91939146499601</v>
      </c>
    </row>
    <row r="2298" spans="1:19" x14ac:dyDescent="0.35">
      <c r="A2298" t="s">
        <v>4</v>
      </c>
      <c r="B2298" t="s">
        <v>68</v>
      </c>
      <c r="C2298" t="s">
        <v>100</v>
      </c>
      <c r="D2298" t="s">
        <v>103</v>
      </c>
      <c r="E2298" t="s">
        <v>3104</v>
      </c>
      <c r="F2298" t="s">
        <v>3105</v>
      </c>
      <c r="G2298">
        <v>1</v>
      </c>
      <c r="H2298" t="s">
        <v>87</v>
      </c>
      <c r="I2298" t="s">
        <v>7</v>
      </c>
      <c r="J2298" t="s">
        <v>8</v>
      </c>
      <c r="K2298">
        <v>793.83436331480868</v>
      </c>
      <c r="L2298">
        <v>778.1268447921741</v>
      </c>
      <c r="M2298">
        <v>1688.7337569168751</v>
      </c>
      <c r="N2298">
        <v>1910.2551480858981</v>
      </c>
      <c r="O2298">
        <v>383.92733832168472</v>
      </c>
      <c r="P2298">
        <v>465.96457334060477</v>
      </c>
      <c r="Q2298">
        <v>219.48584372787491</v>
      </c>
      <c r="R2298">
        <v>556.86407558288238</v>
      </c>
      <c r="S2298">
        <v>432.10352151260417</v>
      </c>
    </row>
    <row r="2299" spans="1:19" x14ac:dyDescent="0.35">
      <c r="A2299" t="s">
        <v>4</v>
      </c>
      <c r="B2299" t="s">
        <v>68</v>
      </c>
      <c r="C2299" t="s">
        <v>100</v>
      </c>
      <c r="D2299" t="s">
        <v>103</v>
      </c>
      <c r="E2299" t="s">
        <v>3104</v>
      </c>
      <c r="F2299" t="s">
        <v>3105</v>
      </c>
      <c r="G2299">
        <v>3</v>
      </c>
      <c r="H2299" t="s">
        <v>88</v>
      </c>
      <c r="I2299" t="s">
        <v>7</v>
      </c>
      <c r="J2299" t="s">
        <v>8</v>
      </c>
      <c r="K2299">
        <v>284.00483412246439</v>
      </c>
      <c r="L2299">
        <v>626.87112731933189</v>
      </c>
      <c r="M2299">
        <v>60.204751836395332</v>
      </c>
      <c r="N2299">
        <v>30.34703369369511</v>
      </c>
      <c r="O2299">
        <v>587.90093923644372</v>
      </c>
      <c r="P2299">
        <v>868.26031239394774</v>
      </c>
      <c r="Q2299">
        <v>1235.8685769462611</v>
      </c>
      <c r="R2299">
        <v>973.44074157255636</v>
      </c>
      <c r="S2299">
        <v>1050.8879653816391</v>
      </c>
    </row>
    <row r="2300" spans="1:19" x14ac:dyDescent="0.35">
      <c r="A2300" t="s">
        <v>4</v>
      </c>
      <c r="B2300" t="s">
        <v>68</v>
      </c>
      <c r="C2300" t="s">
        <v>100</v>
      </c>
      <c r="D2300" t="s">
        <v>103</v>
      </c>
      <c r="E2300" t="s">
        <v>3106</v>
      </c>
      <c r="F2300" t="s">
        <v>3107</v>
      </c>
      <c r="G2300">
        <v>1</v>
      </c>
      <c r="H2300" t="s">
        <v>87</v>
      </c>
      <c r="I2300" t="s">
        <v>7</v>
      </c>
      <c r="J2300" t="s">
        <v>8</v>
      </c>
      <c r="K2300">
        <v>1359.6513224418541</v>
      </c>
      <c r="L2300">
        <v>1220.7100372535749</v>
      </c>
      <c r="M2300">
        <v>1135.776375036618</v>
      </c>
      <c r="N2300">
        <v>1382.617662247447</v>
      </c>
      <c r="O2300">
        <v>582.61012109985541</v>
      </c>
      <c r="P2300">
        <v>1239.541298429868</v>
      </c>
      <c r="Q2300">
        <v>1129.710882482136</v>
      </c>
      <c r="R2300">
        <v>795.47340732421242</v>
      </c>
      <c r="S2300">
        <v>1304.5337649162209</v>
      </c>
    </row>
    <row r="2301" spans="1:19" x14ac:dyDescent="0.35">
      <c r="A2301" t="s">
        <v>4</v>
      </c>
      <c r="B2301" t="s">
        <v>68</v>
      </c>
      <c r="C2301" t="s">
        <v>100</v>
      </c>
      <c r="D2301" t="s">
        <v>103</v>
      </c>
      <c r="E2301" t="s">
        <v>3106</v>
      </c>
      <c r="F2301" t="s">
        <v>3107</v>
      </c>
      <c r="G2301">
        <v>3</v>
      </c>
      <c r="H2301" t="s">
        <v>88</v>
      </c>
      <c r="I2301" t="s">
        <v>7</v>
      </c>
      <c r="J2301" t="s">
        <v>8</v>
      </c>
      <c r="K2301">
        <v>0</v>
      </c>
      <c r="L2301">
        <v>7.41181789016722</v>
      </c>
      <c r="M2301">
        <v>16.656502912139899</v>
      </c>
      <c r="N2301">
        <v>1.7502027130126951E-2</v>
      </c>
      <c r="O2301">
        <v>0.76088951950073247</v>
      </c>
      <c r="P2301">
        <v>9.623774337768555E-2</v>
      </c>
      <c r="Q2301">
        <v>34.741495863342351</v>
      </c>
      <c r="R2301">
        <v>16.440818929290799</v>
      </c>
      <c r="S2301">
        <v>1.6094913269042961</v>
      </c>
    </row>
    <row r="2302" spans="1:19" x14ac:dyDescent="0.35">
      <c r="A2302" t="s">
        <v>4</v>
      </c>
      <c r="B2302" t="s">
        <v>68</v>
      </c>
      <c r="C2302" t="s">
        <v>100</v>
      </c>
      <c r="D2302" t="s">
        <v>103</v>
      </c>
      <c r="E2302" t="s">
        <v>3108</v>
      </c>
      <c r="F2302" t="s">
        <v>3109</v>
      </c>
      <c r="G2302">
        <v>1</v>
      </c>
      <c r="H2302" t="s">
        <v>87</v>
      </c>
      <c r="I2302" t="s">
        <v>7</v>
      </c>
      <c r="J2302" t="s">
        <v>8</v>
      </c>
      <c r="K2302">
        <v>69.725501374817128</v>
      </c>
      <c r="L2302">
        <v>55.081164000702053</v>
      </c>
      <c r="M2302">
        <v>51.680763063049383</v>
      </c>
      <c r="N2302">
        <v>25.909961608123741</v>
      </c>
      <c r="O2302">
        <v>38.963212681579577</v>
      </c>
      <c r="P2302">
        <v>36.169366111755373</v>
      </c>
      <c r="Q2302">
        <v>29.102410209655741</v>
      </c>
      <c r="R2302">
        <v>51.43219646759043</v>
      </c>
      <c r="S2302">
        <v>30.388649982452339</v>
      </c>
    </row>
    <row r="2303" spans="1:19" x14ac:dyDescent="0.35">
      <c r="A2303" t="s">
        <v>4</v>
      </c>
      <c r="B2303" t="s">
        <v>68</v>
      </c>
      <c r="C2303" t="s">
        <v>100</v>
      </c>
      <c r="D2303" t="s">
        <v>103</v>
      </c>
      <c r="E2303" t="s">
        <v>3108</v>
      </c>
      <c r="F2303" t="s">
        <v>3109</v>
      </c>
      <c r="G2303">
        <v>3</v>
      </c>
      <c r="H2303" t="s">
        <v>88</v>
      </c>
      <c r="I2303" t="s">
        <v>7</v>
      </c>
      <c r="J2303" t="s">
        <v>8</v>
      </c>
      <c r="K2303">
        <v>3.5497396087646481E-2</v>
      </c>
      <c r="L2303">
        <v>0.13313992309570311</v>
      </c>
      <c r="M2303">
        <v>3.5512453460693358E-2</v>
      </c>
      <c r="N2303">
        <v>0.81707216339111322</v>
      </c>
      <c r="O2303">
        <v>9.7705231475830073E-2</v>
      </c>
      <c r="P2303">
        <v>8.8744201660156258E-3</v>
      </c>
      <c r="Q2303">
        <v>1.891568660736084</v>
      </c>
      <c r="R2303">
        <v>0.16871035079956059</v>
      </c>
      <c r="S2303">
        <v>10.07936238098144</v>
      </c>
    </row>
    <row r="2304" spans="1:19" x14ac:dyDescent="0.35">
      <c r="A2304" t="s">
        <v>4</v>
      </c>
      <c r="B2304" t="s">
        <v>68</v>
      </c>
      <c r="C2304" t="s">
        <v>100</v>
      </c>
      <c r="D2304" t="s">
        <v>103</v>
      </c>
      <c r="E2304" t="s">
        <v>3110</v>
      </c>
      <c r="F2304" t="s">
        <v>3111</v>
      </c>
      <c r="G2304">
        <v>2</v>
      </c>
      <c r="H2304" t="s">
        <v>86</v>
      </c>
      <c r="I2304" t="s">
        <v>7</v>
      </c>
      <c r="J2304" t="s">
        <v>8</v>
      </c>
      <c r="K2304">
        <v>32.535027145385762</v>
      </c>
      <c r="L2304">
        <v>1.821146546173098</v>
      </c>
      <c r="M2304">
        <v>26.439191415405251</v>
      </c>
      <c r="N2304">
        <v>18.210438781738279</v>
      </c>
      <c r="O2304">
        <v>8.5685042213439875</v>
      </c>
      <c r="P2304">
        <v>26.91712740783678</v>
      </c>
      <c r="Q2304">
        <v>18.62534931564328</v>
      </c>
      <c r="R2304">
        <v>36.687619161224212</v>
      </c>
      <c r="S2304">
        <v>48.061286476135223</v>
      </c>
    </row>
    <row r="2305" spans="1:19" x14ac:dyDescent="0.35">
      <c r="A2305" t="s">
        <v>4</v>
      </c>
      <c r="B2305" t="s">
        <v>68</v>
      </c>
      <c r="C2305" t="s">
        <v>100</v>
      </c>
      <c r="D2305" t="s">
        <v>103</v>
      </c>
      <c r="E2305" t="s">
        <v>3112</v>
      </c>
      <c r="F2305" t="s">
        <v>3113</v>
      </c>
      <c r="G2305">
        <v>2</v>
      </c>
      <c r="H2305" t="s">
        <v>86</v>
      </c>
      <c r="I2305" t="s">
        <v>7</v>
      </c>
      <c r="J2305" t="s">
        <v>8</v>
      </c>
      <c r="K2305">
        <v>622.44241774445698</v>
      </c>
      <c r="L2305">
        <v>779.96662477037614</v>
      </c>
      <c r="M2305">
        <v>1031.39138089523</v>
      </c>
      <c r="N2305">
        <v>677.56740913468025</v>
      </c>
      <c r="O2305">
        <v>881.88262535324441</v>
      </c>
      <c r="P2305">
        <v>864.06875710067652</v>
      </c>
      <c r="Q2305">
        <v>1037.773160154693</v>
      </c>
      <c r="R2305">
        <v>863.40264799650299</v>
      </c>
      <c r="S2305">
        <v>684.0590962272671</v>
      </c>
    </row>
    <row r="2306" spans="1:19" x14ac:dyDescent="0.35">
      <c r="A2306" t="s">
        <v>4</v>
      </c>
      <c r="B2306" t="s">
        <v>68</v>
      </c>
      <c r="C2306" t="s">
        <v>100</v>
      </c>
      <c r="D2306" t="s">
        <v>103</v>
      </c>
      <c r="E2306" t="s">
        <v>3114</v>
      </c>
      <c r="F2306" t="s">
        <v>3115</v>
      </c>
      <c r="G2306">
        <v>2</v>
      </c>
      <c r="H2306" t="s">
        <v>86</v>
      </c>
      <c r="I2306" t="s">
        <v>7</v>
      </c>
      <c r="J2306" t="s">
        <v>8</v>
      </c>
      <c r="K2306">
        <v>963.6708540504419</v>
      </c>
      <c r="L2306">
        <v>1380.5593598480341</v>
      </c>
      <c r="M2306">
        <v>1086.784067294303</v>
      </c>
      <c r="N2306">
        <v>714.38591292648448</v>
      </c>
      <c r="O2306">
        <v>827.30096473770448</v>
      </c>
      <c r="P2306">
        <v>839.80527627487027</v>
      </c>
      <c r="Q2306">
        <v>617.69157166671744</v>
      </c>
      <c r="R2306">
        <v>811.53089508819619</v>
      </c>
      <c r="S2306">
        <v>726.40066564636072</v>
      </c>
    </row>
    <row r="2307" spans="1:19" x14ac:dyDescent="0.35">
      <c r="A2307" t="s">
        <v>4</v>
      </c>
      <c r="B2307" t="s">
        <v>68</v>
      </c>
      <c r="C2307" t="s">
        <v>100</v>
      </c>
      <c r="D2307" t="s">
        <v>103</v>
      </c>
      <c r="E2307" t="s">
        <v>3116</v>
      </c>
      <c r="F2307" t="s">
        <v>3117</v>
      </c>
      <c r="G2307">
        <v>2</v>
      </c>
      <c r="H2307" t="s">
        <v>86</v>
      </c>
      <c r="I2307" t="s">
        <v>7</v>
      </c>
      <c r="J2307" t="s">
        <v>8</v>
      </c>
      <c r="K2307">
        <v>17.511734320068381</v>
      </c>
      <c r="L2307">
        <v>22.6586133041382</v>
      </c>
      <c r="M2307">
        <v>29.197026066589391</v>
      </c>
      <c r="N2307">
        <v>23.50666797409059</v>
      </c>
      <c r="O2307">
        <v>27.99984890518186</v>
      </c>
      <c r="P2307">
        <v>8.6031374427795413</v>
      </c>
      <c r="Q2307">
        <v>25.140104591369649</v>
      </c>
      <c r="R2307">
        <v>36.57604219131467</v>
      </c>
      <c r="S2307">
        <v>41.906215824890111</v>
      </c>
    </row>
    <row r="2308" spans="1:19" x14ac:dyDescent="0.35">
      <c r="A2308" t="s">
        <v>4</v>
      </c>
      <c r="B2308" t="s">
        <v>68</v>
      </c>
      <c r="C2308" t="s">
        <v>100</v>
      </c>
      <c r="D2308" t="s">
        <v>103</v>
      </c>
      <c r="E2308" t="s">
        <v>3118</v>
      </c>
      <c r="F2308" t="s">
        <v>3119</v>
      </c>
      <c r="G2308">
        <v>1</v>
      </c>
      <c r="H2308" t="s">
        <v>87</v>
      </c>
      <c r="I2308" t="s">
        <v>7</v>
      </c>
      <c r="J2308" t="s">
        <v>8</v>
      </c>
      <c r="K2308">
        <v>104.8273089706431</v>
      </c>
      <c r="L2308">
        <v>136.59387328720001</v>
      </c>
      <c r="M2308">
        <v>217.92824919128071</v>
      </c>
      <c r="N2308">
        <v>151.52408999176069</v>
      </c>
      <c r="O2308">
        <v>101.7703067169202</v>
      </c>
      <c r="P2308">
        <v>115.97333910293671</v>
      </c>
      <c r="Q2308">
        <v>44.776766535186731</v>
      </c>
      <c r="R2308">
        <v>131.41664420089771</v>
      </c>
      <c r="S2308">
        <v>57.351962843322887</v>
      </c>
    </row>
    <row r="2309" spans="1:19" x14ac:dyDescent="0.35">
      <c r="A2309" t="s">
        <v>4</v>
      </c>
      <c r="B2309" t="s">
        <v>68</v>
      </c>
      <c r="C2309" t="s">
        <v>100</v>
      </c>
      <c r="D2309" t="s">
        <v>103</v>
      </c>
      <c r="E2309" t="s">
        <v>3118</v>
      </c>
      <c r="F2309" t="s">
        <v>3119</v>
      </c>
      <c r="G2309">
        <v>3</v>
      </c>
      <c r="H2309" t="s">
        <v>88</v>
      </c>
      <c r="I2309" t="s">
        <v>7</v>
      </c>
      <c r="J2309" t="s">
        <v>8</v>
      </c>
      <c r="K2309">
        <v>49.17770198822015</v>
      </c>
      <c r="L2309">
        <v>28.872437316894501</v>
      </c>
      <c r="M2309">
        <v>14.70631606292725</v>
      </c>
      <c r="N2309">
        <v>36.074897678375137</v>
      </c>
      <c r="O2309">
        <v>78.87760774002092</v>
      </c>
      <c r="P2309">
        <v>57.029369664001628</v>
      </c>
      <c r="Q2309">
        <v>138.82685218887389</v>
      </c>
      <c r="R2309">
        <v>73.997067420196814</v>
      </c>
      <c r="S2309">
        <v>112.6340555305479</v>
      </c>
    </row>
    <row r="2310" spans="1:19" x14ac:dyDescent="0.35">
      <c r="A2310" t="s">
        <v>4</v>
      </c>
      <c r="B2310" t="s">
        <v>68</v>
      </c>
      <c r="C2310" t="s">
        <v>100</v>
      </c>
      <c r="D2310" t="s">
        <v>103</v>
      </c>
      <c r="E2310" t="s">
        <v>3120</v>
      </c>
      <c r="F2310" t="s">
        <v>3121</v>
      </c>
      <c r="G2310">
        <v>2</v>
      </c>
      <c r="H2310" t="s">
        <v>86</v>
      </c>
      <c r="I2310" t="s">
        <v>7</v>
      </c>
      <c r="J2310" t="s">
        <v>8</v>
      </c>
      <c r="K2310">
        <v>254.21126102371409</v>
      </c>
      <c r="L2310">
        <v>325.04139916992028</v>
      </c>
      <c r="M2310">
        <v>409.17262715910903</v>
      </c>
      <c r="N2310">
        <v>489.22890626754889</v>
      </c>
      <c r="O2310">
        <v>220.84603243484571</v>
      </c>
      <c r="P2310">
        <v>249.3255776634206</v>
      </c>
      <c r="Q2310">
        <v>200.50176113510091</v>
      </c>
      <c r="R2310">
        <v>465.01037943876833</v>
      </c>
      <c r="S2310">
        <v>447.18263373412827</v>
      </c>
    </row>
    <row r="2311" spans="1:19" x14ac:dyDescent="0.35">
      <c r="A2311" t="s">
        <v>4</v>
      </c>
      <c r="B2311" t="s">
        <v>68</v>
      </c>
      <c r="C2311" t="s">
        <v>100</v>
      </c>
      <c r="D2311" t="s">
        <v>103</v>
      </c>
      <c r="E2311" t="s">
        <v>3122</v>
      </c>
      <c r="F2311" t="s">
        <v>3123</v>
      </c>
      <c r="G2311">
        <v>2</v>
      </c>
      <c r="H2311" t="s">
        <v>86</v>
      </c>
      <c r="I2311" t="s">
        <v>7</v>
      </c>
      <c r="J2311" t="s">
        <v>8</v>
      </c>
      <c r="K2311">
        <v>516.79725213317397</v>
      </c>
      <c r="L2311">
        <v>490.86331510543732</v>
      </c>
      <c r="M2311">
        <v>242.50928472137389</v>
      </c>
      <c r="N2311">
        <v>188.16384539337329</v>
      </c>
      <c r="O2311">
        <v>659.79231877135874</v>
      </c>
      <c r="P2311">
        <v>565.76249029311555</v>
      </c>
      <c r="Q2311">
        <v>578.42271202926599</v>
      </c>
      <c r="R2311">
        <v>503.02474895324411</v>
      </c>
      <c r="S2311">
        <v>533.2063835395785</v>
      </c>
    </row>
    <row r="2312" spans="1:19" x14ac:dyDescent="0.35">
      <c r="A2312" t="s">
        <v>4</v>
      </c>
      <c r="B2312" t="s">
        <v>68</v>
      </c>
      <c r="C2312" t="s">
        <v>100</v>
      </c>
      <c r="D2312" t="s">
        <v>103</v>
      </c>
      <c r="E2312" t="s">
        <v>3124</v>
      </c>
      <c r="F2312" t="s">
        <v>3125</v>
      </c>
      <c r="G2312">
        <v>1</v>
      </c>
      <c r="H2312" t="s">
        <v>87</v>
      </c>
      <c r="I2312" t="s">
        <v>7</v>
      </c>
      <c r="J2312" t="s">
        <v>8</v>
      </c>
      <c r="K2312">
        <v>123.7357833129882</v>
      </c>
      <c r="L2312">
        <v>125.98526500778139</v>
      </c>
      <c r="M2312">
        <v>233.1139858825664</v>
      </c>
      <c r="N2312">
        <v>218.53383427276631</v>
      </c>
      <c r="O2312">
        <v>207.13662646941859</v>
      </c>
      <c r="P2312">
        <v>119.56758639450059</v>
      </c>
      <c r="Q2312">
        <v>137.1631900222782</v>
      </c>
      <c r="R2312">
        <v>186.3118420959471</v>
      </c>
      <c r="S2312">
        <v>88.1616605628966</v>
      </c>
    </row>
    <row r="2313" spans="1:19" x14ac:dyDescent="0.35">
      <c r="A2313" t="s">
        <v>4</v>
      </c>
      <c r="B2313" t="s">
        <v>68</v>
      </c>
      <c r="C2313" t="s">
        <v>100</v>
      </c>
      <c r="D2313" t="s">
        <v>103</v>
      </c>
      <c r="E2313" t="s">
        <v>3124</v>
      </c>
      <c r="F2313" t="s">
        <v>3125</v>
      </c>
      <c r="G2313">
        <v>3</v>
      </c>
      <c r="H2313" t="s">
        <v>88</v>
      </c>
      <c r="I2313" t="s">
        <v>7</v>
      </c>
      <c r="J2313" t="s">
        <v>8</v>
      </c>
      <c r="K2313">
        <v>94.414728594208029</v>
      </c>
      <c r="L2313">
        <v>65.99317498168918</v>
      </c>
      <c r="M2313">
        <v>10.808949508667</v>
      </c>
      <c r="N2313">
        <v>73.830087341308527</v>
      </c>
      <c r="O2313">
        <v>67.99670882263203</v>
      </c>
      <c r="P2313">
        <v>120.36784243927011</v>
      </c>
      <c r="Q2313">
        <v>110.3605819229125</v>
      </c>
      <c r="R2313">
        <v>38.666773525237979</v>
      </c>
      <c r="S2313">
        <v>155.48233586959799</v>
      </c>
    </row>
    <row r="2314" spans="1:19" x14ac:dyDescent="0.35">
      <c r="A2314" t="s">
        <v>4</v>
      </c>
      <c r="B2314" t="s">
        <v>68</v>
      </c>
      <c r="C2314" t="s">
        <v>100</v>
      </c>
      <c r="D2314" t="s">
        <v>103</v>
      </c>
      <c r="E2314" t="s">
        <v>3126</v>
      </c>
      <c r="F2314" t="s">
        <v>3127</v>
      </c>
      <c r="G2314">
        <v>1</v>
      </c>
      <c r="H2314" t="s">
        <v>87</v>
      </c>
      <c r="I2314" t="s">
        <v>7</v>
      </c>
      <c r="J2314" t="s">
        <v>8</v>
      </c>
      <c r="K2314">
        <v>776.0588884246863</v>
      </c>
      <c r="L2314">
        <v>582.03673787155049</v>
      </c>
      <c r="M2314">
        <v>799.07208478164284</v>
      </c>
      <c r="N2314">
        <v>366.39772353286583</v>
      </c>
      <c r="O2314">
        <v>705.50841216278343</v>
      </c>
      <c r="P2314">
        <v>391.05111137008851</v>
      </c>
      <c r="Q2314">
        <v>263.35093433456308</v>
      </c>
      <c r="R2314">
        <v>562.18352285765832</v>
      </c>
      <c r="S2314">
        <v>278.8757233177177</v>
      </c>
    </row>
    <row r="2315" spans="1:19" x14ac:dyDescent="0.35">
      <c r="A2315" t="s">
        <v>4</v>
      </c>
      <c r="B2315" t="s">
        <v>68</v>
      </c>
      <c r="C2315" t="s">
        <v>100</v>
      </c>
      <c r="D2315" t="s">
        <v>103</v>
      </c>
      <c r="E2315" t="s">
        <v>3126</v>
      </c>
      <c r="F2315" t="s">
        <v>3127</v>
      </c>
      <c r="G2315">
        <v>3</v>
      </c>
      <c r="H2315" t="s">
        <v>88</v>
      </c>
      <c r="I2315" t="s">
        <v>7</v>
      </c>
      <c r="J2315" t="s">
        <v>8</v>
      </c>
      <c r="K2315">
        <v>45.334691066741946</v>
      </c>
      <c r="L2315">
        <v>50.516312202453648</v>
      </c>
      <c r="M2315">
        <v>23.287458002471912</v>
      </c>
      <c r="N2315">
        <v>194.90578156356901</v>
      </c>
      <c r="O2315">
        <v>98.030701464843574</v>
      </c>
      <c r="P2315">
        <v>219.99230648345761</v>
      </c>
      <c r="Q2315">
        <v>256.34648428115759</v>
      </c>
      <c r="R2315">
        <v>157.89316721267721</v>
      </c>
      <c r="S2315">
        <v>358.91221178664972</v>
      </c>
    </row>
    <row r="2316" spans="1:19" x14ac:dyDescent="0.35">
      <c r="A2316" t="s">
        <v>4</v>
      </c>
      <c r="B2316" t="s">
        <v>68</v>
      </c>
      <c r="C2316" t="s">
        <v>100</v>
      </c>
      <c r="D2316" t="s">
        <v>103</v>
      </c>
      <c r="E2316" t="s">
        <v>3128</v>
      </c>
      <c r="F2316" t="s">
        <v>3129</v>
      </c>
      <c r="G2316">
        <v>1</v>
      </c>
      <c r="H2316" t="s">
        <v>87</v>
      </c>
      <c r="I2316" t="s">
        <v>7</v>
      </c>
      <c r="J2316" t="s">
        <v>8</v>
      </c>
      <c r="K2316">
        <v>460.32543588333152</v>
      </c>
      <c r="L2316">
        <v>327.92932546920701</v>
      </c>
      <c r="M2316">
        <v>634.14148354416216</v>
      </c>
      <c r="N2316">
        <v>698.64611726455826</v>
      </c>
      <c r="O2316">
        <v>242.7535975074766</v>
      </c>
      <c r="P2316">
        <v>242.40462651901171</v>
      </c>
      <c r="Q2316">
        <v>156.57067452087259</v>
      </c>
      <c r="R2316">
        <v>317.72194613723741</v>
      </c>
      <c r="S2316">
        <v>203.3765011314384</v>
      </c>
    </row>
    <row r="2317" spans="1:19" x14ac:dyDescent="0.35">
      <c r="A2317" t="s">
        <v>4</v>
      </c>
      <c r="B2317" t="s">
        <v>68</v>
      </c>
      <c r="C2317" t="s">
        <v>100</v>
      </c>
      <c r="D2317" t="s">
        <v>103</v>
      </c>
      <c r="E2317" t="s">
        <v>3128</v>
      </c>
      <c r="F2317" t="s">
        <v>3129</v>
      </c>
      <c r="G2317">
        <v>3</v>
      </c>
      <c r="H2317" t="s">
        <v>88</v>
      </c>
      <c r="I2317" t="s">
        <v>7</v>
      </c>
      <c r="J2317" t="s">
        <v>8</v>
      </c>
      <c r="K2317">
        <v>63.776155480956952</v>
      </c>
      <c r="L2317">
        <v>182.40634678039541</v>
      </c>
      <c r="M2317">
        <v>32.343286617279063</v>
      </c>
      <c r="N2317">
        <v>20.669349828338589</v>
      </c>
      <c r="O2317">
        <v>183.96323114623971</v>
      </c>
      <c r="P2317">
        <v>250.33686757354721</v>
      </c>
      <c r="Q2317">
        <v>375.44218135299639</v>
      </c>
      <c r="R2317">
        <v>252.8744346977218</v>
      </c>
      <c r="S2317">
        <v>374.85170074539002</v>
      </c>
    </row>
    <row r="2318" spans="1:19" x14ac:dyDescent="0.35">
      <c r="A2318" t="s">
        <v>4</v>
      </c>
      <c r="B2318" t="s">
        <v>68</v>
      </c>
      <c r="C2318" t="s">
        <v>100</v>
      </c>
      <c r="D2318" t="s">
        <v>103</v>
      </c>
      <c r="E2318" t="s">
        <v>3130</v>
      </c>
      <c r="F2318" t="s">
        <v>3131</v>
      </c>
      <c r="G2318">
        <v>1</v>
      </c>
      <c r="H2318" t="s">
        <v>87</v>
      </c>
      <c r="I2318" t="s">
        <v>7</v>
      </c>
      <c r="J2318" t="s">
        <v>8</v>
      </c>
      <c r="K2318">
        <v>454.3856415603596</v>
      </c>
      <c r="L2318">
        <v>298.74363551558957</v>
      </c>
      <c r="M2318">
        <v>853.6178830520887</v>
      </c>
      <c r="N2318">
        <v>123.1941469329837</v>
      </c>
      <c r="O2318">
        <v>291.13182578201003</v>
      </c>
      <c r="P2318">
        <v>86.181813649750154</v>
      </c>
      <c r="Q2318">
        <v>7.7028465209961006</v>
      </c>
      <c r="R2318">
        <v>150.5608560852049</v>
      </c>
      <c r="S2318">
        <v>115.19204818267831</v>
      </c>
    </row>
    <row r="2319" spans="1:19" x14ac:dyDescent="0.35">
      <c r="A2319" t="s">
        <v>4</v>
      </c>
      <c r="B2319" t="s">
        <v>68</v>
      </c>
      <c r="C2319" t="s">
        <v>100</v>
      </c>
      <c r="D2319" t="s">
        <v>103</v>
      </c>
      <c r="E2319" t="s">
        <v>3130</v>
      </c>
      <c r="F2319" t="s">
        <v>3131</v>
      </c>
      <c r="G2319">
        <v>3</v>
      </c>
      <c r="H2319" t="s">
        <v>88</v>
      </c>
      <c r="I2319" t="s">
        <v>7</v>
      </c>
      <c r="J2319" t="s">
        <v>8</v>
      </c>
      <c r="K2319">
        <v>1162.7531500525999</v>
      </c>
      <c r="L2319">
        <v>1310.8975499511489</v>
      </c>
      <c r="M2319">
        <v>271.28318336257911</v>
      </c>
      <c r="N2319">
        <v>1484.5754655784201</v>
      </c>
      <c r="O2319">
        <v>1267.353340924878</v>
      </c>
      <c r="P2319">
        <v>1593.0511176276671</v>
      </c>
      <c r="Q2319">
        <v>2436.7154852422841</v>
      </c>
      <c r="R2319">
        <v>1371.0085492500359</v>
      </c>
      <c r="S2319">
        <v>1943.153606900687</v>
      </c>
    </row>
    <row r="2320" spans="1:19" x14ac:dyDescent="0.35">
      <c r="A2320" t="s">
        <v>4</v>
      </c>
      <c r="B2320" t="s">
        <v>68</v>
      </c>
      <c r="C2320" t="s">
        <v>100</v>
      </c>
      <c r="D2320" t="s">
        <v>103</v>
      </c>
      <c r="E2320" t="s">
        <v>3132</v>
      </c>
      <c r="F2320" t="s">
        <v>3133</v>
      </c>
      <c r="G2320">
        <v>2</v>
      </c>
      <c r="H2320" t="s">
        <v>86</v>
      </c>
      <c r="I2320" t="s">
        <v>7</v>
      </c>
      <c r="J2320" t="s">
        <v>8</v>
      </c>
      <c r="K2320">
        <v>283.89472325210488</v>
      </c>
      <c r="L2320">
        <v>290.67226363067613</v>
      </c>
      <c r="M2320">
        <v>469.76153283614963</v>
      </c>
      <c r="N2320">
        <v>294.20951578521579</v>
      </c>
      <c r="O2320">
        <v>124.0583022956847</v>
      </c>
      <c r="P2320">
        <v>215.5327025840769</v>
      </c>
      <c r="Q2320">
        <v>87.30180167846666</v>
      </c>
      <c r="R2320">
        <v>381.28949565200389</v>
      </c>
      <c r="S2320">
        <v>537.26348735504189</v>
      </c>
    </row>
    <row r="2321" spans="1:19" x14ac:dyDescent="0.35">
      <c r="A2321" t="s">
        <v>4</v>
      </c>
      <c r="B2321" t="s">
        <v>68</v>
      </c>
      <c r="C2321" t="s">
        <v>100</v>
      </c>
      <c r="D2321" t="s">
        <v>103</v>
      </c>
      <c r="E2321" t="s">
        <v>3134</v>
      </c>
      <c r="F2321" t="s">
        <v>3135</v>
      </c>
      <c r="G2321">
        <v>1</v>
      </c>
      <c r="H2321" t="s">
        <v>87</v>
      </c>
      <c r="I2321" t="s">
        <v>7</v>
      </c>
      <c r="J2321" t="s">
        <v>8</v>
      </c>
      <c r="K2321">
        <v>8.8179621124267582E-2</v>
      </c>
      <c r="L2321">
        <v>0</v>
      </c>
      <c r="M2321">
        <v>9.6997541809082044E-2</v>
      </c>
      <c r="N2321">
        <v>0.1058154678344727</v>
      </c>
      <c r="O2321">
        <v>0.14990531463623041</v>
      </c>
      <c r="P2321">
        <v>0.2116309577941895</v>
      </c>
      <c r="Q2321">
        <v>0.31744653930664068</v>
      </c>
      <c r="R2321">
        <v>7.0543634033203129E-2</v>
      </c>
      <c r="S2321">
        <v>8.8179481506347659E-3</v>
      </c>
    </row>
    <row r="2322" spans="1:19" x14ac:dyDescent="0.35">
      <c r="A2322" t="s">
        <v>4</v>
      </c>
      <c r="B2322" t="s">
        <v>68</v>
      </c>
      <c r="C2322" t="s">
        <v>100</v>
      </c>
      <c r="D2322" t="s">
        <v>103</v>
      </c>
      <c r="E2322" t="s">
        <v>3136</v>
      </c>
      <c r="F2322" t="s">
        <v>3137</v>
      </c>
      <c r="G2322">
        <v>2</v>
      </c>
      <c r="H2322" t="s">
        <v>86</v>
      </c>
      <c r="I2322" t="s">
        <v>7</v>
      </c>
      <c r="J2322" t="s">
        <v>8</v>
      </c>
      <c r="K2322">
        <v>103.926445499419</v>
      </c>
      <c r="L2322">
        <v>106.98088882904</v>
      </c>
      <c r="M2322">
        <v>159.89674792480321</v>
      </c>
      <c r="N2322">
        <v>185.89683014297421</v>
      </c>
      <c r="O2322">
        <v>176.1790687232978</v>
      </c>
      <c r="P2322">
        <v>223.99093317260599</v>
      </c>
      <c r="Q2322">
        <v>233.7613445259091</v>
      </c>
      <c r="R2322">
        <v>270.18325431289418</v>
      </c>
      <c r="S2322">
        <v>215.23571902542059</v>
      </c>
    </row>
    <row r="2323" spans="1:19" x14ac:dyDescent="0.35">
      <c r="A2323" t="s">
        <v>4</v>
      </c>
      <c r="B2323" t="s">
        <v>68</v>
      </c>
      <c r="C2323" t="s">
        <v>100</v>
      </c>
      <c r="D2323" t="s">
        <v>103</v>
      </c>
      <c r="E2323" t="s">
        <v>3138</v>
      </c>
      <c r="F2323" t="s">
        <v>3139</v>
      </c>
      <c r="G2323">
        <v>2</v>
      </c>
      <c r="H2323" t="s">
        <v>86</v>
      </c>
      <c r="I2323" t="s">
        <v>7</v>
      </c>
      <c r="J2323" t="s">
        <v>8</v>
      </c>
      <c r="K2323">
        <v>876.94652328645941</v>
      </c>
      <c r="L2323">
        <v>1183.366685155519</v>
      </c>
      <c r="M2323">
        <v>1274.347310787992</v>
      </c>
      <c r="N2323">
        <v>1031.3078641968091</v>
      </c>
      <c r="O2323">
        <v>1134.652897464782</v>
      </c>
      <c r="P2323">
        <v>1164.2436096290569</v>
      </c>
      <c r="Q2323">
        <v>1308.2180630538801</v>
      </c>
      <c r="R2323">
        <v>1467.2328422454659</v>
      </c>
      <c r="S2323">
        <v>814.22783932726156</v>
      </c>
    </row>
    <row r="2324" spans="1:19" x14ac:dyDescent="0.35">
      <c r="A2324" t="s">
        <v>4</v>
      </c>
      <c r="B2324" t="s">
        <v>68</v>
      </c>
      <c r="C2324" t="s">
        <v>100</v>
      </c>
      <c r="D2324" t="s">
        <v>103</v>
      </c>
      <c r="E2324" t="s">
        <v>2628</v>
      </c>
      <c r="F2324" t="s">
        <v>3140</v>
      </c>
      <c r="G2324">
        <v>1</v>
      </c>
      <c r="H2324" t="s">
        <v>87</v>
      </c>
      <c r="I2324" t="s">
        <v>7</v>
      </c>
      <c r="J2324" t="s">
        <v>8</v>
      </c>
      <c r="K2324">
        <v>250.78454177627449</v>
      </c>
      <c r="L2324">
        <v>87.078319034576339</v>
      </c>
      <c r="M2324">
        <v>320.5793455932602</v>
      </c>
      <c r="N2324">
        <v>358.98657469634782</v>
      </c>
      <c r="O2324">
        <v>81.491821973419135</v>
      </c>
      <c r="P2324">
        <v>39.556549465942389</v>
      </c>
      <c r="Q2324">
        <v>31.473281849670379</v>
      </c>
      <c r="R2324">
        <v>101.9033928680422</v>
      </c>
      <c r="S2324">
        <v>31.989180751037541</v>
      </c>
    </row>
    <row r="2325" spans="1:19" x14ac:dyDescent="0.35">
      <c r="A2325" t="s">
        <v>4</v>
      </c>
      <c r="B2325" t="s">
        <v>68</v>
      </c>
      <c r="C2325" t="s">
        <v>100</v>
      </c>
      <c r="D2325" t="s">
        <v>103</v>
      </c>
      <c r="E2325" t="s">
        <v>2628</v>
      </c>
      <c r="F2325" t="s">
        <v>3140</v>
      </c>
      <c r="G2325">
        <v>3</v>
      </c>
      <c r="H2325" t="s">
        <v>88</v>
      </c>
      <c r="I2325" t="s">
        <v>7</v>
      </c>
      <c r="J2325" t="s">
        <v>8</v>
      </c>
      <c r="K2325">
        <v>9.8489645606994625</v>
      </c>
      <c r="L2325">
        <v>121.06851080551159</v>
      </c>
      <c r="M2325">
        <v>4.9474645065307659</v>
      </c>
      <c r="N2325">
        <v>18.501413420867941</v>
      </c>
      <c r="O2325">
        <v>154.43070312881409</v>
      </c>
      <c r="P2325">
        <v>209.6026163803098</v>
      </c>
      <c r="Q2325">
        <v>295.55161521911498</v>
      </c>
      <c r="R2325">
        <v>167.36203822555461</v>
      </c>
      <c r="S2325">
        <v>282.93947850494271</v>
      </c>
    </row>
    <row r="2326" spans="1:19" x14ac:dyDescent="0.35">
      <c r="A2326" t="s">
        <v>4</v>
      </c>
      <c r="B2326" t="s">
        <v>68</v>
      </c>
      <c r="C2326" t="s">
        <v>100</v>
      </c>
      <c r="D2326" t="s">
        <v>103</v>
      </c>
      <c r="E2326" t="s">
        <v>3141</v>
      </c>
      <c r="F2326" t="s">
        <v>3142</v>
      </c>
      <c r="G2326">
        <v>1</v>
      </c>
      <c r="H2326" t="s">
        <v>87</v>
      </c>
      <c r="I2326" t="s">
        <v>7</v>
      </c>
      <c r="J2326" t="s">
        <v>8</v>
      </c>
      <c r="K2326">
        <v>1626.8550836319471</v>
      </c>
      <c r="L2326">
        <v>1378.218669662512</v>
      </c>
      <c r="M2326">
        <v>1466.140504909532</v>
      </c>
      <c r="N2326">
        <v>776.77619039840454</v>
      </c>
      <c r="O2326">
        <v>1323.976620529193</v>
      </c>
      <c r="P2326">
        <v>1488.699132238803</v>
      </c>
      <c r="Q2326">
        <v>1309.302413842785</v>
      </c>
      <c r="R2326">
        <v>1492.294022525796</v>
      </c>
      <c r="S2326">
        <v>1713.2621817886461</v>
      </c>
    </row>
    <row r="2327" spans="1:19" x14ac:dyDescent="0.35">
      <c r="A2327" t="s">
        <v>4</v>
      </c>
      <c r="B2327" t="s">
        <v>68</v>
      </c>
      <c r="C2327" t="s">
        <v>100</v>
      </c>
      <c r="D2327" t="s">
        <v>103</v>
      </c>
      <c r="E2327" t="s">
        <v>3141</v>
      </c>
      <c r="F2327" t="s">
        <v>3142</v>
      </c>
      <c r="G2327">
        <v>3</v>
      </c>
      <c r="H2327" t="s">
        <v>88</v>
      </c>
      <c r="I2327" t="s">
        <v>7</v>
      </c>
      <c r="J2327" t="s">
        <v>8</v>
      </c>
      <c r="K2327">
        <v>101.3379385009767</v>
      </c>
      <c r="L2327">
        <v>314.71845588302261</v>
      </c>
      <c r="M2327">
        <v>179.0649638389587</v>
      </c>
      <c r="N2327">
        <v>378.53650976256949</v>
      </c>
      <c r="O2327">
        <v>95.128866302490209</v>
      </c>
      <c r="P2327">
        <v>183.17170464859001</v>
      </c>
      <c r="Q2327">
        <v>156.84789034957851</v>
      </c>
      <c r="R2327">
        <v>160.98013466567949</v>
      </c>
      <c r="S2327">
        <v>264.23083566970729</v>
      </c>
    </row>
    <row r="2328" spans="1:19" x14ac:dyDescent="0.35">
      <c r="A2328" t="s">
        <v>4</v>
      </c>
      <c r="B2328" t="s">
        <v>68</v>
      </c>
      <c r="C2328" t="s">
        <v>100</v>
      </c>
      <c r="D2328" t="s">
        <v>103</v>
      </c>
      <c r="E2328" t="s">
        <v>3143</v>
      </c>
      <c r="F2328" t="s">
        <v>3144</v>
      </c>
      <c r="G2328">
        <v>2</v>
      </c>
      <c r="H2328" t="s">
        <v>86</v>
      </c>
      <c r="I2328" t="s">
        <v>7</v>
      </c>
      <c r="J2328" t="s">
        <v>8</v>
      </c>
      <c r="K2328">
        <v>231.95790269470129</v>
      </c>
      <c r="L2328">
        <v>303.76364775848413</v>
      </c>
      <c r="M2328">
        <v>300.09591402206422</v>
      </c>
      <c r="N2328">
        <v>326.83277098159812</v>
      </c>
      <c r="O2328">
        <v>158.05129750518839</v>
      </c>
      <c r="P2328">
        <v>247.5086911720264</v>
      </c>
      <c r="Q2328">
        <v>165.70581591339121</v>
      </c>
      <c r="R2328">
        <v>284.54734267272278</v>
      </c>
      <c r="S2328">
        <v>290.24282760009339</v>
      </c>
    </row>
    <row r="2329" spans="1:19" x14ac:dyDescent="0.35">
      <c r="A2329" t="s">
        <v>4</v>
      </c>
      <c r="B2329" t="s">
        <v>68</v>
      </c>
      <c r="C2329" t="s">
        <v>100</v>
      </c>
      <c r="D2329" t="s">
        <v>103</v>
      </c>
      <c r="E2329" t="s">
        <v>3145</v>
      </c>
      <c r="F2329" t="s">
        <v>3146</v>
      </c>
      <c r="G2329">
        <v>1</v>
      </c>
      <c r="H2329" t="s">
        <v>87</v>
      </c>
      <c r="I2329" t="s">
        <v>7</v>
      </c>
      <c r="J2329" t="s">
        <v>8</v>
      </c>
      <c r="K2329">
        <v>3.4803922859191929</v>
      </c>
      <c r="L2329">
        <v>3.7807700607299828</v>
      </c>
      <c r="M2329">
        <v>2.129105003356933</v>
      </c>
      <c r="N2329">
        <v>17.533534797668398</v>
      </c>
      <c r="O2329">
        <v>5.5827150306701574</v>
      </c>
      <c r="P2329">
        <v>13.903379011535661</v>
      </c>
      <c r="Q2329">
        <v>6.3066657577514622</v>
      </c>
      <c r="R2329">
        <v>6.6072652442931936</v>
      </c>
      <c r="S2329">
        <v>2.0230872596740719</v>
      </c>
    </row>
    <row r="2330" spans="1:19" x14ac:dyDescent="0.35">
      <c r="A2330" t="s">
        <v>4</v>
      </c>
      <c r="B2330" t="s">
        <v>68</v>
      </c>
      <c r="C2330" t="s">
        <v>100</v>
      </c>
      <c r="D2330" t="s">
        <v>103</v>
      </c>
      <c r="E2330" t="s">
        <v>3145</v>
      </c>
      <c r="F2330" t="s">
        <v>3146</v>
      </c>
      <c r="G2330">
        <v>3</v>
      </c>
      <c r="H2330" t="s">
        <v>88</v>
      </c>
      <c r="I2330" t="s">
        <v>7</v>
      </c>
      <c r="J2330" t="s">
        <v>8</v>
      </c>
      <c r="K2330">
        <v>1.201312648773194</v>
      </c>
      <c r="L2330">
        <v>0</v>
      </c>
      <c r="M2330">
        <v>0.16783960266113279</v>
      </c>
      <c r="N2330">
        <v>0.22964135589599599</v>
      </c>
      <c r="O2330">
        <v>0</v>
      </c>
      <c r="P2330">
        <v>0.66248772735595696</v>
      </c>
      <c r="Q2330">
        <v>8.8328826904296876E-3</v>
      </c>
      <c r="R2330">
        <v>2.651355514526367E-2</v>
      </c>
      <c r="S2330">
        <v>5.3001968383789073E-2</v>
      </c>
    </row>
    <row r="2331" spans="1:19" x14ac:dyDescent="0.35">
      <c r="A2331" t="s">
        <v>4</v>
      </c>
      <c r="B2331" t="s">
        <v>68</v>
      </c>
      <c r="C2331" t="s">
        <v>100</v>
      </c>
      <c r="D2331" t="s">
        <v>103</v>
      </c>
      <c r="E2331" t="s">
        <v>3147</v>
      </c>
      <c r="F2331" t="s">
        <v>3148</v>
      </c>
      <c r="G2331">
        <v>1</v>
      </c>
      <c r="H2331" t="s">
        <v>87</v>
      </c>
      <c r="I2331" t="s">
        <v>7</v>
      </c>
      <c r="J2331" t="s">
        <v>8</v>
      </c>
      <c r="K2331">
        <v>679.43026688232737</v>
      </c>
      <c r="L2331">
        <v>124.82342588424611</v>
      </c>
      <c r="M2331">
        <v>747.6167900886511</v>
      </c>
      <c r="N2331">
        <v>1032.334380851752</v>
      </c>
      <c r="O2331">
        <v>115.469474893951</v>
      </c>
      <c r="P2331">
        <v>71.447816842651378</v>
      </c>
      <c r="Q2331">
        <v>35.525366735076801</v>
      </c>
      <c r="R2331">
        <v>104.4716559600829</v>
      </c>
      <c r="S2331">
        <v>135.51003197479179</v>
      </c>
    </row>
    <row r="2332" spans="1:19" x14ac:dyDescent="0.35">
      <c r="A2332" t="s">
        <v>4</v>
      </c>
      <c r="B2332" t="s">
        <v>68</v>
      </c>
      <c r="C2332" t="s">
        <v>100</v>
      </c>
      <c r="D2332" t="s">
        <v>103</v>
      </c>
      <c r="E2332" t="s">
        <v>3147</v>
      </c>
      <c r="F2332" t="s">
        <v>3148</v>
      </c>
      <c r="G2332">
        <v>3</v>
      </c>
      <c r="H2332" t="s">
        <v>88</v>
      </c>
      <c r="I2332" t="s">
        <v>7</v>
      </c>
      <c r="J2332" t="s">
        <v>8</v>
      </c>
      <c r="K2332">
        <v>95.235110344695656</v>
      </c>
      <c r="L2332">
        <v>688.95911073761329</v>
      </c>
      <c r="M2332">
        <v>181.47708028030269</v>
      </c>
      <c r="N2332">
        <v>176.39516458129901</v>
      </c>
      <c r="O2332">
        <v>772.25931413039802</v>
      </c>
      <c r="P2332">
        <v>753.44249447020957</v>
      </c>
      <c r="Q2332">
        <v>1194.573377806088</v>
      </c>
      <c r="R2332">
        <v>793.70834293212886</v>
      </c>
      <c r="S2332">
        <v>780.77299457779156</v>
      </c>
    </row>
    <row r="2333" spans="1:19" x14ac:dyDescent="0.35">
      <c r="A2333" t="s">
        <v>4</v>
      </c>
      <c r="B2333" t="s">
        <v>68</v>
      </c>
      <c r="C2333" t="s">
        <v>100</v>
      </c>
      <c r="D2333" t="s">
        <v>103</v>
      </c>
      <c r="E2333" t="s">
        <v>3149</v>
      </c>
      <c r="F2333" t="s">
        <v>3150</v>
      </c>
      <c r="G2333">
        <v>1</v>
      </c>
      <c r="H2333" t="s">
        <v>87</v>
      </c>
      <c r="I2333" t="s">
        <v>7</v>
      </c>
      <c r="J2333" t="s">
        <v>8</v>
      </c>
      <c r="K2333">
        <v>1940.517336908722</v>
      </c>
      <c r="L2333">
        <v>622.95842565612838</v>
      </c>
      <c r="M2333">
        <v>669.8498421142574</v>
      </c>
      <c r="N2333">
        <v>242.35988366165091</v>
      </c>
      <c r="O2333">
        <v>362.41390916442901</v>
      </c>
      <c r="P2333">
        <v>435.19448856964152</v>
      </c>
      <c r="Q2333">
        <v>218.7634213600146</v>
      </c>
      <c r="R2333">
        <v>536.0888577102678</v>
      </c>
      <c r="S2333">
        <v>357.57260778808501</v>
      </c>
    </row>
    <row r="2334" spans="1:19" x14ac:dyDescent="0.35">
      <c r="A2334" t="s">
        <v>4</v>
      </c>
      <c r="B2334" t="s">
        <v>68</v>
      </c>
      <c r="C2334" t="s">
        <v>100</v>
      </c>
      <c r="D2334" t="s">
        <v>103</v>
      </c>
      <c r="E2334" t="s">
        <v>3149</v>
      </c>
      <c r="F2334" t="s">
        <v>3150</v>
      </c>
      <c r="G2334">
        <v>3</v>
      </c>
      <c r="H2334" t="s">
        <v>88</v>
      </c>
      <c r="I2334" t="s">
        <v>7</v>
      </c>
      <c r="J2334" t="s">
        <v>8</v>
      </c>
      <c r="K2334">
        <v>83.363696009063844</v>
      </c>
      <c r="L2334">
        <v>1293.3273813758819</v>
      </c>
      <c r="M2334">
        <v>633.14853338699186</v>
      </c>
      <c r="N2334">
        <v>1735.501974223321</v>
      </c>
      <c r="O2334">
        <v>1459.090301735687</v>
      </c>
      <c r="P2334">
        <v>1802.5799926711891</v>
      </c>
      <c r="Q2334">
        <v>2074.803597167212</v>
      </c>
      <c r="R2334">
        <v>1483.623085339357</v>
      </c>
      <c r="S2334">
        <v>1840.5784385063221</v>
      </c>
    </row>
    <row r="2335" spans="1:19" x14ac:dyDescent="0.35">
      <c r="A2335" t="s">
        <v>4</v>
      </c>
      <c r="B2335" t="s">
        <v>68</v>
      </c>
      <c r="C2335" t="s">
        <v>100</v>
      </c>
      <c r="D2335" t="s">
        <v>103</v>
      </c>
      <c r="E2335" t="s">
        <v>3151</v>
      </c>
      <c r="F2335" t="s">
        <v>3152</v>
      </c>
      <c r="G2335">
        <v>2</v>
      </c>
      <c r="H2335" t="s">
        <v>86</v>
      </c>
      <c r="I2335" t="s">
        <v>7</v>
      </c>
      <c r="J2335" t="s">
        <v>8</v>
      </c>
      <c r="K2335">
        <v>605.97982177734832</v>
      </c>
      <c r="L2335">
        <v>802.55886854249252</v>
      </c>
      <c r="M2335">
        <v>414.78799856491281</v>
      </c>
      <c r="N2335">
        <v>693.37823094176747</v>
      </c>
      <c r="O2335">
        <v>699.22155801315148</v>
      </c>
      <c r="P2335">
        <v>790.59796739808371</v>
      </c>
      <c r="Q2335">
        <v>842.05912648469302</v>
      </c>
      <c r="R2335">
        <v>624.63054667663937</v>
      </c>
      <c r="S2335">
        <v>736.28032143020675</v>
      </c>
    </row>
    <row r="2336" spans="1:19" x14ac:dyDescent="0.35">
      <c r="A2336" t="s">
        <v>4</v>
      </c>
      <c r="B2336" t="s">
        <v>68</v>
      </c>
      <c r="C2336" t="s">
        <v>100</v>
      </c>
      <c r="D2336" t="s">
        <v>103</v>
      </c>
      <c r="E2336" t="s">
        <v>3153</v>
      </c>
      <c r="F2336" t="s">
        <v>3154</v>
      </c>
      <c r="G2336">
        <v>1</v>
      </c>
      <c r="H2336" t="s">
        <v>87</v>
      </c>
      <c r="I2336" t="s">
        <v>7</v>
      </c>
      <c r="J2336" t="s">
        <v>8</v>
      </c>
      <c r="K2336">
        <v>114.8577245277401</v>
      </c>
      <c r="L2336">
        <v>106.2315105110162</v>
      </c>
      <c r="M2336">
        <v>104.7106087257386</v>
      </c>
      <c r="N2336">
        <v>118.307651233673</v>
      </c>
      <c r="O2336">
        <v>84.964240471649163</v>
      </c>
      <c r="P2336">
        <v>139.28498127288901</v>
      </c>
      <c r="Q2336">
        <v>106.5127740203865</v>
      </c>
      <c r="R2336">
        <v>103.10793979187019</v>
      </c>
      <c r="S2336">
        <v>91.596987201690439</v>
      </c>
    </row>
    <row r="2337" spans="1:19" x14ac:dyDescent="0.35">
      <c r="A2337" t="s">
        <v>4</v>
      </c>
      <c r="B2337" t="s">
        <v>68</v>
      </c>
      <c r="C2337" t="s">
        <v>100</v>
      </c>
      <c r="D2337" t="s">
        <v>103</v>
      </c>
      <c r="E2337" t="s">
        <v>3153</v>
      </c>
      <c r="F2337" t="s">
        <v>3154</v>
      </c>
      <c r="G2337">
        <v>3</v>
      </c>
      <c r="H2337" t="s">
        <v>88</v>
      </c>
      <c r="I2337" t="s">
        <v>7</v>
      </c>
      <c r="J2337" t="s">
        <v>8</v>
      </c>
      <c r="K2337">
        <v>7.0869411468505866E-2</v>
      </c>
      <c r="L2337">
        <v>0.27462579650878899</v>
      </c>
      <c r="M2337">
        <v>1.771282806396484E-2</v>
      </c>
      <c r="N2337">
        <v>0.73482820510864266</v>
      </c>
      <c r="O2337">
        <v>7.3139332618713349</v>
      </c>
      <c r="P2337">
        <v>2.657012377929683</v>
      </c>
      <c r="Q2337">
        <v>9.4037313690185496</v>
      </c>
      <c r="R2337">
        <v>1.7980146446228029</v>
      </c>
      <c r="S2337">
        <v>21.72018373947148</v>
      </c>
    </row>
    <row r="2338" spans="1:19" x14ac:dyDescent="0.35">
      <c r="A2338" t="s">
        <v>4</v>
      </c>
      <c r="B2338" t="s">
        <v>68</v>
      </c>
      <c r="C2338" t="s">
        <v>100</v>
      </c>
      <c r="D2338" t="s">
        <v>103</v>
      </c>
      <c r="E2338" t="s">
        <v>3155</v>
      </c>
      <c r="F2338" t="s">
        <v>3156</v>
      </c>
      <c r="G2338">
        <v>1</v>
      </c>
      <c r="H2338" t="s">
        <v>87</v>
      </c>
      <c r="I2338" t="s">
        <v>7</v>
      </c>
      <c r="J2338" t="s">
        <v>8</v>
      </c>
      <c r="K2338">
        <v>429.92344989852887</v>
      </c>
      <c r="L2338">
        <v>246.19029650802659</v>
      </c>
      <c r="M2338">
        <v>403.23959701080292</v>
      </c>
      <c r="N2338">
        <v>261.90998157882723</v>
      </c>
      <c r="O2338">
        <v>385.68362087402352</v>
      </c>
      <c r="P2338">
        <v>266.26614812164269</v>
      </c>
      <c r="Q2338">
        <v>135.69148323287919</v>
      </c>
      <c r="R2338">
        <v>297.06979755782987</v>
      </c>
      <c r="S2338">
        <v>150.06525064697269</v>
      </c>
    </row>
    <row r="2339" spans="1:19" x14ac:dyDescent="0.35">
      <c r="A2339" t="s">
        <v>4</v>
      </c>
      <c r="B2339" t="s">
        <v>68</v>
      </c>
      <c r="C2339" t="s">
        <v>100</v>
      </c>
      <c r="D2339" t="s">
        <v>103</v>
      </c>
      <c r="E2339" t="s">
        <v>3155</v>
      </c>
      <c r="F2339" t="s">
        <v>3156</v>
      </c>
      <c r="G2339">
        <v>3</v>
      </c>
      <c r="H2339" t="s">
        <v>88</v>
      </c>
      <c r="I2339" t="s">
        <v>7</v>
      </c>
      <c r="J2339" t="s">
        <v>8</v>
      </c>
      <c r="K2339">
        <v>39.907541114044228</v>
      </c>
      <c r="L2339">
        <v>81.608323430633504</v>
      </c>
      <c r="M2339">
        <v>28.625723293304421</v>
      </c>
      <c r="N2339">
        <v>79.538392645263585</v>
      </c>
      <c r="O2339">
        <v>52.586632759094257</v>
      </c>
      <c r="P2339">
        <v>132.46740377960211</v>
      </c>
      <c r="Q2339">
        <v>190.47312185592571</v>
      </c>
      <c r="R2339">
        <v>95.585765588378706</v>
      </c>
      <c r="S2339">
        <v>199.9107114425652</v>
      </c>
    </row>
    <row r="2340" spans="1:19" x14ac:dyDescent="0.35">
      <c r="A2340" t="s">
        <v>4</v>
      </c>
      <c r="B2340" t="s">
        <v>68</v>
      </c>
      <c r="C2340" t="s">
        <v>100</v>
      </c>
      <c r="D2340" t="s">
        <v>103</v>
      </c>
      <c r="E2340" t="s">
        <v>3157</v>
      </c>
      <c r="F2340" t="s">
        <v>3158</v>
      </c>
      <c r="G2340">
        <v>2</v>
      </c>
      <c r="H2340" t="s">
        <v>86</v>
      </c>
      <c r="I2340" t="s">
        <v>7</v>
      </c>
      <c r="J2340" t="s">
        <v>8</v>
      </c>
      <c r="K2340">
        <v>1906.0132093506011</v>
      </c>
      <c r="L2340">
        <v>1792.9195138351461</v>
      </c>
      <c r="M2340">
        <v>1736.5413549583509</v>
      </c>
      <c r="N2340">
        <v>1088.3047288864159</v>
      </c>
      <c r="O2340">
        <v>2083.7315039314331</v>
      </c>
      <c r="P2340">
        <v>2080.0491631088171</v>
      </c>
      <c r="Q2340">
        <v>1628.4827713089001</v>
      </c>
      <c r="R2340">
        <v>2176.0437513480988</v>
      </c>
      <c r="S2340">
        <v>1609.1508260025109</v>
      </c>
    </row>
    <row r="2341" spans="1:19" x14ac:dyDescent="0.35">
      <c r="A2341" t="s">
        <v>4</v>
      </c>
      <c r="B2341" t="s">
        <v>68</v>
      </c>
      <c r="C2341" t="s">
        <v>100</v>
      </c>
      <c r="D2341" t="s">
        <v>103</v>
      </c>
      <c r="E2341" t="s">
        <v>3159</v>
      </c>
      <c r="F2341" t="s">
        <v>3160</v>
      </c>
      <c r="G2341">
        <v>2</v>
      </c>
      <c r="H2341" t="s">
        <v>86</v>
      </c>
      <c r="I2341" t="s">
        <v>7</v>
      </c>
      <c r="J2341" t="s">
        <v>8</v>
      </c>
      <c r="K2341">
        <v>5757.2427787914085</v>
      </c>
      <c r="L2341">
        <v>6977.1042112208788</v>
      </c>
      <c r="M2341">
        <v>7115.308099914856</v>
      </c>
      <c r="N2341">
        <v>5985.4703894725499</v>
      </c>
      <c r="O2341">
        <v>6337.7619473438972</v>
      </c>
      <c r="P2341">
        <v>5891.2446077206741</v>
      </c>
      <c r="Q2341">
        <v>6220.415573139664</v>
      </c>
      <c r="R2341">
        <v>6209.3924639736206</v>
      </c>
      <c r="S2341">
        <v>5347.929380401697</v>
      </c>
    </row>
    <row r="2342" spans="1:19" x14ac:dyDescent="0.35">
      <c r="A2342" t="s">
        <v>4</v>
      </c>
      <c r="B2342" t="s">
        <v>68</v>
      </c>
      <c r="C2342" t="s">
        <v>100</v>
      </c>
      <c r="D2342" t="s">
        <v>103</v>
      </c>
      <c r="E2342" t="s">
        <v>3161</v>
      </c>
      <c r="F2342" t="s">
        <v>3162</v>
      </c>
      <c r="G2342">
        <v>1</v>
      </c>
      <c r="H2342" t="s">
        <v>87</v>
      </c>
      <c r="I2342" t="s">
        <v>7</v>
      </c>
      <c r="J2342" t="s">
        <v>8</v>
      </c>
      <c r="K2342">
        <v>1310.2436320510931</v>
      </c>
      <c r="L2342">
        <v>635.61883694152959</v>
      </c>
      <c r="M2342">
        <v>619.97208234633797</v>
      </c>
      <c r="N2342">
        <v>857.30443535462712</v>
      </c>
      <c r="O2342">
        <v>709.22309563674594</v>
      </c>
      <c r="P2342">
        <v>283.53305150909478</v>
      </c>
      <c r="Q2342">
        <v>390.24863282241932</v>
      </c>
      <c r="R2342">
        <v>403.69503991699088</v>
      </c>
      <c r="S2342">
        <v>274.85414083099488</v>
      </c>
    </row>
    <row r="2343" spans="1:19" x14ac:dyDescent="0.35">
      <c r="A2343" t="s">
        <v>4</v>
      </c>
      <c r="B2343" t="s">
        <v>68</v>
      </c>
      <c r="C2343" t="s">
        <v>100</v>
      </c>
      <c r="D2343" t="s">
        <v>103</v>
      </c>
      <c r="E2343" t="s">
        <v>3161</v>
      </c>
      <c r="F2343" t="s">
        <v>3162</v>
      </c>
      <c r="G2343">
        <v>3</v>
      </c>
      <c r="H2343" t="s">
        <v>88</v>
      </c>
      <c r="I2343" t="s">
        <v>7</v>
      </c>
      <c r="J2343" t="s">
        <v>8</v>
      </c>
      <c r="K2343">
        <v>21.680925884246829</v>
      </c>
      <c r="L2343">
        <v>116.9298149261476</v>
      </c>
      <c r="M2343">
        <v>108.5973435157774</v>
      </c>
      <c r="N2343">
        <v>384.8235118873576</v>
      </c>
      <c r="O2343">
        <v>455.10162321777028</v>
      </c>
      <c r="P2343">
        <v>461.00967641601261</v>
      </c>
      <c r="Q2343">
        <v>402.90104258804217</v>
      </c>
      <c r="R2343">
        <v>526.88170924682788</v>
      </c>
      <c r="S2343">
        <v>741.11573307877234</v>
      </c>
    </row>
    <row r="2344" spans="1:19" x14ac:dyDescent="0.35">
      <c r="A2344" t="s">
        <v>4</v>
      </c>
      <c r="B2344" t="s">
        <v>68</v>
      </c>
      <c r="C2344" t="s">
        <v>100</v>
      </c>
      <c r="D2344" t="s">
        <v>103</v>
      </c>
      <c r="E2344" t="s">
        <v>3163</v>
      </c>
      <c r="F2344" t="s">
        <v>3164</v>
      </c>
      <c r="G2344">
        <v>1</v>
      </c>
      <c r="H2344" t="s">
        <v>87</v>
      </c>
      <c r="I2344" t="s">
        <v>7</v>
      </c>
      <c r="J2344" t="s">
        <v>8</v>
      </c>
      <c r="K2344">
        <v>479.58433999405298</v>
      </c>
      <c r="L2344">
        <v>489.69186385497989</v>
      </c>
      <c r="M2344">
        <v>852.3253402221743</v>
      </c>
      <c r="N2344">
        <v>479.06232571029648</v>
      </c>
      <c r="O2344">
        <v>571.11797586060095</v>
      </c>
      <c r="P2344">
        <v>406.30128710784732</v>
      </c>
      <c r="Q2344">
        <v>177.70917814788851</v>
      </c>
      <c r="R2344">
        <v>528.55207792206227</v>
      </c>
      <c r="S2344">
        <v>408.69787012329039</v>
      </c>
    </row>
    <row r="2345" spans="1:19" x14ac:dyDescent="0.35">
      <c r="A2345" t="s">
        <v>4</v>
      </c>
      <c r="B2345" t="s">
        <v>68</v>
      </c>
      <c r="C2345" t="s">
        <v>100</v>
      </c>
      <c r="D2345" t="s">
        <v>103</v>
      </c>
      <c r="E2345" t="s">
        <v>3163</v>
      </c>
      <c r="F2345" t="s">
        <v>3164</v>
      </c>
      <c r="G2345">
        <v>3</v>
      </c>
      <c r="H2345" t="s">
        <v>88</v>
      </c>
      <c r="I2345" t="s">
        <v>7</v>
      </c>
      <c r="J2345" t="s">
        <v>8</v>
      </c>
      <c r="K2345">
        <v>282.16484051284721</v>
      </c>
      <c r="L2345">
        <v>71.375895307922576</v>
      </c>
      <c r="M2345">
        <v>7.9572571609497071</v>
      </c>
      <c r="N2345">
        <v>150.7269917984006</v>
      </c>
      <c r="O2345">
        <v>134.53934835510219</v>
      </c>
      <c r="P2345">
        <v>209.1513851104709</v>
      </c>
      <c r="Q2345">
        <v>285.71396714172289</v>
      </c>
      <c r="R2345">
        <v>117.2858366310118</v>
      </c>
      <c r="S2345">
        <v>274.83244735107297</v>
      </c>
    </row>
    <row r="2346" spans="1:19" x14ac:dyDescent="0.35">
      <c r="A2346" t="s">
        <v>4</v>
      </c>
      <c r="B2346" t="s">
        <v>68</v>
      </c>
      <c r="C2346" t="s">
        <v>100</v>
      </c>
      <c r="D2346" t="s">
        <v>103</v>
      </c>
      <c r="E2346" t="s">
        <v>3165</v>
      </c>
      <c r="F2346" t="s">
        <v>3166</v>
      </c>
      <c r="G2346">
        <v>1</v>
      </c>
      <c r="H2346" t="s">
        <v>87</v>
      </c>
      <c r="I2346" t="s">
        <v>7</v>
      </c>
      <c r="J2346" t="s">
        <v>8</v>
      </c>
      <c r="K2346">
        <v>1303.047562605271</v>
      </c>
      <c r="L2346">
        <v>247.06276852493119</v>
      </c>
      <c r="M2346">
        <v>964.79329649734689</v>
      </c>
      <c r="N2346">
        <v>1462.234774693309</v>
      </c>
      <c r="O2346">
        <v>152.8640509193423</v>
      </c>
      <c r="P2346">
        <v>50.496828956604062</v>
      </c>
      <c r="Q2346">
        <v>4.5926383338928236</v>
      </c>
      <c r="R2346">
        <v>103.13109624404881</v>
      </c>
      <c r="S2346">
        <v>107.77697072982789</v>
      </c>
    </row>
    <row r="2347" spans="1:19" x14ac:dyDescent="0.35">
      <c r="A2347" t="s">
        <v>4</v>
      </c>
      <c r="B2347" t="s">
        <v>68</v>
      </c>
      <c r="C2347" t="s">
        <v>100</v>
      </c>
      <c r="D2347" t="s">
        <v>103</v>
      </c>
      <c r="E2347" t="s">
        <v>3165</v>
      </c>
      <c r="F2347" t="s">
        <v>3166</v>
      </c>
      <c r="G2347">
        <v>3</v>
      </c>
      <c r="H2347" t="s">
        <v>88</v>
      </c>
      <c r="I2347" t="s">
        <v>7</v>
      </c>
      <c r="J2347" t="s">
        <v>8</v>
      </c>
      <c r="K2347">
        <v>152.33997247009299</v>
      </c>
      <c r="L2347">
        <v>1047.7353755302349</v>
      </c>
      <c r="M2347">
        <v>246.77554630355851</v>
      </c>
      <c r="N2347">
        <v>742.31161645507996</v>
      </c>
      <c r="O2347">
        <v>1574.0685919441439</v>
      </c>
      <c r="P2347">
        <v>1814.1171008568181</v>
      </c>
      <c r="Q2347">
        <v>2240.3554464966551</v>
      </c>
      <c r="R2347">
        <v>1745.195308422876</v>
      </c>
      <c r="S2347">
        <v>1992.7102543007211</v>
      </c>
    </row>
    <row r="2348" spans="1:19" x14ac:dyDescent="0.35">
      <c r="A2348" t="s">
        <v>4</v>
      </c>
      <c r="B2348" t="s">
        <v>68</v>
      </c>
      <c r="C2348" t="s">
        <v>100</v>
      </c>
      <c r="D2348" t="s">
        <v>103</v>
      </c>
      <c r="E2348" t="s">
        <v>3167</v>
      </c>
      <c r="F2348" t="s">
        <v>3168</v>
      </c>
      <c r="G2348">
        <v>1</v>
      </c>
      <c r="H2348" t="s">
        <v>87</v>
      </c>
      <c r="I2348" t="s">
        <v>7</v>
      </c>
      <c r="J2348" t="s">
        <v>8</v>
      </c>
      <c r="K2348">
        <v>453.28615016555841</v>
      </c>
      <c r="L2348">
        <v>209.52112586059579</v>
      </c>
      <c r="M2348">
        <v>181.61497920150671</v>
      </c>
      <c r="N2348">
        <v>57.513124006652767</v>
      </c>
      <c r="O2348">
        <v>68.718594570159993</v>
      </c>
      <c r="P2348">
        <v>107.001634059143</v>
      </c>
      <c r="Q2348">
        <v>46.913215591430642</v>
      </c>
      <c r="R2348">
        <v>117.7978154747005</v>
      </c>
      <c r="S2348">
        <v>53.649820752715861</v>
      </c>
    </row>
    <row r="2349" spans="1:19" x14ac:dyDescent="0.35">
      <c r="A2349" t="s">
        <v>4</v>
      </c>
      <c r="B2349" t="s">
        <v>68</v>
      </c>
      <c r="C2349" t="s">
        <v>100</v>
      </c>
      <c r="D2349" t="s">
        <v>103</v>
      </c>
      <c r="E2349" t="s">
        <v>3167</v>
      </c>
      <c r="F2349" t="s">
        <v>3168</v>
      </c>
      <c r="G2349">
        <v>3</v>
      </c>
      <c r="H2349" t="s">
        <v>88</v>
      </c>
      <c r="I2349" t="s">
        <v>7</v>
      </c>
      <c r="J2349" t="s">
        <v>8</v>
      </c>
      <c r="K2349">
        <v>19.24581060791019</v>
      </c>
      <c r="L2349">
        <v>153.75255382995559</v>
      </c>
      <c r="M2349">
        <v>126.1437378379819</v>
      </c>
      <c r="N2349">
        <v>318.16683200836201</v>
      </c>
      <c r="O2349">
        <v>353.09787685928319</v>
      </c>
      <c r="P2349">
        <v>353.72887537002572</v>
      </c>
      <c r="Q2349">
        <v>422.09944043426498</v>
      </c>
      <c r="R2349">
        <v>272.75487162170282</v>
      </c>
      <c r="S2349">
        <v>389.74445546722478</v>
      </c>
    </row>
    <row r="2350" spans="1:19" x14ac:dyDescent="0.35">
      <c r="A2350" t="s">
        <v>4</v>
      </c>
      <c r="B2350" t="s">
        <v>68</v>
      </c>
      <c r="C2350" t="s">
        <v>100</v>
      </c>
      <c r="D2350" t="s">
        <v>103</v>
      </c>
      <c r="E2350" t="s">
        <v>3169</v>
      </c>
      <c r="F2350" t="s">
        <v>3170</v>
      </c>
      <c r="G2350">
        <v>1</v>
      </c>
      <c r="H2350" t="s">
        <v>87</v>
      </c>
      <c r="I2350" t="s">
        <v>7</v>
      </c>
      <c r="J2350" t="s">
        <v>8</v>
      </c>
      <c r="K2350">
        <v>913.34736036374341</v>
      </c>
      <c r="L2350">
        <v>881.59360826186116</v>
      </c>
      <c r="M2350">
        <v>831.4033982429296</v>
      </c>
      <c r="N2350">
        <v>932.55978365401404</v>
      </c>
      <c r="O2350">
        <v>500.81524906234279</v>
      </c>
      <c r="P2350">
        <v>799.0571182357744</v>
      </c>
      <c r="Q2350">
        <v>404.83887216491422</v>
      </c>
      <c r="R2350">
        <v>774.94562281493427</v>
      </c>
      <c r="S2350">
        <v>843.23903529052927</v>
      </c>
    </row>
    <row r="2351" spans="1:19" x14ac:dyDescent="0.35">
      <c r="A2351" t="s">
        <v>4</v>
      </c>
      <c r="B2351" t="s">
        <v>68</v>
      </c>
      <c r="C2351" t="s">
        <v>100</v>
      </c>
      <c r="D2351" t="s">
        <v>103</v>
      </c>
      <c r="E2351" t="s">
        <v>3171</v>
      </c>
      <c r="F2351" t="s">
        <v>3172</v>
      </c>
      <c r="G2351">
        <v>2</v>
      </c>
      <c r="H2351" t="s">
        <v>86</v>
      </c>
      <c r="I2351" t="s">
        <v>7</v>
      </c>
      <c r="J2351" t="s">
        <v>8</v>
      </c>
      <c r="K2351">
        <v>31.41554355850219</v>
      </c>
      <c r="L2351">
        <v>97.834098487091353</v>
      </c>
      <c r="M2351">
        <v>161.24481466217011</v>
      </c>
      <c r="N2351">
        <v>71.441484569549488</v>
      </c>
      <c r="O2351">
        <v>305.7255660408037</v>
      </c>
      <c r="P2351">
        <v>84.870671066284316</v>
      </c>
      <c r="Q2351">
        <v>233.213856919861</v>
      </c>
      <c r="R2351">
        <v>189.03358590774499</v>
      </c>
      <c r="S2351">
        <v>143.23373347320609</v>
      </c>
    </row>
    <row r="2352" spans="1:19" x14ac:dyDescent="0.35">
      <c r="A2352" t="s">
        <v>4</v>
      </c>
      <c r="B2352" t="s">
        <v>68</v>
      </c>
      <c r="C2352" t="s">
        <v>100</v>
      </c>
      <c r="D2352" t="s">
        <v>103</v>
      </c>
      <c r="E2352" t="s">
        <v>3173</v>
      </c>
      <c r="F2352" t="s">
        <v>3174</v>
      </c>
      <c r="G2352">
        <v>1</v>
      </c>
      <c r="H2352" t="s">
        <v>87</v>
      </c>
      <c r="I2352" t="s">
        <v>7</v>
      </c>
      <c r="J2352" t="s">
        <v>8</v>
      </c>
      <c r="K2352">
        <v>9.9023006126403903</v>
      </c>
      <c r="L2352">
        <v>16.131243824768081</v>
      </c>
      <c r="M2352">
        <v>7.5600559837341086</v>
      </c>
      <c r="N2352">
        <v>17.435626842498809</v>
      </c>
      <c r="O2352">
        <v>14.95122636337284</v>
      </c>
      <c r="P2352">
        <v>11.44640400619509</v>
      </c>
      <c r="Q2352">
        <v>14.54323166656496</v>
      </c>
      <c r="R2352">
        <v>6.2020165039062469</v>
      </c>
      <c r="S2352">
        <v>17.560165642547631</v>
      </c>
    </row>
    <row r="2353" spans="1:19" x14ac:dyDescent="0.35">
      <c r="A2353" t="s">
        <v>4</v>
      </c>
      <c r="B2353" t="s">
        <v>68</v>
      </c>
      <c r="C2353" t="s">
        <v>100</v>
      </c>
      <c r="D2353" t="s">
        <v>103</v>
      </c>
      <c r="E2353" t="s">
        <v>3175</v>
      </c>
      <c r="F2353" t="s">
        <v>3176</v>
      </c>
      <c r="G2353">
        <v>1</v>
      </c>
      <c r="H2353" t="s">
        <v>87</v>
      </c>
      <c r="I2353" t="s">
        <v>7</v>
      </c>
      <c r="J2353" t="s">
        <v>8</v>
      </c>
      <c r="K2353">
        <v>442.38528371276919</v>
      </c>
      <c r="L2353">
        <v>101.78391077804559</v>
      </c>
      <c r="M2353">
        <v>581.52473066101993</v>
      </c>
      <c r="N2353">
        <v>549.34120166092225</v>
      </c>
      <c r="O2353">
        <v>66.538515325164724</v>
      </c>
      <c r="P2353">
        <v>50.954415100097563</v>
      </c>
      <c r="Q2353">
        <v>17.683064123535171</v>
      </c>
      <c r="R2353">
        <v>82.249516796874815</v>
      </c>
      <c r="S2353">
        <v>58.359266188812242</v>
      </c>
    </row>
    <row r="2354" spans="1:19" x14ac:dyDescent="0.35">
      <c r="A2354" t="s">
        <v>4</v>
      </c>
      <c r="B2354" t="s">
        <v>68</v>
      </c>
      <c r="C2354" t="s">
        <v>100</v>
      </c>
      <c r="D2354" t="s">
        <v>103</v>
      </c>
      <c r="E2354" t="s">
        <v>3175</v>
      </c>
      <c r="F2354" t="s">
        <v>3176</v>
      </c>
      <c r="G2354">
        <v>3</v>
      </c>
      <c r="H2354" t="s">
        <v>88</v>
      </c>
      <c r="I2354" t="s">
        <v>7</v>
      </c>
      <c r="J2354" t="s">
        <v>8</v>
      </c>
      <c r="K2354">
        <v>63.728554981231653</v>
      </c>
      <c r="L2354">
        <v>138.72933312759389</v>
      </c>
      <c r="M2354">
        <v>44.572833168792783</v>
      </c>
      <c r="N2354">
        <v>215.5214022964478</v>
      </c>
      <c r="O2354">
        <v>673.20276403197909</v>
      </c>
      <c r="P2354">
        <v>640.88909768219082</v>
      </c>
      <c r="Q2354">
        <v>852.45489375000375</v>
      </c>
      <c r="R2354">
        <v>601.40194345703401</v>
      </c>
      <c r="S2354">
        <v>653.70123071060618</v>
      </c>
    </row>
    <row r="2355" spans="1:19" x14ac:dyDescent="0.35">
      <c r="A2355" t="s">
        <v>4</v>
      </c>
      <c r="B2355" t="s">
        <v>68</v>
      </c>
      <c r="C2355" t="s">
        <v>100</v>
      </c>
      <c r="D2355" t="s">
        <v>103</v>
      </c>
      <c r="E2355" t="s">
        <v>3177</v>
      </c>
      <c r="F2355" t="s">
        <v>3178</v>
      </c>
      <c r="G2355">
        <v>1</v>
      </c>
      <c r="H2355" t="s">
        <v>87</v>
      </c>
      <c r="I2355" t="s">
        <v>7</v>
      </c>
      <c r="J2355" t="s">
        <v>8</v>
      </c>
      <c r="K2355">
        <v>12.67616675033574</v>
      </c>
      <c r="L2355">
        <v>4.0154600601196293</v>
      </c>
      <c r="M2355">
        <v>2.7469879890441899</v>
      </c>
      <c r="N2355">
        <v>2.9656641326904301</v>
      </c>
      <c r="O2355">
        <v>0.46365678024292012</v>
      </c>
      <c r="P2355">
        <v>13.73466286849982</v>
      </c>
      <c r="Q2355">
        <v>4.1291581115722602</v>
      </c>
      <c r="R2355">
        <v>8.7131198455810726</v>
      </c>
      <c r="S2355">
        <v>13.988394123840379</v>
      </c>
    </row>
    <row r="2356" spans="1:19" x14ac:dyDescent="0.35">
      <c r="A2356" t="s">
        <v>4</v>
      </c>
      <c r="B2356" t="s">
        <v>68</v>
      </c>
      <c r="C2356" t="s">
        <v>100</v>
      </c>
      <c r="D2356" t="s">
        <v>103</v>
      </c>
      <c r="E2356" t="s">
        <v>3179</v>
      </c>
      <c r="F2356" t="s">
        <v>3180</v>
      </c>
      <c r="G2356">
        <v>2</v>
      </c>
      <c r="H2356" t="s">
        <v>86</v>
      </c>
      <c r="I2356" t="s">
        <v>7</v>
      </c>
      <c r="J2356" t="s">
        <v>8</v>
      </c>
      <c r="K2356">
        <v>92.202090808868263</v>
      </c>
      <c r="L2356">
        <v>122.02005207595811</v>
      </c>
      <c r="M2356">
        <v>153.94910762939429</v>
      </c>
      <c r="N2356">
        <v>64.755367192840438</v>
      </c>
      <c r="O2356">
        <v>143.61016685638421</v>
      </c>
      <c r="P2356">
        <v>119.56055009689329</v>
      </c>
      <c r="Q2356">
        <v>126.5398122978208</v>
      </c>
      <c r="R2356">
        <v>147.02430886154141</v>
      </c>
      <c r="S2356">
        <v>80.976080541992118</v>
      </c>
    </row>
    <row r="2357" spans="1:19" x14ac:dyDescent="0.35">
      <c r="A2357" t="s">
        <v>4</v>
      </c>
      <c r="B2357" t="s">
        <v>68</v>
      </c>
      <c r="C2357" t="s">
        <v>100</v>
      </c>
      <c r="D2357" t="s">
        <v>103</v>
      </c>
      <c r="E2357" t="s">
        <v>3181</v>
      </c>
      <c r="F2357" t="s">
        <v>3182</v>
      </c>
      <c r="G2357">
        <v>2</v>
      </c>
      <c r="H2357" t="s">
        <v>86</v>
      </c>
      <c r="I2357" t="s">
        <v>7</v>
      </c>
      <c r="J2357" t="s">
        <v>8</v>
      </c>
      <c r="K2357">
        <v>437.4809513839744</v>
      </c>
      <c r="L2357">
        <v>707.73233038788601</v>
      </c>
      <c r="M2357">
        <v>782.72109663773858</v>
      </c>
      <c r="N2357">
        <v>764.47475977097895</v>
      </c>
      <c r="O2357">
        <v>496.21025913467469</v>
      </c>
      <c r="P2357">
        <v>369.99287402725241</v>
      </c>
      <c r="Q2357">
        <v>180.6229493972771</v>
      </c>
      <c r="R2357">
        <v>701.96667864076119</v>
      </c>
      <c r="S2357">
        <v>684.79280623704403</v>
      </c>
    </row>
    <row r="2358" spans="1:19" x14ac:dyDescent="0.35">
      <c r="A2358" t="s">
        <v>4</v>
      </c>
      <c r="B2358" t="s">
        <v>68</v>
      </c>
      <c r="C2358" t="s">
        <v>100</v>
      </c>
      <c r="D2358" t="s">
        <v>103</v>
      </c>
      <c r="E2358" t="s">
        <v>3183</v>
      </c>
      <c r="F2358" t="s">
        <v>3184</v>
      </c>
      <c r="G2358">
        <v>2</v>
      </c>
      <c r="H2358" t="s">
        <v>86</v>
      </c>
      <c r="I2358" t="s">
        <v>7</v>
      </c>
      <c r="J2358" t="s">
        <v>8</v>
      </c>
      <c r="K2358">
        <v>81.985045111084403</v>
      </c>
      <c r="L2358">
        <v>107.1214826026919</v>
      </c>
      <c r="M2358">
        <v>97.551585013581374</v>
      </c>
      <c r="N2358">
        <v>89.191277317810389</v>
      </c>
      <c r="O2358">
        <v>78.031682128906596</v>
      </c>
      <c r="P2358">
        <v>94.585232360840024</v>
      </c>
      <c r="Q2358">
        <v>62.042341329193398</v>
      </c>
      <c r="R2358">
        <v>77.4966077407841</v>
      </c>
      <c r="S2358">
        <v>76.890009049987967</v>
      </c>
    </row>
    <row r="2359" spans="1:19" x14ac:dyDescent="0.35">
      <c r="A2359" t="s">
        <v>4</v>
      </c>
      <c r="B2359" t="s">
        <v>68</v>
      </c>
      <c r="C2359" t="s">
        <v>100</v>
      </c>
      <c r="D2359" t="s">
        <v>103</v>
      </c>
      <c r="E2359" t="s">
        <v>3185</v>
      </c>
      <c r="F2359" t="s">
        <v>3186</v>
      </c>
      <c r="G2359">
        <v>2</v>
      </c>
      <c r="H2359" t="s">
        <v>86</v>
      </c>
      <c r="I2359" t="s">
        <v>7</v>
      </c>
      <c r="J2359" t="s">
        <v>8</v>
      </c>
      <c r="K2359">
        <v>0.29065844955444342</v>
      </c>
      <c r="L2359">
        <v>8.7086720741272003</v>
      </c>
      <c r="M2359">
        <v>39.36086139755276</v>
      </c>
      <c r="N2359">
        <v>8.804484834289541</v>
      </c>
      <c r="O2359">
        <v>18.655540764617921</v>
      </c>
      <c r="P2359">
        <v>51.826342806244099</v>
      </c>
      <c r="Q2359">
        <v>13.84725281753539</v>
      </c>
      <c r="R2359">
        <v>56.499323892974907</v>
      </c>
      <c r="S2359">
        <v>50.857532471466058</v>
      </c>
    </row>
    <row r="2360" spans="1:19" x14ac:dyDescent="0.35">
      <c r="A2360" t="s">
        <v>4</v>
      </c>
      <c r="B2360" t="s">
        <v>104</v>
      </c>
      <c r="C2360" t="s">
        <v>100</v>
      </c>
      <c r="D2360" t="s">
        <v>102</v>
      </c>
      <c r="E2360" t="s">
        <v>3187</v>
      </c>
      <c r="F2360" t="s">
        <v>3188</v>
      </c>
      <c r="G2360">
        <v>2</v>
      </c>
      <c r="H2360" t="s">
        <v>86</v>
      </c>
      <c r="I2360" t="s">
        <v>7</v>
      </c>
      <c r="J2360" t="s">
        <v>8</v>
      </c>
      <c r="K2360">
        <v>1990.674668319713</v>
      </c>
      <c r="L2360">
        <v>3687.6201481198341</v>
      </c>
      <c r="M2360">
        <v>1797.4380469962341</v>
      </c>
      <c r="N2360">
        <v>2403.8327782279971</v>
      </c>
      <c r="O2360">
        <v>2226.3362451845142</v>
      </c>
      <c r="P2360">
        <v>2467.1576794420289</v>
      </c>
      <c r="Q2360">
        <v>2551.125768586438</v>
      </c>
      <c r="R2360">
        <v>2338.8784764221919</v>
      </c>
      <c r="S2360">
        <v>2366.7330713077808</v>
      </c>
    </row>
    <row r="2361" spans="1:19" x14ac:dyDescent="0.35">
      <c r="A2361" t="s">
        <v>4</v>
      </c>
      <c r="B2361" t="s">
        <v>104</v>
      </c>
      <c r="C2361" t="s">
        <v>100</v>
      </c>
      <c r="D2361" t="s">
        <v>102</v>
      </c>
      <c r="E2361" t="s">
        <v>3189</v>
      </c>
      <c r="F2361" t="s">
        <v>3190</v>
      </c>
      <c r="G2361">
        <v>2</v>
      </c>
      <c r="H2361" t="s">
        <v>86</v>
      </c>
      <c r="I2361" t="s">
        <v>7</v>
      </c>
      <c r="J2361" t="s">
        <v>8</v>
      </c>
      <c r="K2361">
        <v>576.29779520797206</v>
      </c>
      <c r="L2361">
        <v>1388.6825736022749</v>
      </c>
      <c r="M2361">
        <v>1486.6257186462019</v>
      </c>
      <c r="N2361">
        <v>2132.657224944277</v>
      </c>
      <c r="O2361">
        <v>1974.3743063636491</v>
      </c>
      <c r="P2361">
        <v>3180.7483131552808</v>
      </c>
      <c r="Q2361">
        <v>2391.5406178931789</v>
      </c>
      <c r="R2361">
        <v>2751.078852310126</v>
      </c>
      <c r="S2361">
        <v>4153.9547033758536</v>
      </c>
    </row>
    <row r="2362" spans="1:19" x14ac:dyDescent="0.35">
      <c r="A2362" t="s">
        <v>4</v>
      </c>
      <c r="B2362" t="s">
        <v>104</v>
      </c>
      <c r="C2362" t="s">
        <v>100</v>
      </c>
      <c r="D2362" t="s">
        <v>102</v>
      </c>
      <c r="E2362" t="s">
        <v>3191</v>
      </c>
      <c r="F2362" t="s">
        <v>3192</v>
      </c>
      <c r="G2362">
        <v>1</v>
      </c>
      <c r="H2362" t="s">
        <v>87</v>
      </c>
      <c r="I2362" t="s">
        <v>7</v>
      </c>
      <c r="J2362" t="s">
        <v>8</v>
      </c>
      <c r="K2362">
        <v>558.58420405425034</v>
      </c>
      <c r="L2362">
        <v>410.91385813139817</v>
      </c>
      <c r="M2362">
        <v>1396.422109306317</v>
      </c>
      <c r="N2362">
        <v>340.25390499647978</v>
      </c>
      <c r="O2362">
        <v>972.56215936815113</v>
      </c>
      <c r="P2362">
        <v>756.71970568238817</v>
      </c>
      <c r="Q2362">
        <v>202.7995380325298</v>
      </c>
      <c r="R2362">
        <v>1463.262115898114</v>
      </c>
      <c r="S2362">
        <v>230.13020113448499</v>
      </c>
    </row>
    <row r="2363" spans="1:19" x14ac:dyDescent="0.35">
      <c r="A2363" t="s">
        <v>4</v>
      </c>
      <c r="B2363" t="s">
        <v>104</v>
      </c>
      <c r="C2363" t="s">
        <v>100</v>
      </c>
      <c r="D2363" t="s">
        <v>102</v>
      </c>
      <c r="E2363" t="s">
        <v>3191</v>
      </c>
      <c r="F2363" t="s">
        <v>3192</v>
      </c>
      <c r="G2363">
        <v>3</v>
      </c>
      <c r="H2363" t="s">
        <v>88</v>
      </c>
      <c r="I2363" t="s">
        <v>7</v>
      </c>
      <c r="J2363" t="s">
        <v>8</v>
      </c>
      <c r="K2363">
        <v>1827.958235840546</v>
      </c>
      <c r="L2363">
        <v>939.83985389712905</v>
      </c>
      <c r="M2363">
        <v>70.533895269774987</v>
      </c>
      <c r="N2363">
        <v>1011.389553755233</v>
      </c>
      <c r="O2363">
        <v>1205.7588545952131</v>
      </c>
      <c r="P2363">
        <v>774.73063504795618</v>
      </c>
      <c r="Q2363">
        <v>2612.9488325916909</v>
      </c>
      <c r="R2363">
        <v>620.24362520750935</v>
      </c>
      <c r="S2363">
        <v>1837.638597166525</v>
      </c>
    </row>
    <row r="2364" spans="1:19" x14ac:dyDescent="0.35">
      <c r="A2364" t="s">
        <v>4</v>
      </c>
      <c r="B2364" t="s">
        <v>104</v>
      </c>
      <c r="C2364" t="s">
        <v>100</v>
      </c>
      <c r="D2364" t="s">
        <v>102</v>
      </c>
      <c r="E2364" t="s">
        <v>3193</v>
      </c>
      <c r="F2364" t="s">
        <v>3194</v>
      </c>
      <c r="G2364">
        <v>2</v>
      </c>
      <c r="H2364" t="s">
        <v>86</v>
      </c>
      <c r="I2364" t="s">
        <v>7</v>
      </c>
      <c r="J2364" t="s">
        <v>8</v>
      </c>
      <c r="K2364">
        <v>32554.865518542701</v>
      </c>
      <c r="L2364">
        <v>37750.432017439663</v>
      </c>
      <c r="M2364">
        <v>17516.326227997772</v>
      </c>
      <c r="N2364">
        <v>36058.888826738803</v>
      </c>
      <c r="O2364">
        <v>30009.30613185386</v>
      </c>
      <c r="P2364">
        <v>21332.70780768264</v>
      </c>
      <c r="Q2364">
        <v>27923.987781777341</v>
      </c>
      <c r="R2364">
        <v>26871.37322418331</v>
      </c>
      <c r="S2364">
        <v>32279.934985584681</v>
      </c>
    </row>
    <row r="2365" spans="1:19" x14ac:dyDescent="0.35">
      <c r="A2365" t="s">
        <v>4</v>
      </c>
      <c r="B2365" t="s">
        <v>104</v>
      </c>
      <c r="C2365" t="s">
        <v>100</v>
      </c>
      <c r="D2365" t="s">
        <v>102</v>
      </c>
      <c r="E2365" t="s">
        <v>158</v>
      </c>
      <c r="F2365" t="s">
        <v>3195</v>
      </c>
      <c r="G2365">
        <v>1</v>
      </c>
      <c r="H2365" t="s">
        <v>87</v>
      </c>
      <c r="I2365" t="s">
        <v>7</v>
      </c>
      <c r="J2365" t="s">
        <v>8</v>
      </c>
      <c r="K2365">
        <v>1060.279661192312</v>
      </c>
      <c r="L2365">
        <v>3600.5320619797189</v>
      </c>
      <c r="M2365">
        <v>4638.6223009013138</v>
      </c>
      <c r="N2365">
        <v>1418.035324089034</v>
      </c>
      <c r="O2365">
        <v>3002.8052889548771</v>
      </c>
      <c r="P2365">
        <v>3593.0809729645339</v>
      </c>
      <c r="Q2365">
        <v>1799.61435982741</v>
      </c>
      <c r="R2365">
        <v>3975.0793627427738</v>
      </c>
      <c r="S2365">
        <v>1368.8238597175621</v>
      </c>
    </row>
    <row r="2366" spans="1:19" x14ac:dyDescent="0.35">
      <c r="A2366" t="s">
        <v>4</v>
      </c>
      <c r="B2366" t="s">
        <v>104</v>
      </c>
      <c r="C2366" t="s">
        <v>100</v>
      </c>
      <c r="D2366" t="s">
        <v>102</v>
      </c>
      <c r="E2366" t="s">
        <v>158</v>
      </c>
      <c r="F2366" t="s">
        <v>3195</v>
      </c>
      <c r="G2366">
        <v>3</v>
      </c>
      <c r="H2366" t="s">
        <v>88</v>
      </c>
      <c r="I2366" t="s">
        <v>7</v>
      </c>
      <c r="J2366" t="s">
        <v>8</v>
      </c>
      <c r="K2366">
        <v>2175.482322978206</v>
      </c>
      <c r="L2366">
        <v>361.77106801986889</v>
      </c>
      <c r="M2366">
        <v>106.0343291297911</v>
      </c>
      <c r="N2366">
        <v>1278.98774222564</v>
      </c>
      <c r="O2366">
        <v>508.96063563842512</v>
      </c>
      <c r="P2366">
        <v>438.52832755278678</v>
      </c>
      <c r="Q2366">
        <v>2043.4718494544611</v>
      </c>
      <c r="R2366">
        <v>302.12492140579218</v>
      </c>
      <c r="S2366">
        <v>1863.2630972511249</v>
      </c>
    </row>
    <row r="2367" spans="1:19" x14ac:dyDescent="0.35">
      <c r="A2367" t="s">
        <v>4</v>
      </c>
      <c r="B2367" t="s">
        <v>104</v>
      </c>
      <c r="C2367" t="s">
        <v>100</v>
      </c>
      <c r="D2367" t="s">
        <v>102</v>
      </c>
      <c r="E2367" t="s">
        <v>3196</v>
      </c>
      <c r="F2367" t="s">
        <v>3197</v>
      </c>
      <c r="G2367">
        <v>2</v>
      </c>
      <c r="H2367" t="s">
        <v>86</v>
      </c>
      <c r="I2367" t="s">
        <v>7</v>
      </c>
      <c r="J2367" t="s">
        <v>8</v>
      </c>
      <c r="K2367">
        <v>1238.1984666854939</v>
      </c>
      <c r="L2367">
        <v>411.78844349746743</v>
      </c>
      <c r="M2367">
        <v>2353.6340691895211</v>
      </c>
      <c r="N2367">
        <v>2703.8776541596121</v>
      </c>
      <c r="O2367">
        <v>4247.6554813010134</v>
      </c>
      <c r="P2367">
        <v>2230.166672130576</v>
      </c>
      <c r="Q2367">
        <v>2495.1921476211619</v>
      </c>
      <c r="R2367">
        <v>6933.3666651236535</v>
      </c>
      <c r="S2367">
        <v>4374.6776718588881</v>
      </c>
    </row>
    <row r="2368" spans="1:19" x14ac:dyDescent="0.35">
      <c r="A2368" t="s">
        <v>4</v>
      </c>
      <c r="B2368" t="s">
        <v>104</v>
      </c>
      <c r="C2368" t="s">
        <v>100</v>
      </c>
      <c r="D2368" t="s">
        <v>102</v>
      </c>
      <c r="E2368" t="s">
        <v>3198</v>
      </c>
      <c r="F2368" t="s">
        <v>3199</v>
      </c>
      <c r="G2368">
        <v>1</v>
      </c>
      <c r="H2368" t="s">
        <v>87</v>
      </c>
      <c r="I2368" t="s">
        <v>7</v>
      </c>
      <c r="J2368" t="s">
        <v>8</v>
      </c>
      <c r="K2368">
        <v>12000.84722288067</v>
      </c>
      <c r="L2368">
        <v>9734.62450790611</v>
      </c>
      <c r="M2368">
        <v>13972.309194521629</v>
      </c>
      <c r="N2368">
        <v>11444.641046181259</v>
      </c>
      <c r="O2368">
        <v>6945.9354908889654</v>
      </c>
      <c r="P2368">
        <v>17321.50644947663</v>
      </c>
      <c r="Q2368">
        <v>14681.209967763851</v>
      </c>
      <c r="R2368">
        <v>16583.39252323785</v>
      </c>
      <c r="S2368">
        <v>8085.3843770423791</v>
      </c>
    </row>
    <row r="2369" spans="1:19" x14ac:dyDescent="0.35">
      <c r="A2369" t="s">
        <v>4</v>
      </c>
      <c r="B2369" t="s">
        <v>104</v>
      </c>
      <c r="C2369" t="s">
        <v>100</v>
      </c>
      <c r="D2369" t="s">
        <v>102</v>
      </c>
      <c r="E2369" t="s">
        <v>3198</v>
      </c>
      <c r="F2369" t="s">
        <v>3199</v>
      </c>
      <c r="G2369">
        <v>3</v>
      </c>
      <c r="H2369" t="s">
        <v>88</v>
      </c>
      <c r="I2369" t="s">
        <v>7</v>
      </c>
      <c r="J2369" t="s">
        <v>8</v>
      </c>
      <c r="K2369">
        <v>2550.943652636729</v>
      </c>
      <c r="L2369">
        <v>3580.8575775735112</v>
      </c>
      <c r="M2369">
        <v>82.427759544372549</v>
      </c>
      <c r="N2369">
        <v>3021.3645569282698</v>
      </c>
      <c r="O2369">
        <v>8287.1780045974283</v>
      </c>
      <c r="P2369">
        <v>471.63506424636842</v>
      </c>
      <c r="Q2369">
        <v>1311.352751829535</v>
      </c>
      <c r="R2369">
        <v>1187.4528422447249</v>
      </c>
      <c r="S2369">
        <v>2964.688446837602</v>
      </c>
    </row>
    <row r="2370" spans="1:19" x14ac:dyDescent="0.35">
      <c r="A2370" t="s">
        <v>4</v>
      </c>
      <c r="B2370" t="s">
        <v>104</v>
      </c>
      <c r="C2370" t="s">
        <v>100</v>
      </c>
      <c r="D2370" t="s">
        <v>102</v>
      </c>
      <c r="E2370" t="s">
        <v>3200</v>
      </c>
      <c r="F2370" t="s">
        <v>3201</v>
      </c>
      <c r="G2370">
        <v>1</v>
      </c>
      <c r="H2370" t="s">
        <v>87</v>
      </c>
      <c r="I2370" t="s">
        <v>7</v>
      </c>
      <c r="J2370" t="s">
        <v>8</v>
      </c>
      <c r="K2370">
        <v>11625.207957302269</v>
      </c>
      <c r="L2370">
        <v>11290.269136274341</v>
      </c>
      <c r="M2370">
        <v>16709.539034947778</v>
      </c>
      <c r="N2370">
        <v>13229.92620200302</v>
      </c>
      <c r="O2370">
        <v>9586.2545450583111</v>
      </c>
      <c r="P2370">
        <v>14702.280569234999</v>
      </c>
      <c r="Q2370">
        <v>11234.513080858909</v>
      </c>
      <c r="R2370">
        <v>12477.357462331051</v>
      </c>
      <c r="S2370">
        <v>11599.37154110656</v>
      </c>
    </row>
    <row r="2371" spans="1:19" x14ac:dyDescent="0.35">
      <c r="A2371" t="s">
        <v>4</v>
      </c>
      <c r="B2371" t="s">
        <v>104</v>
      </c>
      <c r="C2371" t="s">
        <v>100</v>
      </c>
      <c r="D2371" t="s">
        <v>102</v>
      </c>
      <c r="E2371" t="s">
        <v>3200</v>
      </c>
      <c r="F2371" t="s">
        <v>3201</v>
      </c>
      <c r="G2371">
        <v>3</v>
      </c>
      <c r="H2371" t="s">
        <v>88</v>
      </c>
      <c r="I2371" t="s">
        <v>7</v>
      </c>
      <c r="J2371" t="s">
        <v>8</v>
      </c>
      <c r="K2371">
        <v>2484.319517492715</v>
      </c>
      <c r="L2371">
        <v>5217.4435686370789</v>
      </c>
      <c r="M2371">
        <v>88.230827906799121</v>
      </c>
      <c r="N2371">
        <v>3408.8922312309528</v>
      </c>
      <c r="O2371">
        <v>10724.22421176512</v>
      </c>
      <c r="P2371">
        <v>2328.875805027762</v>
      </c>
      <c r="Q2371">
        <v>3205.6302150596671</v>
      </c>
      <c r="R2371">
        <v>3994.4474126472442</v>
      </c>
      <c r="S2371">
        <v>5676.8987503005246</v>
      </c>
    </row>
    <row r="2372" spans="1:19" x14ac:dyDescent="0.35">
      <c r="A2372" t="s">
        <v>4</v>
      </c>
      <c r="B2372" t="s">
        <v>104</v>
      </c>
      <c r="C2372" t="s">
        <v>100</v>
      </c>
      <c r="D2372" t="s">
        <v>102</v>
      </c>
      <c r="E2372" t="s">
        <v>3202</v>
      </c>
      <c r="F2372" t="s">
        <v>3203</v>
      </c>
      <c r="G2372">
        <v>1</v>
      </c>
      <c r="H2372" t="s">
        <v>87</v>
      </c>
      <c r="I2372" t="s">
        <v>7</v>
      </c>
      <c r="J2372" t="s">
        <v>8</v>
      </c>
      <c r="K2372">
        <v>9730.0529391440996</v>
      </c>
      <c r="L2372">
        <v>9430.0832010656559</v>
      </c>
      <c r="M2372">
        <v>11742.07162004473</v>
      </c>
      <c r="N2372">
        <v>12525.86324454317</v>
      </c>
      <c r="O2372">
        <v>7158.899570564954</v>
      </c>
      <c r="P2372">
        <v>16606.9046972879</v>
      </c>
      <c r="Q2372">
        <v>19692.608711767629</v>
      </c>
      <c r="R2372">
        <v>19262.303666627511</v>
      </c>
      <c r="S2372">
        <v>8685.4884645217207</v>
      </c>
    </row>
    <row r="2373" spans="1:19" x14ac:dyDescent="0.35">
      <c r="A2373" t="s">
        <v>4</v>
      </c>
      <c r="B2373" t="s">
        <v>104</v>
      </c>
      <c r="C2373" t="s">
        <v>100</v>
      </c>
      <c r="D2373" t="s">
        <v>102</v>
      </c>
      <c r="E2373" t="s">
        <v>3202</v>
      </c>
      <c r="F2373" t="s">
        <v>3203</v>
      </c>
      <c r="G2373">
        <v>3</v>
      </c>
      <c r="H2373" t="s">
        <v>88</v>
      </c>
      <c r="I2373" t="s">
        <v>7</v>
      </c>
      <c r="J2373" t="s">
        <v>8</v>
      </c>
      <c r="K2373">
        <v>5622.2400372443108</v>
      </c>
      <c r="L2373">
        <v>5794.4041627509596</v>
      </c>
      <c r="M2373">
        <v>147.31312064285299</v>
      </c>
      <c r="N2373">
        <v>4278.942984992942</v>
      </c>
      <c r="O2373">
        <v>9806.5945255843562</v>
      </c>
      <c r="P2373">
        <v>1593.3833081405719</v>
      </c>
      <c r="Q2373">
        <v>981.46076672744903</v>
      </c>
      <c r="R2373">
        <v>1813.6215337417309</v>
      </c>
      <c r="S2373">
        <v>5282.2485829177704</v>
      </c>
    </row>
    <row r="2374" spans="1:19" x14ac:dyDescent="0.35">
      <c r="A2374" t="s">
        <v>4</v>
      </c>
      <c r="B2374" t="s">
        <v>104</v>
      </c>
      <c r="C2374" t="s">
        <v>100</v>
      </c>
      <c r="D2374" t="s">
        <v>102</v>
      </c>
      <c r="E2374" t="s">
        <v>3204</v>
      </c>
      <c r="F2374" t="s">
        <v>3205</v>
      </c>
      <c r="G2374">
        <v>2</v>
      </c>
      <c r="H2374" t="s">
        <v>86</v>
      </c>
      <c r="I2374" t="s">
        <v>7</v>
      </c>
      <c r="J2374" t="s">
        <v>8</v>
      </c>
      <c r="K2374">
        <v>11936.00395549048</v>
      </c>
      <c r="L2374">
        <v>9021.2386231947985</v>
      </c>
      <c r="M2374">
        <v>6948.8374179608782</v>
      </c>
      <c r="N2374">
        <v>13323.37171051276</v>
      </c>
      <c r="O2374">
        <v>9681.1340285341394</v>
      </c>
      <c r="P2374">
        <v>5181.2067149267732</v>
      </c>
      <c r="Q2374">
        <v>10087.231869251291</v>
      </c>
      <c r="R2374">
        <v>8161.2224343087746</v>
      </c>
      <c r="S2374">
        <v>10822.396408002851</v>
      </c>
    </row>
    <row r="2375" spans="1:19" x14ac:dyDescent="0.35">
      <c r="A2375" t="s">
        <v>4</v>
      </c>
      <c r="B2375" t="s">
        <v>104</v>
      </c>
      <c r="C2375" t="s">
        <v>100</v>
      </c>
      <c r="D2375" t="s">
        <v>102</v>
      </c>
      <c r="E2375" t="s">
        <v>154</v>
      </c>
      <c r="F2375" t="s">
        <v>3206</v>
      </c>
      <c r="G2375">
        <v>1</v>
      </c>
      <c r="H2375" t="s">
        <v>87</v>
      </c>
      <c r="I2375" t="s">
        <v>7</v>
      </c>
      <c r="J2375" t="s">
        <v>8</v>
      </c>
      <c r="K2375">
        <v>364.86469320068278</v>
      </c>
      <c r="L2375">
        <v>692.86784852220092</v>
      </c>
      <c r="M2375">
        <v>739.00938330459985</v>
      </c>
      <c r="N2375">
        <v>624.16707512206813</v>
      </c>
      <c r="O2375">
        <v>645.63672653122183</v>
      </c>
      <c r="P2375">
        <v>479.52855080718911</v>
      </c>
      <c r="Q2375">
        <v>553.16423252487925</v>
      </c>
      <c r="R2375">
        <v>611.00005146942942</v>
      </c>
      <c r="S2375">
        <v>503.36725173340352</v>
      </c>
    </row>
    <row r="2376" spans="1:19" x14ac:dyDescent="0.35">
      <c r="A2376" t="s">
        <v>4</v>
      </c>
      <c r="B2376" t="s">
        <v>104</v>
      </c>
      <c r="C2376" t="s">
        <v>100</v>
      </c>
      <c r="D2376" t="s">
        <v>102</v>
      </c>
      <c r="E2376" t="s">
        <v>154</v>
      </c>
      <c r="F2376" t="s">
        <v>3206</v>
      </c>
      <c r="G2376">
        <v>3</v>
      </c>
      <c r="H2376" t="s">
        <v>88</v>
      </c>
      <c r="I2376" t="s">
        <v>7</v>
      </c>
      <c r="J2376" t="s">
        <v>8</v>
      </c>
      <c r="K2376">
        <v>79.78166115951548</v>
      </c>
      <c r="L2376">
        <v>71.917680699157501</v>
      </c>
      <c r="M2376">
        <v>5.0719989433288593</v>
      </c>
      <c r="N2376">
        <v>49.889386198425868</v>
      </c>
      <c r="O2376">
        <v>25.467175160980361</v>
      </c>
      <c r="P2376">
        <v>167.5988328170788</v>
      </c>
      <c r="Q2376">
        <v>22.600015924835159</v>
      </c>
      <c r="R2376">
        <v>50.305707821655673</v>
      </c>
      <c r="S2376">
        <v>173.44571644058439</v>
      </c>
    </row>
    <row r="2377" spans="1:19" x14ac:dyDescent="0.35">
      <c r="A2377" t="s">
        <v>4</v>
      </c>
      <c r="B2377" t="s">
        <v>104</v>
      </c>
      <c r="C2377" t="s">
        <v>100</v>
      </c>
      <c r="D2377" t="s">
        <v>102</v>
      </c>
      <c r="E2377" t="s">
        <v>3207</v>
      </c>
      <c r="F2377" t="s">
        <v>3208</v>
      </c>
      <c r="G2377">
        <v>1</v>
      </c>
      <c r="H2377" t="s">
        <v>87</v>
      </c>
      <c r="I2377" t="s">
        <v>7</v>
      </c>
      <c r="J2377" t="s">
        <v>8</v>
      </c>
      <c r="K2377">
        <v>7447.5946094994242</v>
      </c>
      <c r="L2377">
        <v>7973.5231654854406</v>
      </c>
      <c r="M2377">
        <v>10675.8107249597</v>
      </c>
      <c r="N2377">
        <v>8386.6787471611951</v>
      </c>
      <c r="O2377">
        <v>7158.3460483399549</v>
      </c>
      <c r="P2377">
        <v>8543.825600879778</v>
      </c>
      <c r="Q2377">
        <v>7306.1479077934873</v>
      </c>
      <c r="R2377">
        <v>7562.9438056777371</v>
      </c>
      <c r="S2377">
        <v>7720.7254868377731</v>
      </c>
    </row>
    <row r="2378" spans="1:19" x14ac:dyDescent="0.35">
      <c r="A2378" t="s">
        <v>4</v>
      </c>
      <c r="B2378" t="s">
        <v>104</v>
      </c>
      <c r="C2378" t="s">
        <v>100</v>
      </c>
      <c r="D2378" t="s">
        <v>102</v>
      </c>
      <c r="E2378" t="s">
        <v>3207</v>
      </c>
      <c r="F2378" t="s">
        <v>3208</v>
      </c>
      <c r="G2378">
        <v>3</v>
      </c>
      <c r="H2378" t="s">
        <v>88</v>
      </c>
      <c r="I2378" t="s">
        <v>7</v>
      </c>
      <c r="J2378" t="s">
        <v>8</v>
      </c>
      <c r="K2378">
        <v>359.59212713088908</v>
      </c>
      <c r="L2378">
        <v>1339.135945111854</v>
      </c>
      <c r="M2378">
        <v>48.223905212402407</v>
      </c>
      <c r="N2378">
        <v>765.98301257018716</v>
      </c>
      <c r="O2378">
        <v>2498.7889566329818</v>
      </c>
      <c r="P2378">
        <v>1115.579707424924</v>
      </c>
      <c r="Q2378">
        <v>923.09538731765758</v>
      </c>
      <c r="R2378">
        <v>1115.737021027375</v>
      </c>
      <c r="S2378">
        <v>1398.650925508121</v>
      </c>
    </row>
    <row r="2379" spans="1:19" x14ac:dyDescent="0.35">
      <c r="A2379" t="s">
        <v>4</v>
      </c>
      <c r="B2379" t="s">
        <v>104</v>
      </c>
      <c r="C2379" t="s">
        <v>100</v>
      </c>
      <c r="D2379" t="s">
        <v>102</v>
      </c>
      <c r="E2379" t="s">
        <v>3209</v>
      </c>
      <c r="F2379" t="s">
        <v>3210</v>
      </c>
      <c r="G2379">
        <v>2</v>
      </c>
      <c r="H2379" t="s">
        <v>86</v>
      </c>
      <c r="I2379" t="s">
        <v>7</v>
      </c>
      <c r="J2379" t="s">
        <v>8</v>
      </c>
      <c r="K2379">
        <v>0</v>
      </c>
      <c r="L2379">
        <v>0</v>
      </c>
      <c r="M2379">
        <v>11.652209403228801</v>
      </c>
      <c r="N2379">
        <v>0.49272000503540042</v>
      </c>
      <c r="O2379">
        <v>0.95965895309448201</v>
      </c>
      <c r="P2379">
        <v>1.780825231933592</v>
      </c>
      <c r="Q2379">
        <v>17.7897945808411</v>
      </c>
      <c r="R2379">
        <v>31.52108884735112</v>
      </c>
      <c r="S2379">
        <v>17.488962778472931</v>
      </c>
    </row>
    <row r="2380" spans="1:19" x14ac:dyDescent="0.35">
      <c r="A2380" t="s">
        <v>4</v>
      </c>
      <c r="B2380" t="s">
        <v>104</v>
      </c>
      <c r="C2380" t="s">
        <v>100</v>
      </c>
      <c r="D2380" t="s">
        <v>102</v>
      </c>
      <c r="E2380" t="s">
        <v>3211</v>
      </c>
      <c r="F2380" t="s">
        <v>3212</v>
      </c>
      <c r="G2380">
        <v>2</v>
      </c>
      <c r="H2380" t="s">
        <v>86</v>
      </c>
      <c r="I2380" t="s">
        <v>7</v>
      </c>
      <c r="J2380" t="s">
        <v>8</v>
      </c>
      <c r="K2380">
        <v>7742.8585774838639</v>
      </c>
      <c r="L2380">
        <v>8058.1619837811386</v>
      </c>
      <c r="M2380">
        <v>6763.9082536301912</v>
      </c>
      <c r="N2380">
        <v>7946.4205842494739</v>
      </c>
      <c r="O2380">
        <v>7697.693590505226</v>
      </c>
      <c r="P2380">
        <v>6372.1801219136869</v>
      </c>
      <c r="Q2380">
        <v>6986.3050410884653</v>
      </c>
      <c r="R2380">
        <v>8082.1937760403971</v>
      </c>
      <c r="S2380">
        <v>7771.4810867863544</v>
      </c>
    </row>
    <row r="2381" spans="1:19" x14ac:dyDescent="0.35">
      <c r="A2381" t="s">
        <v>4</v>
      </c>
      <c r="B2381" t="s">
        <v>104</v>
      </c>
      <c r="C2381" t="s">
        <v>100</v>
      </c>
      <c r="D2381" t="s">
        <v>102</v>
      </c>
      <c r="E2381" t="s">
        <v>3213</v>
      </c>
      <c r="F2381" t="s">
        <v>3214</v>
      </c>
      <c r="G2381">
        <v>2</v>
      </c>
      <c r="H2381" t="s">
        <v>86</v>
      </c>
      <c r="I2381" t="s">
        <v>7</v>
      </c>
      <c r="J2381" t="s">
        <v>8</v>
      </c>
      <c r="K2381">
        <v>209.24408113632239</v>
      </c>
      <c r="L2381">
        <v>29.675244928741481</v>
      </c>
      <c r="M2381">
        <v>144.34351670684859</v>
      </c>
      <c r="N2381">
        <v>21.482139994049131</v>
      </c>
      <c r="O2381">
        <v>110.6325287727356</v>
      </c>
      <c r="P2381">
        <v>194.9823348999027</v>
      </c>
      <c r="Q2381">
        <v>83.648879080962629</v>
      </c>
      <c r="R2381">
        <v>38.337832677459822</v>
      </c>
      <c r="S2381">
        <v>140.45333316955569</v>
      </c>
    </row>
    <row r="2382" spans="1:19" x14ac:dyDescent="0.35">
      <c r="A2382" t="s">
        <v>4</v>
      </c>
      <c r="B2382" t="s">
        <v>104</v>
      </c>
      <c r="C2382" t="s">
        <v>100</v>
      </c>
      <c r="D2382" t="s">
        <v>102</v>
      </c>
      <c r="E2382" t="s">
        <v>3215</v>
      </c>
      <c r="F2382" t="s">
        <v>3216</v>
      </c>
      <c r="G2382">
        <v>1</v>
      </c>
      <c r="H2382" t="s">
        <v>87</v>
      </c>
      <c r="I2382" t="s">
        <v>7</v>
      </c>
      <c r="J2382" t="s">
        <v>8</v>
      </c>
      <c r="K2382">
        <v>1690.3656680480799</v>
      </c>
      <c r="L2382">
        <v>2345.3770780180989</v>
      </c>
      <c r="M2382">
        <v>4209.8663136328096</v>
      </c>
      <c r="N2382">
        <v>3151.0693743804118</v>
      </c>
      <c r="O2382">
        <v>2910.708095691607</v>
      </c>
      <c r="P2382">
        <v>3874.2463658240872</v>
      </c>
      <c r="Q2382">
        <v>2606.6332003074322</v>
      </c>
      <c r="R2382">
        <v>4434.063654866829</v>
      </c>
      <c r="S2382">
        <v>2599.8769535964302</v>
      </c>
    </row>
    <row r="2383" spans="1:19" x14ac:dyDescent="0.35">
      <c r="A2383" t="s">
        <v>4</v>
      </c>
      <c r="B2383" t="s">
        <v>104</v>
      </c>
      <c r="C2383" t="s">
        <v>100</v>
      </c>
      <c r="D2383" t="s">
        <v>102</v>
      </c>
      <c r="E2383" t="s">
        <v>3215</v>
      </c>
      <c r="F2383" t="s">
        <v>3216</v>
      </c>
      <c r="G2383">
        <v>3</v>
      </c>
      <c r="H2383" t="s">
        <v>88</v>
      </c>
      <c r="I2383" t="s">
        <v>7</v>
      </c>
      <c r="J2383" t="s">
        <v>8</v>
      </c>
      <c r="K2383">
        <v>2820.5553608779969</v>
      </c>
      <c r="L2383">
        <v>1745.3193924163891</v>
      </c>
      <c r="M2383">
        <v>19.97958981170655</v>
      </c>
      <c r="N2383">
        <v>633.85089665298483</v>
      </c>
      <c r="O2383">
        <v>620.03653565597392</v>
      </c>
      <c r="P2383">
        <v>407.05289721145562</v>
      </c>
      <c r="Q2383">
        <v>497.81964313278058</v>
      </c>
      <c r="R2383">
        <v>331.44980432967952</v>
      </c>
      <c r="S2383">
        <v>963.15677008588909</v>
      </c>
    </row>
    <row r="2384" spans="1:19" x14ac:dyDescent="0.35">
      <c r="A2384" t="s">
        <v>4</v>
      </c>
      <c r="B2384" t="s">
        <v>104</v>
      </c>
      <c r="C2384" t="s">
        <v>100</v>
      </c>
      <c r="D2384" t="s">
        <v>102</v>
      </c>
      <c r="E2384" t="s">
        <v>3217</v>
      </c>
      <c r="F2384" t="s">
        <v>3218</v>
      </c>
      <c r="G2384">
        <v>1</v>
      </c>
      <c r="H2384" t="s">
        <v>87</v>
      </c>
      <c r="I2384" t="s">
        <v>7</v>
      </c>
      <c r="J2384" t="s">
        <v>8</v>
      </c>
      <c r="K2384">
        <v>1424.6626938194131</v>
      </c>
      <c r="L2384">
        <v>1563.487259979247</v>
      </c>
      <c r="M2384">
        <v>3410.9548601995029</v>
      </c>
      <c r="N2384">
        <v>2147.2877603529282</v>
      </c>
      <c r="O2384">
        <v>3007.617605547845</v>
      </c>
      <c r="P2384">
        <v>1506.7157987662861</v>
      </c>
      <c r="Q2384">
        <v>898.26204489289103</v>
      </c>
      <c r="R2384">
        <v>3067.6192622746748</v>
      </c>
      <c r="S2384">
        <v>715.87669265598311</v>
      </c>
    </row>
    <row r="2385" spans="1:19" x14ac:dyDescent="0.35">
      <c r="A2385" t="s">
        <v>4</v>
      </c>
      <c r="B2385" t="s">
        <v>104</v>
      </c>
      <c r="C2385" t="s">
        <v>100</v>
      </c>
      <c r="D2385" t="s">
        <v>102</v>
      </c>
      <c r="E2385" t="s">
        <v>3217</v>
      </c>
      <c r="F2385" t="s">
        <v>3218</v>
      </c>
      <c r="G2385">
        <v>3</v>
      </c>
      <c r="H2385" t="s">
        <v>88</v>
      </c>
      <c r="I2385" t="s">
        <v>7</v>
      </c>
      <c r="J2385" t="s">
        <v>8</v>
      </c>
      <c r="K2385">
        <v>1692.308198735002</v>
      </c>
      <c r="L2385">
        <v>525.89247304615196</v>
      </c>
      <c r="M2385">
        <v>36.704617115783734</v>
      </c>
      <c r="N2385">
        <v>594.16924577179111</v>
      </c>
      <c r="O2385">
        <v>503.05769397967259</v>
      </c>
      <c r="P2385">
        <v>1147.7129157097179</v>
      </c>
      <c r="Q2385">
        <v>1787.4159837256959</v>
      </c>
      <c r="R2385">
        <v>565.24839163592503</v>
      </c>
      <c r="S2385">
        <v>2046.306939396582</v>
      </c>
    </row>
    <row r="2386" spans="1:19" x14ac:dyDescent="0.35">
      <c r="A2386" t="s">
        <v>4</v>
      </c>
      <c r="B2386" t="s">
        <v>104</v>
      </c>
      <c r="C2386" t="s">
        <v>100</v>
      </c>
      <c r="D2386" t="s">
        <v>102</v>
      </c>
      <c r="E2386" t="s">
        <v>3219</v>
      </c>
      <c r="F2386" t="s">
        <v>3220</v>
      </c>
      <c r="G2386">
        <v>2</v>
      </c>
      <c r="H2386" t="s">
        <v>86</v>
      </c>
      <c r="I2386" t="s">
        <v>7</v>
      </c>
      <c r="J2386" t="s">
        <v>8</v>
      </c>
      <c r="K2386">
        <v>219.94854158477051</v>
      </c>
      <c r="L2386">
        <v>466.50796393510961</v>
      </c>
      <c r="M2386">
        <v>350.68701107635911</v>
      </c>
      <c r="N2386">
        <v>480.6972255050942</v>
      </c>
      <c r="O2386">
        <v>387.40390821838349</v>
      </c>
      <c r="P2386">
        <v>365.51572706527941</v>
      </c>
      <c r="Q2386">
        <v>438.87188418580911</v>
      </c>
      <c r="R2386">
        <v>463.86182412339468</v>
      </c>
      <c r="S2386">
        <v>310.58858228149597</v>
      </c>
    </row>
    <row r="2387" spans="1:19" x14ac:dyDescent="0.35">
      <c r="A2387" t="s">
        <v>4</v>
      </c>
      <c r="B2387" t="s">
        <v>104</v>
      </c>
      <c r="C2387" t="s">
        <v>100</v>
      </c>
      <c r="D2387" t="s">
        <v>102</v>
      </c>
      <c r="E2387" t="s">
        <v>3221</v>
      </c>
      <c r="F2387" t="s">
        <v>3222</v>
      </c>
      <c r="G2387">
        <v>1</v>
      </c>
      <c r="H2387" t="s">
        <v>87</v>
      </c>
      <c r="I2387" t="s">
        <v>7</v>
      </c>
      <c r="J2387" t="s">
        <v>8</v>
      </c>
      <c r="K2387">
        <v>2903.7403235130791</v>
      </c>
      <c r="L2387">
        <v>3406.5812170364411</v>
      </c>
      <c r="M2387">
        <v>7842.2834873250704</v>
      </c>
      <c r="N2387">
        <v>5655.4166632651504</v>
      </c>
      <c r="O2387">
        <v>6231.3603321485816</v>
      </c>
      <c r="P2387">
        <v>3359.2655611968448</v>
      </c>
      <c r="Q2387">
        <v>2273.0426458420038</v>
      </c>
      <c r="R2387">
        <v>6087.6397633229581</v>
      </c>
      <c r="S2387">
        <v>1560.725191432924</v>
      </c>
    </row>
    <row r="2388" spans="1:19" x14ac:dyDescent="0.35">
      <c r="A2388" t="s">
        <v>4</v>
      </c>
      <c r="B2388" t="s">
        <v>104</v>
      </c>
      <c r="C2388" t="s">
        <v>100</v>
      </c>
      <c r="D2388" t="s">
        <v>102</v>
      </c>
      <c r="E2388" t="s">
        <v>3221</v>
      </c>
      <c r="F2388" t="s">
        <v>3222</v>
      </c>
      <c r="G2388">
        <v>3</v>
      </c>
      <c r="H2388" t="s">
        <v>88</v>
      </c>
      <c r="I2388" t="s">
        <v>7</v>
      </c>
      <c r="J2388" t="s">
        <v>8</v>
      </c>
      <c r="K2388">
        <v>2889.459071576774</v>
      </c>
      <c r="L2388">
        <v>1089.8278941299709</v>
      </c>
      <c r="M2388">
        <v>211.73328435592711</v>
      </c>
      <c r="N2388">
        <v>1622.1168222824269</v>
      </c>
      <c r="O2388">
        <v>1413.8238611770489</v>
      </c>
      <c r="P2388">
        <v>2292.8209730499152</v>
      </c>
      <c r="Q2388">
        <v>3915.682012876141</v>
      </c>
      <c r="R2388">
        <v>1654.0422947403331</v>
      </c>
      <c r="S2388">
        <v>5055.678238735195</v>
      </c>
    </row>
    <row r="2389" spans="1:19" x14ac:dyDescent="0.35">
      <c r="A2389" t="s">
        <v>4</v>
      </c>
      <c r="B2389" t="s">
        <v>104</v>
      </c>
      <c r="C2389" t="s">
        <v>100</v>
      </c>
      <c r="D2389" t="s">
        <v>102</v>
      </c>
      <c r="E2389" t="s">
        <v>3223</v>
      </c>
      <c r="F2389" t="s">
        <v>3224</v>
      </c>
      <c r="G2389">
        <v>1</v>
      </c>
      <c r="H2389" t="s">
        <v>87</v>
      </c>
      <c r="I2389" t="s">
        <v>7</v>
      </c>
      <c r="J2389" t="s">
        <v>8</v>
      </c>
      <c r="K2389">
        <v>11686.950888917059</v>
      </c>
      <c r="L2389">
        <v>20006.80062529695</v>
      </c>
      <c r="M2389">
        <v>19901.623604559449</v>
      </c>
      <c r="N2389">
        <v>19158.798866617901</v>
      </c>
      <c r="O2389">
        <v>18005.034198884608</v>
      </c>
      <c r="P2389">
        <v>20630.566518786622</v>
      </c>
      <c r="Q2389">
        <v>11741.36669962027</v>
      </c>
      <c r="R2389">
        <v>16466.1965503377</v>
      </c>
      <c r="S2389">
        <v>18883.82130028187</v>
      </c>
    </row>
    <row r="2390" spans="1:19" x14ac:dyDescent="0.35">
      <c r="A2390" t="s">
        <v>4</v>
      </c>
      <c r="B2390" t="s">
        <v>104</v>
      </c>
      <c r="C2390" t="s">
        <v>100</v>
      </c>
      <c r="D2390" t="s">
        <v>102</v>
      </c>
      <c r="E2390" t="s">
        <v>3223</v>
      </c>
      <c r="F2390" t="s">
        <v>3224</v>
      </c>
      <c r="G2390">
        <v>3</v>
      </c>
      <c r="H2390" t="s">
        <v>88</v>
      </c>
      <c r="I2390" t="s">
        <v>7</v>
      </c>
      <c r="J2390" t="s">
        <v>8</v>
      </c>
      <c r="K2390">
        <v>0.41378690719604477</v>
      </c>
      <c r="L2390">
        <v>22.49419810104369</v>
      </c>
      <c r="M2390">
        <v>29.625582318115189</v>
      </c>
      <c r="N2390">
        <v>115.57156249160769</v>
      </c>
      <c r="O2390">
        <v>843.0907958168076</v>
      </c>
      <c r="P2390">
        <v>276.9647340728763</v>
      </c>
      <c r="Q2390">
        <v>624.91826666106829</v>
      </c>
      <c r="R2390">
        <v>2759.983060330243</v>
      </c>
      <c r="S2390">
        <v>485.79072367401329</v>
      </c>
    </row>
    <row r="2391" spans="1:19" x14ac:dyDescent="0.35">
      <c r="A2391" t="s">
        <v>4</v>
      </c>
      <c r="B2391" t="s">
        <v>104</v>
      </c>
      <c r="C2391" t="s">
        <v>100</v>
      </c>
      <c r="D2391" t="s">
        <v>102</v>
      </c>
      <c r="E2391" t="s">
        <v>3225</v>
      </c>
      <c r="F2391" t="s">
        <v>3226</v>
      </c>
      <c r="G2391">
        <v>2</v>
      </c>
      <c r="H2391" t="s">
        <v>86</v>
      </c>
      <c r="I2391" t="s">
        <v>7</v>
      </c>
      <c r="J2391" t="s">
        <v>8</v>
      </c>
      <c r="K2391">
        <v>5638.0906929823786</v>
      </c>
      <c r="L2391">
        <v>22356.626672800041</v>
      </c>
      <c r="M2391">
        <v>11184.54553315874</v>
      </c>
      <c r="N2391">
        <v>30608.18061507645</v>
      </c>
      <c r="O2391">
        <v>22840.61636179607</v>
      </c>
      <c r="P2391">
        <v>12784.961467102021</v>
      </c>
      <c r="Q2391">
        <v>25109.1008681973</v>
      </c>
      <c r="R2391">
        <v>22971.601059243621</v>
      </c>
      <c r="S2391">
        <v>27775.974611162492</v>
      </c>
    </row>
    <row r="2392" spans="1:19" x14ac:dyDescent="0.35">
      <c r="A2392" t="s">
        <v>4</v>
      </c>
      <c r="B2392" t="s">
        <v>104</v>
      </c>
      <c r="C2392" t="s">
        <v>100</v>
      </c>
      <c r="D2392" t="s">
        <v>102</v>
      </c>
      <c r="E2392" t="s">
        <v>3227</v>
      </c>
      <c r="F2392" t="s">
        <v>3228</v>
      </c>
      <c r="G2392">
        <v>2</v>
      </c>
      <c r="H2392" t="s">
        <v>86</v>
      </c>
      <c r="I2392" t="s">
        <v>7</v>
      </c>
      <c r="J2392" t="s">
        <v>8</v>
      </c>
      <c r="K2392">
        <v>13217.1980672508</v>
      </c>
      <c r="L2392">
        <v>11812.878090138949</v>
      </c>
      <c r="M2392">
        <v>7360.2495832107661</v>
      </c>
      <c r="N2392">
        <v>13923.076149209521</v>
      </c>
      <c r="O2392">
        <v>19834.145956652501</v>
      </c>
      <c r="P2392">
        <v>18685.996952637332</v>
      </c>
      <c r="Q2392">
        <v>27655.701245712</v>
      </c>
      <c r="R2392">
        <v>17729.881917965049</v>
      </c>
      <c r="S2392">
        <v>24513.931001469889</v>
      </c>
    </row>
    <row r="2393" spans="1:19" x14ac:dyDescent="0.35">
      <c r="A2393" t="s">
        <v>4</v>
      </c>
      <c r="B2393" t="s">
        <v>104</v>
      </c>
      <c r="C2393" t="s">
        <v>100</v>
      </c>
      <c r="D2393" t="s">
        <v>102</v>
      </c>
      <c r="E2393" t="s">
        <v>3229</v>
      </c>
      <c r="F2393" t="s">
        <v>3230</v>
      </c>
      <c r="G2393">
        <v>1</v>
      </c>
      <c r="H2393" t="s">
        <v>87</v>
      </c>
      <c r="I2393" t="s">
        <v>7</v>
      </c>
      <c r="J2393" t="s">
        <v>8</v>
      </c>
      <c r="K2393">
        <v>2389.5774077736091</v>
      </c>
      <c r="L2393">
        <v>3084.4089597381562</v>
      </c>
      <c r="M2393">
        <v>4517.559472999611</v>
      </c>
      <c r="N2393">
        <v>3002.1374338455048</v>
      </c>
      <c r="O2393">
        <v>3622.5284271996279</v>
      </c>
      <c r="P2393">
        <v>4379.4241043549373</v>
      </c>
      <c r="Q2393">
        <v>3886.0019137611148</v>
      </c>
      <c r="R2393">
        <v>5067.5683696769047</v>
      </c>
      <c r="S2393">
        <v>2290.5105855117781</v>
      </c>
    </row>
    <row r="2394" spans="1:19" x14ac:dyDescent="0.35">
      <c r="A2394" t="s">
        <v>4</v>
      </c>
      <c r="B2394" t="s">
        <v>104</v>
      </c>
      <c r="C2394" t="s">
        <v>100</v>
      </c>
      <c r="D2394" t="s">
        <v>102</v>
      </c>
      <c r="E2394" t="s">
        <v>3229</v>
      </c>
      <c r="F2394" t="s">
        <v>3230</v>
      </c>
      <c r="G2394">
        <v>3</v>
      </c>
      <c r="H2394" t="s">
        <v>88</v>
      </c>
      <c r="I2394" t="s">
        <v>7</v>
      </c>
      <c r="J2394" t="s">
        <v>8</v>
      </c>
      <c r="K2394">
        <v>1360.084354592135</v>
      </c>
      <c r="L2394">
        <v>552.66126288910118</v>
      </c>
      <c r="M2394">
        <v>113.95691538848909</v>
      </c>
      <c r="N2394">
        <v>1284.196348189543</v>
      </c>
      <c r="O2394">
        <v>580.5588586624134</v>
      </c>
      <c r="P2394">
        <v>643.36488652954404</v>
      </c>
      <c r="Q2394">
        <v>557.94576549530382</v>
      </c>
      <c r="R2394">
        <v>440.03303242645478</v>
      </c>
      <c r="S2394">
        <v>1388.4298222869791</v>
      </c>
    </row>
    <row r="2395" spans="1:19" x14ac:dyDescent="0.35">
      <c r="A2395" t="s">
        <v>4</v>
      </c>
      <c r="B2395" t="s">
        <v>104</v>
      </c>
      <c r="C2395" t="s">
        <v>100</v>
      </c>
      <c r="D2395" t="s">
        <v>102</v>
      </c>
      <c r="E2395" t="s">
        <v>3231</v>
      </c>
      <c r="F2395" t="s">
        <v>3232</v>
      </c>
      <c r="G2395">
        <v>2</v>
      </c>
      <c r="H2395" t="s">
        <v>86</v>
      </c>
      <c r="I2395" t="s">
        <v>7</v>
      </c>
      <c r="J2395" t="s">
        <v>8</v>
      </c>
      <c r="K2395">
        <v>1839.047723185686</v>
      </c>
      <c r="L2395">
        <v>2751.9566163779868</v>
      </c>
      <c r="M2395">
        <v>4332.7295976218647</v>
      </c>
      <c r="N2395">
        <v>6875.2358284529446</v>
      </c>
      <c r="O2395">
        <v>9472.2558018703585</v>
      </c>
      <c r="P2395">
        <v>9734.8116520522817</v>
      </c>
      <c r="Q2395">
        <v>7067.7624984885124</v>
      </c>
      <c r="R2395">
        <v>14603.70196924909</v>
      </c>
      <c r="S2395">
        <v>10701.96713070117</v>
      </c>
    </row>
    <row r="2396" spans="1:19" x14ac:dyDescent="0.35">
      <c r="A2396" t="s">
        <v>4</v>
      </c>
      <c r="B2396" t="s">
        <v>104</v>
      </c>
      <c r="C2396" t="s">
        <v>100</v>
      </c>
      <c r="D2396" t="s">
        <v>102</v>
      </c>
      <c r="E2396" t="s">
        <v>3233</v>
      </c>
      <c r="F2396" t="s">
        <v>3234</v>
      </c>
      <c r="G2396">
        <v>1</v>
      </c>
      <c r="H2396" t="s">
        <v>87</v>
      </c>
      <c r="I2396" t="s">
        <v>7</v>
      </c>
      <c r="J2396" t="s">
        <v>8</v>
      </c>
      <c r="K2396">
        <v>22197.380195640832</v>
      </c>
      <c r="L2396">
        <v>19086.51418602885</v>
      </c>
      <c r="M2396">
        <v>34602.478655435712</v>
      </c>
      <c r="N2396">
        <v>14446.36212020677</v>
      </c>
      <c r="O2396">
        <v>26623.166176824569</v>
      </c>
      <c r="P2396">
        <v>21203.476394990488</v>
      </c>
      <c r="Q2396">
        <v>18325.068519758941</v>
      </c>
      <c r="R2396">
        <v>26969.720728140859</v>
      </c>
      <c r="S2396">
        <v>21337.668425231001</v>
      </c>
    </row>
    <row r="2397" spans="1:19" x14ac:dyDescent="0.35">
      <c r="A2397" t="s">
        <v>4</v>
      </c>
      <c r="B2397" t="s">
        <v>104</v>
      </c>
      <c r="C2397" t="s">
        <v>100</v>
      </c>
      <c r="D2397" t="s">
        <v>102</v>
      </c>
      <c r="E2397" t="s">
        <v>3233</v>
      </c>
      <c r="F2397" t="s">
        <v>3234</v>
      </c>
      <c r="G2397">
        <v>3</v>
      </c>
      <c r="H2397" t="s">
        <v>88</v>
      </c>
      <c r="I2397" t="s">
        <v>7</v>
      </c>
      <c r="J2397" t="s">
        <v>8</v>
      </c>
      <c r="K2397">
        <v>3314.0345852211481</v>
      </c>
      <c r="L2397">
        <v>4903.9958062805254</v>
      </c>
      <c r="M2397">
        <v>55.082436058044337</v>
      </c>
      <c r="N2397">
        <v>4998.6079867706176</v>
      </c>
      <c r="O2397">
        <v>2751.0888048080501</v>
      </c>
      <c r="P2397">
        <v>1501.0625393424921</v>
      </c>
      <c r="Q2397">
        <v>7907.1266926597818</v>
      </c>
      <c r="R2397">
        <v>2858.1684712921151</v>
      </c>
      <c r="S2397">
        <v>5201.9420261206624</v>
      </c>
    </row>
    <row r="2398" spans="1:19" x14ac:dyDescent="0.35">
      <c r="A2398" t="s">
        <v>4</v>
      </c>
      <c r="B2398" t="s">
        <v>104</v>
      </c>
      <c r="C2398" t="s">
        <v>100</v>
      </c>
      <c r="D2398" t="s">
        <v>102</v>
      </c>
      <c r="E2398" t="s">
        <v>3235</v>
      </c>
      <c r="F2398" t="s">
        <v>3236</v>
      </c>
      <c r="G2398">
        <v>2</v>
      </c>
      <c r="H2398" t="s">
        <v>86</v>
      </c>
      <c r="I2398" t="s">
        <v>7</v>
      </c>
      <c r="J2398" t="s">
        <v>8</v>
      </c>
      <c r="K2398">
        <v>50706.358095323259</v>
      </c>
      <c r="L2398">
        <v>64489.319244488273</v>
      </c>
      <c r="M2398">
        <v>68559.747450629395</v>
      </c>
      <c r="N2398">
        <v>73352.887619519286</v>
      </c>
      <c r="O2398">
        <v>58393.060337967458</v>
      </c>
      <c r="P2398">
        <v>52960.383832083462</v>
      </c>
      <c r="Q2398">
        <v>74144.980130845273</v>
      </c>
      <c r="R2398">
        <v>66789.511036749027</v>
      </c>
      <c r="S2398">
        <v>70814.06221462648</v>
      </c>
    </row>
    <row r="2399" spans="1:19" x14ac:dyDescent="0.35">
      <c r="A2399" t="s">
        <v>4</v>
      </c>
      <c r="B2399" t="s">
        <v>104</v>
      </c>
      <c r="C2399" t="s">
        <v>100</v>
      </c>
      <c r="D2399" t="s">
        <v>102</v>
      </c>
      <c r="E2399" t="s">
        <v>3237</v>
      </c>
      <c r="F2399" t="s">
        <v>3238</v>
      </c>
      <c r="G2399">
        <v>1</v>
      </c>
      <c r="H2399" t="s">
        <v>87</v>
      </c>
      <c r="I2399" t="s">
        <v>7</v>
      </c>
      <c r="J2399" t="s">
        <v>8</v>
      </c>
      <c r="K2399">
        <v>4348.7607924211379</v>
      </c>
      <c r="L2399">
        <v>16510.699106150569</v>
      </c>
      <c r="M2399">
        <v>12411.073228864219</v>
      </c>
      <c r="N2399">
        <v>8490.7428472603806</v>
      </c>
      <c r="O2399">
        <v>15132.194605576369</v>
      </c>
      <c r="P2399">
        <v>15666.248347164819</v>
      </c>
      <c r="Q2399">
        <v>7663.2760362396129</v>
      </c>
      <c r="R2399">
        <v>18162.790808641101</v>
      </c>
      <c r="S2399">
        <v>3721.314524867983</v>
      </c>
    </row>
    <row r="2400" spans="1:19" x14ac:dyDescent="0.35">
      <c r="A2400" t="s">
        <v>4</v>
      </c>
      <c r="B2400" t="s">
        <v>104</v>
      </c>
      <c r="C2400" t="s">
        <v>100</v>
      </c>
      <c r="D2400" t="s">
        <v>102</v>
      </c>
      <c r="E2400" t="s">
        <v>3237</v>
      </c>
      <c r="F2400" t="s">
        <v>3238</v>
      </c>
      <c r="G2400">
        <v>3</v>
      </c>
      <c r="H2400" t="s">
        <v>88</v>
      </c>
      <c r="I2400" t="s">
        <v>7</v>
      </c>
      <c r="J2400" t="s">
        <v>8</v>
      </c>
      <c r="K2400">
        <v>17323.486132596721</v>
      </c>
      <c r="L2400">
        <v>3632.015474196663</v>
      </c>
      <c r="M2400">
        <v>660.97452008056439</v>
      </c>
      <c r="N2400">
        <v>4023.1959819633871</v>
      </c>
      <c r="O2400">
        <v>2576.0792704749988</v>
      </c>
      <c r="P2400">
        <v>2658.1970560119871</v>
      </c>
      <c r="Q2400">
        <v>7539.3916596719118</v>
      </c>
      <c r="R2400">
        <v>2266.3980964485499</v>
      </c>
      <c r="S2400">
        <v>11502.392510415681</v>
      </c>
    </row>
    <row r="2401" spans="1:19" x14ac:dyDescent="0.35">
      <c r="A2401" t="s">
        <v>4</v>
      </c>
      <c r="B2401" t="s">
        <v>104</v>
      </c>
      <c r="C2401" t="s">
        <v>100</v>
      </c>
      <c r="D2401" t="s">
        <v>102</v>
      </c>
      <c r="E2401" t="s">
        <v>3239</v>
      </c>
      <c r="F2401" t="s">
        <v>3240</v>
      </c>
      <c r="G2401">
        <v>1</v>
      </c>
      <c r="H2401" t="s">
        <v>87</v>
      </c>
      <c r="I2401" t="s">
        <v>7</v>
      </c>
      <c r="J2401" t="s">
        <v>8</v>
      </c>
      <c r="K2401">
        <v>1018.7651779815581</v>
      </c>
      <c r="L2401">
        <v>3925.7567102963881</v>
      </c>
      <c r="M2401">
        <v>6065.1807875647664</v>
      </c>
      <c r="N2401">
        <v>2663.1073948004691</v>
      </c>
      <c r="O2401">
        <v>4475.2979768659543</v>
      </c>
      <c r="P2401">
        <v>3897.3700480770881</v>
      </c>
      <c r="Q2401">
        <v>1854.1623042479839</v>
      </c>
      <c r="R2401">
        <v>6637.4420454353158</v>
      </c>
      <c r="S2401">
        <v>509.6911692138695</v>
      </c>
    </row>
    <row r="2402" spans="1:19" x14ac:dyDescent="0.35">
      <c r="A2402" t="s">
        <v>4</v>
      </c>
      <c r="B2402" t="s">
        <v>104</v>
      </c>
      <c r="C2402" t="s">
        <v>100</v>
      </c>
      <c r="D2402" t="s">
        <v>102</v>
      </c>
      <c r="E2402" t="s">
        <v>3239</v>
      </c>
      <c r="F2402" t="s">
        <v>3240</v>
      </c>
      <c r="G2402">
        <v>3</v>
      </c>
      <c r="H2402" t="s">
        <v>88</v>
      </c>
      <c r="I2402" t="s">
        <v>7</v>
      </c>
      <c r="J2402" t="s">
        <v>8</v>
      </c>
      <c r="K2402">
        <v>6413.2998207911496</v>
      </c>
      <c r="L2402">
        <v>963.62159526061612</v>
      </c>
      <c r="M2402">
        <v>385.31656527402993</v>
      </c>
      <c r="N2402">
        <v>2302.0414879003829</v>
      </c>
      <c r="O2402">
        <v>2322.0996910764229</v>
      </c>
      <c r="P2402">
        <v>1951.798155945382</v>
      </c>
      <c r="Q2402">
        <v>4447.8582290637996</v>
      </c>
      <c r="R2402">
        <v>986.57386684410312</v>
      </c>
      <c r="S2402">
        <v>5446.2188082423208</v>
      </c>
    </row>
    <row r="2403" spans="1:19" x14ac:dyDescent="0.35">
      <c r="A2403" t="s">
        <v>4</v>
      </c>
      <c r="B2403" t="s">
        <v>104</v>
      </c>
      <c r="C2403" t="s">
        <v>100</v>
      </c>
      <c r="D2403" t="s">
        <v>102</v>
      </c>
      <c r="E2403" t="s">
        <v>3241</v>
      </c>
      <c r="F2403" t="s">
        <v>3242</v>
      </c>
      <c r="G2403">
        <v>2</v>
      </c>
      <c r="H2403" t="s">
        <v>86</v>
      </c>
      <c r="I2403" t="s">
        <v>7</v>
      </c>
      <c r="J2403" t="s">
        <v>8</v>
      </c>
      <c r="K2403">
        <v>1390.925046464534</v>
      </c>
      <c r="L2403">
        <v>1451.696255387872</v>
      </c>
      <c r="M2403">
        <v>722.04663922042846</v>
      </c>
      <c r="N2403">
        <v>1374.450684396367</v>
      </c>
      <c r="O2403">
        <v>1652.310163578022</v>
      </c>
      <c r="P2403">
        <v>935.80114807740426</v>
      </c>
      <c r="Q2403">
        <v>1201.8440451515189</v>
      </c>
      <c r="R2403">
        <v>1816.36047321773</v>
      </c>
      <c r="S2403">
        <v>1437.558772272479</v>
      </c>
    </row>
    <row r="2404" spans="1:19" x14ac:dyDescent="0.35">
      <c r="A2404" t="s">
        <v>4</v>
      </c>
      <c r="B2404" t="s">
        <v>104</v>
      </c>
      <c r="C2404" t="s">
        <v>100</v>
      </c>
      <c r="D2404" t="s">
        <v>102</v>
      </c>
      <c r="E2404" t="s">
        <v>3243</v>
      </c>
      <c r="F2404" t="s">
        <v>3244</v>
      </c>
      <c r="G2404">
        <v>2</v>
      </c>
      <c r="H2404" t="s">
        <v>86</v>
      </c>
      <c r="I2404" t="s">
        <v>7</v>
      </c>
      <c r="J2404" t="s">
        <v>8</v>
      </c>
      <c r="K2404">
        <v>3550.6001953201849</v>
      </c>
      <c r="L2404">
        <v>5369.9562855430804</v>
      </c>
      <c r="M2404">
        <v>5232.9320947417782</v>
      </c>
      <c r="N2404">
        <v>9909.7512492407404</v>
      </c>
      <c r="O2404">
        <v>8497.4762939214779</v>
      </c>
      <c r="P2404">
        <v>10673.184294469611</v>
      </c>
      <c r="Q2404">
        <v>5961.530301694429</v>
      </c>
      <c r="R2404">
        <v>8847.0118288413978</v>
      </c>
      <c r="S2404">
        <v>14296.908914842081</v>
      </c>
    </row>
    <row r="2405" spans="1:19" x14ac:dyDescent="0.35">
      <c r="A2405" t="s">
        <v>4</v>
      </c>
      <c r="B2405" t="s">
        <v>104</v>
      </c>
      <c r="C2405" t="s">
        <v>100</v>
      </c>
      <c r="D2405" t="s">
        <v>102</v>
      </c>
      <c r="E2405" t="s">
        <v>3245</v>
      </c>
      <c r="F2405" t="s">
        <v>3246</v>
      </c>
      <c r="G2405">
        <v>1</v>
      </c>
      <c r="H2405" t="s">
        <v>87</v>
      </c>
      <c r="I2405" t="s">
        <v>7</v>
      </c>
      <c r="J2405" t="s">
        <v>8</v>
      </c>
      <c r="K2405">
        <v>22023.77552834004</v>
      </c>
      <c r="L2405">
        <v>23491.207748216118</v>
      </c>
      <c r="M2405">
        <v>25014.665003453822</v>
      </c>
      <c r="N2405">
        <v>26077.036091991431</v>
      </c>
      <c r="O2405">
        <v>20950.928235813219</v>
      </c>
      <c r="P2405">
        <v>32317.83492174944</v>
      </c>
      <c r="Q2405">
        <v>19020.3046912219</v>
      </c>
      <c r="R2405">
        <v>27470.416880167111</v>
      </c>
      <c r="S2405">
        <v>21625.174060078469</v>
      </c>
    </row>
    <row r="2406" spans="1:19" x14ac:dyDescent="0.35">
      <c r="A2406" t="s">
        <v>4</v>
      </c>
      <c r="B2406" t="s">
        <v>104</v>
      </c>
      <c r="C2406" t="s">
        <v>100</v>
      </c>
      <c r="D2406" t="s">
        <v>102</v>
      </c>
      <c r="E2406" t="s">
        <v>3245</v>
      </c>
      <c r="F2406" t="s">
        <v>3246</v>
      </c>
      <c r="G2406">
        <v>3</v>
      </c>
      <c r="H2406" t="s">
        <v>88</v>
      </c>
      <c r="I2406" t="s">
        <v>7</v>
      </c>
      <c r="J2406" t="s">
        <v>8</v>
      </c>
      <c r="K2406">
        <v>1262.761158946254</v>
      </c>
      <c r="L2406">
        <v>745.94169864730213</v>
      </c>
      <c r="M2406">
        <v>49.374538916777993</v>
      </c>
      <c r="N2406">
        <v>576.58344013136855</v>
      </c>
      <c r="O2406">
        <v>3151.9899165596212</v>
      </c>
      <c r="P2406">
        <v>326.78905510329997</v>
      </c>
      <c r="Q2406">
        <v>1463.2171235153501</v>
      </c>
      <c r="R2406">
        <v>1456.8955062149139</v>
      </c>
      <c r="S2406">
        <v>1232.4650349861131</v>
      </c>
    </row>
    <row r="2407" spans="1:19" x14ac:dyDescent="0.35">
      <c r="A2407" t="s">
        <v>4</v>
      </c>
      <c r="B2407" t="s">
        <v>104</v>
      </c>
      <c r="C2407" t="s">
        <v>100</v>
      </c>
      <c r="D2407" t="s">
        <v>102</v>
      </c>
      <c r="E2407" t="s">
        <v>3247</v>
      </c>
      <c r="F2407" t="s">
        <v>3248</v>
      </c>
      <c r="G2407">
        <v>2</v>
      </c>
      <c r="H2407" t="s">
        <v>86</v>
      </c>
      <c r="I2407" t="s">
        <v>7</v>
      </c>
      <c r="J2407" t="s">
        <v>8</v>
      </c>
      <c r="K2407">
        <v>6955.5235741722236</v>
      </c>
      <c r="L2407">
        <v>10582.788324540459</v>
      </c>
      <c r="M2407">
        <v>10625.01323092126</v>
      </c>
      <c r="N2407">
        <v>11346.01998900555</v>
      </c>
      <c r="O2407">
        <v>10168.43606563759</v>
      </c>
      <c r="P2407">
        <v>10107.858467513661</v>
      </c>
      <c r="Q2407">
        <v>10917.364458686659</v>
      </c>
      <c r="R2407">
        <v>9987.5481011243155</v>
      </c>
      <c r="S2407">
        <v>10062.48133768938</v>
      </c>
    </row>
    <row r="2408" spans="1:19" x14ac:dyDescent="0.35">
      <c r="A2408" t="s">
        <v>4</v>
      </c>
      <c r="B2408" t="s">
        <v>104</v>
      </c>
      <c r="C2408" t="s">
        <v>100</v>
      </c>
      <c r="D2408" t="s">
        <v>102</v>
      </c>
      <c r="E2408" t="s">
        <v>3249</v>
      </c>
      <c r="F2408" t="s">
        <v>3250</v>
      </c>
      <c r="G2408">
        <v>2</v>
      </c>
      <c r="H2408" t="s">
        <v>86</v>
      </c>
      <c r="I2408" t="s">
        <v>7</v>
      </c>
      <c r="J2408" t="s">
        <v>8</v>
      </c>
      <c r="K2408">
        <v>9527.3885170202921</v>
      </c>
      <c r="L2408">
        <v>14034.67677110628</v>
      </c>
      <c r="M2408">
        <v>12225.821973200151</v>
      </c>
      <c r="N2408">
        <v>13696.331950858101</v>
      </c>
      <c r="O2408">
        <v>17190.18479930481</v>
      </c>
      <c r="P2408">
        <v>11105.34966722681</v>
      </c>
      <c r="Q2408">
        <v>18356.720640248561</v>
      </c>
      <c r="R2408">
        <v>15198.777485712129</v>
      </c>
      <c r="S2408">
        <v>13203.3606112664</v>
      </c>
    </row>
    <row r="2409" spans="1:19" x14ac:dyDescent="0.35">
      <c r="A2409" t="s">
        <v>4</v>
      </c>
      <c r="B2409" t="s">
        <v>104</v>
      </c>
      <c r="C2409" t="s">
        <v>100</v>
      </c>
      <c r="D2409" t="s">
        <v>102</v>
      </c>
      <c r="E2409" t="s">
        <v>3251</v>
      </c>
      <c r="F2409" t="s">
        <v>3252</v>
      </c>
      <c r="G2409">
        <v>2</v>
      </c>
      <c r="H2409" t="s">
        <v>86</v>
      </c>
      <c r="I2409" t="s">
        <v>7</v>
      </c>
      <c r="J2409" t="s">
        <v>8</v>
      </c>
      <c r="K2409">
        <v>0.29775954360961909</v>
      </c>
      <c r="L2409">
        <v>0.2468137840270995</v>
      </c>
      <c r="M2409">
        <v>0.64656248779296865</v>
      </c>
      <c r="N2409">
        <v>0.37467020645141608</v>
      </c>
      <c r="O2409">
        <v>0.95281704864501937</v>
      </c>
      <c r="P2409">
        <v>0.69760278320312474</v>
      </c>
      <c r="Q2409">
        <v>0.38281212844848628</v>
      </c>
      <c r="R2409">
        <v>0.71484049148559592</v>
      </c>
      <c r="S2409">
        <v>0.57873424682617181</v>
      </c>
    </row>
    <row r="2410" spans="1:19" x14ac:dyDescent="0.35">
      <c r="A2410" t="s">
        <v>4</v>
      </c>
      <c r="B2410" t="s">
        <v>104</v>
      </c>
      <c r="C2410" t="s">
        <v>100</v>
      </c>
      <c r="D2410" t="s">
        <v>102</v>
      </c>
      <c r="E2410" t="s">
        <v>3253</v>
      </c>
      <c r="F2410" t="s">
        <v>3254</v>
      </c>
      <c r="G2410">
        <v>1</v>
      </c>
      <c r="H2410" t="s">
        <v>87</v>
      </c>
      <c r="I2410" t="s">
        <v>7</v>
      </c>
      <c r="J2410" t="s">
        <v>8</v>
      </c>
      <c r="K2410">
        <v>324.54992689209178</v>
      </c>
      <c r="L2410">
        <v>1963.472284638051</v>
      </c>
      <c r="M2410">
        <v>2043.0650941855249</v>
      </c>
      <c r="N2410">
        <v>619.71652890244468</v>
      </c>
      <c r="O2410">
        <v>1594.763659490106</v>
      </c>
      <c r="P2410">
        <v>1232.953832905531</v>
      </c>
      <c r="Q2410">
        <v>422.09891663056402</v>
      </c>
      <c r="R2410">
        <v>1981.3422819739651</v>
      </c>
      <c r="S2410">
        <v>292.6826401855518</v>
      </c>
    </row>
    <row r="2411" spans="1:19" x14ac:dyDescent="0.35">
      <c r="A2411" t="s">
        <v>4</v>
      </c>
      <c r="B2411" t="s">
        <v>104</v>
      </c>
      <c r="C2411" t="s">
        <v>100</v>
      </c>
      <c r="D2411" t="s">
        <v>102</v>
      </c>
      <c r="E2411" t="s">
        <v>3253</v>
      </c>
      <c r="F2411" t="s">
        <v>3254</v>
      </c>
      <c r="G2411">
        <v>3</v>
      </c>
      <c r="H2411" t="s">
        <v>88</v>
      </c>
      <c r="I2411" t="s">
        <v>7</v>
      </c>
      <c r="J2411" t="s">
        <v>8</v>
      </c>
      <c r="K2411">
        <v>2030.0796778173719</v>
      </c>
      <c r="L2411">
        <v>228.39880687179951</v>
      </c>
      <c r="M2411">
        <v>85.812616212463496</v>
      </c>
      <c r="N2411">
        <v>1228.33731217642</v>
      </c>
      <c r="O2411">
        <v>704.88194556577116</v>
      </c>
      <c r="P2411">
        <v>571.54061452175449</v>
      </c>
      <c r="Q2411">
        <v>1541.8464179724831</v>
      </c>
      <c r="R2411">
        <v>348.70351767426757</v>
      </c>
      <c r="S2411">
        <v>2188.91120687698</v>
      </c>
    </row>
    <row r="2412" spans="1:19" x14ac:dyDescent="0.35">
      <c r="A2412" t="s">
        <v>4</v>
      </c>
      <c r="B2412" t="s">
        <v>104</v>
      </c>
      <c r="C2412" t="s">
        <v>100</v>
      </c>
      <c r="D2412" t="s">
        <v>102</v>
      </c>
      <c r="E2412" t="s">
        <v>3255</v>
      </c>
      <c r="F2412" t="s">
        <v>3256</v>
      </c>
      <c r="G2412">
        <v>1</v>
      </c>
      <c r="H2412" t="s">
        <v>87</v>
      </c>
      <c r="I2412" t="s">
        <v>7</v>
      </c>
      <c r="J2412" t="s">
        <v>8</v>
      </c>
      <c r="K2412">
        <v>112.9575170066822</v>
      </c>
      <c r="L2412">
        <v>296.75354278031051</v>
      </c>
      <c r="M2412">
        <v>587.07686851041319</v>
      </c>
      <c r="N2412">
        <v>350.4231969314506</v>
      </c>
      <c r="O2412">
        <v>285.10230086594072</v>
      </c>
      <c r="P2412">
        <v>316.01164481888208</v>
      </c>
      <c r="Q2412">
        <v>236.75853015823071</v>
      </c>
      <c r="R2412">
        <v>283.76065864181118</v>
      </c>
      <c r="S2412">
        <v>74.644131002045128</v>
      </c>
    </row>
    <row r="2413" spans="1:19" x14ac:dyDescent="0.35">
      <c r="A2413" t="s">
        <v>4</v>
      </c>
      <c r="B2413" t="s">
        <v>104</v>
      </c>
      <c r="C2413" t="s">
        <v>100</v>
      </c>
      <c r="D2413" t="s">
        <v>102</v>
      </c>
      <c r="E2413" t="s">
        <v>3255</v>
      </c>
      <c r="F2413" t="s">
        <v>3256</v>
      </c>
      <c r="G2413">
        <v>3</v>
      </c>
      <c r="H2413" t="s">
        <v>88</v>
      </c>
      <c r="I2413" t="s">
        <v>7</v>
      </c>
      <c r="J2413" t="s">
        <v>8</v>
      </c>
      <c r="K2413">
        <v>393.05918395155248</v>
      </c>
      <c r="L2413">
        <v>56.454901631927932</v>
      </c>
      <c r="M2413">
        <v>16.04238106994632</v>
      </c>
      <c r="N2413">
        <v>97.949197016142961</v>
      </c>
      <c r="O2413">
        <v>111.483764507293</v>
      </c>
      <c r="P2413">
        <v>110.4696946189881</v>
      </c>
      <c r="Q2413">
        <v>162.03625149993849</v>
      </c>
      <c r="R2413">
        <v>172.64930349120741</v>
      </c>
      <c r="S2413">
        <v>201.51617673416021</v>
      </c>
    </row>
    <row r="2414" spans="1:19" x14ac:dyDescent="0.35">
      <c r="A2414" t="s">
        <v>4</v>
      </c>
      <c r="B2414" t="s">
        <v>104</v>
      </c>
      <c r="C2414" t="s">
        <v>100</v>
      </c>
      <c r="D2414" t="s">
        <v>102</v>
      </c>
      <c r="E2414" t="s">
        <v>3257</v>
      </c>
      <c r="F2414" t="s">
        <v>3258</v>
      </c>
      <c r="G2414">
        <v>2</v>
      </c>
      <c r="H2414" t="s">
        <v>86</v>
      </c>
      <c r="I2414" t="s">
        <v>7</v>
      </c>
      <c r="J2414" t="s">
        <v>8</v>
      </c>
      <c r="K2414">
        <v>12967.692510327</v>
      </c>
      <c r="L2414">
        <v>17326.904765444331</v>
      </c>
      <c r="M2414">
        <v>14976.29534200448</v>
      </c>
      <c r="N2414">
        <v>15000.03906720635</v>
      </c>
      <c r="O2414">
        <v>12869.507643566891</v>
      </c>
      <c r="P2414">
        <v>14062.14864467299</v>
      </c>
      <c r="Q2414">
        <v>12963.22403626368</v>
      </c>
      <c r="R2414">
        <v>12731.112977151181</v>
      </c>
      <c r="S2414">
        <v>12483.52321663608</v>
      </c>
    </row>
    <row r="2415" spans="1:19" x14ac:dyDescent="0.35">
      <c r="A2415" t="s">
        <v>4</v>
      </c>
      <c r="B2415" t="s">
        <v>104</v>
      </c>
      <c r="C2415" t="s">
        <v>100</v>
      </c>
      <c r="D2415" t="s">
        <v>102</v>
      </c>
      <c r="E2415" t="s">
        <v>3259</v>
      </c>
      <c r="F2415" t="s">
        <v>3260</v>
      </c>
      <c r="G2415">
        <v>2</v>
      </c>
      <c r="H2415" t="s">
        <v>86</v>
      </c>
      <c r="I2415" t="s">
        <v>7</v>
      </c>
      <c r="J2415" t="s">
        <v>8</v>
      </c>
      <c r="K2415">
        <v>3403.7021327873249</v>
      </c>
      <c r="L2415">
        <v>9288.0310271204871</v>
      </c>
      <c r="M2415">
        <v>4035.2047787314691</v>
      </c>
      <c r="N2415">
        <v>10914.62118299256</v>
      </c>
      <c r="O2415">
        <v>8589.8283872187876</v>
      </c>
      <c r="P2415">
        <v>7142.3709766534348</v>
      </c>
      <c r="Q2415">
        <v>9069.95087890379</v>
      </c>
      <c r="R2415">
        <v>7466.6403462506196</v>
      </c>
      <c r="S2415">
        <v>10407.504102405421</v>
      </c>
    </row>
    <row r="2416" spans="1:19" x14ac:dyDescent="0.35">
      <c r="A2416" t="s">
        <v>4</v>
      </c>
      <c r="B2416" t="s">
        <v>104</v>
      </c>
      <c r="C2416" t="s">
        <v>100</v>
      </c>
      <c r="D2416" t="s">
        <v>102</v>
      </c>
      <c r="E2416" t="s">
        <v>3261</v>
      </c>
      <c r="F2416" t="s">
        <v>3262</v>
      </c>
      <c r="G2416">
        <v>2</v>
      </c>
      <c r="H2416" t="s">
        <v>86</v>
      </c>
      <c r="I2416" t="s">
        <v>7</v>
      </c>
      <c r="J2416" t="s">
        <v>8</v>
      </c>
      <c r="K2416">
        <v>618.82465751953544</v>
      </c>
      <c r="L2416">
        <v>444.07247881012512</v>
      </c>
      <c r="M2416">
        <v>253.91163204422261</v>
      </c>
      <c r="N2416">
        <v>557.61481377486689</v>
      </c>
      <c r="O2416">
        <v>378.48824210738741</v>
      </c>
      <c r="P2416">
        <v>168.72622919769361</v>
      </c>
      <c r="Q2416">
        <v>524.37923537140239</v>
      </c>
      <c r="R2416">
        <v>613.53104464568014</v>
      </c>
      <c r="S2416">
        <v>503.78040909882981</v>
      </c>
    </row>
    <row r="2417" spans="1:19" x14ac:dyDescent="0.35">
      <c r="A2417" t="s">
        <v>4</v>
      </c>
      <c r="B2417" t="s">
        <v>104</v>
      </c>
      <c r="C2417" t="s">
        <v>100</v>
      </c>
      <c r="D2417" t="s">
        <v>102</v>
      </c>
      <c r="E2417" t="s">
        <v>3263</v>
      </c>
      <c r="F2417" t="s">
        <v>3264</v>
      </c>
      <c r="G2417">
        <v>2</v>
      </c>
      <c r="H2417" t="s">
        <v>86</v>
      </c>
      <c r="I2417" t="s">
        <v>7</v>
      </c>
      <c r="J2417" t="s">
        <v>8</v>
      </c>
      <c r="K2417">
        <v>1875.1222889259011</v>
      </c>
      <c r="L2417">
        <v>1649.890587725801</v>
      </c>
      <c r="M2417">
        <v>1111.0062755928241</v>
      </c>
      <c r="N2417">
        <v>1697.1271187362261</v>
      </c>
      <c r="O2417">
        <v>1790.870857199096</v>
      </c>
      <c r="P2417">
        <v>1726.9245434257609</v>
      </c>
      <c r="Q2417">
        <v>1902.692355017823</v>
      </c>
      <c r="R2417">
        <v>1363.410382302879</v>
      </c>
      <c r="S2417">
        <v>1845.116723146062</v>
      </c>
    </row>
    <row r="2418" spans="1:19" x14ac:dyDescent="0.35">
      <c r="A2418" t="s">
        <v>4</v>
      </c>
      <c r="B2418" t="s">
        <v>104</v>
      </c>
      <c r="C2418" t="s">
        <v>100</v>
      </c>
      <c r="D2418" t="s">
        <v>102</v>
      </c>
      <c r="E2418" t="s">
        <v>3265</v>
      </c>
      <c r="F2418" t="s">
        <v>3266</v>
      </c>
      <c r="G2418">
        <v>1</v>
      </c>
      <c r="H2418" t="s">
        <v>87</v>
      </c>
      <c r="I2418" t="s">
        <v>7</v>
      </c>
      <c r="J2418" t="s">
        <v>8</v>
      </c>
      <c r="K2418">
        <v>25567.44748802152</v>
      </c>
      <c r="L2418">
        <v>18701.821214296291</v>
      </c>
      <c r="M2418">
        <v>19853.99791469704</v>
      </c>
      <c r="N2418">
        <v>23210.428589772539</v>
      </c>
      <c r="O2418">
        <v>10578.075009267261</v>
      </c>
      <c r="P2418">
        <v>18335.19721340164</v>
      </c>
      <c r="Q2418">
        <v>15213.648626689121</v>
      </c>
      <c r="R2418">
        <v>19689.316738057471</v>
      </c>
      <c r="S2418">
        <v>15907.70795009922</v>
      </c>
    </row>
    <row r="2419" spans="1:19" x14ac:dyDescent="0.35">
      <c r="A2419" t="s">
        <v>4</v>
      </c>
      <c r="B2419" t="s">
        <v>104</v>
      </c>
      <c r="C2419" t="s">
        <v>100</v>
      </c>
      <c r="D2419" t="s">
        <v>102</v>
      </c>
      <c r="E2419" t="s">
        <v>3265</v>
      </c>
      <c r="F2419" t="s">
        <v>3266</v>
      </c>
      <c r="G2419">
        <v>3</v>
      </c>
      <c r="H2419" t="s">
        <v>88</v>
      </c>
      <c r="I2419" t="s">
        <v>7</v>
      </c>
      <c r="J2419" t="s">
        <v>8</v>
      </c>
      <c r="K2419">
        <v>934.38649555511972</v>
      </c>
      <c r="L2419">
        <v>5566.9797839462371</v>
      </c>
      <c r="M2419">
        <v>350.05280224151687</v>
      </c>
      <c r="N2419">
        <v>3868.6489805351039</v>
      </c>
      <c r="O2419">
        <v>20844.017285967799</v>
      </c>
      <c r="P2419">
        <v>7666.9484213012684</v>
      </c>
      <c r="Q2419">
        <v>6823.1275093117001</v>
      </c>
      <c r="R2419">
        <v>5168.8934161796706</v>
      </c>
      <c r="S2419">
        <v>6987.1748408011908</v>
      </c>
    </row>
    <row r="2420" spans="1:19" x14ac:dyDescent="0.35">
      <c r="A2420" t="s">
        <v>4</v>
      </c>
      <c r="B2420" t="s">
        <v>104</v>
      </c>
      <c r="C2420" t="s">
        <v>100</v>
      </c>
      <c r="D2420" t="s">
        <v>102</v>
      </c>
      <c r="E2420" t="s">
        <v>3267</v>
      </c>
      <c r="F2420" t="s">
        <v>3268</v>
      </c>
      <c r="G2420">
        <v>2</v>
      </c>
      <c r="H2420" t="s">
        <v>86</v>
      </c>
      <c r="I2420" t="s">
        <v>7</v>
      </c>
      <c r="J2420" t="s">
        <v>8</v>
      </c>
      <c r="K2420">
        <v>702.35268068236758</v>
      </c>
      <c r="L2420">
        <v>687.98642073897702</v>
      </c>
      <c r="M2420">
        <v>628.32126572569996</v>
      </c>
      <c r="N2420">
        <v>699.08922160644499</v>
      </c>
      <c r="O2420">
        <v>628.07719465179593</v>
      </c>
      <c r="P2420">
        <v>619.68455825272031</v>
      </c>
      <c r="Q2420">
        <v>1055.133240629558</v>
      </c>
      <c r="R2420">
        <v>577.09157672881736</v>
      </c>
      <c r="S2420">
        <v>734.4848198509178</v>
      </c>
    </row>
    <row r="2421" spans="1:19" x14ac:dyDescent="0.35">
      <c r="A2421" t="s">
        <v>4</v>
      </c>
      <c r="B2421" t="s">
        <v>104</v>
      </c>
      <c r="C2421" t="s">
        <v>100</v>
      </c>
      <c r="D2421" t="s">
        <v>102</v>
      </c>
      <c r="E2421" t="s">
        <v>3269</v>
      </c>
      <c r="F2421" t="s">
        <v>3270</v>
      </c>
      <c r="G2421">
        <v>2</v>
      </c>
      <c r="H2421" t="s">
        <v>86</v>
      </c>
      <c r="I2421" t="s">
        <v>7</v>
      </c>
      <c r="J2421" t="s">
        <v>8</v>
      </c>
      <c r="K2421">
        <v>30039.359790795588</v>
      </c>
      <c r="L2421">
        <v>26055.86342902602</v>
      </c>
      <c r="M2421">
        <v>23273.274101847659</v>
      </c>
      <c r="N2421">
        <v>36548.619890513772</v>
      </c>
      <c r="O2421">
        <v>26357.25908907938</v>
      </c>
      <c r="P2421">
        <v>14261.972902116129</v>
      </c>
      <c r="Q2421">
        <v>28960.021036789451</v>
      </c>
      <c r="R2421">
        <v>27175.24564681216</v>
      </c>
      <c r="S2421">
        <v>30011.46343498589</v>
      </c>
    </row>
    <row r="2422" spans="1:19" x14ac:dyDescent="0.35">
      <c r="A2422" t="s">
        <v>4</v>
      </c>
      <c r="B2422" t="s">
        <v>104</v>
      </c>
      <c r="C2422" t="s">
        <v>100</v>
      </c>
      <c r="D2422" t="s">
        <v>102</v>
      </c>
      <c r="E2422" t="s">
        <v>3271</v>
      </c>
      <c r="F2422" t="s">
        <v>3272</v>
      </c>
      <c r="G2422">
        <v>1</v>
      </c>
      <c r="H2422" t="s">
        <v>87</v>
      </c>
      <c r="I2422" t="s">
        <v>7</v>
      </c>
      <c r="J2422" t="s">
        <v>8</v>
      </c>
      <c r="K2422">
        <v>3637.6797783301531</v>
      </c>
      <c r="L2422">
        <v>5408.0492541509466</v>
      </c>
      <c r="M2422">
        <v>4773.717232289926</v>
      </c>
      <c r="N2422">
        <v>4419.0218183335128</v>
      </c>
      <c r="O2422">
        <v>3937.808658068996</v>
      </c>
      <c r="P2422">
        <v>4017.5129870416399</v>
      </c>
      <c r="Q2422">
        <v>3825.0273545701011</v>
      </c>
      <c r="R2422">
        <v>3174.90583593662</v>
      </c>
      <c r="S2422">
        <v>3936.9085119743522</v>
      </c>
    </row>
    <row r="2423" spans="1:19" x14ac:dyDescent="0.35">
      <c r="A2423" t="s">
        <v>4</v>
      </c>
      <c r="B2423" t="s">
        <v>104</v>
      </c>
      <c r="C2423" t="s">
        <v>100</v>
      </c>
      <c r="D2423" t="s">
        <v>102</v>
      </c>
      <c r="E2423" t="s">
        <v>3271</v>
      </c>
      <c r="F2423" t="s">
        <v>3272</v>
      </c>
      <c r="G2423">
        <v>3</v>
      </c>
      <c r="H2423" t="s">
        <v>88</v>
      </c>
      <c r="I2423" t="s">
        <v>7</v>
      </c>
      <c r="J2423" t="s">
        <v>8</v>
      </c>
      <c r="K2423">
        <v>308.87782315979422</v>
      </c>
      <c r="L2423">
        <v>22.861839620208819</v>
      </c>
      <c r="M2423">
        <v>20.55046706542965</v>
      </c>
      <c r="N2423">
        <v>329.14404779815737</v>
      </c>
      <c r="O2423">
        <v>492.62260568924938</v>
      </c>
      <c r="P2423">
        <v>484.50206190339247</v>
      </c>
      <c r="Q2423">
        <v>1205.5599254806421</v>
      </c>
      <c r="R2423">
        <v>601.43729872360348</v>
      </c>
      <c r="S2423">
        <v>473.68141521226312</v>
      </c>
    </row>
    <row r="2424" spans="1:19" x14ac:dyDescent="0.35">
      <c r="A2424" t="s">
        <v>4</v>
      </c>
      <c r="B2424" t="s">
        <v>104</v>
      </c>
      <c r="C2424" t="s">
        <v>100</v>
      </c>
      <c r="D2424" t="s">
        <v>102</v>
      </c>
      <c r="E2424" t="s">
        <v>3273</v>
      </c>
      <c r="F2424" t="s">
        <v>3274</v>
      </c>
      <c r="G2424">
        <v>2</v>
      </c>
      <c r="H2424" t="s">
        <v>86</v>
      </c>
      <c r="I2424" t="s">
        <v>7</v>
      </c>
      <c r="J2424" t="s">
        <v>8</v>
      </c>
      <c r="K2424">
        <v>2456.7342582107949</v>
      </c>
      <c r="L2424">
        <v>3308.8245655486012</v>
      </c>
      <c r="M2424">
        <v>2178.7957315780941</v>
      </c>
      <c r="N2424">
        <v>3189.9901131506431</v>
      </c>
      <c r="O2424">
        <v>2285.2492150902158</v>
      </c>
      <c r="P2424">
        <v>2277.9966794288848</v>
      </c>
      <c r="Q2424">
        <v>2677.6609202522868</v>
      </c>
      <c r="R2424">
        <v>2339.9383204170508</v>
      </c>
      <c r="S2424">
        <v>4856.0711634940599</v>
      </c>
    </row>
    <row r="2425" spans="1:19" x14ac:dyDescent="0.35">
      <c r="A2425" t="s">
        <v>4</v>
      </c>
      <c r="B2425" t="s">
        <v>104</v>
      </c>
      <c r="C2425" t="s">
        <v>100</v>
      </c>
      <c r="D2425" t="s">
        <v>102</v>
      </c>
      <c r="E2425" t="s">
        <v>3275</v>
      </c>
      <c r="F2425" t="s">
        <v>3276</v>
      </c>
      <c r="G2425">
        <v>1</v>
      </c>
      <c r="H2425" t="s">
        <v>87</v>
      </c>
      <c r="I2425" t="s">
        <v>7</v>
      </c>
      <c r="J2425" t="s">
        <v>8</v>
      </c>
      <c r="K2425">
        <v>2987.8851973708611</v>
      </c>
      <c r="L2425">
        <v>3271.5484947875329</v>
      </c>
      <c r="M2425">
        <v>5094.2917309668428</v>
      </c>
      <c r="N2425">
        <v>3038.0502738990531</v>
      </c>
      <c r="O2425">
        <v>3702.644117956565</v>
      </c>
      <c r="P2425">
        <v>5391.27070990221</v>
      </c>
      <c r="Q2425">
        <v>5130.3704907937727</v>
      </c>
      <c r="R2425">
        <v>4515.2581878220408</v>
      </c>
      <c r="S2425">
        <v>2729.651160805488</v>
      </c>
    </row>
    <row r="2426" spans="1:19" x14ac:dyDescent="0.35">
      <c r="A2426" t="s">
        <v>4</v>
      </c>
      <c r="B2426" t="s">
        <v>104</v>
      </c>
      <c r="C2426" t="s">
        <v>100</v>
      </c>
      <c r="D2426" t="s">
        <v>102</v>
      </c>
      <c r="E2426" t="s">
        <v>3275</v>
      </c>
      <c r="F2426" t="s">
        <v>3276</v>
      </c>
      <c r="G2426">
        <v>3</v>
      </c>
      <c r="H2426" t="s">
        <v>88</v>
      </c>
      <c r="I2426" t="s">
        <v>7</v>
      </c>
      <c r="J2426" t="s">
        <v>8</v>
      </c>
      <c r="K2426">
        <v>643.08379742202021</v>
      </c>
      <c r="L2426">
        <v>96.27435153427129</v>
      </c>
      <c r="M2426">
        <v>54.494272477722141</v>
      </c>
      <c r="N2426">
        <v>653.44024522629286</v>
      </c>
      <c r="O2426">
        <v>707.79039625167627</v>
      </c>
      <c r="P2426">
        <v>383.47480885620462</v>
      </c>
      <c r="Q2426">
        <v>622.10334209062376</v>
      </c>
      <c r="R2426">
        <v>392.14736319732748</v>
      </c>
      <c r="S2426">
        <v>1256.1950046676541</v>
      </c>
    </row>
    <row r="2427" spans="1:19" x14ac:dyDescent="0.35">
      <c r="A2427" t="s">
        <v>4</v>
      </c>
      <c r="B2427" t="s">
        <v>104</v>
      </c>
      <c r="C2427" t="s">
        <v>100</v>
      </c>
      <c r="D2427" t="s">
        <v>102</v>
      </c>
      <c r="E2427" t="s">
        <v>3277</v>
      </c>
      <c r="F2427" t="s">
        <v>3278</v>
      </c>
      <c r="G2427">
        <v>1</v>
      </c>
      <c r="H2427" t="s">
        <v>87</v>
      </c>
      <c r="I2427" t="s">
        <v>7</v>
      </c>
      <c r="J2427" t="s">
        <v>8</v>
      </c>
      <c r="K2427">
        <v>112.75647046432471</v>
      </c>
      <c r="L2427">
        <v>707.85499312973616</v>
      </c>
      <c r="M2427">
        <v>551.45061314012196</v>
      </c>
      <c r="N2427">
        <v>480.42596694183851</v>
      </c>
      <c r="O2427">
        <v>516.80308928452519</v>
      </c>
      <c r="P2427">
        <v>440.70271261597651</v>
      </c>
      <c r="Q2427">
        <v>418.95326772843117</v>
      </c>
      <c r="R2427">
        <v>775.74246188356801</v>
      </c>
      <c r="S2427">
        <v>333.1649746765068</v>
      </c>
    </row>
    <row r="2428" spans="1:19" x14ac:dyDescent="0.35">
      <c r="A2428" t="s">
        <v>4</v>
      </c>
      <c r="B2428" t="s">
        <v>104</v>
      </c>
      <c r="C2428" t="s">
        <v>100</v>
      </c>
      <c r="D2428" t="s">
        <v>102</v>
      </c>
      <c r="E2428" t="s">
        <v>3277</v>
      </c>
      <c r="F2428" t="s">
        <v>3278</v>
      </c>
      <c r="G2428">
        <v>3</v>
      </c>
      <c r="H2428" t="s">
        <v>88</v>
      </c>
      <c r="I2428" t="s">
        <v>7</v>
      </c>
      <c r="J2428" t="s">
        <v>8</v>
      </c>
      <c r="K2428">
        <v>731.40213209228318</v>
      </c>
      <c r="L2428">
        <v>184.91356537246841</v>
      </c>
      <c r="M2428">
        <v>9.8477490318298369</v>
      </c>
      <c r="N2428">
        <v>276.15178236999208</v>
      </c>
      <c r="O2428">
        <v>262.29748830413752</v>
      </c>
      <c r="P2428">
        <v>285.85537234573218</v>
      </c>
      <c r="Q2428">
        <v>261.89587453308019</v>
      </c>
      <c r="R2428">
        <v>140.95647731246871</v>
      </c>
      <c r="S2428">
        <v>410.25056824036352</v>
      </c>
    </row>
    <row r="2429" spans="1:19" x14ac:dyDescent="0.35">
      <c r="A2429" t="s">
        <v>4</v>
      </c>
      <c r="B2429" t="s">
        <v>104</v>
      </c>
      <c r="C2429" t="s">
        <v>100</v>
      </c>
      <c r="D2429" t="s">
        <v>102</v>
      </c>
      <c r="E2429" t="s">
        <v>3279</v>
      </c>
      <c r="F2429" t="s">
        <v>3280</v>
      </c>
      <c r="G2429">
        <v>2</v>
      </c>
      <c r="H2429" t="s">
        <v>86</v>
      </c>
      <c r="I2429" t="s">
        <v>7</v>
      </c>
      <c r="J2429" t="s">
        <v>8</v>
      </c>
      <c r="K2429">
        <v>332.80889804763621</v>
      </c>
      <c r="L2429">
        <v>89.373341108703769</v>
      </c>
      <c r="M2429">
        <v>834.09729542770708</v>
      </c>
      <c r="N2429">
        <v>747.23877293548935</v>
      </c>
      <c r="O2429">
        <v>1269.192986164853</v>
      </c>
      <c r="P2429">
        <v>533.82476419449381</v>
      </c>
      <c r="Q2429">
        <v>1267.979631645979</v>
      </c>
      <c r="R2429">
        <v>3502.273037789897</v>
      </c>
      <c r="S2429">
        <v>1528.065237870795</v>
      </c>
    </row>
    <row r="2430" spans="1:19" x14ac:dyDescent="0.35">
      <c r="A2430" t="s">
        <v>4</v>
      </c>
      <c r="B2430" t="s">
        <v>104</v>
      </c>
      <c r="C2430" t="s">
        <v>100</v>
      </c>
      <c r="D2430" t="s">
        <v>102</v>
      </c>
      <c r="E2430" t="s">
        <v>3281</v>
      </c>
      <c r="F2430" t="s">
        <v>3282</v>
      </c>
      <c r="G2430">
        <v>2</v>
      </c>
      <c r="H2430" t="s">
        <v>86</v>
      </c>
      <c r="I2430" t="s">
        <v>7</v>
      </c>
      <c r="J2430" t="s">
        <v>8</v>
      </c>
      <c r="K2430">
        <v>6531.6041932512762</v>
      </c>
      <c r="L2430">
        <v>8676.8350538307132</v>
      </c>
      <c r="M2430">
        <v>8707.9899937659047</v>
      </c>
      <c r="N2430">
        <v>8402.913214455597</v>
      </c>
      <c r="O2430">
        <v>8260.8447592630364</v>
      </c>
      <c r="P2430">
        <v>7344.3190796350518</v>
      </c>
      <c r="Q2430">
        <v>6789.0822514473211</v>
      </c>
      <c r="R2430">
        <v>8028.5352570735968</v>
      </c>
      <c r="S2430">
        <v>7383.040137640327</v>
      </c>
    </row>
    <row r="2431" spans="1:19" x14ac:dyDescent="0.35">
      <c r="A2431" t="s">
        <v>4</v>
      </c>
      <c r="B2431" t="s">
        <v>104</v>
      </c>
      <c r="C2431" t="s">
        <v>100</v>
      </c>
      <c r="D2431" t="s">
        <v>102</v>
      </c>
      <c r="E2431" t="s">
        <v>3283</v>
      </c>
      <c r="F2431" t="s">
        <v>3284</v>
      </c>
      <c r="G2431">
        <v>1</v>
      </c>
      <c r="H2431" t="s">
        <v>87</v>
      </c>
      <c r="I2431" t="s">
        <v>7</v>
      </c>
      <c r="J2431" t="s">
        <v>8</v>
      </c>
      <c r="K2431">
        <v>21495.10003742154</v>
      </c>
      <c r="L2431">
        <v>28083.615145152049</v>
      </c>
      <c r="M2431">
        <v>37975.424527532268</v>
      </c>
      <c r="N2431">
        <v>42160.589616071833</v>
      </c>
      <c r="O2431">
        <v>31583.030893290259</v>
      </c>
      <c r="P2431">
        <v>28789.907910476879</v>
      </c>
      <c r="Q2431">
        <v>25719.298907616201</v>
      </c>
      <c r="R2431">
        <v>35653.96268168727</v>
      </c>
      <c r="S2431">
        <v>23787.299163817061</v>
      </c>
    </row>
    <row r="2432" spans="1:19" x14ac:dyDescent="0.35">
      <c r="A2432" t="s">
        <v>4</v>
      </c>
      <c r="B2432" t="s">
        <v>104</v>
      </c>
      <c r="C2432" t="s">
        <v>100</v>
      </c>
      <c r="D2432" t="s">
        <v>102</v>
      </c>
      <c r="E2432" t="s">
        <v>3283</v>
      </c>
      <c r="F2432" t="s">
        <v>3284</v>
      </c>
      <c r="G2432">
        <v>3</v>
      </c>
      <c r="H2432" t="s">
        <v>88</v>
      </c>
      <c r="I2432" t="s">
        <v>7</v>
      </c>
      <c r="J2432" t="s">
        <v>8</v>
      </c>
      <c r="K2432">
        <v>1260.553911096189</v>
      </c>
      <c r="L2432">
        <v>2146.3538338577259</v>
      </c>
      <c r="M2432">
        <v>22.61208719711302</v>
      </c>
      <c r="N2432">
        <v>196.53784703216661</v>
      </c>
      <c r="O2432">
        <v>1724.957050250239</v>
      </c>
      <c r="P2432">
        <v>2431.3191947998021</v>
      </c>
      <c r="Q2432">
        <v>2472.067587622832</v>
      </c>
      <c r="R2432">
        <v>1017.8328626151959</v>
      </c>
      <c r="S2432">
        <v>5056.3437422537409</v>
      </c>
    </row>
    <row r="2433" spans="1:19" x14ac:dyDescent="0.35">
      <c r="A2433" t="s">
        <v>4</v>
      </c>
      <c r="B2433" t="s">
        <v>104</v>
      </c>
      <c r="C2433" t="s">
        <v>100</v>
      </c>
      <c r="D2433" t="s">
        <v>102</v>
      </c>
      <c r="E2433" t="s">
        <v>3285</v>
      </c>
      <c r="F2433" t="s">
        <v>3286</v>
      </c>
      <c r="G2433">
        <v>1</v>
      </c>
      <c r="H2433" t="s">
        <v>87</v>
      </c>
      <c r="I2433" t="s">
        <v>7</v>
      </c>
      <c r="J2433" t="s">
        <v>8</v>
      </c>
      <c r="K2433">
        <v>26515.98432295462</v>
      </c>
      <c r="L2433">
        <v>25490.04377191664</v>
      </c>
      <c r="M2433">
        <v>44592.707120381143</v>
      </c>
      <c r="N2433">
        <v>36476.915525117467</v>
      </c>
      <c r="O2433">
        <v>19323.722259867751</v>
      </c>
      <c r="P2433">
        <v>51269.651560834587</v>
      </c>
      <c r="Q2433">
        <v>28137.529377435261</v>
      </c>
      <c r="R2433">
        <v>40169.496225299437</v>
      </c>
      <c r="S2433">
        <v>25637.955538865401</v>
      </c>
    </row>
    <row r="2434" spans="1:19" x14ac:dyDescent="0.35">
      <c r="A2434" t="s">
        <v>4</v>
      </c>
      <c r="B2434" t="s">
        <v>104</v>
      </c>
      <c r="C2434" t="s">
        <v>100</v>
      </c>
      <c r="D2434" t="s">
        <v>102</v>
      </c>
      <c r="E2434" t="s">
        <v>3285</v>
      </c>
      <c r="F2434" t="s">
        <v>3286</v>
      </c>
      <c r="G2434">
        <v>3</v>
      </c>
      <c r="H2434" t="s">
        <v>88</v>
      </c>
      <c r="I2434" t="s">
        <v>7</v>
      </c>
      <c r="J2434" t="s">
        <v>8</v>
      </c>
      <c r="K2434">
        <v>1248.081115691381</v>
      </c>
      <c r="L2434">
        <v>2083.1911419853318</v>
      </c>
      <c r="M2434">
        <v>14.53830465774535</v>
      </c>
      <c r="N2434">
        <v>1331.2827290771761</v>
      </c>
      <c r="O2434">
        <v>20720.175919629441</v>
      </c>
      <c r="P2434">
        <v>257.40518915863032</v>
      </c>
      <c r="Q2434">
        <v>2644.2814170997949</v>
      </c>
      <c r="R2434">
        <v>3231.4101176231902</v>
      </c>
      <c r="S2434">
        <v>2797.1298221504562</v>
      </c>
    </row>
    <row r="2435" spans="1:19" x14ac:dyDescent="0.35">
      <c r="A2435" t="s">
        <v>4</v>
      </c>
      <c r="B2435" t="s">
        <v>104</v>
      </c>
      <c r="C2435" t="s">
        <v>100</v>
      </c>
      <c r="D2435" t="s">
        <v>102</v>
      </c>
      <c r="E2435" t="s">
        <v>3287</v>
      </c>
      <c r="F2435" t="s">
        <v>3288</v>
      </c>
      <c r="G2435">
        <v>2</v>
      </c>
      <c r="H2435" t="s">
        <v>86</v>
      </c>
      <c r="I2435" t="s">
        <v>7</v>
      </c>
      <c r="J2435" t="s">
        <v>8</v>
      </c>
      <c r="K2435">
        <v>22.74793737411489</v>
      </c>
      <c r="L2435">
        <v>6.863279818725597</v>
      </c>
      <c r="M2435">
        <v>18.48349662857067</v>
      </c>
      <c r="N2435">
        <v>12.699430464935279</v>
      </c>
      <c r="O2435">
        <v>8.2101313796997282</v>
      </c>
      <c r="P2435">
        <v>12.05183965682985</v>
      </c>
      <c r="Q2435">
        <v>10.117819383239731</v>
      </c>
      <c r="R2435">
        <v>1.813056688690186</v>
      </c>
      <c r="S2435">
        <v>0.87202516250610362</v>
      </c>
    </row>
    <row r="2436" spans="1:19" x14ac:dyDescent="0.35">
      <c r="A2436" t="s">
        <v>4</v>
      </c>
      <c r="B2436" t="s">
        <v>104</v>
      </c>
      <c r="C2436" t="s">
        <v>100</v>
      </c>
      <c r="D2436" t="s">
        <v>102</v>
      </c>
      <c r="E2436" t="s">
        <v>3289</v>
      </c>
      <c r="F2436" t="s">
        <v>3290</v>
      </c>
      <c r="G2436">
        <v>2</v>
      </c>
      <c r="H2436" t="s">
        <v>86</v>
      </c>
      <c r="I2436" t="s">
        <v>7</v>
      </c>
      <c r="J2436" t="s">
        <v>8</v>
      </c>
      <c r="K2436">
        <v>4284.1453444687804</v>
      </c>
      <c r="L2436">
        <v>5151.2115277442681</v>
      </c>
      <c r="M2436">
        <v>4870.9813584528592</v>
      </c>
      <c r="N2436">
        <v>4811.5925434091996</v>
      </c>
      <c r="O2436">
        <v>4700.0387475827611</v>
      </c>
      <c r="P2436">
        <v>5211.0118663266358</v>
      </c>
      <c r="Q2436">
        <v>4211.6340898901444</v>
      </c>
      <c r="R2436">
        <v>4465.619112678577</v>
      </c>
      <c r="S2436">
        <v>3907.6292581965949</v>
      </c>
    </row>
    <row r="2437" spans="1:19" x14ac:dyDescent="0.35">
      <c r="A2437" t="s">
        <v>4</v>
      </c>
      <c r="B2437" t="s">
        <v>104</v>
      </c>
      <c r="C2437" t="s">
        <v>100</v>
      </c>
      <c r="D2437" t="s">
        <v>102</v>
      </c>
      <c r="E2437" t="s">
        <v>3291</v>
      </c>
      <c r="F2437" t="s">
        <v>3292</v>
      </c>
      <c r="G2437">
        <v>2</v>
      </c>
      <c r="H2437" t="s">
        <v>86</v>
      </c>
      <c r="I2437" t="s">
        <v>7</v>
      </c>
      <c r="J2437" t="s">
        <v>8</v>
      </c>
      <c r="K2437">
        <v>14076.27464034432</v>
      </c>
      <c r="L2437">
        <v>15618.79804096539</v>
      </c>
      <c r="M2437">
        <v>12627.86436770102</v>
      </c>
      <c r="N2437">
        <v>16211.945049517901</v>
      </c>
      <c r="O2437">
        <v>15481.123713249661</v>
      </c>
      <c r="P2437">
        <v>10097.3509088099</v>
      </c>
      <c r="Q2437">
        <v>15040.80314620315</v>
      </c>
      <c r="R2437">
        <v>14529.70120059639</v>
      </c>
      <c r="S2437">
        <v>15339.24382392002</v>
      </c>
    </row>
    <row r="2438" spans="1:19" x14ac:dyDescent="0.35">
      <c r="A2438" t="s">
        <v>4</v>
      </c>
      <c r="B2438" t="s">
        <v>104</v>
      </c>
      <c r="C2438" t="s">
        <v>100</v>
      </c>
      <c r="D2438" t="s">
        <v>102</v>
      </c>
      <c r="E2438" t="s">
        <v>3293</v>
      </c>
      <c r="F2438" t="s">
        <v>3294</v>
      </c>
      <c r="G2438">
        <v>2</v>
      </c>
      <c r="H2438" t="s">
        <v>86</v>
      </c>
      <c r="I2438" t="s">
        <v>7</v>
      </c>
      <c r="J2438" t="s">
        <v>8</v>
      </c>
      <c r="K2438">
        <v>1121.282768314363</v>
      </c>
      <c r="L2438">
        <v>1970.852889604191</v>
      </c>
      <c r="M2438">
        <v>1084.60220654676</v>
      </c>
      <c r="N2438">
        <v>1662.4059705208399</v>
      </c>
      <c r="O2438">
        <v>1308.4986730949049</v>
      </c>
      <c r="P2438">
        <v>1491.049628452248</v>
      </c>
      <c r="Q2438">
        <v>1376.1757964553531</v>
      </c>
      <c r="R2438">
        <v>1498.452332340232</v>
      </c>
      <c r="S2438">
        <v>1575.9130957641939</v>
      </c>
    </row>
    <row r="2439" spans="1:19" x14ac:dyDescent="0.35">
      <c r="A2439" t="s">
        <v>4</v>
      </c>
      <c r="B2439" t="s">
        <v>104</v>
      </c>
      <c r="C2439" t="s">
        <v>100</v>
      </c>
      <c r="D2439" t="s">
        <v>102</v>
      </c>
      <c r="E2439" t="s">
        <v>3295</v>
      </c>
      <c r="F2439" t="s">
        <v>3296</v>
      </c>
      <c r="G2439">
        <v>2</v>
      </c>
      <c r="H2439" t="s">
        <v>86</v>
      </c>
      <c r="I2439" t="s">
        <v>7</v>
      </c>
      <c r="J2439" t="s">
        <v>8</v>
      </c>
      <c r="K2439">
        <v>1310.7368965927681</v>
      </c>
      <c r="L2439">
        <v>1110.102077683297</v>
      </c>
      <c r="M2439">
        <v>1748.839103536196</v>
      </c>
      <c r="N2439">
        <v>1126.82016427845</v>
      </c>
      <c r="O2439">
        <v>1133.721150224344</v>
      </c>
      <c r="P2439">
        <v>805.99824954149233</v>
      </c>
      <c r="Q2439">
        <v>1400.6718077652131</v>
      </c>
      <c r="R2439">
        <v>925.94518565903309</v>
      </c>
      <c r="S2439">
        <v>1290.4913650131541</v>
      </c>
    </row>
    <row r="2440" spans="1:19" x14ac:dyDescent="0.35">
      <c r="A2440" t="s">
        <v>4</v>
      </c>
      <c r="B2440" t="s">
        <v>104</v>
      </c>
      <c r="C2440" t="s">
        <v>100</v>
      </c>
      <c r="D2440" t="s">
        <v>102</v>
      </c>
      <c r="E2440" t="s">
        <v>3297</v>
      </c>
      <c r="F2440" t="s">
        <v>3298</v>
      </c>
      <c r="G2440">
        <v>2</v>
      </c>
      <c r="H2440" t="s">
        <v>86</v>
      </c>
      <c r="I2440" t="s">
        <v>7</v>
      </c>
      <c r="J2440" t="s">
        <v>8</v>
      </c>
      <c r="K2440">
        <v>5003.9383829387671</v>
      </c>
      <c r="L2440">
        <v>4040.1154209864858</v>
      </c>
      <c r="M2440">
        <v>2444.0797346534732</v>
      </c>
      <c r="N2440">
        <v>4850.0285071631561</v>
      </c>
      <c r="O2440">
        <v>3136.237316545109</v>
      </c>
      <c r="P2440">
        <v>1368.238086874368</v>
      </c>
      <c r="Q2440">
        <v>3444.5431662179139</v>
      </c>
      <c r="R2440">
        <v>3255.2574654212549</v>
      </c>
      <c r="S2440">
        <v>3622.0289665575119</v>
      </c>
    </row>
    <row r="2441" spans="1:19" x14ac:dyDescent="0.35">
      <c r="A2441" t="s">
        <v>4</v>
      </c>
      <c r="B2441" t="s">
        <v>104</v>
      </c>
      <c r="C2441" t="s">
        <v>100</v>
      </c>
      <c r="D2441" t="s">
        <v>102</v>
      </c>
      <c r="E2441" t="s">
        <v>3299</v>
      </c>
      <c r="F2441" t="s">
        <v>3300</v>
      </c>
      <c r="G2441">
        <v>1</v>
      </c>
      <c r="H2441" t="s">
        <v>87</v>
      </c>
      <c r="I2441" t="s">
        <v>7</v>
      </c>
      <c r="J2441" t="s">
        <v>8</v>
      </c>
      <c r="K2441">
        <v>3684.5160212569622</v>
      </c>
      <c r="L2441">
        <v>14967.97789609844</v>
      </c>
      <c r="M2441">
        <v>29114.832845165642</v>
      </c>
      <c r="N2441">
        <v>14350.528437894251</v>
      </c>
      <c r="O2441">
        <v>19235.297701286461</v>
      </c>
      <c r="P2441">
        <v>17184.92203753013</v>
      </c>
      <c r="Q2441">
        <v>7839.6831571302246</v>
      </c>
      <c r="R2441">
        <v>23783.059185259419</v>
      </c>
      <c r="S2441">
        <v>4141.6457874397001</v>
      </c>
    </row>
    <row r="2442" spans="1:19" x14ac:dyDescent="0.35">
      <c r="A2442" t="s">
        <v>4</v>
      </c>
      <c r="B2442" t="s">
        <v>104</v>
      </c>
      <c r="C2442" t="s">
        <v>100</v>
      </c>
      <c r="D2442" t="s">
        <v>102</v>
      </c>
      <c r="E2442" t="s">
        <v>3299</v>
      </c>
      <c r="F2442" t="s">
        <v>3300</v>
      </c>
      <c r="G2442">
        <v>3</v>
      </c>
      <c r="H2442" t="s">
        <v>88</v>
      </c>
      <c r="I2442" t="s">
        <v>7</v>
      </c>
      <c r="J2442" t="s">
        <v>8</v>
      </c>
      <c r="K2442">
        <v>31055.506350877869</v>
      </c>
      <c r="L2442">
        <v>5894.5123404601627</v>
      </c>
      <c r="M2442">
        <v>1372.3476845787211</v>
      </c>
      <c r="N2442">
        <v>10826.671653725971</v>
      </c>
      <c r="O2442">
        <v>9461.150970670069</v>
      </c>
      <c r="P2442">
        <v>9001.7274667898582</v>
      </c>
      <c r="Q2442">
        <v>16915.616238467948</v>
      </c>
      <c r="R2442">
        <v>6503.459359530535</v>
      </c>
      <c r="S2442">
        <v>28748.649329826501</v>
      </c>
    </row>
    <row r="2443" spans="1:19" x14ac:dyDescent="0.35">
      <c r="A2443" t="s">
        <v>4</v>
      </c>
      <c r="B2443" t="s">
        <v>104</v>
      </c>
      <c r="C2443" t="s">
        <v>100</v>
      </c>
      <c r="D2443" t="s">
        <v>102</v>
      </c>
      <c r="E2443" t="s">
        <v>3301</v>
      </c>
      <c r="F2443" t="s">
        <v>3302</v>
      </c>
      <c r="G2443">
        <v>2</v>
      </c>
      <c r="H2443" t="s">
        <v>86</v>
      </c>
      <c r="I2443" t="s">
        <v>7</v>
      </c>
      <c r="J2443" t="s">
        <v>8</v>
      </c>
      <c r="K2443">
        <v>90.287538904571463</v>
      </c>
      <c r="L2443">
        <v>249.45170203018219</v>
      </c>
      <c r="M2443">
        <v>159.58385911331169</v>
      </c>
      <c r="N2443">
        <v>198.65598772888589</v>
      </c>
      <c r="O2443">
        <v>193.30450948639191</v>
      </c>
      <c r="P2443">
        <v>270.26035908432658</v>
      </c>
      <c r="Q2443">
        <v>458.32808500900421</v>
      </c>
      <c r="R2443">
        <v>245.14535651245561</v>
      </c>
      <c r="S2443">
        <v>385.15414995498992</v>
      </c>
    </row>
    <row r="2444" spans="1:19" x14ac:dyDescent="0.35">
      <c r="A2444" t="s">
        <v>4</v>
      </c>
      <c r="B2444" t="s">
        <v>104</v>
      </c>
      <c r="C2444" t="s">
        <v>100</v>
      </c>
      <c r="D2444" t="s">
        <v>102</v>
      </c>
      <c r="E2444" t="s">
        <v>3303</v>
      </c>
      <c r="F2444" t="s">
        <v>3304</v>
      </c>
      <c r="G2444">
        <v>2</v>
      </c>
      <c r="H2444" t="s">
        <v>86</v>
      </c>
      <c r="I2444" t="s">
        <v>7</v>
      </c>
      <c r="J2444" t="s">
        <v>8</v>
      </c>
      <c r="K2444">
        <v>30.611158967590409</v>
      </c>
      <c r="L2444">
        <v>35.179849237823497</v>
      </c>
      <c r="M2444">
        <v>32.236119721221961</v>
      </c>
      <c r="N2444">
        <v>39.648595023345948</v>
      </c>
      <c r="O2444">
        <v>52.58700473022482</v>
      </c>
      <c r="P2444">
        <v>42.622139762878653</v>
      </c>
      <c r="Q2444">
        <v>68.900626950836084</v>
      </c>
      <c r="R2444">
        <v>51.339813615417498</v>
      </c>
      <c r="S2444">
        <v>64.052492569732706</v>
      </c>
    </row>
    <row r="2445" spans="1:19" x14ac:dyDescent="0.35">
      <c r="A2445" t="s">
        <v>4</v>
      </c>
      <c r="B2445" t="s">
        <v>104</v>
      </c>
      <c r="C2445" t="s">
        <v>100</v>
      </c>
      <c r="D2445" t="s">
        <v>102</v>
      </c>
      <c r="E2445" t="s">
        <v>3305</v>
      </c>
      <c r="F2445" t="s">
        <v>3306</v>
      </c>
      <c r="G2445">
        <v>2</v>
      </c>
      <c r="H2445" t="s">
        <v>86</v>
      </c>
      <c r="I2445" t="s">
        <v>7</v>
      </c>
      <c r="J2445" t="s">
        <v>8</v>
      </c>
      <c r="K2445">
        <v>964.7626257789542</v>
      </c>
      <c r="L2445">
        <v>1133.0228440231199</v>
      </c>
      <c r="M2445">
        <v>1379.7564024070909</v>
      </c>
      <c r="N2445">
        <v>1457.4965624290751</v>
      </c>
      <c r="O2445">
        <v>1191.4098225402749</v>
      </c>
      <c r="P2445">
        <v>1684.679015199235</v>
      </c>
      <c r="Q2445">
        <v>2367.1540704452159</v>
      </c>
      <c r="R2445">
        <v>1530.8327151512519</v>
      </c>
      <c r="S2445">
        <v>2331.81954473515</v>
      </c>
    </row>
    <row r="2446" spans="1:19" x14ac:dyDescent="0.35">
      <c r="A2446" t="s">
        <v>4</v>
      </c>
      <c r="B2446" t="s">
        <v>104</v>
      </c>
      <c r="C2446" t="s">
        <v>100</v>
      </c>
      <c r="D2446" t="s">
        <v>102</v>
      </c>
      <c r="E2446" t="s">
        <v>3307</v>
      </c>
      <c r="F2446" t="s">
        <v>3308</v>
      </c>
      <c r="G2446">
        <v>1</v>
      </c>
      <c r="H2446" t="s">
        <v>87</v>
      </c>
      <c r="I2446" t="s">
        <v>7</v>
      </c>
      <c r="J2446" t="s">
        <v>8</v>
      </c>
      <c r="K2446">
        <v>100.01588722457819</v>
      </c>
      <c r="L2446">
        <v>367.31623121792711</v>
      </c>
      <c r="M2446">
        <v>683.68629661411842</v>
      </c>
      <c r="N2446">
        <v>441.69625790176599</v>
      </c>
      <c r="O2446">
        <v>349.49640862042088</v>
      </c>
      <c r="P2446">
        <v>113.2294519691477</v>
      </c>
      <c r="Q2446">
        <v>110.15990596389911</v>
      </c>
      <c r="R2446">
        <v>586.17597735520906</v>
      </c>
      <c r="S2446">
        <v>92.077750705718373</v>
      </c>
    </row>
    <row r="2447" spans="1:19" x14ac:dyDescent="0.35">
      <c r="A2447" t="s">
        <v>4</v>
      </c>
      <c r="B2447" t="s">
        <v>104</v>
      </c>
      <c r="C2447" t="s">
        <v>100</v>
      </c>
      <c r="D2447" t="s">
        <v>102</v>
      </c>
      <c r="E2447" t="s">
        <v>3307</v>
      </c>
      <c r="F2447" t="s">
        <v>3308</v>
      </c>
      <c r="G2447">
        <v>3</v>
      </c>
      <c r="H2447" t="s">
        <v>88</v>
      </c>
      <c r="I2447" t="s">
        <v>7</v>
      </c>
      <c r="J2447" t="s">
        <v>8</v>
      </c>
      <c r="K2447">
        <v>104.1069432395922</v>
      </c>
      <c r="L2447">
        <v>52.04744642868058</v>
      </c>
      <c r="M2447">
        <v>2.1170154289245602</v>
      </c>
      <c r="N2447">
        <v>66.17939066925058</v>
      </c>
      <c r="O2447">
        <v>45.943426839446808</v>
      </c>
      <c r="P2447">
        <v>137.9366633674689</v>
      </c>
      <c r="Q2447">
        <v>312.06208853529301</v>
      </c>
      <c r="R2447">
        <v>12.17526472930906</v>
      </c>
      <c r="S2447">
        <v>424.91122559355819</v>
      </c>
    </row>
    <row r="2448" spans="1:19" x14ac:dyDescent="0.35">
      <c r="A2448" t="s">
        <v>4</v>
      </c>
      <c r="B2448" t="s">
        <v>104</v>
      </c>
      <c r="C2448" t="s">
        <v>100</v>
      </c>
      <c r="D2448" t="s">
        <v>102</v>
      </c>
      <c r="E2448" t="s">
        <v>3309</v>
      </c>
      <c r="F2448" t="s">
        <v>3310</v>
      </c>
      <c r="G2448">
        <v>1</v>
      </c>
      <c r="H2448" t="s">
        <v>87</v>
      </c>
      <c r="I2448" t="s">
        <v>7</v>
      </c>
      <c r="J2448" t="s">
        <v>8</v>
      </c>
      <c r="K2448">
        <v>19.467238172912559</v>
      </c>
      <c r="L2448">
        <v>18.04215670852664</v>
      </c>
      <c r="M2448">
        <v>39.814538602447918</v>
      </c>
      <c r="N2448">
        <v>9.6939250617980797</v>
      </c>
      <c r="O2448">
        <v>18.684414165496879</v>
      </c>
      <c r="P2448">
        <v>16.370873866271971</v>
      </c>
      <c r="Q2448">
        <v>3.4658728302001909</v>
      </c>
      <c r="R2448">
        <v>6.24563528060912</v>
      </c>
      <c r="S2448">
        <v>3.85291248168945</v>
      </c>
    </row>
    <row r="2449" spans="1:19" x14ac:dyDescent="0.35">
      <c r="A2449" t="s">
        <v>4</v>
      </c>
      <c r="B2449" t="s">
        <v>104</v>
      </c>
      <c r="C2449" t="s">
        <v>100</v>
      </c>
      <c r="D2449" t="s">
        <v>102</v>
      </c>
      <c r="E2449" t="s">
        <v>3309</v>
      </c>
      <c r="F2449" t="s">
        <v>3310</v>
      </c>
      <c r="G2449">
        <v>3</v>
      </c>
      <c r="H2449" t="s">
        <v>88</v>
      </c>
      <c r="I2449" t="s">
        <v>7</v>
      </c>
      <c r="J2449" t="s">
        <v>8</v>
      </c>
      <c r="K2449">
        <v>17.28599548797602</v>
      </c>
      <c r="L2449">
        <v>10.538741870880109</v>
      </c>
      <c r="M2449">
        <v>1.2315521598815919</v>
      </c>
      <c r="N2449">
        <v>25.00059955673207</v>
      </c>
      <c r="O2449">
        <v>21.789717922973619</v>
      </c>
      <c r="P2449">
        <v>7.3630473419189348</v>
      </c>
      <c r="Q2449">
        <v>28.985734621429302</v>
      </c>
      <c r="R2449">
        <v>13.512160265350319</v>
      </c>
      <c r="S2449">
        <v>20.18017609558099</v>
      </c>
    </row>
    <row r="2450" spans="1:19" x14ac:dyDescent="0.35">
      <c r="A2450" t="s">
        <v>4</v>
      </c>
      <c r="B2450" t="s">
        <v>104</v>
      </c>
      <c r="C2450" t="s">
        <v>100</v>
      </c>
      <c r="D2450" t="s">
        <v>102</v>
      </c>
      <c r="E2450" t="s">
        <v>3311</v>
      </c>
      <c r="F2450" t="s">
        <v>3312</v>
      </c>
      <c r="G2450">
        <v>2</v>
      </c>
      <c r="H2450" t="s">
        <v>86</v>
      </c>
      <c r="I2450" t="s">
        <v>7</v>
      </c>
      <c r="J2450" t="s">
        <v>8</v>
      </c>
      <c r="K2450">
        <v>49195.785626262441</v>
      </c>
      <c r="L2450">
        <v>65457.483280516302</v>
      </c>
      <c r="M2450">
        <v>65079.560660435527</v>
      </c>
      <c r="N2450">
        <v>63789.907185904391</v>
      </c>
      <c r="O2450">
        <v>59706.015742791496</v>
      </c>
      <c r="P2450">
        <v>56903.794321907742</v>
      </c>
      <c r="Q2450">
        <v>49703.475678275507</v>
      </c>
      <c r="R2450">
        <v>54008.809041826702</v>
      </c>
      <c r="S2450">
        <v>52834.820079713667</v>
      </c>
    </row>
    <row r="2451" spans="1:19" x14ac:dyDescent="0.35">
      <c r="A2451" t="s">
        <v>4</v>
      </c>
      <c r="B2451" t="s">
        <v>104</v>
      </c>
      <c r="C2451" t="s">
        <v>100</v>
      </c>
      <c r="D2451" t="s">
        <v>102</v>
      </c>
      <c r="E2451" t="s">
        <v>3313</v>
      </c>
      <c r="F2451" t="s">
        <v>3314</v>
      </c>
      <c r="G2451">
        <v>1</v>
      </c>
      <c r="H2451" t="s">
        <v>87</v>
      </c>
      <c r="I2451" t="s">
        <v>7</v>
      </c>
      <c r="J2451" t="s">
        <v>8</v>
      </c>
      <c r="K2451">
        <v>961.84336964416116</v>
      </c>
      <c r="L2451">
        <v>1114.6602733283889</v>
      </c>
      <c r="M2451">
        <v>1619.7173155608889</v>
      </c>
      <c r="N2451">
        <v>1005.673816280363</v>
      </c>
      <c r="O2451">
        <v>821.15392990188309</v>
      </c>
      <c r="P2451">
        <v>2359.3795561178822</v>
      </c>
      <c r="Q2451">
        <v>1988.938668479834</v>
      </c>
      <c r="R2451">
        <v>2036.8365189773319</v>
      </c>
      <c r="S2451">
        <v>799.7569203346294</v>
      </c>
    </row>
    <row r="2452" spans="1:19" x14ac:dyDescent="0.35">
      <c r="A2452" t="s">
        <v>4</v>
      </c>
      <c r="B2452" t="s">
        <v>104</v>
      </c>
      <c r="C2452" t="s">
        <v>100</v>
      </c>
      <c r="D2452" t="s">
        <v>102</v>
      </c>
      <c r="E2452" t="s">
        <v>3313</v>
      </c>
      <c r="F2452" t="s">
        <v>3314</v>
      </c>
      <c r="G2452">
        <v>3</v>
      </c>
      <c r="H2452" t="s">
        <v>88</v>
      </c>
      <c r="I2452" t="s">
        <v>7</v>
      </c>
      <c r="J2452" t="s">
        <v>8</v>
      </c>
      <c r="K2452">
        <v>312.01757214889511</v>
      </c>
      <c r="L2452">
        <v>190.01317785339339</v>
      </c>
      <c r="M2452">
        <v>13.85211145858765</v>
      </c>
      <c r="N2452">
        <v>308.12307994079492</v>
      </c>
      <c r="O2452">
        <v>993.91194078214403</v>
      </c>
      <c r="P2452">
        <v>52.806866960143992</v>
      </c>
      <c r="Q2452">
        <v>66.304485887908896</v>
      </c>
      <c r="R2452">
        <v>104.531950279236</v>
      </c>
      <c r="S2452">
        <v>504.57946161117542</v>
      </c>
    </row>
    <row r="2453" spans="1:19" x14ac:dyDescent="0.35">
      <c r="A2453" t="s">
        <v>4</v>
      </c>
      <c r="B2453" t="s">
        <v>104</v>
      </c>
      <c r="C2453" t="s">
        <v>100</v>
      </c>
      <c r="D2453" t="s">
        <v>102</v>
      </c>
      <c r="E2453" t="s">
        <v>3315</v>
      </c>
      <c r="F2453" t="s">
        <v>3316</v>
      </c>
      <c r="G2453">
        <v>1</v>
      </c>
      <c r="H2453" t="s">
        <v>87</v>
      </c>
      <c r="I2453" t="s">
        <v>7</v>
      </c>
      <c r="J2453" t="s">
        <v>8</v>
      </c>
      <c r="K2453">
        <v>4956.1867347899934</v>
      </c>
      <c r="L2453">
        <v>11597.100976737471</v>
      </c>
      <c r="M2453">
        <v>19082.945595887209</v>
      </c>
      <c r="N2453">
        <v>6583.2062590497999</v>
      </c>
      <c r="O2453">
        <v>15465.935072384969</v>
      </c>
      <c r="P2453">
        <v>11305.953124200219</v>
      </c>
      <c r="Q2453">
        <v>5465.7434092262047</v>
      </c>
      <c r="R2453">
        <v>13178.511882614161</v>
      </c>
      <c r="S2453">
        <v>10043.09335360916</v>
      </c>
    </row>
    <row r="2454" spans="1:19" x14ac:dyDescent="0.35">
      <c r="A2454" t="s">
        <v>4</v>
      </c>
      <c r="B2454" t="s">
        <v>104</v>
      </c>
      <c r="C2454" t="s">
        <v>100</v>
      </c>
      <c r="D2454" t="s">
        <v>102</v>
      </c>
      <c r="E2454" t="s">
        <v>3315</v>
      </c>
      <c r="F2454" t="s">
        <v>3316</v>
      </c>
      <c r="G2454">
        <v>3</v>
      </c>
      <c r="H2454" t="s">
        <v>88</v>
      </c>
      <c r="I2454" t="s">
        <v>7</v>
      </c>
      <c r="J2454" t="s">
        <v>8</v>
      </c>
      <c r="K2454">
        <v>4477.8409704817796</v>
      </c>
      <c r="L2454">
        <v>2115.3767756454699</v>
      </c>
      <c r="M2454">
        <v>113.0382422973633</v>
      </c>
      <c r="N2454">
        <v>4107.5772438712493</v>
      </c>
      <c r="O2454">
        <v>1635.7932786964291</v>
      </c>
      <c r="P2454">
        <v>1586.26072443162</v>
      </c>
      <c r="Q2454">
        <v>8202.1182595282298</v>
      </c>
      <c r="R2454">
        <v>1312.7553712188769</v>
      </c>
      <c r="S2454">
        <v>4353.4104475784761</v>
      </c>
    </row>
    <row r="2455" spans="1:19" x14ac:dyDescent="0.35">
      <c r="A2455" t="s">
        <v>4</v>
      </c>
      <c r="B2455" t="s">
        <v>104</v>
      </c>
      <c r="C2455" t="s">
        <v>100</v>
      </c>
      <c r="D2455" t="s">
        <v>102</v>
      </c>
      <c r="E2455" t="s">
        <v>3317</v>
      </c>
      <c r="F2455" t="s">
        <v>3318</v>
      </c>
      <c r="G2455">
        <v>1</v>
      </c>
      <c r="H2455" t="s">
        <v>87</v>
      </c>
      <c r="I2455" t="s">
        <v>7</v>
      </c>
      <c r="J2455" t="s">
        <v>8</v>
      </c>
      <c r="K2455">
        <v>1078.6664129341229</v>
      </c>
      <c r="L2455">
        <v>1536.5083827629121</v>
      </c>
      <c r="M2455">
        <v>1993.0272964706651</v>
      </c>
      <c r="N2455">
        <v>927.49028067856307</v>
      </c>
      <c r="O2455">
        <v>1053.1988377761811</v>
      </c>
      <c r="P2455">
        <v>1522.23903838044</v>
      </c>
      <c r="Q2455">
        <v>1447.344570986176</v>
      </c>
      <c r="R2455">
        <v>1234.522536891948</v>
      </c>
      <c r="S2455">
        <v>702.38034017639143</v>
      </c>
    </row>
    <row r="2456" spans="1:19" x14ac:dyDescent="0.35">
      <c r="A2456" t="s">
        <v>4</v>
      </c>
      <c r="B2456" t="s">
        <v>104</v>
      </c>
      <c r="C2456" t="s">
        <v>100</v>
      </c>
      <c r="D2456" t="s">
        <v>102</v>
      </c>
      <c r="E2456" t="s">
        <v>3317</v>
      </c>
      <c r="F2456" t="s">
        <v>3318</v>
      </c>
      <c r="G2456">
        <v>3</v>
      </c>
      <c r="H2456" t="s">
        <v>88</v>
      </c>
      <c r="I2456" t="s">
        <v>7</v>
      </c>
      <c r="J2456" t="s">
        <v>8</v>
      </c>
      <c r="K2456">
        <v>216.38729364471541</v>
      </c>
      <c r="L2456">
        <v>49.890584858703647</v>
      </c>
      <c r="M2456">
        <v>16.630397495269769</v>
      </c>
      <c r="N2456">
        <v>525.93068595276225</v>
      </c>
      <c r="O2456">
        <v>485.19665226288112</v>
      </c>
      <c r="P2456">
        <v>259.08608575592109</v>
      </c>
      <c r="Q2456">
        <v>586.61691371918175</v>
      </c>
      <c r="R2456">
        <v>354.71783758774012</v>
      </c>
      <c r="S2456">
        <v>613.66653983536639</v>
      </c>
    </row>
    <row r="2457" spans="1:19" x14ac:dyDescent="0.35">
      <c r="A2457" t="s">
        <v>4</v>
      </c>
      <c r="B2457" t="s">
        <v>104</v>
      </c>
      <c r="C2457" t="s">
        <v>100</v>
      </c>
      <c r="D2457" t="s">
        <v>102</v>
      </c>
      <c r="E2457" t="s">
        <v>3319</v>
      </c>
      <c r="F2457" t="s">
        <v>3320</v>
      </c>
      <c r="G2457">
        <v>2</v>
      </c>
      <c r="H2457" t="s">
        <v>86</v>
      </c>
      <c r="I2457" t="s">
        <v>7</v>
      </c>
      <c r="J2457" t="s">
        <v>8</v>
      </c>
      <c r="K2457">
        <v>5824.3925990576317</v>
      </c>
      <c r="L2457">
        <v>5552.8280828541501</v>
      </c>
      <c r="M2457">
        <v>2717.2709276733722</v>
      </c>
      <c r="N2457">
        <v>6525.2906016996376</v>
      </c>
      <c r="O2457">
        <v>4177.8653447469151</v>
      </c>
      <c r="P2457">
        <v>2167.6569673485001</v>
      </c>
      <c r="Q2457">
        <v>5023.306354110453</v>
      </c>
      <c r="R2457">
        <v>6847.7139873443621</v>
      </c>
      <c r="S2457">
        <v>5306.2053194044784</v>
      </c>
    </row>
    <row r="2458" spans="1:19" x14ac:dyDescent="0.35">
      <c r="A2458" t="s">
        <v>4</v>
      </c>
      <c r="B2458" t="s">
        <v>104</v>
      </c>
      <c r="C2458" t="s">
        <v>100</v>
      </c>
      <c r="D2458" t="s">
        <v>102</v>
      </c>
      <c r="E2458" t="s">
        <v>3321</v>
      </c>
      <c r="F2458" t="s">
        <v>3322</v>
      </c>
      <c r="G2458">
        <v>2</v>
      </c>
      <c r="H2458" t="s">
        <v>86</v>
      </c>
      <c r="I2458" t="s">
        <v>7</v>
      </c>
      <c r="J2458" t="s">
        <v>8</v>
      </c>
      <c r="K2458">
        <v>161.5227688056971</v>
      </c>
      <c r="L2458">
        <v>37.257734817504897</v>
      </c>
      <c r="M2458">
        <v>34.756478829956052</v>
      </c>
      <c r="N2458">
        <v>63.20941330642745</v>
      </c>
      <c r="O2458">
        <v>55.485052959442243</v>
      </c>
      <c r="P2458">
        <v>93.119063755797967</v>
      </c>
      <c r="Q2458">
        <v>103.8073242362975</v>
      </c>
      <c r="R2458">
        <v>91.289789112853683</v>
      </c>
      <c r="S2458">
        <v>69.516536231994692</v>
      </c>
    </row>
    <row r="2459" spans="1:19" x14ac:dyDescent="0.35">
      <c r="A2459" t="s">
        <v>4</v>
      </c>
      <c r="B2459" t="s">
        <v>104</v>
      </c>
      <c r="C2459" t="s">
        <v>100</v>
      </c>
      <c r="D2459" t="s">
        <v>102</v>
      </c>
      <c r="E2459" t="s">
        <v>3323</v>
      </c>
      <c r="F2459" t="s">
        <v>3324</v>
      </c>
      <c r="G2459">
        <v>2</v>
      </c>
      <c r="H2459" t="s">
        <v>86</v>
      </c>
      <c r="I2459" t="s">
        <v>7</v>
      </c>
      <c r="J2459" t="s">
        <v>8</v>
      </c>
      <c r="K2459">
        <v>16050.126369359419</v>
      </c>
      <c r="L2459">
        <v>14136.762744878861</v>
      </c>
      <c r="M2459">
        <v>9980.2239408867754</v>
      </c>
      <c r="N2459">
        <v>18764.379391733579</v>
      </c>
      <c r="O2459">
        <v>17943.488364636829</v>
      </c>
      <c r="P2459">
        <v>12782.691918280811</v>
      </c>
      <c r="Q2459">
        <v>15713.462545039491</v>
      </c>
      <c r="R2459">
        <v>13261.496450359489</v>
      </c>
      <c r="S2459">
        <v>15539.860028734491</v>
      </c>
    </row>
    <row r="2460" spans="1:19" x14ac:dyDescent="0.35">
      <c r="A2460" t="s">
        <v>4</v>
      </c>
      <c r="B2460" t="s">
        <v>104</v>
      </c>
      <c r="C2460" t="s">
        <v>100</v>
      </c>
      <c r="D2460" t="s">
        <v>102</v>
      </c>
      <c r="E2460" t="s">
        <v>3325</v>
      </c>
      <c r="F2460" t="s">
        <v>3326</v>
      </c>
      <c r="G2460">
        <v>1</v>
      </c>
      <c r="H2460" t="s">
        <v>87</v>
      </c>
      <c r="I2460" t="s">
        <v>7</v>
      </c>
      <c r="J2460" t="s">
        <v>8</v>
      </c>
      <c r="K2460">
        <v>5184.1695591606403</v>
      </c>
      <c r="L2460">
        <v>6493.3648597532983</v>
      </c>
      <c r="M2460">
        <v>8079.3286257841473</v>
      </c>
      <c r="N2460">
        <v>8506.010911335843</v>
      </c>
      <c r="O2460">
        <v>3652.632253660589</v>
      </c>
      <c r="P2460">
        <v>14835.382920200611</v>
      </c>
      <c r="Q2460">
        <v>5616.2346681128574</v>
      </c>
      <c r="R2460">
        <v>10869.78409934005</v>
      </c>
      <c r="S2460">
        <v>8243.5092688350451</v>
      </c>
    </row>
    <row r="2461" spans="1:19" x14ac:dyDescent="0.35">
      <c r="A2461" t="s">
        <v>4</v>
      </c>
      <c r="B2461" t="s">
        <v>104</v>
      </c>
      <c r="C2461" t="s">
        <v>100</v>
      </c>
      <c r="D2461" t="s">
        <v>102</v>
      </c>
      <c r="E2461" t="s">
        <v>3325</v>
      </c>
      <c r="F2461" t="s">
        <v>3326</v>
      </c>
      <c r="G2461">
        <v>3</v>
      </c>
      <c r="H2461" t="s">
        <v>88</v>
      </c>
      <c r="I2461" t="s">
        <v>7</v>
      </c>
      <c r="J2461" t="s">
        <v>8</v>
      </c>
      <c r="K2461">
        <v>2031.6398680435159</v>
      </c>
      <c r="L2461">
        <v>861.3839696716351</v>
      </c>
      <c r="M2461">
        <v>90.903275540160649</v>
      </c>
      <c r="N2461">
        <v>618.59748036727251</v>
      </c>
      <c r="O2461">
        <v>6682.3269166587434</v>
      </c>
      <c r="P2461">
        <v>153.41437547454629</v>
      </c>
      <c r="Q2461">
        <v>1713.429365274035</v>
      </c>
      <c r="R2461">
        <v>429.72895515137122</v>
      </c>
      <c r="S2461">
        <v>1300.4546575080881</v>
      </c>
    </row>
    <row r="2462" spans="1:19" x14ac:dyDescent="0.35">
      <c r="A2462" t="s">
        <v>4</v>
      </c>
      <c r="B2462" t="s">
        <v>104</v>
      </c>
      <c r="C2462" t="s">
        <v>100</v>
      </c>
      <c r="D2462" t="s">
        <v>102</v>
      </c>
      <c r="E2462" t="s">
        <v>3327</v>
      </c>
      <c r="F2462" t="s">
        <v>3328</v>
      </c>
      <c r="G2462">
        <v>2</v>
      </c>
      <c r="H2462" t="s">
        <v>86</v>
      </c>
      <c r="I2462" t="s">
        <v>7</v>
      </c>
      <c r="J2462" t="s">
        <v>8</v>
      </c>
      <c r="K2462">
        <v>5958.2425156936661</v>
      </c>
      <c r="L2462">
        <v>8548.1477108312974</v>
      </c>
      <c r="M2462">
        <v>8759.6452179366588</v>
      </c>
      <c r="N2462">
        <v>8411.8122594371143</v>
      </c>
      <c r="O2462">
        <v>8072.543237390084</v>
      </c>
      <c r="P2462">
        <v>6345.2443670692019</v>
      </c>
      <c r="Q2462">
        <v>8374.7540049169693</v>
      </c>
      <c r="R2462">
        <v>6171.0253186612126</v>
      </c>
      <c r="S2462">
        <v>10808.39757288152</v>
      </c>
    </row>
    <row r="2463" spans="1:19" x14ac:dyDescent="0.35">
      <c r="A2463" t="s">
        <v>4</v>
      </c>
      <c r="B2463" t="s">
        <v>104</v>
      </c>
      <c r="C2463" t="s">
        <v>100</v>
      </c>
      <c r="D2463" t="s">
        <v>102</v>
      </c>
      <c r="E2463" t="s">
        <v>3329</v>
      </c>
      <c r="F2463" t="s">
        <v>3330</v>
      </c>
      <c r="G2463">
        <v>1</v>
      </c>
      <c r="H2463" t="s">
        <v>87</v>
      </c>
      <c r="I2463" t="s">
        <v>7</v>
      </c>
      <c r="J2463" t="s">
        <v>8</v>
      </c>
      <c r="K2463">
        <v>1740.403799375156</v>
      </c>
      <c r="L2463">
        <v>2320.8292116126531</v>
      </c>
      <c r="M2463">
        <v>2323.337111390661</v>
      </c>
      <c r="N2463">
        <v>2298.8535563346409</v>
      </c>
      <c r="O2463">
        <v>2240.6557861693982</v>
      </c>
      <c r="P2463">
        <v>2494.6668929206712</v>
      </c>
      <c r="Q2463">
        <v>2159.0723794181308</v>
      </c>
      <c r="R2463">
        <v>1581.5807563240071</v>
      </c>
      <c r="S2463">
        <v>1984.5861897102529</v>
      </c>
    </row>
    <row r="2464" spans="1:19" x14ac:dyDescent="0.35">
      <c r="A2464" t="s">
        <v>4</v>
      </c>
      <c r="B2464" t="s">
        <v>104</v>
      </c>
      <c r="C2464" t="s">
        <v>100</v>
      </c>
      <c r="D2464" t="s">
        <v>102</v>
      </c>
      <c r="E2464" t="s">
        <v>3329</v>
      </c>
      <c r="F2464" t="s">
        <v>3330</v>
      </c>
      <c r="G2464">
        <v>3</v>
      </c>
      <c r="H2464" t="s">
        <v>88</v>
      </c>
      <c r="I2464" t="s">
        <v>7</v>
      </c>
      <c r="J2464" t="s">
        <v>8</v>
      </c>
      <c r="K2464">
        <v>58.161321652984228</v>
      </c>
      <c r="L2464">
        <v>74.797242168426209</v>
      </c>
      <c r="M2464">
        <v>15.052863954925529</v>
      </c>
      <c r="N2464">
        <v>226.1300220329268</v>
      </c>
      <c r="O2464">
        <v>223.05713260116559</v>
      </c>
      <c r="P2464">
        <v>172.3706260345449</v>
      </c>
      <c r="Q2464">
        <v>260.29198767089872</v>
      </c>
      <c r="R2464">
        <v>346.16020312576097</v>
      </c>
      <c r="S2464">
        <v>214.94857502365019</v>
      </c>
    </row>
    <row r="2465" spans="1:19" x14ac:dyDescent="0.35">
      <c r="A2465" t="s">
        <v>4</v>
      </c>
      <c r="B2465" t="s">
        <v>104</v>
      </c>
      <c r="C2465" t="s">
        <v>100</v>
      </c>
      <c r="D2465" t="s">
        <v>102</v>
      </c>
      <c r="E2465" t="s">
        <v>3331</v>
      </c>
      <c r="F2465" t="s">
        <v>3332</v>
      </c>
      <c r="G2465">
        <v>1</v>
      </c>
      <c r="H2465" t="s">
        <v>87</v>
      </c>
      <c r="I2465" t="s">
        <v>7</v>
      </c>
      <c r="J2465" t="s">
        <v>8</v>
      </c>
      <c r="K2465">
        <v>12144.251916316971</v>
      </c>
      <c r="L2465">
        <v>15067.141895524521</v>
      </c>
      <c r="M2465">
        <v>23269.23564083565</v>
      </c>
      <c r="N2465">
        <v>20681.519366643999</v>
      </c>
      <c r="O2465">
        <v>17004.843635357189</v>
      </c>
      <c r="P2465">
        <v>25916.43090308928</v>
      </c>
      <c r="Q2465">
        <v>23190.688845975608</v>
      </c>
      <c r="R2465">
        <v>24130.623261704612</v>
      </c>
      <c r="S2465">
        <v>15406.28936562005</v>
      </c>
    </row>
    <row r="2466" spans="1:19" x14ac:dyDescent="0.35">
      <c r="A2466" t="s">
        <v>4</v>
      </c>
      <c r="B2466" t="s">
        <v>104</v>
      </c>
      <c r="C2466" t="s">
        <v>100</v>
      </c>
      <c r="D2466" t="s">
        <v>102</v>
      </c>
      <c r="E2466" t="s">
        <v>3331</v>
      </c>
      <c r="F2466" t="s">
        <v>3332</v>
      </c>
      <c r="G2466">
        <v>3</v>
      </c>
      <c r="H2466" t="s">
        <v>88</v>
      </c>
      <c r="I2466" t="s">
        <v>7</v>
      </c>
      <c r="J2466" t="s">
        <v>8</v>
      </c>
      <c r="K2466">
        <v>10853.776629323091</v>
      </c>
      <c r="L2466">
        <v>9085.8896079783553</v>
      </c>
      <c r="M2466">
        <v>353.55900396194551</v>
      </c>
      <c r="N2466">
        <v>2513.2387598457281</v>
      </c>
      <c r="O2466">
        <v>5356.5213838218378</v>
      </c>
      <c r="P2466">
        <v>1169.697402816771</v>
      </c>
      <c r="Q2466">
        <v>1172.577125043485</v>
      </c>
      <c r="R2466">
        <v>1441.9188167632999</v>
      </c>
      <c r="S2466">
        <v>4455.3328300903677</v>
      </c>
    </row>
    <row r="2467" spans="1:19" x14ac:dyDescent="0.35">
      <c r="A2467" t="s">
        <v>4</v>
      </c>
      <c r="B2467" t="s">
        <v>104</v>
      </c>
      <c r="C2467" t="s">
        <v>100</v>
      </c>
      <c r="D2467" t="s">
        <v>102</v>
      </c>
      <c r="E2467" t="s">
        <v>3333</v>
      </c>
      <c r="F2467" t="s">
        <v>3334</v>
      </c>
      <c r="G2467">
        <v>2</v>
      </c>
      <c r="H2467" t="s">
        <v>86</v>
      </c>
      <c r="I2467" t="s">
        <v>7</v>
      </c>
      <c r="J2467" t="s">
        <v>8</v>
      </c>
      <c r="K2467">
        <v>1220.4214371971209</v>
      </c>
      <c r="L2467">
        <v>1329.5690766845901</v>
      </c>
      <c r="M2467">
        <v>2270.5230122954231</v>
      </c>
      <c r="N2467">
        <v>1925.2574921294531</v>
      </c>
      <c r="O2467">
        <v>1483.29544853061</v>
      </c>
      <c r="P2467">
        <v>1285.777774533093</v>
      </c>
      <c r="Q2467">
        <v>1475.0453132980449</v>
      </c>
      <c r="R2467">
        <v>1590.0394709922809</v>
      </c>
      <c r="S2467">
        <v>1649.102221964976</v>
      </c>
    </row>
    <row r="2468" spans="1:19" x14ac:dyDescent="0.35">
      <c r="A2468" t="s">
        <v>4</v>
      </c>
      <c r="B2468" t="s">
        <v>104</v>
      </c>
      <c r="C2468" t="s">
        <v>100</v>
      </c>
      <c r="D2468" t="s">
        <v>102</v>
      </c>
      <c r="E2468" t="s">
        <v>3335</v>
      </c>
      <c r="F2468" t="s">
        <v>3336</v>
      </c>
      <c r="G2468">
        <v>1</v>
      </c>
      <c r="H2468" t="s">
        <v>87</v>
      </c>
      <c r="I2468" t="s">
        <v>7</v>
      </c>
      <c r="J2468" t="s">
        <v>8</v>
      </c>
      <c r="K2468">
        <v>2591.46267511212</v>
      </c>
      <c r="L2468">
        <v>2517.5798600166308</v>
      </c>
      <c r="M2468">
        <v>6999.5480801398462</v>
      </c>
      <c r="N2468">
        <v>4052.115316401716</v>
      </c>
      <c r="O2468">
        <v>1739.8956451271099</v>
      </c>
      <c r="P2468">
        <v>6075.8493279409449</v>
      </c>
      <c r="Q2468">
        <v>3069.3587706772041</v>
      </c>
      <c r="R2468">
        <v>4865.0411746619948</v>
      </c>
      <c r="S2468">
        <v>3097.1471196838579</v>
      </c>
    </row>
    <row r="2469" spans="1:19" x14ac:dyDescent="0.35">
      <c r="A2469" t="s">
        <v>4</v>
      </c>
      <c r="B2469" t="s">
        <v>104</v>
      </c>
      <c r="C2469" t="s">
        <v>100</v>
      </c>
      <c r="D2469" t="s">
        <v>102</v>
      </c>
      <c r="E2469" t="s">
        <v>3335</v>
      </c>
      <c r="F2469" t="s">
        <v>3336</v>
      </c>
      <c r="G2469">
        <v>3</v>
      </c>
      <c r="H2469" t="s">
        <v>88</v>
      </c>
      <c r="I2469" t="s">
        <v>7</v>
      </c>
      <c r="J2469" t="s">
        <v>8</v>
      </c>
      <c r="K2469">
        <v>1878.3700159935281</v>
      </c>
      <c r="L2469">
        <v>2738.6545000891961</v>
      </c>
      <c r="M2469">
        <v>55.564949879455803</v>
      </c>
      <c r="N2469">
        <v>1046.759064477556</v>
      </c>
      <c r="O2469">
        <v>3124.9814503319121</v>
      </c>
      <c r="P2469">
        <v>549.41622637558373</v>
      </c>
      <c r="Q2469">
        <v>965.37042198333404</v>
      </c>
      <c r="R2469">
        <v>393.91613873367032</v>
      </c>
      <c r="S2469">
        <v>1854.1830624488659</v>
      </c>
    </row>
    <row r="2470" spans="1:19" x14ac:dyDescent="0.35">
      <c r="A2470" t="s">
        <v>4</v>
      </c>
      <c r="B2470" t="s">
        <v>104</v>
      </c>
      <c r="C2470" t="s">
        <v>100</v>
      </c>
      <c r="D2470" t="s">
        <v>102</v>
      </c>
      <c r="E2470" t="s">
        <v>3337</v>
      </c>
      <c r="F2470" t="s">
        <v>3338</v>
      </c>
      <c r="G2470">
        <v>1</v>
      </c>
      <c r="H2470" t="s">
        <v>87</v>
      </c>
      <c r="I2470" t="s">
        <v>7</v>
      </c>
      <c r="J2470" t="s">
        <v>8</v>
      </c>
      <c r="K2470">
        <v>1886.091663726047</v>
      </c>
      <c r="L2470">
        <v>2544.451290178677</v>
      </c>
      <c r="M2470">
        <v>6258.1003280398663</v>
      </c>
      <c r="N2470">
        <v>4519.9373090698055</v>
      </c>
      <c r="O2470">
        <v>4191.0120752990879</v>
      </c>
      <c r="P2470">
        <v>4135.0803061470078</v>
      </c>
      <c r="Q2470">
        <v>1540.4532617935249</v>
      </c>
      <c r="R2470">
        <v>6197.0734842888551</v>
      </c>
      <c r="S2470">
        <v>1535.4681916030811</v>
      </c>
    </row>
    <row r="2471" spans="1:19" x14ac:dyDescent="0.35">
      <c r="A2471" t="s">
        <v>4</v>
      </c>
      <c r="B2471" t="s">
        <v>104</v>
      </c>
      <c r="C2471" t="s">
        <v>100</v>
      </c>
      <c r="D2471" t="s">
        <v>102</v>
      </c>
      <c r="E2471" t="s">
        <v>3337</v>
      </c>
      <c r="F2471" t="s">
        <v>3338</v>
      </c>
      <c r="G2471">
        <v>3</v>
      </c>
      <c r="H2471" t="s">
        <v>88</v>
      </c>
      <c r="I2471" t="s">
        <v>7</v>
      </c>
      <c r="J2471" t="s">
        <v>8</v>
      </c>
      <c r="K2471">
        <v>2539.3999559409322</v>
      </c>
      <c r="L2471">
        <v>467.37948222580889</v>
      </c>
      <c r="M2471">
        <v>29.863583898925789</v>
      </c>
      <c r="N2471">
        <v>660.56705729143482</v>
      </c>
      <c r="O2471">
        <v>728.09378475570702</v>
      </c>
      <c r="P2471">
        <v>738.48608582459678</v>
      </c>
      <c r="Q2471">
        <v>2280.2893626540308</v>
      </c>
      <c r="R2471">
        <v>460.15365148850123</v>
      </c>
      <c r="S2471">
        <v>2981.5279773575212</v>
      </c>
    </row>
    <row r="2472" spans="1:19" x14ac:dyDescent="0.35">
      <c r="A2472" t="s">
        <v>4</v>
      </c>
      <c r="B2472" t="s">
        <v>104</v>
      </c>
      <c r="C2472" t="s">
        <v>100</v>
      </c>
      <c r="D2472" t="s">
        <v>102</v>
      </c>
      <c r="E2472" t="s">
        <v>3339</v>
      </c>
      <c r="F2472" t="s">
        <v>3340</v>
      </c>
      <c r="G2472">
        <v>2</v>
      </c>
      <c r="H2472" t="s">
        <v>86</v>
      </c>
      <c r="I2472" t="s">
        <v>7</v>
      </c>
      <c r="J2472" t="s">
        <v>8</v>
      </c>
      <c r="K2472">
        <v>4.4986143661499121</v>
      </c>
      <c r="L2472">
        <v>7.109564940643283</v>
      </c>
      <c r="M2472">
        <v>7.8505104652403999</v>
      </c>
      <c r="N2472">
        <v>9.2265728324888876</v>
      </c>
      <c r="O2472">
        <v>2.2228577690124469</v>
      </c>
      <c r="P2472">
        <v>3.7488477684021069</v>
      </c>
      <c r="Q2472">
        <v>9.0942631912230176</v>
      </c>
      <c r="R2472">
        <v>4.3663049598693853</v>
      </c>
      <c r="S2472">
        <v>8.1680560569762193</v>
      </c>
    </row>
    <row r="2473" spans="1:19" x14ac:dyDescent="0.35">
      <c r="A2473" t="s">
        <v>4</v>
      </c>
      <c r="B2473" t="s">
        <v>104</v>
      </c>
      <c r="C2473" t="s">
        <v>100</v>
      </c>
      <c r="D2473" t="s">
        <v>102</v>
      </c>
      <c r="E2473" t="s">
        <v>3341</v>
      </c>
      <c r="F2473" t="s">
        <v>3342</v>
      </c>
      <c r="G2473">
        <v>1</v>
      </c>
      <c r="H2473" t="s">
        <v>87</v>
      </c>
      <c r="I2473" t="s">
        <v>7</v>
      </c>
      <c r="J2473" t="s">
        <v>8</v>
      </c>
      <c r="K2473">
        <v>26102.50255247801</v>
      </c>
      <c r="L2473">
        <v>28530.179964484229</v>
      </c>
      <c r="M2473">
        <v>38223.920879741403</v>
      </c>
      <c r="N2473">
        <v>31116.772230215811</v>
      </c>
      <c r="O2473">
        <v>30486.08344560906</v>
      </c>
      <c r="P2473">
        <v>29862.15498914216</v>
      </c>
      <c r="Q2473">
        <v>24984.999813673101</v>
      </c>
      <c r="R2473">
        <v>30503.33560383767</v>
      </c>
      <c r="S2473">
        <v>26918.04401292562</v>
      </c>
    </row>
    <row r="2474" spans="1:19" x14ac:dyDescent="0.35">
      <c r="A2474" t="s">
        <v>4</v>
      </c>
      <c r="B2474" t="s">
        <v>104</v>
      </c>
      <c r="C2474" t="s">
        <v>100</v>
      </c>
      <c r="D2474" t="s">
        <v>102</v>
      </c>
      <c r="E2474" t="s">
        <v>3341</v>
      </c>
      <c r="F2474" t="s">
        <v>3342</v>
      </c>
      <c r="G2474">
        <v>3</v>
      </c>
      <c r="H2474" t="s">
        <v>88</v>
      </c>
      <c r="I2474" t="s">
        <v>7</v>
      </c>
      <c r="J2474" t="s">
        <v>8</v>
      </c>
      <c r="K2474">
        <v>578.25570681991894</v>
      </c>
      <c r="L2474">
        <v>1653.2182786804181</v>
      </c>
      <c r="M2474">
        <v>128.65560139923079</v>
      </c>
      <c r="N2474">
        <v>1587.4080070121761</v>
      </c>
      <c r="O2474">
        <v>3489.6378792709461</v>
      </c>
      <c r="P2474">
        <v>1428.580940950774</v>
      </c>
      <c r="Q2474">
        <v>2677.5140503051889</v>
      </c>
      <c r="R2474">
        <v>2302.419132342533</v>
      </c>
      <c r="S2474">
        <v>3694.089635700233</v>
      </c>
    </row>
    <row r="2475" spans="1:19" x14ac:dyDescent="0.35">
      <c r="A2475" t="s">
        <v>4</v>
      </c>
      <c r="B2475" t="s">
        <v>104</v>
      </c>
      <c r="C2475" t="s">
        <v>100</v>
      </c>
      <c r="D2475" t="s">
        <v>102</v>
      </c>
      <c r="E2475" t="s">
        <v>3343</v>
      </c>
      <c r="F2475" t="s">
        <v>3344</v>
      </c>
      <c r="G2475">
        <v>2</v>
      </c>
      <c r="H2475" t="s">
        <v>86</v>
      </c>
      <c r="I2475" t="s">
        <v>7</v>
      </c>
      <c r="J2475" t="s">
        <v>8</v>
      </c>
      <c r="K2475">
        <v>24552.859269979152</v>
      </c>
      <c r="L2475">
        <v>30184.077365998819</v>
      </c>
      <c r="M2475">
        <v>22025.821685575658</v>
      </c>
      <c r="N2475">
        <v>23083.11979286787</v>
      </c>
      <c r="O2475">
        <v>22338.045794255151</v>
      </c>
      <c r="P2475">
        <v>23254.878198343911</v>
      </c>
      <c r="Q2475">
        <v>28703.667202202429</v>
      </c>
      <c r="R2475">
        <v>21596.557157591142</v>
      </c>
      <c r="S2475">
        <v>23433.602293195228</v>
      </c>
    </row>
    <row r="2476" spans="1:19" x14ac:dyDescent="0.35">
      <c r="A2476" t="s">
        <v>4</v>
      </c>
      <c r="B2476" t="s">
        <v>104</v>
      </c>
      <c r="C2476" t="s">
        <v>100</v>
      </c>
      <c r="D2476" t="s">
        <v>102</v>
      </c>
      <c r="E2476" t="s">
        <v>3345</v>
      </c>
      <c r="F2476" t="s">
        <v>3346</v>
      </c>
      <c r="G2476">
        <v>1</v>
      </c>
      <c r="H2476" t="s">
        <v>87</v>
      </c>
      <c r="I2476" t="s">
        <v>7</v>
      </c>
      <c r="J2476" t="s">
        <v>8</v>
      </c>
      <c r="K2476">
        <v>327.87028869247098</v>
      </c>
      <c r="L2476">
        <v>396.13372426528599</v>
      </c>
      <c r="M2476">
        <v>1465.815987014025</v>
      </c>
      <c r="N2476">
        <v>970.44756121826049</v>
      </c>
      <c r="O2476">
        <v>758.27049089812294</v>
      </c>
      <c r="P2476">
        <v>904.04446765365844</v>
      </c>
      <c r="Q2476">
        <v>495.66948243102303</v>
      </c>
      <c r="R2476">
        <v>820.41742362365414</v>
      </c>
      <c r="S2476">
        <v>277.81320517043878</v>
      </c>
    </row>
    <row r="2477" spans="1:19" x14ac:dyDescent="0.35">
      <c r="A2477" t="s">
        <v>4</v>
      </c>
      <c r="B2477" t="s">
        <v>104</v>
      </c>
      <c r="C2477" t="s">
        <v>100</v>
      </c>
      <c r="D2477" t="s">
        <v>102</v>
      </c>
      <c r="E2477" t="s">
        <v>3345</v>
      </c>
      <c r="F2477" t="s">
        <v>3346</v>
      </c>
      <c r="G2477">
        <v>3</v>
      </c>
      <c r="H2477" t="s">
        <v>88</v>
      </c>
      <c r="I2477" t="s">
        <v>7</v>
      </c>
      <c r="J2477" t="s">
        <v>8</v>
      </c>
      <c r="K2477">
        <v>706.37703870697533</v>
      </c>
      <c r="L2477">
        <v>165.08187647094681</v>
      </c>
      <c r="M2477">
        <v>9.7004638626098529</v>
      </c>
      <c r="N2477">
        <v>237.61173023299969</v>
      </c>
      <c r="O2477">
        <v>363.45464048843712</v>
      </c>
      <c r="P2477">
        <v>217.5535458702083</v>
      </c>
      <c r="Q2477">
        <v>811.14572773971361</v>
      </c>
      <c r="R2477">
        <v>280.32263724822582</v>
      </c>
      <c r="S2477">
        <v>1155.3359609107879</v>
      </c>
    </row>
    <row r="2478" spans="1:19" x14ac:dyDescent="0.35">
      <c r="A2478" t="s">
        <v>4</v>
      </c>
      <c r="B2478" t="s">
        <v>104</v>
      </c>
      <c r="C2478" t="s">
        <v>100</v>
      </c>
      <c r="D2478" t="s">
        <v>102</v>
      </c>
      <c r="E2478" t="s">
        <v>156</v>
      </c>
      <c r="F2478" t="s">
        <v>3347</v>
      </c>
      <c r="G2478">
        <v>1</v>
      </c>
      <c r="H2478" t="s">
        <v>87</v>
      </c>
      <c r="I2478" t="s">
        <v>7</v>
      </c>
      <c r="J2478" t="s">
        <v>8</v>
      </c>
      <c r="K2478">
        <v>2180.6769671989268</v>
      </c>
      <c r="L2478">
        <v>3518.3624780227728</v>
      </c>
      <c r="M2478">
        <v>3478.1240411384451</v>
      </c>
      <c r="N2478">
        <v>3371.5670829368082</v>
      </c>
      <c r="O2478">
        <v>3452.2677283698258</v>
      </c>
      <c r="P2478">
        <v>3143.143300386103</v>
      </c>
      <c r="Q2478">
        <v>2726.5806921272319</v>
      </c>
      <c r="R2478">
        <v>2346.8671773658471</v>
      </c>
      <c r="S2478">
        <v>2638.2583645111131</v>
      </c>
    </row>
    <row r="2479" spans="1:19" x14ac:dyDescent="0.35">
      <c r="A2479" t="s">
        <v>4</v>
      </c>
      <c r="B2479" t="s">
        <v>104</v>
      </c>
      <c r="C2479" t="s">
        <v>100</v>
      </c>
      <c r="D2479" t="s">
        <v>102</v>
      </c>
      <c r="E2479" t="s">
        <v>156</v>
      </c>
      <c r="F2479" t="s">
        <v>3347</v>
      </c>
      <c r="G2479">
        <v>3</v>
      </c>
      <c r="H2479" t="s">
        <v>88</v>
      </c>
      <c r="I2479" t="s">
        <v>7</v>
      </c>
      <c r="J2479" t="s">
        <v>8</v>
      </c>
      <c r="K2479">
        <v>44.705177363586479</v>
      </c>
      <c r="L2479">
        <v>16.21856557159423</v>
      </c>
      <c r="M2479">
        <v>6.4270753768920912</v>
      </c>
      <c r="N2479">
        <v>46.039740769195518</v>
      </c>
      <c r="O2479">
        <v>168.76258520812971</v>
      </c>
      <c r="P2479">
        <v>95.733278038787446</v>
      </c>
      <c r="Q2479">
        <v>464.5018357521061</v>
      </c>
      <c r="R2479">
        <v>270.10069126968398</v>
      </c>
      <c r="S2479">
        <v>334.94769242935229</v>
      </c>
    </row>
    <row r="2480" spans="1:19" x14ac:dyDescent="0.35">
      <c r="A2480" t="s">
        <v>4</v>
      </c>
      <c r="B2480" t="s">
        <v>104</v>
      </c>
      <c r="C2480" t="s">
        <v>100</v>
      </c>
      <c r="D2480" t="s">
        <v>102</v>
      </c>
      <c r="E2480" t="s">
        <v>3348</v>
      </c>
      <c r="F2480" t="s">
        <v>3349</v>
      </c>
      <c r="G2480">
        <v>2</v>
      </c>
      <c r="H2480" t="s">
        <v>86</v>
      </c>
      <c r="I2480" t="s">
        <v>7</v>
      </c>
      <c r="J2480" t="s">
        <v>8</v>
      </c>
      <c r="K2480">
        <v>124.2097313049308</v>
      </c>
      <c r="L2480">
        <v>132.9826786819458</v>
      </c>
      <c r="M2480">
        <v>134.79635526656881</v>
      </c>
      <c r="N2480">
        <v>131.21271790771351</v>
      </c>
      <c r="O2480">
        <v>120.3410232490554</v>
      </c>
      <c r="P2480">
        <v>120.9272546737668</v>
      </c>
      <c r="Q2480">
        <v>156.52637983474719</v>
      </c>
      <c r="R2480">
        <v>107.50329105605969</v>
      </c>
      <c r="S2480">
        <v>108.9209906753525</v>
      </c>
    </row>
    <row r="2481" spans="1:19" x14ac:dyDescent="0.35">
      <c r="A2481" t="s">
        <v>4</v>
      </c>
      <c r="B2481" t="s">
        <v>104</v>
      </c>
      <c r="C2481" t="s">
        <v>100</v>
      </c>
      <c r="D2481" t="s">
        <v>102</v>
      </c>
      <c r="E2481" t="s">
        <v>3350</v>
      </c>
      <c r="F2481" t="s">
        <v>3351</v>
      </c>
      <c r="G2481">
        <v>2</v>
      </c>
      <c r="H2481" t="s">
        <v>86</v>
      </c>
      <c r="I2481" t="s">
        <v>7</v>
      </c>
      <c r="J2481" t="s">
        <v>8</v>
      </c>
      <c r="K2481">
        <v>6847.1774418787591</v>
      </c>
      <c r="L2481">
        <v>7740.6381527425947</v>
      </c>
      <c r="M2481">
        <v>8492.7009045114864</v>
      </c>
      <c r="N2481">
        <v>8292.2305845951996</v>
      </c>
      <c r="O2481">
        <v>8116.6317937574104</v>
      </c>
      <c r="P2481">
        <v>7662.3025566171482</v>
      </c>
      <c r="Q2481">
        <v>7252.1836322419658</v>
      </c>
      <c r="R2481">
        <v>8687.2104698556777</v>
      </c>
      <c r="S2481">
        <v>7248.7711933070332</v>
      </c>
    </row>
    <row r="2482" spans="1:19" x14ac:dyDescent="0.35">
      <c r="A2482" t="s">
        <v>4</v>
      </c>
      <c r="B2482" t="s">
        <v>104</v>
      </c>
      <c r="C2482" t="s">
        <v>100</v>
      </c>
      <c r="D2482" t="s">
        <v>102</v>
      </c>
      <c r="E2482" t="s">
        <v>3352</v>
      </c>
      <c r="F2482" t="s">
        <v>3353</v>
      </c>
      <c r="G2482">
        <v>2</v>
      </c>
      <c r="H2482" t="s">
        <v>86</v>
      </c>
      <c r="I2482" t="s">
        <v>7</v>
      </c>
      <c r="J2482" t="s">
        <v>8</v>
      </c>
      <c r="K2482">
        <v>4154.8174683428924</v>
      </c>
      <c r="L2482">
        <v>4242.5220385302664</v>
      </c>
      <c r="M2482">
        <v>3092.8917488192019</v>
      </c>
      <c r="N2482">
        <v>4096.3718247329452</v>
      </c>
      <c r="O2482">
        <v>3842.918850421373</v>
      </c>
      <c r="P2482">
        <v>3885.0471223046911</v>
      </c>
      <c r="Q2482">
        <v>4849.7046149232774</v>
      </c>
      <c r="R2482">
        <v>4035.615964154189</v>
      </c>
      <c r="S2482">
        <v>4681.5240459384049</v>
      </c>
    </row>
    <row r="2483" spans="1:19" x14ac:dyDescent="0.35">
      <c r="A2483" t="s">
        <v>4</v>
      </c>
      <c r="B2483" t="s">
        <v>104</v>
      </c>
      <c r="C2483" t="s">
        <v>100</v>
      </c>
      <c r="D2483" t="s">
        <v>102</v>
      </c>
      <c r="E2483" t="s">
        <v>3354</v>
      </c>
      <c r="F2483" t="s">
        <v>3355</v>
      </c>
      <c r="G2483">
        <v>2</v>
      </c>
      <c r="H2483" t="s">
        <v>86</v>
      </c>
      <c r="I2483" t="s">
        <v>7</v>
      </c>
      <c r="J2483" t="s">
        <v>8</v>
      </c>
      <c r="K2483">
        <v>11942.3691652778</v>
      </c>
      <c r="L2483">
        <v>13006.14333754494</v>
      </c>
      <c r="M2483">
        <v>14560.858011334311</v>
      </c>
      <c r="N2483">
        <v>26250.379088283418</v>
      </c>
      <c r="O2483">
        <v>32777.198509091453</v>
      </c>
      <c r="P2483">
        <v>22174.656246782699</v>
      </c>
      <c r="Q2483">
        <v>29305.049261610369</v>
      </c>
      <c r="R2483">
        <v>38726.230794216543</v>
      </c>
      <c r="S2483">
        <v>30619.978356336851</v>
      </c>
    </row>
    <row r="2484" spans="1:19" x14ac:dyDescent="0.35">
      <c r="A2484" t="s">
        <v>4</v>
      </c>
      <c r="B2484" t="s">
        <v>104</v>
      </c>
      <c r="C2484" t="s">
        <v>100</v>
      </c>
      <c r="D2484" t="s">
        <v>102</v>
      </c>
      <c r="E2484" t="s">
        <v>3356</v>
      </c>
      <c r="F2484" t="s">
        <v>3357</v>
      </c>
      <c r="G2484">
        <v>2</v>
      </c>
      <c r="H2484" t="s">
        <v>86</v>
      </c>
      <c r="I2484" t="s">
        <v>7</v>
      </c>
      <c r="J2484" t="s">
        <v>8</v>
      </c>
      <c r="K2484">
        <v>3385.630172067798</v>
      </c>
      <c r="L2484">
        <v>3631.5942688367518</v>
      </c>
      <c r="M2484">
        <v>3125.550396847269</v>
      </c>
      <c r="N2484">
        <v>4076.6541722197589</v>
      </c>
      <c r="O2484">
        <v>3295.432743352419</v>
      </c>
      <c r="P2484">
        <v>2803.8094071389692</v>
      </c>
      <c r="Q2484">
        <v>3415.0465215551599</v>
      </c>
      <c r="R2484">
        <v>3712.2649066802942</v>
      </c>
      <c r="S2484">
        <v>3837.8639634886622</v>
      </c>
    </row>
    <row r="2485" spans="1:19" x14ac:dyDescent="0.35">
      <c r="A2485" t="s">
        <v>4</v>
      </c>
      <c r="B2485" t="s">
        <v>104</v>
      </c>
      <c r="C2485" t="s">
        <v>100</v>
      </c>
      <c r="D2485" t="s">
        <v>102</v>
      </c>
      <c r="E2485" t="s">
        <v>3358</v>
      </c>
      <c r="F2485" t="s">
        <v>3359</v>
      </c>
      <c r="G2485">
        <v>1</v>
      </c>
      <c r="H2485" t="s">
        <v>87</v>
      </c>
      <c r="I2485" t="s">
        <v>7</v>
      </c>
      <c r="J2485" t="s">
        <v>8</v>
      </c>
      <c r="K2485">
        <v>279.79568721237661</v>
      </c>
      <c r="L2485">
        <v>340.47114676819609</v>
      </c>
      <c r="M2485">
        <v>1159.640599114244</v>
      </c>
      <c r="N2485">
        <v>414.98100648040798</v>
      </c>
      <c r="O2485">
        <v>609.8791549316378</v>
      </c>
      <c r="P2485">
        <v>734.11169264829186</v>
      </c>
      <c r="Q2485">
        <v>275.74015945892933</v>
      </c>
      <c r="R2485">
        <v>672.71966790999636</v>
      </c>
      <c r="S2485">
        <v>219.11661952744319</v>
      </c>
    </row>
    <row r="2486" spans="1:19" x14ac:dyDescent="0.35">
      <c r="A2486" t="s">
        <v>4</v>
      </c>
      <c r="B2486" t="s">
        <v>104</v>
      </c>
      <c r="C2486" t="s">
        <v>100</v>
      </c>
      <c r="D2486" t="s">
        <v>102</v>
      </c>
      <c r="E2486" t="s">
        <v>3358</v>
      </c>
      <c r="F2486" t="s">
        <v>3359</v>
      </c>
      <c r="G2486">
        <v>3</v>
      </c>
      <c r="H2486" t="s">
        <v>88</v>
      </c>
      <c r="I2486" t="s">
        <v>7</v>
      </c>
      <c r="J2486" t="s">
        <v>8</v>
      </c>
      <c r="K2486">
        <v>189.5479799804711</v>
      </c>
      <c r="L2486">
        <v>278.62901894986908</v>
      </c>
      <c r="M2486">
        <v>3.8175966232299809</v>
      </c>
      <c r="N2486">
        <v>453.12164572673782</v>
      </c>
      <c r="O2486">
        <v>430.75515432889767</v>
      </c>
      <c r="P2486">
        <v>212.44471031113179</v>
      </c>
      <c r="Q2486">
        <v>757.0773369567811</v>
      </c>
      <c r="R2486">
        <v>81.539798775481827</v>
      </c>
      <c r="S2486">
        <v>500.60706688998113</v>
      </c>
    </row>
    <row r="2487" spans="1:19" x14ac:dyDescent="0.35">
      <c r="A2487" t="s">
        <v>4</v>
      </c>
      <c r="B2487" t="s">
        <v>104</v>
      </c>
      <c r="C2487" t="s">
        <v>100</v>
      </c>
      <c r="D2487" t="s">
        <v>102</v>
      </c>
      <c r="E2487" t="s">
        <v>3360</v>
      </c>
      <c r="F2487" t="s">
        <v>3361</v>
      </c>
      <c r="G2487">
        <v>2</v>
      </c>
      <c r="H2487" t="s">
        <v>86</v>
      </c>
      <c r="I2487" t="s">
        <v>7</v>
      </c>
      <c r="J2487" t="s">
        <v>8</v>
      </c>
      <c r="K2487">
        <v>1909.1213139671349</v>
      </c>
      <c r="L2487">
        <v>1707.37576737054</v>
      </c>
      <c r="M2487">
        <v>1701.685557109746</v>
      </c>
      <c r="N2487">
        <v>2039.891071424091</v>
      </c>
      <c r="O2487">
        <v>2041.3695323944471</v>
      </c>
      <c r="P2487">
        <v>1637.1720016303771</v>
      </c>
      <c r="Q2487">
        <v>1482.034568383018</v>
      </c>
      <c r="R2487">
        <v>2124.0513917961812</v>
      </c>
      <c r="S2487">
        <v>2028.8880693527101</v>
      </c>
    </row>
    <row r="2488" spans="1:19" x14ac:dyDescent="0.35">
      <c r="A2488" t="s">
        <v>4</v>
      </c>
      <c r="B2488" t="s">
        <v>104</v>
      </c>
      <c r="C2488" t="s">
        <v>100</v>
      </c>
      <c r="D2488" t="s">
        <v>102</v>
      </c>
      <c r="E2488" t="s">
        <v>3362</v>
      </c>
      <c r="F2488" t="s">
        <v>3363</v>
      </c>
      <c r="G2488">
        <v>2</v>
      </c>
      <c r="H2488" t="s">
        <v>86</v>
      </c>
      <c r="I2488" t="s">
        <v>7</v>
      </c>
      <c r="J2488" t="s">
        <v>8</v>
      </c>
      <c r="K2488">
        <v>5048.6175459739643</v>
      </c>
      <c r="L2488">
        <v>7463.6617929565618</v>
      </c>
      <c r="M2488">
        <v>5911.931227957627</v>
      </c>
      <c r="N2488">
        <v>6110.7103728210013</v>
      </c>
      <c r="O2488">
        <v>5445.8853525948198</v>
      </c>
      <c r="P2488">
        <v>4867.938713669535</v>
      </c>
      <c r="Q2488">
        <v>6231.50390475531</v>
      </c>
      <c r="R2488">
        <v>4665.3671718925398</v>
      </c>
      <c r="S2488">
        <v>6305.11034394132</v>
      </c>
    </row>
    <row r="2489" spans="1:19" x14ac:dyDescent="0.35">
      <c r="A2489" t="s">
        <v>4</v>
      </c>
      <c r="B2489" t="s">
        <v>104</v>
      </c>
      <c r="C2489" t="s">
        <v>100</v>
      </c>
      <c r="D2489" t="s">
        <v>102</v>
      </c>
      <c r="E2489" t="s">
        <v>3364</v>
      </c>
      <c r="F2489" t="s">
        <v>3365</v>
      </c>
      <c r="G2489">
        <v>1</v>
      </c>
      <c r="H2489" t="s">
        <v>87</v>
      </c>
      <c r="I2489" t="s">
        <v>7</v>
      </c>
      <c r="J2489" t="s">
        <v>8</v>
      </c>
      <c r="K2489">
        <v>1893.4334764976429</v>
      </c>
      <c r="L2489">
        <v>4015.019874076725</v>
      </c>
      <c r="M2489">
        <v>6202.398934224585</v>
      </c>
      <c r="N2489">
        <v>6023.7627202378226</v>
      </c>
      <c r="O2489">
        <v>4798.8602620429774</v>
      </c>
      <c r="P2489">
        <v>7559.2701825507102</v>
      </c>
      <c r="Q2489">
        <v>3126.3740952926082</v>
      </c>
      <c r="R2489">
        <v>7148.9805824440709</v>
      </c>
      <c r="S2489">
        <v>2277.8173049125539</v>
      </c>
    </row>
    <row r="2490" spans="1:19" x14ac:dyDescent="0.35">
      <c r="A2490" t="s">
        <v>4</v>
      </c>
      <c r="B2490" t="s">
        <v>104</v>
      </c>
      <c r="C2490" t="s">
        <v>100</v>
      </c>
      <c r="D2490" t="s">
        <v>102</v>
      </c>
      <c r="E2490" t="s">
        <v>3364</v>
      </c>
      <c r="F2490" t="s">
        <v>3365</v>
      </c>
      <c r="G2490">
        <v>3</v>
      </c>
      <c r="H2490" t="s">
        <v>88</v>
      </c>
      <c r="I2490" t="s">
        <v>7</v>
      </c>
      <c r="J2490" t="s">
        <v>8</v>
      </c>
      <c r="K2490">
        <v>2874.909038732877</v>
      </c>
      <c r="L2490">
        <v>1025.119988742829</v>
      </c>
      <c r="M2490">
        <v>613.26859881973826</v>
      </c>
      <c r="N2490">
        <v>1913.7005030456471</v>
      </c>
      <c r="O2490">
        <v>2110.4318293579181</v>
      </c>
      <c r="P2490">
        <v>777.58183280030585</v>
      </c>
      <c r="Q2490">
        <v>2823.3223213447332</v>
      </c>
      <c r="R2490">
        <v>774.25189822005416</v>
      </c>
      <c r="S2490">
        <v>3986.378640335015</v>
      </c>
    </row>
    <row r="2491" spans="1:19" x14ac:dyDescent="0.35">
      <c r="A2491" t="s">
        <v>4</v>
      </c>
      <c r="B2491" t="s">
        <v>104</v>
      </c>
      <c r="C2491" t="s">
        <v>100</v>
      </c>
      <c r="D2491" t="s">
        <v>102</v>
      </c>
      <c r="E2491" t="s">
        <v>3366</v>
      </c>
      <c r="F2491" t="s">
        <v>3367</v>
      </c>
      <c r="G2491">
        <v>2</v>
      </c>
      <c r="H2491" t="s">
        <v>86</v>
      </c>
      <c r="I2491" t="s">
        <v>7</v>
      </c>
      <c r="J2491" t="s">
        <v>8</v>
      </c>
      <c r="K2491">
        <v>6128.6814851104918</v>
      </c>
      <c r="L2491">
        <v>9693.7478756584496</v>
      </c>
      <c r="M2491">
        <v>10793.88278331682</v>
      </c>
      <c r="N2491">
        <v>21504.56263879675</v>
      </c>
      <c r="O2491">
        <v>14674.089789298871</v>
      </c>
      <c r="P2491">
        <v>13007.918976979799</v>
      </c>
      <c r="Q2491">
        <v>15225.26474535827</v>
      </c>
      <c r="R2491">
        <v>20927.443067260101</v>
      </c>
      <c r="S2491">
        <v>19822.074113380349</v>
      </c>
    </row>
    <row r="2492" spans="1:19" x14ac:dyDescent="0.35">
      <c r="A2492" t="s">
        <v>4</v>
      </c>
      <c r="B2492" t="s">
        <v>104</v>
      </c>
      <c r="C2492" t="s">
        <v>100</v>
      </c>
      <c r="D2492" t="s">
        <v>102</v>
      </c>
      <c r="E2492" t="s">
        <v>3368</v>
      </c>
      <c r="F2492" t="s">
        <v>3369</v>
      </c>
      <c r="G2492">
        <v>2</v>
      </c>
      <c r="H2492" t="s">
        <v>86</v>
      </c>
      <c r="I2492" t="s">
        <v>7</v>
      </c>
      <c r="J2492" t="s">
        <v>8</v>
      </c>
      <c r="K2492">
        <v>30942.3580280651</v>
      </c>
      <c r="L2492">
        <v>33591.303954859672</v>
      </c>
      <c r="M2492">
        <v>41484.22929067618</v>
      </c>
      <c r="N2492">
        <v>37044.075624939956</v>
      </c>
      <c r="O2492">
        <v>48352.56599013829</v>
      </c>
      <c r="P2492">
        <v>22206.587220823279</v>
      </c>
      <c r="Q2492">
        <v>35895.165024066788</v>
      </c>
      <c r="R2492">
        <v>36092.214912799544</v>
      </c>
      <c r="S2492">
        <v>43575.645061790397</v>
      </c>
    </row>
    <row r="2493" spans="1:19" x14ac:dyDescent="0.35">
      <c r="A2493" t="s">
        <v>4</v>
      </c>
      <c r="B2493" t="s">
        <v>104</v>
      </c>
      <c r="C2493" t="s">
        <v>100</v>
      </c>
      <c r="D2493" t="s">
        <v>102</v>
      </c>
      <c r="E2493" t="s">
        <v>3370</v>
      </c>
      <c r="F2493" t="s">
        <v>3371</v>
      </c>
      <c r="G2493">
        <v>2</v>
      </c>
      <c r="H2493" t="s">
        <v>86</v>
      </c>
      <c r="I2493" t="s">
        <v>7</v>
      </c>
      <c r="J2493" t="s">
        <v>8</v>
      </c>
      <c r="K2493">
        <v>26032.579295550418</v>
      </c>
      <c r="L2493">
        <v>50576.221843671789</v>
      </c>
      <c r="M2493">
        <v>30125.752829481291</v>
      </c>
      <c r="N2493">
        <v>59987.268688358461</v>
      </c>
      <c r="O2493">
        <v>60800.350934371432</v>
      </c>
      <c r="P2493">
        <v>41995.732012380882</v>
      </c>
      <c r="Q2493">
        <v>68884.802196532604</v>
      </c>
      <c r="R2493">
        <v>57005.262452907002</v>
      </c>
      <c r="S2493">
        <v>57946.51412120177</v>
      </c>
    </row>
    <row r="2494" spans="1:19" x14ac:dyDescent="0.35">
      <c r="A2494" t="s">
        <v>4</v>
      </c>
      <c r="B2494" t="s">
        <v>104</v>
      </c>
      <c r="C2494" t="s">
        <v>100</v>
      </c>
      <c r="D2494" t="s">
        <v>102</v>
      </c>
      <c r="E2494" t="s">
        <v>3372</v>
      </c>
      <c r="F2494" t="s">
        <v>3373</v>
      </c>
      <c r="G2494">
        <v>1</v>
      </c>
      <c r="H2494" t="s">
        <v>87</v>
      </c>
      <c r="I2494" t="s">
        <v>7</v>
      </c>
      <c r="J2494" t="s">
        <v>8</v>
      </c>
      <c r="K2494">
        <v>124.45275492935291</v>
      </c>
      <c r="L2494">
        <v>160.20327356720091</v>
      </c>
      <c r="M2494">
        <v>137.64141183395381</v>
      </c>
      <c r="N2494">
        <v>154.5306787597666</v>
      </c>
      <c r="O2494">
        <v>104.8848739913938</v>
      </c>
      <c r="P2494">
        <v>132.82679796295139</v>
      </c>
      <c r="Q2494">
        <v>71.170240650939292</v>
      </c>
      <c r="R2494">
        <v>154.63680942459251</v>
      </c>
      <c r="S2494">
        <v>76.470954257203289</v>
      </c>
    </row>
    <row r="2495" spans="1:19" x14ac:dyDescent="0.35">
      <c r="A2495" t="s">
        <v>4</v>
      </c>
      <c r="B2495" t="s">
        <v>104</v>
      </c>
      <c r="C2495" t="s">
        <v>100</v>
      </c>
      <c r="D2495" t="s">
        <v>102</v>
      </c>
      <c r="E2495" t="s">
        <v>3372</v>
      </c>
      <c r="F2495" t="s">
        <v>3373</v>
      </c>
      <c r="G2495">
        <v>3</v>
      </c>
      <c r="H2495" t="s">
        <v>88</v>
      </c>
      <c r="I2495" t="s">
        <v>7</v>
      </c>
      <c r="J2495" t="s">
        <v>8</v>
      </c>
      <c r="K2495">
        <v>7.3748063407898137</v>
      </c>
      <c r="L2495">
        <v>0</v>
      </c>
      <c r="M2495">
        <v>8.6510993957519527E-3</v>
      </c>
      <c r="N2495">
        <v>0.1643484001159668</v>
      </c>
      <c r="O2495">
        <v>5.1930104064941397E-2</v>
      </c>
      <c r="P2495">
        <v>2.4149336341857932</v>
      </c>
      <c r="Q2495">
        <v>0.58849986038207991</v>
      </c>
      <c r="R2495">
        <v>3.5142418991088822</v>
      </c>
      <c r="S2495">
        <v>42.461843136596698</v>
      </c>
    </row>
    <row r="2496" spans="1:19" x14ac:dyDescent="0.35">
      <c r="A2496" t="s">
        <v>4</v>
      </c>
      <c r="B2496" t="s">
        <v>104</v>
      </c>
      <c r="C2496" t="s">
        <v>100</v>
      </c>
      <c r="D2496" t="s">
        <v>102</v>
      </c>
      <c r="E2496" t="s">
        <v>3374</v>
      </c>
      <c r="F2496" t="s">
        <v>3375</v>
      </c>
      <c r="G2496">
        <v>1</v>
      </c>
      <c r="H2496" t="s">
        <v>87</v>
      </c>
      <c r="I2496" t="s">
        <v>7</v>
      </c>
      <c r="J2496" t="s">
        <v>8</v>
      </c>
      <c r="K2496">
        <v>1996.3230994087089</v>
      </c>
      <c r="L2496">
        <v>2963.9322903007578</v>
      </c>
      <c r="M2496">
        <v>3272.4507375579819</v>
      </c>
      <c r="N2496">
        <v>3317.513802672539</v>
      </c>
      <c r="O2496">
        <v>2640.308030944901</v>
      </c>
      <c r="P2496">
        <v>3293.8843385621381</v>
      </c>
      <c r="Q2496">
        <v>1722.255361428874</v>
      </c>
      <c r="R2496">
        <v>2546.6074856743071</v>
      </c>
      <c r="S2496">
        <v>2865.7887242400102</v>
      </c>
    </row>
    <row r="2497" spans="1:19" x14ac:dyDescent="0.35">
      <c r="A2497" t="s">
        <v>4</v>
      </c>
      <c r="B2497" t="s">
        <v>104</v>
      </c>
      <c r="C2497" t="s">
        <v>100</v>
      </c>
      <c r="D2497" t="s">
        <v>102</v>
      </c>
      <c r="E2497" t="s">
        <v>3374</v>
      </c>
      <c r="F2497" t="s">
        <v>3375</v>
      </c>
      <c r="G2497">
        <v>3</v>
      </c>
      <c r="H2497" t="s">
        <v>88</v>
      </c>
      <c r="I2497" t="s">
        <v>7</v>
      </c>
      <c r="J2497" t="s">
        <v>8</v>
      </c>
      <c r="K2497">
        <v>1.0099172012329101</v>
      </c>
      <c r="L2497">
        <v>20.071016382598891</v>
      </c>
      <c r="M2497">
        <v>0.28482770233154298</v>
      </c>
      <c r="N2497">
        <v>12.46948313140871</v>
      </c>
      <c r="O2497">
        <v>200.75540832824609</v>
      </c>
      <c r="P2497">
        <v>19.395654361724858</v>
      </c>
      <c r="Q2497">
        <v>110.1380765609743</v>
      </c>
      <c r="R2497">
        <v>261.68619347228952</v>
      </c>
      <c r="S2497">
        <v>81.535051627349247</v>
      </c>
    </row>
    <row r="2498" spans="1:19" x14ac:dyDescent="0.35">
      <c r="A2498" t="s">
        <v>4</v>
      </c>
      <c r="B2498" t="s">
        <v>104</v>
      </c>
      <c r="C2498" t="s">
        <v>100</v>
      </c>
      <c r="D2498" t="s">
        <v>102</v>
      </c>
      <c r="E2498" t="s">
        <v>3376</v>
      </c>
      <c r="F2498" t="s">
        <v>3377</v>
      </c>
      <c r="G2498">
        <v>1</v>
      </c>
      <c r="H2498" t="s">
        <v>87</v>
      </c>
      <c r="I2498" t="s">
        <v>7</v>
      </c>
      <c r="J2498" t="s">
        <v>8</v>
      </c>
      <c r="K2498">
        <v>935.85669700086066</v>
      </c>
      <c r="L2498">
        <v>2488.063594811686</v>
      </c>
      <c r="M2498">
        <v>2357.8168268733948</v>
      </c>
      <c r="N2498">
        <v>776.68304595184804</v>
      </c>
      <c r="O2498">
        <v>1741.4027083716401</v>
      </c>
      <c r="P2498">
        <v>1766.125170834986</v>
      </c>
      <c r="Q2498">
        <v>794.26445103988021</v>
      </c>
      <c r="R2498">
        <v>1965.859402468672</v>
      </c>
      <c r="S2498">
        <v>1857.2369082495279</v>
      </c>
    </row>
    <row r="2499" spans="1:19" x14ac:dyDescent="0.35">
      <c r="A2499" t="s">
        <v>4</v>
      </c>
      <c r="B2499" t="s">
        <v>104</v>
      </c>
      <c r="C2499" t="s">
        <v>100</v>
      </c>
      <c r="D2499" t="s">
        <v>102</v>
      </c>
      <c r="E2499" t="s">
        <v>3376</v>
      </c>
      <c r="F2499" t="s">
        <v>3377</v>
      </c>
      <c r="G2499">
        <v>3</v>
      </c>
      <c r="H2499" t="s">
        <v>88</v>
      </c>
      <c r="I2499" t="s">
        <v>7</v>
      </c>
      <c r="J2499" t="s">
        <v>8</v>
      </c>
      <c r="K2499">
        <v>508.6233388953998</v>
      </c>
      <c r="L2499">
        <v>133.38165526657539</v>
      </c>
      <c r="M2499">
        <v>85.160474533083843</v>
      </c>
      <c r="N2499">
        <v>506.97682067182672</v>
      </c>
      <c r="O2499">
        <v>280.64826707152821</v>
      </c>
      <c r="P2499">
        <v>180.55369530334761</v>
      </c>
      <c r="Q2499">
        <v>697.40569332803057</v>
      </c>
      <c r="R2499">
        <v>69.720010588073563</v>
      </c>
      <c r="S2499">
        <v>246.57204280090599</v>
      </c>
    </row>
    <row r="2500" spans="1:19" x14ac:dyDescent="0.35">
      <c r="A2500" t="s">
        <v>4</v>
      </c>
      <c r="B2500" t="s">
        <v>104</v>
      </c>
      <c r="C2500" t="s">
        <v>100</v>
      </c>
      <c r="D2500" t="s">
        <v>102</v>
      </c>
      <c r="E2500" t="s">
        <v>3378</v>
      </c>
      <c r="F2500" t="s">
        <v>3379</v>
      </c>
      <c r="G2500">
        <v>1</v>
      </c>
      <c r="H2500" t="s">
        <v>87</v>
      </c>
      <c r="I2500" t="s">
        <v>7</v>
      </c>
      <c r="J2500" t="s">
        <v>8</v>
      </c>
      <c r="K2500">
        <v>497.87462876358762</v>
      </c>
      <c r="L2500">
        <v>525.55333129045584</v>
      </c>
      <c r="M2500">
        <v>640.75668441238531</v>
      </c>
      <c r="N2500">
        <v>411.42206846009827</v>
      </c>
      <c r="O2500">
        <v>424.78463777389982</v>
      </c>
      <c r="P2500">
        <v>541.91737651824837</v>
      </c>
      <c r="Q2500">
        <v>392.02705330200649</v>
      </c>
      <c r="R2500">
        <v>487.25884499436609</v>
      </c>
      <c r="S2500">
        <v>260.73090243225232</v>
      </c>
    </row>
    <row r="2501" spans="1:19" x14ac:dyDescent="0.35">
      <c r="A2501" t="s">
        <v>4</v>
      </c>
      <c r="B2501" t="s">
        <v>104</v>
      </c>
      <c r="C2501" t="s">
        <v>100</v>
      </c>
      <c r="D2501" t="s">
        <v>102</v>
      </c>
      <c r="E2501" t="s">
        <v>3378</v>
      </c>
      <c r="F2501" t="s">
        <v>3379</v>
      </c>
      <c r="G2501">
        <v>3</v>
      </c>
      <c r="H2501" t="s">
        <v>88</v>
      </c>
      <c r="I2501" t="s">
        <v>7</v>
      </c>
      <c r="J2501" t="s">
        <v>8</v>
      </c>
      <c r="K2501">
        <v>61.050508966827579</v>
      </c>
      <c r="L2501">
        <v>51.109752053833112</v>
      </c>
      <c r="M2501">
        <v>15.97756076812745</v>
      </c>
      <c r="N2501">
        <v>148.28193588180471</v>
      </c>
      <c r="O2501">
        <v>123.972797117615</v>
      </c>
      <c r="P2501">
        <v>105.8384323593146</v>
      </c>
      <c r="Q2501">
        <v>66.385134593963386</v>
      </c>
      <c r="R2501">
        <v>85.360134998321456</v>
      </c>
      <c r="S2501">
        <v>199.93363320617601</v>
      </c>
    </row>
    <row r="2502" spans="1:19" x14ac:dyDescent="0.35">
      <c r="A2502" t="s">
        <v>4</v>
      </c>
      <c r="B2502" t="s">
        <v>104</v>
      </c>
      <c r="C2502" t="s">
        <v>100</v>
      </c>
      <c r="D2502" t="s">
        <v>102</v>
      </c>
      <c r="E2502" t="s">
        <v>3380</v>
      </c>
      <c r="F2502" t="s">
        <v>3381</v>
      </c>
      <c r="G2502">
        <v>2</v>
      </c>
      <c r="H2502" t="s">
        <v>86</v>
      </c>
      <c r="I2502" t="s">
        <v>7</v>
      </c>
      <c r="J2502" t="s">
        <v>8</v>
      </c>
      <c r="K2502">
        <v>3938.2120842741492</v>
      </c>
      <c r="L2502">
        <v>5880.4294722647164</v>
      </c>
      <c r="M2502">
        <v>3602.830103568946</v>
      </c>
      <c r="N2502">
        <v>4163.6775698822003</v>
      </c>
      <c r="O2502">
        <v>3399.7577408897341</v>
      </c>
      <c r="P2502">
        <v>4512.0508116057517</v>
      </c>
      <c r="Q2502">
        <v>4324.782809436424</v>
      </c>
      <c r="R2502">
        <v>4112.8641321318419</v>
      </c>
      <c r="S2502">
        <v>3697.7170886953272</v>
      </c>
    </row>
    <row r="2503" spans="1:19" x14ac:dyDescent="0.35">
      <c r="A2503" t="s">
        <v>4</v>
      </c>
      <c r="B2503" t="s">
        <v>104</v>
      </c>
      <c r="C2503" t="s">
        <v>100</v>
      </c>
      <c r="D2503" t="s">
        <v>102</v>
      </c>
      <c r="E2503" t="s">
        <v>3382</v>
      </c>
      <c r="F2503" t="s">
        <v>3383</v>
      </c>
      <c r="G2503">
        <v>2</v>
      </c>
      <c r="H2503" t="s">
        <v>86</v>
      </c>
      <c r="I2503" t="s">
        <v>7</v>
      </c>
      <c r="J2503" t="s">
        <v>8</v>
      </c>
      <c r="K2503">
        <v>13436.913147644769</v>
      </c>
      <c r="L2503">
        <v>13450.369843582421</v>
      </c>
      <c r="M2503">
        <v>13134.19054717851</v>
      </c>
      <c r="N2503">
        <v>14810.20332466157</v>
      </c>
      <c r="O2503">
        <v>14284.693665237801</v>
      </c>
      <c r="P2503">
        <v>13052.661433630319</v>
      </c>
      <c r="Q2503">
        <v>14386.76765380076</v>
      </c>
      <c r="R2503">
        <v>11636.0497392579</v>
      </c>
      <c r="S2503">
        <v>12936.962098014499</v>
      </c>
    </row>
    <row r="2504" spans="1:19" x14ac:dyDescent="0.35">
      <c r="A2504" t="s">
        <v>4</v>
      </c>
      <c r="B2504" t="s">
        <v>104</v>
      </c>
      <c r="C2504" t="s">
        <v>100</v>
      </c>
      <c r="D2504" t="s">
        <v>102</v>
      </c>
      <c r="E2504" t="s">
        <v>3384</v>
      </c>
      <c r="F2504" t="s">
        <v>3385</v>
      </c>
      <c r="G2504">
        <v>2</v>
      </c>
      <c r="H2504" t="s">
        <v>86</v>
      </c>
      <c r="I2504" t="s">
        <v>7</v>
      </c>
      <c r="J2504" t="s">
        <v>8</v>
      </c>
      <c r="K2504">
        <v>33.652619052124052</v>
      </c>
      <c r="L2504">
        <v>56.189477996825858</v>
      </c>
      <c r="M2504">
        <v>10.395574829101569</v>
      </c>
      <c r="N2504">
        <v>66.886363142394771</v>
      </c>
      <c r="O2504">
        <v>99.782315547942716</v>
      </c>
      <c r="P2504">
        <v>62.681568416595489</v>
      </c>
      <c r="Q2504">
        <v>78.105986132812589</v>
      </c>
      <c r="R2504">
        <v>36.164237174224979</v>
      </c>
      <c r="S2504">
        <v>64.29209563903764</v>
      </c>
    </row>
    <row r="2505" spans="1:19" x14ac:dyDescent="0.35">
      <c r="A2505" t="s">
        <v>4</v>
      </c>
      <c r="B2505" t="s">
        <v>104</v>
      </c>
      <c r="C2505" t="s">
        <v>100</v>
      </c>
      <c r="D2505" t="s">
        <v>102</v>
      </c>
      <c r="E2505" t="s">
        <v>3386</v>
      </c>
      <c r="F2505" t="s">
        <v>3387</v>
      </c>
      <c r="G2505">
        <v>2</v>
      </c>
      <c r="H2505" t="s">
        <v>86</v>
      </c>
      <c r="I2505" t="s">
        <v>7</v>
      </c>
      <c r="J2505" t="s">
        <v>8</v>
      </c>
      <c r="K2505">
        <v>56.559476389312287</v>
      </c>
      <c r="L2505">
        <v>43.509969295501591</v>
      </c>
      <c r="M2505">
        <v>39.99568080291737</v>
      </c>
      <c r="N2505">
        <v>32.870787719726763</v>
      </c>
      <c r="O2505">
        <v>58.298909564208621</v>
      </c>
      <c r="P2505">
        <v>46.361722496795771</v>
      </c>
      <c r="Q2505">
        <v>45.805813296508703</v>
      </c>
      <c r="R2505">
        <v>35.917188537597937</v>
      </c>
      <c r="S2505">
        <v>59.17300795516929</v>
      </c>
    </row>
    <row r="2506" spans="1:19" x14ac:dyDescent="0.35">
      <c r="A2506" t="s">
        <v>4</v>
      </c>
      <c r="B2506" t="s">
        <v>104</v>
      </c>
      <c r="C2506" t="s">
        <v>100</v>
      </c>
      <c r="D2506" t="s">
        <v>102</v>
      </c>
      <c r="E2506" t="s">
        <v>3388</v>
      </c>
      <c r="F2506" t="s">
        <v>3389</v>
      </c>
      <c r="G2506">
        <v>2</v>
      </c>
      <c r="H2506" t="s">
        <v>86</v>
      </c>
      <c r="I2506" t="s">
        <v>7</v>
      </c>
      <c r="J2506" t="s">
        <v>8</v>
      </c>
      <c r="K2506">
        <v>7492.0508042283773</v>
      </c>
      <c r="L2506">
        <v>14503.57938139965</v>
      </c>
      <c r="M2506">
        <v>8502.0991400918665</v>
      </c>
      <c r="N2506">
        <v>10711.766822856671</v>
      </c>
      <c r="O2506">
        <v>9460.1997973527614</v>
      </c>
      <c r="P2506">
        <v>9946.1981353195351</v>
      </c>
      <c r="Q2506">
        <v>10373.217882126541</v>
      </c>
      <c r="R2506">
        <v>9264.9626449277403</v>
      </c>
      <c r="S2506">
        <v>9728.4818640433095</v>
      </c>
    </row>
    <row r="2507" spans="1:19" x14ac:dyDescent="0.35">
      <c r="A2507" t="s">
        <v>4</v>
      </c>
      <c r="B2507" t="s">
        <v>104</v>
      </c>
      <c r="C2507" t="s">
        <v>100</v>
      </c>
      <c r="D2507" t="s">
        <v>102</v>
      </c>
      <c r="E2507" t="s">
        <v>3390</v>
      </c>
      <c r="F2507" t="s">
        <v>3391</v>
      </c>
      <c r="G2507">
        <v>2</v>
      </c>
      <c r="H2507" t="s">
        <v>86</v>
      </c>
      <c r="I2507" t="s">
        <v>7</v>
      </c>
      <c r="J2507" t="s">
        <v>8</v>
      </c>
      <c r="K2507">
        <v>9917.0135720142316</v>
      </c>
      <c r="L2507">
        <v>11698.456881989259</v>
      </c>
      <c r="M2507">
        <v>9799.2687962482487</v>
      </c>
      <c r="N2507">
        <v>12579.71935453331</v>
      </c>
      <c r="O2507">
        <v>10632.8935558046</v>
      </c>
      <c r="P2507">
        <v>8683.4800927111937</v>
      </c>
      <c r="Q2507">
        <v>11901.839443589321</v>
      </c>
      <c r="R2507">
        <v>11720.88461290864</v>
      </c>
      <c r="S2507">
        <v>11369.91161876865</v>
      </c>
    </row>
    <row r="2508" spans="1:19" x14ac:dyDescent="0.35">
      <c r="A2508" t="s">
        <v>4</v>
      </c>
      <c r="B2508" t="s">
        <v>89</v>
      </c>
      <c r="C2508" t="s">
        <v>44</v>
      </c>
      <c r="D2508" t="s">
        <v>93</v>
      </c>
      <c r="E2508" t="s">
        <v>231</v>
      </c>
      <c r="F2508" t="s">
        <v>232</v>
      </c>
      <c r="G2508">
        <v>3</v>
      </c>
      <c r="H2508" t="s">
        <v>88</v>
      </c>
      <c r="I2508" t="s">
        <v>7</v>
      </c>
      <c r="J2508" t="s">
        <v>8</v>
      </c>
      <c r="K2508">
        <v>0.58417242736816399</v>
      </c>
      <c r="L2508">
        <v>4.196663931274407</v>
      </c>
      <c r="M2508">
        <v>0</v>
      </c>
      <c r="N2508">
        <v>0</v>
      </c>
      <c r="O2508">
        <v>6.3979680801391714</v>
      </c>
      <c r="P2508">
        <v>17.341531872558601</v>
      </c>
      <c r="Q2508">
        <v>11.927485474395789</v>
      </c>
      <c r="R2508">
        <v>41.314310325622692</v>
      </c>
      <c r="S2508">
        <v>27.741988357543899</v>
      </c>
    </row>
    <row r="2509" spans="1:19" x14ac:dyDescent="0.35">
      <c r="A2509" t="s">
        <v>4</v>
      </c>
      <c r="B2509" t="s">
        <v>89</v>
      </c>
      <c r="C2509" t="s">
        <v>44</v>
      </c>
      <c r="D2509" t="s">
        <v>93</v>
      </c>
      <c r="E2509" t="s">
        <v>261</v>
      </c>
      <c r="F2509" t="s">
        <v>262</v>
      </c>
      <c r="G2509">
        <v>3</v>
      </c>
      <c r="H2509" t="s">
        <v>88</v>
      </c>
      <c r="I2509" t="s">
        <v>7</v>
      </c>
      <c r="J2509" t="s">
        <v>8</v>
      </c>
      <c r="K2509">
        <v>2.0310465858459472</v>
      </c>
      <c r="L2509">
        <v>9.4734110580444266</v>
      </c>
      <c r="M2509">
        <v>0</v>
      </c>
      <c r="N2509">
        <v>78.542767454527763</v>
      </c>
      <c r="O2509">
        <v>14.431479641723589</v>
      </c>
      <c r="P2509">
        <v>37.888821359252937</v>
      </c>
      <c r="Q2509">
        <v>39.603258778381161</v>
      </c>
      <c r="R2509">
        <v>35.713334413909962</v>
      </c>
      <c r="S2509">
        <v>62.155758385467621</v>
      </c>
    </row>
    <row r="2510" spans="1:19" x14ac:dyDescent="0.35">
      <c r="A2510" t="s">
        <v>4</v>
      </c>
      <c r="B2510" t="s">
        <v>89</v>
      </c>
      <c r="C2510" t="s">
        <v>52</v>
      </c>
      <c r="D2510" t="s">
        <v>94</v>
      </c>
      <c r="E2510" t="s">
        <v>324</v>
      </c>
      <c r="F2510" t="s">
        <v>325</v>
      </c>
      <c r="G2510">
        <v>3</v>
      </c>
      <c r="H2510" t="s">
        <v>88</v>
      </c>
      <c r="I2510" t="s">
        <v>7</v>
      </c>
      <c r="J2510" t="s">
        <v>8</v>
      </c>
      <c r="K2510">
        <v>58.733564518737722</v>
      </c>
      <c r="L2510">
        <v>258.17072282636502</v>
      </c>
      <c r="M2510">
        <v>0</v>
      </c>
      <c r="N2510">
        <v>9.7531974792480474E-3</v>
      </c>
      <c r="O2510">
        <v>0.99490909576416042</v>
      </c>
      <c r="P2510">
        <v>290.03671524885362</v>
      </c>
      <c r="Q2510">
        <v>0.13655303955078121</v>
      </c>
      <c r="R2510">
        <v>36.75587017822243</v>
      </c>
      <c r="S2510">
        <v>5.1696071243285946</v>
      </c>
    </row>
    <row r="2511" spans="1:19" x14ac:dyDescent="0.35">
      <c r="A2511" t="s">
        <v>4</v>
      </c>
      <c r="B2511" t="s">
        <v>89</v>
      </c>
      <c r="C2511" t="s">
        <v>54</v>
      </c>
      <c r="D2511" t="s">
        <v>55</v>
      </c>
      <c r="E2511" t="s">
        <v>357</v>
      </c>
      <c r="F2511" t="s">
        <v>358</v>
      </c>
      <c r="G2511">
        <v>3</v>
      </c>
      <c r="H2511" t="s">
        <v>88</v>
      </c>
      <c r="I2511" t="s">
        <v>7</v>
      </c>
      <c r="J2511" t="s">
        <v>8</v>
      </c>
      <c r="K2511">
        <v>0</v>
      </c>
      <c r="L2511">
        <v>0.22763671340942379</v>
      </c>
      <c r="M2511">
        <v>0</v>
      </c>
      <c r="N2511">
        <v>0</v>
      </c>
      <c r="O2511">
        <v>0</v>
      </c>
      <c r="P2511">
        <v>19.33887942199711</v>
      </c>
      <c r="Q2511">
        <v>0</v>
      </c>
      <c r="R2511">
        <v>0</v>
      </c>
      <c r="S2511">
        <v>0</v>
      </c>
    </row>
    <row r="2512" spans="1:19" x14ac:dyDescent="0.35">
      <c r="A2512" t="s">
        <v>4</v>
      </c>
      <c r="B2512" t="s">
        <v>89</v>
      </c>
      <c r="C2512" t="s">
        <v>44</v>
      </c>
      <c r="D2512" t="s">
        <v>96</v>
      </c>
      <c r="E2512" t="s">
        <v>162</v>
      </c>
      <c r="F2512" t="s">
        <v>383</v>
      </c>
      <c r="G2512">
        <v>3</v>
      </c>
      <c r="H2512" t="s">
        <v>88</v>
      </c>
      <c r="I2512" t="s">
        <v>7</v>
      </c>
      <c r="J2512" t="s">
        <v>8</v>
      </c>
      <c r="K2512">
        <v>66.783084779357722</v>
      </c>
      <c r="L2512">
        <v>0.73431374130249094</v>
      </c>
      <c r="M2512">
        <v>0</v>
      </c>
      <c r="N2512">
        <v>135.81422163391079</v>
      </c>
      <c r="O2512">
        <v>216.01651097183259</v>
      </c>
      <c r="P2512">
        <v>323.40316803970478</v>
      </c>
      <c r="Q2512">
        <v>117.3975805877687</v>
      </c>
      <c r="R2512">
        <v>22.65541088790895</v>
      </c>
      <c r="S2512">
        <v>98.77060117416427</v>
      </c>
    </row>
    <row r="2513" spans="1:19" x14ac:dyDescent="0.35">
      <c r="A2513" t="s">
        <v>4</v>
      </c>
      <c r="B2513" t="s">
        <v>56</v>
      </c>
      <c r="C2513" t="s">
        <v>54</v>
      </c>
      <c r="D2513" t="s">
        <v>63</v>
      </c>
      <c r="E2513" t="s">
        <v>3392</v>
      </c>
      <c r="F2513" t="s">
        <v>3393</v>
      </c>
      <c r="G2513">
        <v>2</v>
      </c>
      <c r="H2513" t="s">
        <v>86</v>
      </c>
      <c r="I2513" t="s">
        <v>7</v>
      </c>
      <c r="J2513" t="s">
        <v>8</v>
      </c>
      <c r="K2513">
        <v>0</v>
      </c>
      <c r="L2513">
        <v>0.16645251159667959</v>
      </c>
      <c r="M2513">
        <v>0</v>
      </c>
      <c r="N2513">
        <v>1.9578112792968751E-2</v>
      </c>
      <c r="O2513">
        <v>0</v>
      </c>
      <c r="P2513">
        <v>0</v>
      </c>
      <c r="Q2513">
        <v>0</v>
      </c>
      <c r="R2513">
        <v>0.12728722839355469</v>
      </c>
      <c r="S2513">
        <v>0</v>
      </c>
    </row>
    <row r="2514" spans="1:19" x14ac:dyDescent="0.35">
      <c r="A2514" t="s">
        <v>4</v>
      </c>
      <c r="B2514" t="s">
        <v>56</v>
      </c>
      <c r="C2514" t="s">
        <v>54</v>
      </c>
      <c r="D2514" t="s">
        <v>65</v>
      </c>
      <c r="E2514" t="s">
        <v>3394</v>
      </c>
      <c r="F2514" t="s">
        <v>3395</v>
      </c>
      <c r="G2514">
        <v>1</v>
      </c>
      <c r="H2514" t="s">
        <v>87</v>
      </c>
      <c r="I2514" t="s">
        <v>7</v>
      </c>
      <c r="J2514" t="s">
        <v>8</v>
      </c>
      <c r="K2514">
        <v>0</v>
      </c>
      <c r="L2514">
        <v>0.85742182159423697</v>
      </c>
      <c r="M2514">
        <v>0</v>
      </c>
      <c r="N2514">
        <v>4.9277127075195312E-2</v>
      </c>
      <c r="O2514">
        <v>0</v>
      </c>
      <c r="P2514">
        <v>0.48291775970458961</v>
      </c>
      <c r="Q2514">
        <v>1.537460412597657</v>
      </c>
      <c r="R2514">
        <v>2.710269251251221</v>
      </c>
      <c r="S2514">
        <v>2.0105242942810069</v>
      </c>
    </row>
    <row r="2515" spans="1:19" x14ac:dyDescent="0.35">
      <c r="A2515" t="s">
        <v>4</v>
      </c>
      <c r="B2515" t="s">
        <v>56</v>
      </c>
      <c r="C2515" t="s">
        <v>54</v>
      </c>
      <c r="D2515" t="s">
        <v>66</v>
      </c>
      <c r="E2515" t="s">
        <v>3396</v>
      </c>
      <c r="F2515" t="s">
        <v>3397</v>
      </c>
      <c r="G2515">
        <v>2</v>
      </c>
      <c r="H2515" t="s">
        <v>86</v>
      </c>
      <c r="I2515" t="s">
        <v>7</v>
      </c>
      <c r="J2515" t="s">
        <v>8</v>
      </c>
      <c r="K2515">
        <v>0.15687034530639651</v>
      </c>
      <c r="L2515">
        <v>0.1667262092590332</v>
      </c>
      <c r="M2515">
        <v>0</v>
      </c>
      <c r="N2515">
        <v>0.29420872039794921</v>
      </c>
      <c r="O2515">
        <v>0</v>
      </c>
      <c r="P2515">
        <v>9.8054985046386722E-3</v>
      </c>
      <c r="Q2515">
        <v>0.21571870346069341</v>
      </c>
      <c r="R2515">
        <v>9.8138435363769524E-3</v>
      </c>
      <c r="S2515">
        <v>4.9035832977294913E-2</v>
      </c>
    </row>
    <row r="2516" spans="1:19" x14ac:dyDescent="0.35">
      <c r="A2516" t="s">
        <v>4</v>
      </c>
      <c r="B2516" t="s">
        <v>56</v>
      </c>
      <c r="C2516" t="s">
        <v>54</v>
      </c>
      <c r="D2516" t="s">
        <v>58</v>
      </c>
      <c r="E2516" t="s">
        <v>3398</v>
      </c>
      <c r="F2516" t="s">
        <v>3399</v>
      </c>
      <c r="G2516">
        <v>2</v>
      </c>
      <c r="H2516" t="s">
        <v>86</v>
      </c>
      <c r="I2516" t="s">
        <v>7</v>
      </c>
      <c r="J2516" t="s">
        <v>8</v>
      </c>
      <c r="K2516">
        <v>1.955013885498047E-2</v>
      </c>
      <c r="L2516">
        <v>1.955013885498047E-2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</row>
    <row r="2517" spans="1:19" x14ac:dyDescent="0.35">
      <c r="A2517" t="s">
        <v>4</v>
      </c>
      <c r="B2517" t="s">
        <v>59</v>
      </c>
      <c r="C2517" t="s">
        <v>61</v>
      </c>
      <c r="D2517" t="s">
        <v>97</v>
      </c>
      <c r="E2517" t="s">
        <v>492</v>
      </c>
      <c r="F2517" t="s">
        <v>493</v>
      </c>
      <c r="G2517">
        <v>3</v>
      </c>
      <c r="H2517" t="s">
        <v>88</v>
      </c>
      <c r="I2517" t="s">
        <v>7</v>
      </c>
      <c r="J2517" t="s">
        <v>8</v>
      </c>
      <c r="K2517">
        <v>9.2449249267578127E-3</v>
      </c>
      <c r="L2517">
        <v>2.560760712432868</v>
      </c>
      <c r="M2517">
        <v>0</v>
      </c>
      <c r="N2517">
        <v>1.673335263061523</v>
      </c>
      <c r="O2517">
        <v>0</v>
      </c>
      <c r="P2517">
        <v>0.16639007186889651</v>
      </c>
      <c r="Q2517">
        <v>0.14792686233520511</v>
      </c>
      <c r="R2517">
        <v>0</v>
      </c>
      <c r="S2517">
        <v>0</v>
      </c>
    </row>
    <row r="2518" spans="1:19" x14ac:dyDescent="0.35">
      <c r="A2518" t="s">
        <v>4</v>
      </c>
      <c r="B2518" t="s">
        <v>59</v>
      </c>
      <c r="C2518" t="s">
        <v>61</v>
      </c>
      <c r="D2518" t="s">
        <v>97</v>
      </c>
      <c r="E2518" t="s">
        <v>544</v>
      </c>
      <c r="F2518" t="s">
        <v>545</v>
      </c>
      <c r="G2518">
        <v>3</v>
      </c>
      <c r="H2518" t="s">
        <v>88</v>
      </c>
      <c r="I2518" t="s">
        <v>7</v>
      </c>
      <c r="J2518" t="s">
        <v>8</v>
      </c>
      <c r="K2518">
        <v>9.1828025817871084E-3</v>
      </c>
      <c r="L2518">
        <v>2.1401575332641651</v>
      </c>
      <c r="M2518">
        <v>0</v>
      </c>
      <c r="N2518">
        <v>5.5112644195556643E-2</v>
      </c>
      <c r="O2518">
        <v>6.4279158782958978E-2</v>
      </c>
      <c r="P2518">
        <v>0</v>
      </c>
      <c r="Q2518">
        <v>6.4284650421142578E-2</v>
      </c>
      <c r="R2518">
        <v>8.2644392395019528E-2</v>
      </c>
      <c r="S2518">
        <v>3.811441396331801</v>
      </c>
    </row>
    <row r="2519" spans="1:19" x14ac:dyDescent="0.35">
      <c r="A2519" t="s">
        <v>4</v>
      </c>
      <c r="B2519" t="s">
        <v>59</v>
      </c>
      <c r="C2519" t="s">
        <v>61</v>
      </c>
      <c r="D2519" t="s">
        <v>97</v>
      </c>
      <c r="E2519" t="s">
        <v>633</v>
      </c>
      <c r="F2519" t="s">
        <v>634</v>
      </c>
      <c r="G2519">
        <v>3</v>
      </c>
      <c r="H2519" t="s">
        <v>88</v>
      </c>
      <c r="I2519" t="s">
        <v>7</v>
      </c>
      <c r="J2519" t="s">
        <v>8</v>
      </c>
      <c r="K2519">
        <v>3.7791018104553231</v>
      </c>
      <c r="L2519">
        <v>9.2853324890136719E-3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2.7856879425048831E-2</v>
      </c>
    </row>
    <row r="2520" spans="1:19" x14ac:dyDescent="0.35">
      <c r="A2520" t="s">
        <v>4</v>
      </c>
      <c r="B2520" t="s">
        <v>59</v>
      </c>
      <c r="C2520" t="s">
        <v>61</v>
      </c>
      <c r="D2520" t="s">
        <v>62</v>
      </c>
      <c r="E2520" t="s">
        <v>3400</v>
      </c>
      <c r="F2520" t="s">
        <v>3401</v>
      </c>
      <c r="G2520">
        <v>2</v>
      </c>
      <c r="H2520" t="s">
        <v>86</v>
      </c>
      <c r="I2520" t="s">
        <v>7</v>
      </c>
      <c r="J2520" t="s">
        <v>8</v>
      </c>
      <c r="K2520">
        <v>0</v>
      </c>
      <c r="L2520">
        <v>2.8517221069335939E-2</v>
      </c>
      <c r="M2520">
        <v>0</v>
      </c>
      <c r="N2520">
        <v>2.8517221069335939E-2</v>
      </c>
      <c r="O2520">
        <v>1.9011480712890629E-2</v>
      </c>
      <c r="P2520">
        <v>2.8517221069335939E-2</v>
      </c>
      <c r="Q2520">
        <v>0</v>
      </c>
      <c r="R2520">
        <v>2.8517221069335939E-2</v>
      </c>
      <c r="S2520">
        <v>0</v>
      </c>
    </row>
    <row r="2521" spans="1:19" x14ac:dyDescent="0.35">
      <c r="A2521" t="s">
        <v>4</v>
      </c>
      <c r="B2521" t="s">
        <v>59</v>
      </c>
      <c r="C2521" t="s">
        <v>61</v>
      </c>
      <c r="D2521" t="s">
        <v>62</v>
      </c>
      <c r="E2521" t="s">
        <v>791</v>
      </c>
      <c r="F2521" t="s">
        <v>792</v>
      </c>
      <c r="G2521">
        <v>3</v>
      </c>
      <c r="H2521" t="s">
        <v>88</v>
      </c>
      <c r="I2521" t="s">
        <v>7</v>
      </c>
      <c r="J2521" t="s">
        <v>8</v>
      </c>
      <c r="K2521">
        <v>15.93109342651373</v>
      </c>
      <c r="L2521">
        <v>1.639535079193116</v>
      </c>
      <c r="M2521">
        <v>0</v>
      </c>
      <c r="N2521">
        <v>144.35798423461881</v>
      </c>
      <c r="O2521">
        <v>0.40504892196655279</v>
      </c>
      <c r="P2521">
        <v>3.4008879669189431</v>
      </c>
      <c r="Q2521">
        <v>65.937540272521318</v>
      </c>
      <c r="R2521">
        <v>5.049902406311042</v>
      </c>
      <c r="S2521">
        <v>16.425434812927222</v>
      </c>
    </row>
    <row r="2522" spans="1:19" x14ac:dyDescent="0.35">
      <c r="A2522" t="s">
        <v>4</v>
      </c>
      <c r="B2522" t="s">
        <v>59</v>
      </c>
      <c r="C2522" t="s">
        <v>61</v>
      </c>
      <c r="D2522" t="s">
        <v>62</v>
      </c>
      <c r="E2522" t="s">
        <v>795</v>
      </c>
      <c r="F2522" t="s">
        <v>796</v>
      </c>
      <c r="G2522">
        <v>1</v>
      </c>
      <c r="H2522" t="s">
        <v>87</v>
      </c>
      <c r="I2522" t="s">
        <v>7</v>
      </c>
      <c r="J2522" t="s">
        <v>8</v>
      </c>
      <c r="K2522">
        <v>0</v>
      </c>
      <c r="L2522">
        <v>0.53135059890747061</v>
      </c>
      <c r="M2522">
        <v>0</v>
      </c>
      <c r="N2522">
        <v>1.603536177062989</v>
      </c>
      <c r="O2522">
        <v>0</v>
      </c>
      <c r="P2522">
        <v>0</v>
      </c>
      <c r="Q2522">
        <v>6.6543483734130868E-2</v>
      </c>
      <c r="R2522">
        <v>6.6543483734130868E-2</v>
      </c>
      <c r="S2522">
        <v>1.072186533355713</v>
      </c>
    </row>
    <row r="2523" spans="1:19" x14ac:dyDescent="0.35">
      <c r="A2523" t="s">
        <v>4</v>
      </c>
      <c r="B2523" t="s">
        <v>59</v>
      </c>
      <c r="C2523" t="s">
        <v>61</v>
      </c>
      <c r="D2523" t="s">
        <v>62</v>
      </c>
      <c r="E2523" t="s">
        <v>1874</v>
      </c>
      <c r="F2523" t="s">
        <v>1875</v>
      </c>
      <c r="G2523">
        <v>1</v>
      </c>
      <c r="H2523" t="s">
        <v>87</v>
      </c>
      <c r="I2523" t="s">
        <v>7</v>
      </c>
      <c r="J2523" t="s">
        <v>8</v>
      </c>
      <c r="K2523">
        <v>5.5982421875E-2</v>
      </c>
      <c r="L2523">
        <v>2.7991205596923831E-2</v>
      </c>
      <c r="M2523">
        <v>0</v>
      </c>
      <c r="N2523">
        <v>0</v>
      </c>
      <c r="O2523">
        <v>5.5982421875E-2</v>
      </c>
      <c r="P2523">
        <v>6.5305932617187507E-2</v>
      </c>
      <c r="Q2523">
        <v>4.664709396362305E-2</v>
      </c>
      <c r="R2523">
        <v>0</v>
      </c>
      <c r="S2523">
        <v>6.5305932617187507E-2</v>
      </c>
    </row>
    <row r="2524" spans="1:19" x14ac:dyDescent="0.35">
      <c r="A2524" t="s">
        <v>4</v>
      </c>
      <c r="B2524" t="s">
        <v>59</v>
      </c>
      <c r="C2524" t="s">
        <v>61</v>
      </c>
      <c r="D2524" t="s">
        <v>62</v>
      </c>
      <c r="E2524" t="s">
        <v>828</v>
      </c>
      <c r="F2524" t="s">
        <v>829</v>
      </c>
      <c r="G2524">
        <v>3</v>
      </c>
      <c r="H2524" t="s">
        <v>88</v>
      </c>
      <c r="I2524" t="s">
        <v>7</v>
      </c>
      <c r="J2524" t="s">
        <v>8</v>
      </c>
      <c r="K2524">
        <v>1.1881319190978989</v>
      </c>
      <c r="L2524">
        <v>0.1697842453002929</v>
      </c>
      <c r="M2524">
        <v>0</v>
      </c>
      <c r="N2524">
        <v>0.5186734771728515</v>
      </c>
      <c r="O2524">
        <v>0.16975040588378909</v>
      </c>
      <c r="P2524">
        <v>4.3005672966003434</v>
      </c>
      <c r="Q2524">
        <v>2.9522570198059079</v>
      </c>
      <c r="R2524">
        <v>45.642400137329197</v>
      </c>
      <c r="S2524">
        <v>0.87721784896850619</v>
      </c>
    </row>
    <row r="2525" spans="1:19" x14ac:dyDescent="0.35">
      <c r="A2525" t="s">
        <v>4</v>
      </c>
      <c r="B2525" t="s">
        <v>59</v>
      </c>
      <c r="C2525" t="s">
        <v>61</v>
      </c>
      <c r="D2525" t="s">
        <v>62</v>
      </c>
      <c r="E2525" t="s">
        <v>850</v>
      </c>
      <c r="F2525" t="s">
        <v>851</v>
      </c>
      <c r="G2525">
        <v>3</v>
      </c>
      <c r="H2525" t="s">
        <v>88</v>
      </c>
      <c r="I2525" t="s">
        <v>7</v>
      </c>
      <c r="J2525" t="s">
        <v>8</v>
      </c>
      <c r="K2525">
        <v>3.780804443359375E-2</v>
      </c>
      <c r="L2525">
        <v>7.5615881347656247E-2</v>
      </c>
      <c r="M2525">
        <v>0</v>
      </c>
      <c r="N2525">
        <v>0</v>
      </c>
      <c r="O2525">
        <v>3.7805661773681637E-2</v>
      </c>
      <c r="P2525">
        <v>0.6048961669921874</v>
      </c>
      <c r="Q2525">
        <v>1.247600621795653</v>
      </c>
      <c r="R2525">
        <v>0.61383398895263674</v>
      </c>
      <c r="S2525">
        <v>1.416517583465577</v>
      </c>
    </row>
    <row r="2526" spans="1:19" x14ac:dyDescent="0.35">
      <c r="A2526" t="s">
        <v>4</v>
      </c>
      <c r="B2526" t="s">
        <v>59</v>
      </c>
      <c r="C2526" t="s">
        <v>61</v>
      </c>
      <c r="D2526" t="s">
        <v>62</v>
      </c>
      <c r="E2526" t="s">
        <v>861</v>
      </c>
      <c r="F2526" t="s">
        <v>862</v>
      </c>
      <c r="G2526">
        <v>3</v>
      </c>
      <c r="H2526" t="s">
        <v>88</v>
      </c>
      <c r="I2526" t="s">
        <v>7</v>
      </c>
      <c r="J2526" t="s">
        <v>8</v>
      </c>
      <c r="K2526">
        <v>0</v>
      </c>
      <c r="L2526">
        <v>9.3462150573730446E-2</v>
      </c>
      <c r="M2526">
        <v>0</v>
      </c>
      <c r="N2526">
        <v>0.1962626693725586</v>
      </c>
      <c r="O2526">
        <v>0.4018846168518066</v>
      </c>
      <c r="P2526">
        <v>3.261798847198488</v>
      </c>
      <c r="Q2526">
        <v>0.1122326919555664</v>
      </c>
      <c r="R2526">
        <v>1.158917722320558</v>
      </c>
      <c r="S2526">
        <v>0</v>
      </c>
    </row>
    <row r="2527" spans="1:19" x14ac:dyDescent="0.35">
      <c r="A2527" t="s">
        <v>4</v>
      </c>
      <c r="B2527" t="s">
        <v>59</v>
      </c>
      <c r="C2527" t="s">
        <v>61</v>
      </c>
      <c r="D2527" t="s">
        <v>62</v>
      </c>
      <c r="E2527" t="s">
        <v>3402</v>
      </c>
      <c r="F2527" t="s">
        <v>3403</v>
      </c>
      <c r="G2527">
        <v>2</v>
      </c>
      <c r="H2527" t="s">
        <v>86</v>
      </c>
      <c r="I2527" t="s">
        <v>7</v>
      </c>
      <c r="J2527" t="s">
        <v>8</v>
      </c>
      <c r="K2527">
        <v>0.16239643630981451</v>
      </c>
      <c r="L2527">
        <v>0.16239643630981451</v>
      </c>
      <c r="M2527">
        <v>0</v>
      </c>
      <c r="N2527">
        <v>0.171959139251709</v>
      </c>
      <c r="O2527">
        <v>2.0350984825134262</v>
      </c>
      <c r="P2527">
        <v>6.4090951148986939</v>
      </c>
      <c r="Q2527">
        <v>0.56373302383422863</v>
      </c>
      <c r="R2527">
        <v>0.15285089263916021</v>
      </c>
      <c r="S2527">
        <v>0.65929022369384771</v>
      </c>
    </row>
    <row r="2528" spans="1:19" x14ac:dyDescent="0.35">
      <c r="A2528" t="s">
        <v>4</v>
      </c>
      <c r="B2528" t="s">
        <v>59</v>
      </c>
      <c r="C2528" t="s">
        <v>52</v>
      </c>
      <c r="D2528" t="s">
        <v>60</v>
      </c>
      <c r="E2528" t="s">
        <v>1044</v>
      </c>
      <c r="F2528" t="s">
        <v>1045</v>
      </c>
      <c r="G2528">
        <v>3</v>
      </c>
      <c r="H2528" t="s">
        <v>88</v>
      </c>
      <c r="I2528" t="s">
        <v>7</v>
      </c>
      <c r="J2528" t="s">
        <v>8</v>
      </c>
      <c r="K2528">
        <v>44.732299368286071</v>
      </c>
      <c r="L2528">
        <v>6.8814784965515106</v>
      </c>
      <c r="M2528">
        <v>0</v>
      </c>
      <c r="N2528">
        <v>20.40737302169773</v>
      </c>
      <c r="O2528">
        <v>0.35311335296630858</v>
      </c>
      <c r="P2528">
        <v>4.4954104690551748</v>
      </c>
      <c r="Q2528">
        <v>4.5131627098083422</v>
      </c>
      <c r="R2528">
        <v>40.049570195007348</v>
      </c>
      <c r="S2528">
        <v>4.657791175842279</v>
      </c>
    </row>
    <row r="2529" spans="1:19" x14ac:dyDescent="0.35">
      <c r="A2529" t="s">
        <v>4</v>
      </c>
      <c r="B2529" t="s">
        <v>59</v>
      </c>
      <c r="C2529" t="s">
        <v>52</v>
      </c>
      <c r="D2529" t="s">
        <v>60</v>
      </c>
      <c r="E2529" t="s">
        <v>1087</v>
      </c>
      <c r="F2529" t="s">
        <v>1088</v>
      </c>
      <c r="G2529">
        <v>3</v>
      </c>
      <c r="H2529" t="s">
        <v>88</v>
      </c>
      <c r="I2529" t="s">
        <v>7</v>
      </c>
      <c r="J2529" t="s">
        <v>8</v>
      </c>
      <c r="K2529">
        <v>0.77506987380981462</v>
      </c>
      <c r="L2529">
        <v>2.239638969421383</v>
      </c>
      <c r="M2529">
        <v>0</v>
      </c>
      <c r="N2529">
        <v>31.394444187927181</v>
      </c>
      <c r="O2529">
        <v>0.1795529434204102</v>
      </c>
      <c r="P2529">
        <v>57.192288179779368</v>
      </c>
      <c r="Q2529">
        <v>59.708514475250482</v>
      </c>
      <c r="R2529">
        <v>243.49802940139821</v>
      </c>
      <c r="S2529">
        <v>26.511292011260991</v>
      </c>
    </row>
    <row r="2530" spans="1:19" x14ac:dyDescent="0.35">
      <c r="A2530" t="s">
        <v>4</v>
      </c>
      <c r="B2530" t="s">
        <v>59</v>
      </c>
      <c r="C2530" t="s">
        <v>52</v>
      </c>
      <c r="D2530" t="s">
        <v>60</v>
      </c>
      <c r="E2530" t="s">
        <v>3404</v>
      </c>
      <c r="F2530" t="s">
        <v>3405</v>
      </c>
      <c r="G2530">
        <v>2</v>
      </c>
      <c r="H2530" t="s">
        <v>86</v>
      </c>
      <c r="I2530" t="s">
        <v>7</v>
      </c>
      <c r="J2530" t="s">
        <v>8</v>
      </c>
      <c r="K2530">
        <v>0.39119552078247061</v>
      </c>
      <c r="L2530">
        <v>8.5866567993164042E-2</v>
      </c>
      <c r="M2530">
        <v>0</v>
      </c>
      <c r="N2530">
        <v>8.5866567993164042E-2</v>
      </c>
      <c r="O2530">
        <v>0</v>
      </c>
      <c r="P2530">
        <v>0.34341697692871093</v>
      </c>
      <c r="Q2530">
        <v>0.62013610687255838</v>
      </c>
      <c r="R2530">
        <v>0.333953042602539</v>
      </c>
      <c r="S2530">
        <v>6.1922949470519937</v>
      </c>
    </row>
    <row r="2531" spans="1:19" x14ac:dyDescent="0.35">
      <c r="A2531" t="s">
        <v>4</v>
      </c>
      <c r="B2531" t="s">
        <v>59</v>
      </c>
      <c r="C2531" t="s">
        <v>52</v>
      </c>
      <c r="D2531" t="s">
        <v>60</v>
      </c>
      <c r="E2531" t="s">
        <v>1133</v>
      </c>
      <c r="F2531" t="s">
        <v>1134</v>
      </c>
      <c r="G2531">
        <v>3</v>
      </c>
      <c r="H2531" t="s">
        <v>88</v>
      </c>
      <c r="I2531" t="s">
        <v>7</v>
      </c>
      <c r="J2531" t="s">
        <v>8</v>
      </c>
      <c r="K2531">
        <v>4.7015348358154307</v>
      </c>
      <c r="L2531">
        <v>0.56110063018798806</v>
      </c>
      <c r="M2531">
        <v>0</v>
      </c>
      <c r="N2531">
        <v>12.21819495010376</v>
      </c>
      <c r="O2531">
        <v>1.035048322296142</v>
      </c>
      <c r="P2531">
        <v>0</v>
      </c>
      <c r="Q2531">
        <v>11.649031064605721</v>
      </c>
      <c r="R2531">
        <v>0</v>
      </c>
      <c r="S2531">
        <v>7.9911690780639661</v>
      </c>
    </row>
    <row r="2532" spans="1:19" x14ac:dyDescent="0.35">
      <c r="A2532" t="s">
        <v>4</v>
      </c>
      <c r="B2532" t="s">
        <v>59</v>
      </c>
      <c r="C2532" t="s">
        <v>52</v>
      </c>
      <c r="D2532" t="s">
        <v>99</v>
      </c>
      <c r="E2532" t="s">
        <v>1153</v>
      </c>
      <c r="F2532" t="s">
        <v>1154</v>
      </c>
      <c r="G2532">
        <v>3</v>
      </c>
      <c r="H2532" t="s">
        <v>88</v>
      </c>
      <c r="I2532" t="s">
        <v>7</v>
      </c>
      <c r="J2532" t="s">
        <v>8</v>
      </c>
      <c r="K2532">
        <v>6.6284100700378419</v>
      </c>
      <c r="L2532">
        <v>8.1450735969544006</v>
      </c>
      <c r="M2532">
        <v>0</v>
      </c>
      <c r="N2532">
        <v>290.59308704376309</v>
      </c>
      <c r="O2532">
        <v>19.003157471466089</v>
      </c>
      <c r="P2532">
        <v>1.921069982910155</v>
      </c>
      <c r="Q2532">
        <v>136.01646842269929</v>
      </c>
      <c r="R2532">
        <v>413.71940139236699</v>
      </c>
      <c r="S2532">
        <v>66.703070029449378</v>
      </c>
    </row>
    <row r="2533" spans="1:19" x14ac:dyDescent="0.35">
      <c r="A2533" t="s">
        <v>4</v>
      </c>
      <c r="B2533" t="s">
        <v>59</v>
      </c>
      <c r="C2533" t="s">
        <v>52</v>
      </c>
      <c r="D2533" t="s">
        <v>94</v>
      </c>
      <c r="E2533" t="s">
        <v>1229</v>
      </c>
      <c r="F2533" t="s">
        <v>1230</v>
      </c>
      <c r="G2533">
        <v>3</v>
      </c>
      <c r="H2533" t="s">
        <v>88</v>
      </c>
      <c r="I2533" t="s">
        <v>7</v>
      </c>
      <c r="J2533" t="s">
        <v>8</v>
      </c>
      <c r="K2533">
        <v>3.8475588989257813E-2</v>
      </c>
      <c r="L2533">
        <v>0.76952189788818393</v>
      </c>
      <c r="M2533">
        <v>0</v>
      </c>
      <c r="N2533">
        <v>42.60724440917965</v>
      </c>
      <c r="O2533">
        <v>0</v>
      </c>
      <c r="P2533">
        <v>1.279305684661866</v>
      </c>
      <c r="Q2533">
        <v>0</v>
      </c>
      <c r="R2533">
        <v>113.9410819931026</v>
      </c>
      <c r="S2533">
        <v>0</v>
      </c>
    </row>
    <row r="2534" spans="1:19" x14ac:dyDescent="0.35">
      <c r="A2534" t="s">
        <v>4</v>
      </c>
      <c r="B2534" t="s">
        <v>59</v>
      </c>
      <c r="C2534" t="s">
        <v>44</v>
      </c>
      <c r="D2534" t="s">
        <v>53</v>
      </c>
      <c r="E2534" t="s">
        <v>1292</v>
      </c>
      <c r="F2534" t="s">
        <v>1293</v>
      </c>
      <c r="G2534">
        <v>3</v>
      </c>
      <c r="H2534" t="s">
        <v>88</v>
      </c>
      <c r="I2534" t="s">
        <v>7</v>
      </c>
      <c r="J2534" t="s">
        <v>8</v>
      </c>
      <c r="K2534">
        <v>0</v>
      </c>
      <c r="L2534">
        <v>8.8892223358154304E-2</v>
      </c>
      <c r="M2534">
        <v>0</v>
      </c>
      <c r="N2534">
        <v>0</v>
      </c>
      <c r="O2534">
        <v>5.925957260131836E-2</v>
      </c>
      <c r="P2534">
        <v>28.010738877868469</v>
      </c>
      <c r="Q2534">
        <v>0</v>
      </c>
      <c r="R2534">
        <v>6.9137889862060556E-2</v>
      </c>
      <c r="S2534">
        <v>6.8940338417053324</v>
      </c>
    </row>
    <row r="2535" spans="1:19" x14ac:dyDescent="0.35">
      <c r="A2535" t="s">
        <v>4</v>
      </c>
      <c r="B2535" t="s">
        <v>59</v>
      </c>
      <c r="C2535" t="s">
        <v>54</v>
      </c>
      <c r="D2535" t="s">
        <v>55</v>
      </c>
      <c r="E2535" t="s">
        <v>1353</v>
      </c>
      <c r="F2535" t="s">
        <v>1354</v>
      </c>
      <c r="G2535">
        <v>3</v>
      </c>
      <c r="H2535" t="s">
        <v>88</v>
      </c>
      <c r="I2535" t="s">
        <v>7</v>
      </c>
      <c r="J2535" t="s">
        <v>8</v>
      </c>
      <c r="K2535">
        <v>0</v>
      </c>
      <c r="L2535">
        <v>0.35527237625122088</v>
      </c>
      <c r="M2535">
        <v>0</v>
      </c>
      <c r="N2535">
        <v>0.93747456588745159</v>
      </c>
      <c r="O2535">
        <v>0.25653456420898429</v>
      </c>
      <c r="P2535">
        <v>0</v>
      </c>
      <c r="Q2535">
        <v>0.31579856796264638</v>
      </c>
      <c r="R2535">
        <v>0</v>
      </c>
      <c r="S2535">
        <v>2.960006484985352E-2</v>
      </c>
    </row>
    <row r="2536" spans="1:19" x14ac:dyDescent="0.35">
      <c r="A2536" t="s">
        <v>4</v>
      </c>
      <c r="B2536" t="s">
        <v>59</v>
      </c>
      <c r="C2536" t="s">
        <v>54</v>
      </c>
      <c r="D2536" t="s">
        <v>58</v>
      </c>
      <c r="E2536" t="s">
        <v>1441</v>
      </c>
      <c r="F2536" t="s">
        <v>1442</v>
      </c>
      <c r="G2536">
        <v>1</v>
      </c>
      <c r="H2536" t="s">
        <v>87</v>
      </c>
      <c r="I2536" t="s">
        <v>7</v>
      </c>
      <c r="J2536" t="s">
        <v>8</v>
      </c>
      <c r="K2536">
        <v>0.23801564559936519</v>
      </c>
      <c r="L2536">
        <v>7.9338544464111344E-2</v>
      </c>
      <c r="M2536">
        <v>0</v>
      </c>
      <c r="N2536">
        <v>0</v>
      </c>
      <c r="O2536">
        <v>0</v>
      </c>
      <c r="P2536">
        <v>9.917319488525389E-2</v>
      </c>
      <c r="Q2536">
        <v>0</v>
      </c>
      <c r="R2536">
        <v>0</v>
      </c>
      <c r="S2536">
        <v>0</v>
      </c>
    </row>
    <row r="2537" spans="1:19" x14ac:dyDescent="0.35">
      <c r="A2537" t="s">
        <v>4</v>
      </c>
      <c r="B2537" t="s">
        <v>59</v>
      </c>
      <c r="C2537" t="s">
        <v>54</v>
      </c>
      <c r="D2537" t="s">
        <v>58</v>
      </c>
      <c r="E2537" t="s">
        <v>1447</v>
      </c>
      <c r="F2537" t="s">
        <v>1448</v>
      </c>
      <c r="G2537">
        <v>3</v>
      </c>
      <c r="H2537" t="s">
        <v>88</v>
      </c>
      <c r="I2537" t="s">
        <v>7</v>
      </c>
      <c r="J2537" t="s">
        <v>8</v>
      </c>
      <c r="K2537">
        <v>2.9431613159179689E-2</v>
      </c>
      <c r="L2537">
        <v>5.8886802673339837E-2</v>
      </c>
      <c r="M2537">
        <v>0</v>
      </c>
      <c r="N2537">
        <v>6.8675266265869131E-2</v>
      </c>
      <c r="O2537">
        <v>1.962246170043945E-2</v>
      </c>
      <c r="P2537">
        <v>0</v>
      </c>
      <c r="Q2537">
        <v>3.9255956268310549E-2</v>
      </c>
      <c r="R2537">
        <v>5.8895224761962892E-2</v>
      </c>
      <c r="S2537">
        <v>9.8147087097167976E-3</v>
      </c>
    </row>
    <row r="2538" spans="1:19" x14ac:dyDescent="0.35">
      <c r="A2538" t="s">
        <v>4</v>
      </c>
      <c r="B2538" t="s">
        <v>68</v>
      </c>
      <c r="C2538" t="s">
        <v>61</v>
      </c>
      <c r="D2538" t="s">
        <v>97</v>
      </c>
      <c r="E2538" t="s">
        <v>482</v>
      </c>
      <c r="F2538" t="s">
        <v>483</v>
      </c>
      <c r="G2538">
        <v>1</v>
      </c>
      <c r="H2538" t="s">
        <v>87</v>
      </c>
      <c r="I2538" t="s">
        <v>7</v>
      </c>
      <c r="J2538" t="s">
        <v>8</v>
      </c>
      <c r="K2538">
        <v>0</v>
      </c>
      <c r="L2538">
        <v>7.3222757720947246E-2</v>
      </c>
      <c r="M2538">
        <v>0</v>
      </c>
      <c r="N2538">
        <v>7.3222757720947246E-2</v>
      </c>
      <c r="O2538">
        <v>0</v>
      </c>
      <c r="P2538">
        <v>1.244726539611817</v>
      </c>
      <c r="Q2538">
        <v>1.281335887145997</v>
      </c>
      <c r="R2538">
        <v>1.052523595428468</v>
      </c>
      <c r="S2538">
        <v>4.5761991119384761E-2</v>
      </c>
    </row>
    <row r="2539" spans="1:19" x14ac:dyDescent="0.35">
      <c r="A2539" t="s">
        <v>4</v>
      </c>
      <c r="B2539" t="s">
        <v>68</v>
      </c>
      <c r="C2539" t="s">
        <v>61</v>
      </c>
      <c r="D2539" t="s">
        <v>97</v>
      </c>
      <c r="E2539" t="s">
        <v>3406</v>
      </c>
      <c r="F2539" t="s">
        <v>3407</v>
      </c>
      <c r="G2539">
        <v>2</v>
      </c>
      <c r="H2539" t="s">
        <v>86</v>
      </c>
      <c r="I2539" t="s">
        <v>7</v>
      </c>
      <c r="J2539" t="s">
        <v>8</v>
      </c>
      <c r="K2539">
        <v>3.6178906249999997E-2</v>
      </c>
      <c r="L2539">
        <v>3.6178931427001959E-2</v>
      </c>
      <c r="M2539">
        <v>0</v>
      </c>
      <c r="N2539">
        <v>0</v>
      </c>
      <c r="O2539">
        <v>0.1989840652465821</v>
      </c>
      <c r="P2539">
        <v>0</v>
      </c>
      <c r="Q2539">
        <v>0.17185008163452151</v>
      </c>
      <c r="R2539">
        <v>0</v>
      </c>
      <c r="S2539">
        <v>0</v>
      </c>
    </row>
    <row r="2540" spans="1:19" x14ac:dyDescent="0.35">
      <c r="A2540" t="s">
        <v>4</v>
      </c>
      <c r="B2540" t="s">
        <v>68</v>
      </c>
      <c r="C2540" t="s">
        <v>61</v>
      </c>
      <c r="D2540" t="s">
        <v>97</v>
      </c>
      <c r="E2540" t="s">
        <v>1489</v>
      </c>
      <c r="F2540" t="s">
        <v>1490</v>
      </c>
      <c r="G2540">
        <v>3</v>
      </c>
      <c r="H2540" t="s">
        <v>88</v>
      </c>
      <c r="I2540" t="s">
        <v>7</v>
      </c>
      <c r="J2540" t="s">
        <v>8</v>
      </c>
      <c r="K2540">
        <v>4.0931680335998593</v>
      </c>
      <c r="L2540">
        <v>11.962177721405039</v>
      </c>
      <c r="M2540">
        <v>0</v>
      </c>
      <c r="N2540">
        <v>4.7169398826599052</v>
      </c>
      <c r="O2540">
        <v>0</v>
      </c>
      <c r="P2540">
        <v>2.8111092910766731</v>
      </c>
      <c r="Q2540">
        <v>0.37556920928955079</v>
      </c>
      <c r="R2540">
        <v>4.8450064041137626</v>
      </c>
      <c r="S2540">
        <v>11.36640522537234</v>
      </c>
    </row>
    <row r="2541" spans="1:19" x14ac:dyDescent="0.35">
      <c r="A2541" t="s">
        <v>4</v>
      </c>
      <c r="B2541" t="s">
        <v>68</v>
      </c>
      <c r="C2541" t="s">
        <v>61</v>
      </c>
      <c r="D2541" t="s">
        <v>97</v>
      </c>
      <c r="E2541" t="s">
        <v>1589</v>
      </c>
      <c r="F2541" t="s">
        <v>1590</v>
      </c>
      <c r="G2541">
        <v>1</v>
      </c>
      <c r="H2541" t="s">
        <v>87</v>
      </c>
      <c r="I2541" t="s">
        <v>7</v>
      </c>
      <c r="J2541" t="s">
        <v>8</v>
      </c>
      <c r="K2541">
        <v>0.17339837951660159</v>
      </c>
      <c r="L2541">
        <v>2.1446344512939501</v>
      </c>
      <c r="M2541">
        <v>0</v>
      </c>
      <c r="N2541">
        <v>6.3883291625976557E-2</v>
      </c>
      <c r="O2541">
        <v>0</v>
      </c>
      <c r="P2541">
        <v>2.3271526092529302</v>
      </c>
      <c r="Q2541">
        <v>0.20990231628417971</v>
      </c>
      <c r="R2541">
        <v>0</v>
      </c>
      <c r="S2541">
        <v>1.3414883605957031</v>
      </c>
    </row>
    <row r="2542" spans="1:19" x14ac:dyDescent="0.35">
      <c r="A2542" t="s">
        <v>4</v>
      </c>
      <c r="B2542" t="s">
        <v>68</v>
      </c>
      <c r="C2542" t="s">
        <v>61</v>
      </c>
      <c r="D2542" t="s">
        <v>97</v>
      </c>
      <c r="E2542" t="s">
        <v>1617</v>
      </c>
      <c r="F2542" t="s">
        <v>1618</v>
      </c>
      <c r="G2542">
        <v>3</v>
      </c>
      <c r="H2542" t="s">
        <v>88</v>
      </c>
      <c r="I2542" t="s">
        <v>7</v>
      </c>
      <c r="J2542" t="s">
        <v>8</v>
      </c>
      <c r="K2542">
        <v>0</v>
      </c>
      <c r="L2542">
        <v>0.17738949890136721</v>
      </c>
      <c r="M2542">
        <v>0</v>
      </c>
      <c r="N2542">
        <v>0</v>
      </c>
      <c r="O2542">
        <v>0.5786751785278319</v>
      </c>
      <c r="P2542">
        <v>2.0539274597167978</v>
      </c>
      <c r="Q2542">
        <v>0.64397197723388655</v>
      </c>
      <c r="R2542">
        <v>1.4562769798278801</v>
      </c>
      <c r="S2542">
        <v>7.4682229614257814E-2</v>
      </c>
    </row>
    <row r="2543" spans="1:19" x14ac:dyDescent="0.35">
      <c r="A2543" t="s">
        <v>4</v>
      </c>
      <c r="B2543" t="s">
        <v>68</v>
      </c>
      <c r="C2543" t="s">
        <v>61</v>
      </c>
      <c r="D2543" t="s">
        <v>97</v>
      </c>
      <c r="E2543" t="s">
        <v>1624</v>
      </c>
      <c r="F2543" t="s">
        <v>1625</v>
      </c>
      <c r="G2543">
        <v>3</v>
      </c>
      <c r="H2543" t="s">
        <v>88</v>
      </c>
      <c r="I2543" t="s">
        <v>7</v>
      </c>
      <c r="J2543" t="s">
        <v>8</v>
      </c>
      <c r="K2543">
        <v>0</v>
      </c>
      <c r="L2543">
        <v>1.8201831054687499E-2</v>
      </c>
      <c r="M2543">
        <v>0</v>
      </c>
      <c r="N2543">
        <v>0</v>
      </c>
      <c r="O2543">
        <v>0</v>
      </c>
      <c r="P2543">
        <v>0</v>
      </c>
      <c r="Q2543">
        <v>2.7302632141113281E-2</v>
      </c>
      <c r="R2543">
        <v>0</v>
      </c>
      <c r="S2543">
        <v>0.13653561172485351</v>
      </c>
    </row>
    <row r="2544" spans="1:19" x14ac:dyDescent="0.35">
      <c r="A2544" t="s">
        <v>4</v>
      </c>
      <c r="B2544" t="s">
        <v>68</v>
      </c>
      <c r="C2544" t="s">
        <v>61</v>
      </c>
      <c r="D2544" t="s">
        <v>97</v>
      </c>
      <c r="E2544" t="s">
        <v>3408</v>
      </c>
      <c r="F2544" t="s">
        <v>3409</v>
      </c>
      <c r="G2544">
        <v>2</v>
      </c>
      <c r="H2544" t="s">
        <v>86</v>
      </c>
      <c r="I2544" t="s">
        <v>7</v>
      </c>
      <c r="J2544" t="s">
        <v>8</v>
      </c>
      <c r="K2544">
        <v>9.0654487609863277E-2</v>
      </c>
      <c r="L2544">
        <v>0.32635556488037099</v>
      </c>
      <c r="M2544">
        <v>0</v>
      </c>
      <c r="N2544">
        <v>0.45327150650024411</v>
      </c>
      <c r="O2544">
        <v>2.719628524780273E-2</v>
      </c>
      <c r="P2544">
        <v>0.19943925552368161</v>
      </c>
      <c r="Q2544">
        <v>9.0654159545898449E-3</v>
      </c>
      <c r="R2544">
        <v>0.21757041244506839</v>
      </c>
      <c r="S2544">
        <v>0.262897452545166</v>
      </c>
    </row>
    <row r="2545" spans="1:19" x14ac:dyDescent="0.35">
      <c r="A2545" t="s">
        <v>4</v>
      </c>
      <c r="B2545" t="s">
        <v>68</v>
      </c>
      <c r="C2545" t="s">
        <v>61</v>
      </c>
      <c r="D2545" t="s">
        <v>97</v>
      </c>
      <c r="E2545" t="s">
        <v>1666</v>
      </c>
      <c r="F2545" t="s">
        <v>1667</v>
      </c>
      <c r="G2545">
        <v>3</v>
      </c>
      <c r="H2545" t="s">
        <v>88</v>
      </c>
      <c r="I2545" t="s">
        <v>7</v>
      </c>
      <c r="J2545" t="s">
        <v>8</v>
      </c>
      <c r="K2545">
        <v>0</v>
      </c>
      <c r="L2545">
        <v>0.38547429656982413</v>
      </c>
      <c r="M2545">
        <v>0</v>
      </c>
      <c r="N2545">
        <v>0.70670232315063453</v>
      </c>
      <c r="O2545">
        <v>0</v>
      </c>
      <c r="P2545">
        <v>0.57824792556762705</v>
      </c>
      <c r="Q2545">
        <v>0.60578036651611322</v>
      </c>
      <c r="R2545">
        <v>0.91780291519165047</v>
      </c>
      <c r="S2545">
        <v>1.6979321136474621</v>
      </c>
    </row>
    <row r="2546" spans="1:19" x14ac:dyDescent="0.35">
      <c r="A2546" t="s">
        <v>4</v>
      </c>
      <c r="B2546" t="s">
        <v>68</v>
      </c>
      <c r="C2546" t="s">
        <v>61</v>
      </c>
      <c r="D2546" t="s">
        <v>62</v>
      </c>
      <c r="E2546" t="s">
        <v>1828</v>
      </c>
      <c r="F2546" t="s">
        <v>1829</v>
      </c>
      <c r="G2546">
        <v>3</v>
      </c>
      <c r="H2546" t="s">
        <v>88</v>
      </c>
      <c r="I2546" t="s">
        <v>7</v>
      </c>
      <c r="J2546" t="s">
        <v>8</v>
      </c>
      <c r="K2546">
        <v>0.222773403930664</v>
      </c>
      <c r="L2546">
        <v>9.2845382690429686E-3</v>
      </c>
      <c r="M2546">
        <v>0</v>
      </c>
      <c r="N2546">
        <v>0.10210162963867191</v>
      </c>
      <c r="O2546">
        <v>0</v>
      </c>
      <c r="P2546">
        <v>5.5692489624023428E-2</v>
      </c>
      <c r="Q2546">
        <v>0.29710268402099599</v>
      </c>
      <c r="R2546">
        <v>0</v>
      </c>
      <c r="S2546">
        <v>0.24132319107055669</v>
      </c>
    </row>
    <row r="2547" spans="1:19" x14ac:dyDescent="0.35">
      <c r="A2547" t="s">
        <v>4</v>
      </c>
      <c r="B2547" t="s">
        <v>68</v>
      </c>
      <c r="C2547" t="s">
        <v>61</v>
      </c>
      <c r="D2547" t="s">
        <v>62</v>
      </c>
      <c r="E2547" t="s">
        <v>3410</v>
      </c>
      <c r="F2547" t="s">
        <v>3411</v>
      </c>
      <c r="G2547">
        <v>2</v>
      </c>
      <c r="H2547" t="s">
        <v>86</v>
      </c>
      <c r="I2547" t="s">
        <v>7</v>
      </c>
      <c r="J2547" t="s">
        <v>8</v>
      </c>
      <c r="K2547">
        <v>4.6010403442382809E-2</v>
      </c>
      <c r="L2547">
        <v>2.760624847412109E-2</v>
      </c>
      <c r="M2547">
        <v>0</v>
      </c>
      <c r="N2547">
        <v>0.19324364395141599</v>
      </c>
      <c r="O2547">
        <v>0</v>
      </c>
      <c r="P2547">
        <v>4.6010565185546873E-2</v>
      </c>
      <c r="Q2547">
        <v>0</v>
      </c>
      <c r="R2547">
        <v>0</v>
      </c>
      <c r="S2547">
        <v>0</v>
      </c>
    </row>
    <row r="2548" spans="1:19" x14ac:dyDescent="0.35">
      <c r="A2548" t="s">
        <v>4</v>
      </c>
      <c r="B2548" t="s">
        <v>68</v>
      </c>
      <c r="C2548" t="s">
        <v>61</v>
      </c>
      <c r="D2548" t="s">
        <v>62</v>
      </c>
      <c r="E2548" t="s">
        <v>3412</v>
      </c>
      <c r="F2548" t="s">
        <v>3413</v>
      </c>
      <c r="G2548">
        <v>1</v>
      </c>
      <c r="H2548" t="s">
        <v>87</v>
      </c>
      <c r="I2548" t="s">
        <v>7</v>
      </c>
      <c r="J2548" t="s">
        <v>8</v>
      </c>
      <c r="K2548">
        <v>8.3721919250488289E-2</v>
      </c>
      <c r="L2548">
        <v>8.3721919250488289E-2</v>
      </c>
      <c r="M2548">
        <v>0</v>
      </c>
      <c r="N2548">
        <v>0.97695692596435646</v>
      </c>
      <c r="O2548">
        <v>0.53033027496337926</v>
      </c>
      <c r="P2548">
        <v>1.1258094306945809</v>
      </c>
      <c r="Q2548">
        <v>0.45591339645385731</v>
      </c>
      <c r="R2548">
        <v>0.96765279922485481</v>
      </c>
      <c r="S2548">
        <v>1.051391894531251</v>
      </c>
    </row>
    <row r="2549" spans="1:19" x14ac:dyDescent="0.35">
      <c r="A2549" t="s">
        <v>4</v>
      </c>
      <c r="B2549" t="s">
        <v>68</v>
      </c>
      <c r="C2549" t="s">
        <v>61</v>
      </c>
      <c r="D2549" t="s">
        <v>62</v>
      </c>
      <c r="E2549" t="s">
        <v>167</v>
      </c>
      <c r="F2549" t="s">
        <v>784</v>
      </c>
      <c r="G2549">
        <v>3</v>
      </c>
      <c r="H2549" t="s">
        <v>88</v>
      </c>
      <c r="I2549" t="s">
        <v>7</v>
      </c>
      <c r="J2549" t="s">
        <v>8</v>
      </c>
      <c r="K2549">
        <v>0.13145946655273441</v>
      </c>
      <c r="L2549">
        <v>0.50702531051635746</v>
      </c>
      <c r="M2549">
        <v>0</v>
      </c>
      <c r="N2549">
        <v>0.91079807586669914</v>
      </c>
      <c r="O2549">
        <v>0</v>
      </c>
      <c r="P2549">
        <v>0.29101639404296881</v>
      </c>
      <c r="Q2549">
        <v>0</v>
      </c>
      <c r="R2549">
        <v>1.042219785308838</v>
      </c>
      <c r="S2549">
        <v>0.18782425384521489</v>
      </c>
    </row>
    <row r="2550" spans="1:19" x14ac:dyDescent="0.35">
      <c r="A2550" t="s">
        <v>4</v>
      </c>
      <c r="B2550" t="s">
        <v>68</v>
      </c>
      <c r="C2550" t="s">
        <v>61</v>
      </c>
      <c r="D2550" t="s">
        <v>62</v>
      </c>
      <c r="E2550" t="s">
        <v>799</v>
      </c>
      <c r="F2550" t="s">
        <v>800</v>
      </c>
      <c r="G2550">
        <v>3</v>
      </c>
      <c r="H2550" t="s">
        <v>88</v>
      </c>
      <c r="I2550" t="s">
        <v>7</v>
      </c>
      <c r="J2550" t="s">
        <v>8</v>
      </c>
      <c r="K2550">
        <v>9.3966720581054701E-3</v>
      </c>
      <c r="L2550">
        <v>1.7289981994628909</v>
      </c>
      <c r="M2550">
        <v>0</v>
      </c>
      <c r="N2550">
        <v>0</v>
      </c>
      <c r="O2550">
        <v>0.31949027786254891</v>
      </c>
      <c r="P2550">
        <v>0</v>
      </c>
      <c r="Q2550">
        <v>5.6379820251464853E-2</v>
      </c>
      <c r="R2550">
        <v>0.26315795593261709</v>
      </c>
      <c r="S2550">
        <v>3.7580859374999998E-2</v>
      </c>
    </row>
    <row r="2551" spans="1:19" x14ac:dyDescent="0.35">
      <c r="A2551" t="s">
        <v>4</v>
      </c>
      <c r="B2551" t="s">
        <v>68</v>
      </c>
      <c r="C2551" t="s">
        <v>61</v>
      </c>
      <c r="D2551" t="s">
        <v>62</v>
      </c>
      <c r="E2551" t="s">
        <v>1888</v>
      </c>
      <c r="F2551" t="s">
        <v>1889</v>
      </c>
      <c r="G2551">
        <v>3</v>
      </c>
      <c r="H2551" t="s">
        <v>88</v>
      </c>
      <c r="I2551" t="s">
        <v>7</v>
      </c>
      <c r="J2551" t="s">
        <v>8</v>
      </c>
      <c r="K2551">
        <v>1.1078457611083989</v>
      </c>
      <c r="L2551">
        <v>1.8464186096191409E-2</v>
      </c>
      <c r="M2551">
        <v>0</v>
      </c>
      <c r="N2551">
        <v>0.75702130737304674</v>
      </c>
      <c r="O2551">
        <v>0.2400126777648926</v>
      </c>
      <c r="P2551">
        <v>1.8465483093261719E-2</v>
      </c>
      <c r="Q2551">
        <v>3.6928327178955077E-2</v>
      </c>
      <c r="R2551">
        <v>7.384475631713866E-2</v>
      </c>
      <c r="S2551">
        <v>0.53545846328735347</v>
      </c>
    </row>
    <row r="2552" spans="1:19" x14ac:dyDescent="0.35">
      <c r="A2552" t="s">
        <v>4</v>
      </c>
      <c r="B2552" t="s">
        <v>68</v>
      </c>
      <c r="C2552" t="s">
        <v>61</v>
      </c>
      <c r="D2552" t="s">
        <v>62</v>
      </c>
      <c r="E2552" t="s">
        <v>840</v>
      </c>
      <c r="F2552" t="s">
        <v>841</v>
      </c>
      <c r="G2552">
        <v>3</v>
      </c>
      <c r="H2552" t="s">
        <v>88</v>
      </c>
      <c r="I2552" t="s">
        <v>7</v>
      </c>
      <c r="J2552" t="s">
        <v>8</v>
      </c>
      <c r="K2552">
        <v>0.58801975784301774</v>
      </c>
      <c r="L2552">
        <v>1.8666847991943361E-2</v>
      </c>
      <c r="M2552">
        <v>0</v>
      </c>
      <c r="N2552">
        <v>3.2383019088745169</v>
      </c>
      <c r="O2552">
        <v>0</v>
      </c>
      <c r="P2552">
        <v>0</v>
      </c>
      <c r="Q2552">
        <v>0</v>
      </c>
      <c r="R2552">
        <v>0</v>
      </c>
      <c r="S2552">
        <v>0</v>
      </c>
    </row>
    <row r="2553" spans="1:19" x14ac:dyDescent="0.35">
      <c r="A2553" t="s">
        <v>4</v>
      </c>
      <c r="B2553" t="s">
        <v>68</v>
      </c>
      <c r="C2553" t="s">
        <v>61</v>
      </c>
      <c r="D2553" t="s">
        <v>62</v>
      </c>
      <c r="E2553" t="s">
        <v>846</v>
      </c>
      <c r="F2553" t="s">
        <v>847</v>
      </c>
      <c r="G2553">
        <v>3</v>
      </c>
      <c r="H2553" t="s">
        <v>88</v>
      </c>
      <c r="I2553" t="s">
        <v>7</v>
      </c>
      <c r="J2553" t="s">
        <v>8</v>
      </c>
      <c r="K2553">
        <v>0</v>
      </c>
      <c r="L2553">
        <v>0.1874611763000488</v>
      </c>
      <c r="M2553">
        <v>0</v>
      </c>
      <c r="N2553">
        <v>0.29992287826538078</v>
      </c>
      <c r="O2553">
        <v>0.71248968811035118</v>
      </c>
      <c r="P2553">
        <v>0.92812729644775416</v>
      </c>
      <c r="Q2553">
        <v>0.32808722763061521</v>
      </c>
      <c r="R2553">
        <v>0.99372857589721741</v>
      </c>
      <c r="S2553">
        <v>0.1031093170166016</v>
      </c>
    </row>
    <row r="2554" spans="1:19" x14ac:dyDescent="0.35">
      <c r="A2554" t="s">
        <v>4</v>
      </c>
      <c r="B2554" t="s">
        <v>68</v>
      </c>
      <c r="C2554" t="s">
        <v>61</v>
      </c>
      <c r="D2554" t="s">
        <v>62</v>
      </c>
      <c r="E2554" t="s">
        <v>1898</v>
      </c>
      <c r="F2554" t="s">
        <v>1899</v>
      </c>
      <c r="G2554">
        <v>1</v>
      </c>
      <c r="H2554" t="s">
        <v>87</v>
      </c>
      <c r="I2554" t="s">
        <v>7</v>
      </c>
      <c r="J2554" t="s">
        <v>8</v>
      </c>
      <c r="K2554">
        <v>0.38783126449584948</v>
      </c>
      <c r="L2554">
        <v>0.32317693023681632</v>
      </c>
      <c r="M2554">
        <v>0</v>
      </c>
      <c r="N2554">
        <v>0.53555106964111299</v>
      </c>
      <c r="O2554">
        <v>0.40627083663940422</v>
      </c>
      <c r="P2554">
        <v>0.48938235778808559</v>
      </c>
      <c r="Q2554">
        <v>0.52633445129394563</v>
      </c>
      <c r="R2554">
        <v>0.4986469787597656</v>
      </c>
      <c r="S2554">
        <v>0.15698131866455081</v>
      </c>
    </row>
    <row r="2555" spans="1:19" x14ac:dyDescent="0.35">
      <c r="A2555" t="s">
        <v>4</v>
      </c>
      <c r="B2555" t="s">
        <v>68</v>
      </c>
      <c r="C2555" t="s">
        <v>61</v>
      </c>
      <c r="D2555" t="s">
        <v>62</v>
      </c>
      <c r="E2555" t="s">
        <v>3414</v>
      </c>
      <c r="F2555" t="s">
        <v>3415</v>
      </c>
      <c r="G2555">
        <v>1</v>
      </c>
      <c r="H2555" t="s">
        <v>87</v>
      </c>
      <c r="I2555" t="s">
        <v>7</v>
      </c>
      <c r="J2555" t="s">
        <v>8</v>
      </c>
      <c r="K2555">
        <v>0</v>
      </c>
      <c r="L2555">
        <v>7.362603988647462E-2</v>
      </c>
      <c r="M2555">
        <v>0</v>
      </c>
      <c r="N2555">
        <v>0</v>
      </c>
      <c r="O2555">
        <v>7.362603988647462E-2</v>
      </c>
      <c r="P2555">
        <v>0</v>
      </c>
      <c r="Q2555">
        <v>7.362603988647462E-2</v>
      </c>
      <c r="R2555">
        <v>7.362603988647462E-2</v>
      </c>
      <c r="S2555">
        <v>7.362603988647462E-2</v>
      </c>
    </row>
    <row r="2556" spans="1:19" x14ac:dyDescent="0.35">
      <c r="A2556" t="s">
        <v>4</v>
      </c>
      <c r="B2556" t="s">
        <v>68</v>
      </c>
      <c r="C2556" t="s">
        <v>54</v>
      </c>
      <c r="D2556" t="s">
        <v>64</v>
      </c>
      <c r="E2556" t="s">
        <v>2030</v>
      </c>
      <c r="F2556" t="s">
        <v>2031</v>
      </c>
      <c r="G2556">
        <v>3</v>
      </c>
      <c r="H2556" t="s">
        <v>88</v>
      </c>
      <c r="I2556" t="s">
        <v>7</v>
      </c>
      <c r="J2556" t="s">
        <v>8</v>
      </c>
      <c r="K2556">
        <v>0</v>
      </c>
      <c r="L2556">
        <v>1.416123265838624</v>
      </c>
      <c r="M2556">
        <v>0</v>
      </c>
      <c r="N2556">
        <v>0</v>
      </c>
      <c r="O2556">
        <v>3.9063541412353513E-2</v>
      </c>
      <c r="P2556">
        <v>1.123134983062742</v>
      </c>
      <c r="Q2556">
        <v>5.859872512817383E-2</v>
      </c>
      <c r="R2556">
        <v>0</v>
      </c>
      <c r="S2556">
        <v>1.953244171142578E-2</v>
      </c>
    </row>
    <row r="2557" spans="1:19" x14ac:dyDescent="0.35">
      <c r="A2557" t="s">
        <v>4</v>
      </c>
      <c r="B2557" t="s">
        <v>68</v>
      </c>
      <c r="C2557" t="s">
        <v>54</v>
      </c>
      <c r="D2557" t="s">
        <v>64</v>
      </c>
      <c r="E2557" t="s">
        <v>2035</v>
      </c>
      <c r="F2557" t="s">
        <v>2036</v>
      </c>
      <c r="G2557">
        <v>3</v>
      </c>
      <c r="H2557" t="s">
        <v>88</v>
      </c>
      <c r="I2557" t="s">
        <v>7</v>
      </c>
      <c r="J2557" t="s">
        <v>8</v>
      </c>
      <c r="K2557">
        <v>0</v>
      </c>
      <c r="L2557">
        <v>0.68442393798828094</v>
      </c>
      <c r="M2557">
        <v>0</v>
      </c>
      <c r="N2557">
        <v>0.60620671615600641</v>
      </c>
      <c r="O2557">
        <v>0.1368856803894043</v>
      </c>
      <c r="P2557">
        <v>0.1564405487060547</v>
      </c>
      <c r="Q2557">
        <v>2.8060817214965779</v>
      </c>
      <c r="R2557">
        <v>48.623110567473951</v>
      </c>
      <c r="S2557">
        <v>0</v>
      </c>
    </row>
    <row r="2558" spans="1:19" x14ac:dyDescent="0.35">
      <c r="A2558" t="s">
        <v>4</v>
      </c>
      <c r="B2558" t="s">
        <v>68</v>
      </c>
      <c r="C2558" t="s">
        <v>54</v>
      </c>
      <c r="D2558" t="s">
        <v>66</v>
      </c>
      <c r="E2558" t="s">
        <v>2076</v>
      </c>
      <c r="F2558" t="s">
        <v>2077</v>
      </c>
      <c r="G2558">
        <v>3</v>
      </c>
      <c r="H2558" t="s">
        <v>88</v>
      </c>
      <c r="I2558" t="s">
        <v>7</v>
      </c>
      <c r="J2558" t="s">
        <v>8</v>
      </c>
      <c r="K2558">
        <v>0</v>
      </c>
      <c r="L2558">
        <v>5.8902317047119138E-2</v>
      </c>
      <c r="M2558">
        <v>0</v>
      </c>
      <c r="N2558">
        <v>0.17670661697387691</v>
      </c>
      <c r="O2558">
        <v>9.8181296539306642E-2</v>
      </c>
      <c r="P2558">
        <v>0</v>
      </c>
      <c r="Q2558">
        <v>0</v>
      </c>
      <c r="R2558">
        <v>5.8910801696777343E-2</v>
      </c>
      <c r="S2558">
        <v>0.75592482604980449</v>
      </c>
    </row>
    <row r="2559" spans="1:19" x14ac:dyDescent="0.35">
      <c r="A2559" t="s">
        <v>4</v>
      </c>
      <c r="B2559" t="s">
        <v>68</v>
      </c>
      <c r="C2559" t="s">
        <v>54</v>
      </c>
      <c r="D2559" t="s">
        <v>66</v>
      </c>
      <c r="E2559" t="s">
        <v>2078</v>
      </c>
      <c r="F2559" t="s">
        <v>2079</v>
      </c>
      <c r="G2559">
        <v>3</v>
      </c>
      <c r="H2559" t="s">
        <v>88</v>
      </c>
      <c r="I2559" t="s">
        <v>7</v>
      </c>
      <c r="J2559" t="s">
        <v>8</v>
      </c>
      <c r="K2559">
        <v>0</v>
      </c>
      <c r="L2559">
        <v>5.8908605194091801E-2</v>
      </c>
      <c r="M2559">
        <v>0</v>
      </c>
      <c r="N2559">
        <v>9.8179160308837887E-2</v>
      </c>
      <c r="O2559">
        <v>0.27488928756713882</v>
      </c>
      <c r="P2559">
        <v>1.197743327331543</v>
      </c>
      <c r="Q2559">
        <v>9.8176322937011708E-3</v>
      </c>
      <c r="R2559">
        <v>0.85415611877441411</v>
      </c>
      <c r="S2559">
        <v>0.35343654556274401</v>
      </c>
    </row>
    <row r="2560" spans="1:19" x14ac:dyDescent="0.35">
      <c r="A2560" t="s">
        <v>4</v>
      </c>
      <c r="B2560" t="s">
        <v>68</v>
      </c>
      <c r="C2560" t="s">
        <v>54</v>
      </c>
      <c r="D2560" t="s">
        <v>66</v>
      </c>
      <c r="E2560" t="s">
        <v>2112</v>
      </c>
      <c r="F2560" t="s">
        <v>2113</v>
      </c>
      <c r="G2560">
        <v>3</v>
      </c>
      <c r="H2560" t="s">
        <v>88</v>
      </c>
      <c r="I2560" t="s">
        <v>7</v>
      </c>
      <c r="J2560" t="s">
        <v>8</v>
      </c>
      <c r="K2560">
        <v>9.8403907775878909E-3</v>
      </c>
      <c r="L2560">
        <v>4.9201002502441402E-2</v>
      </c>
      <c r="M2560">
        <v>0</v>
      </c>
      <c r="N2560">
        <v>1.9681752777099611E-2</v>
      </c>
      <c r="O2560">
        <v>0</v>
      </c>
      <c r="P2560">
        <v>0.14760451049804679</v>
      </c>
      <c r="Q2560">
        <v>0</v>
      </c>
      <c r="R2560">
        <v>2.7159615219116229</v>
      </c>
      <c r="S2560">
        <v>0</v>
      </c>
    </row>
    <row r="2561" spans="1:19" x14ac:dyDescent="0.35">
      <c r="A2561" t="s">
        <v>4</v>
      </c>
      <c r="B2561" t="s">
        <v>68</v>
      </c>
      <c r="C2561" t="s">
        <v>54</v>
      </c>
      <c r="D2561" t="s">
        <v>66</v>
      </c>
      <c r="E2561" t="s">
        <v>2118</v>
      </c>
      <c r="F2561" t="s">
        <v>2119</v>
      </c>
      <c r="G2561">
        <v>3</v>
      </c>
      <c r="H2561" t="s">
        <v>88</v>
      </c>
      <c r="I2561" t="s">
        <v>7</v>
      </c>
      <c r="J2561" t="s">
        <v>8</v>
      </c>
      <c r="K2561">
        <v>0</v>
      </c>
      <c r="L2561">
        <v>0.85465205230712848</v>
      </c>
      <c r="M2561">
        <v>0</v>
      </c>
      <c r="N2561">
        <v>0</v>
      </c>
      <c r="O2561">
        <v>0.2946834312438964</v>
      </c>
      <c r="P2561">
        <v>3.9294795989990243E-2</v>
      </c>
      <c r="Q2561">
        <v>4.6759140312194862</v>
      </c>
      <c r="R2561">
        <v>2.897988132476808</v>
      </c>
      <c r="S2561">
        <v>2.9470861816406249E-2</v>
      </c>
    </row>
    <row r="2562" spans="1:19" x14ac:dyDescent="0.35">
      <c r="A2562" t="s">
        <v>4</v>
      </c>
      <c r="B2562" t="s">
        <v>68</v>
      </c>
      <c r="C2562" t="s">
        <v>100</v>
      </c>
      <c r="D2562" t="s">
        <v>102</v>
      </c>
      <c r="E2562" t="s">
        <v>2134</v>
      </c>
      <c r="F2562" t="s">
        <v>2135</v>
      </c>
      <c r="G2562">
        <v>3</v>
      </c>
      <c r="H2562" t="s">
        <v>88</v>
      </c>
      <c r="I2562" t="s">
        <v>7</v>
      </c>
      <c r="J2562" t="s">
        <v>8</v>
      </c>
      <c r="K2562">
        <v>2.6077774047851561E-2</v>
      </c>
      <c r="L2562">
        <v>0.2434268440246582</v>
      </c>
      <c r="M2562">
        <v>0</v>
      </c>
      <c r="N2562">
        <v>0.56499915542602541</v>
      </c>
      <c r="O2562">
        <v>8.6926239013671875E-3</v>
      </c>
      <c r="P2562">
        <v>0.12169022903442391</v>
      </c>
      <c r="Q2562">
        <v>0.14784011459350591</v>
      </c>
      <c r="R2562">
        <v>0</v>
      </c>
      <c r="S2562">
        <v>3.4786815643310542E-2</v>
      </c>
    </row>
    <row r="2563" spans="1:19" x14ac:dyDescent="0.35">
      <c r="A2563" t="s">
        <v>4</v>
      </c>
      <c r="B2563" t="s">
        <v>68</v>
      </c>
      <c r="C2563" t="s">
        <v>100</v>
      </c>
      <c r="D2563" t="s">
        <v>102</v>
      </c>
      <c r="E2563" t="s">
        <v>2200</v>
      </c>
      <c r="F2563" t="s">
        <v>2201</v>
      </c>
      <c r="G2563">
        <v>3</v>
      </c>
      <c r="H2563" t="s">
        <v>88</v>
      </c>
      <c r="I2563" t="s">
        <v>7</v>
      </c>
      <c r="J2563" t="s">
        <v>8</v>
      </c>
      <c r="K2563">
        <v>0.40848396987915042</v>
      </c>
      <c r="L2563">
        <v>0.3650416572570801</v>
      </c>
      <c r="M2563">
        <v>0</v>
      </c>
      <c r="N2563">
        <v>0.39989522857666021</v>
      </c>
      <c r="O2563">
        <v>0.18252295074462899</v>
      </c>
      <c r="P2563">
        <v>0.27816484909057621</v>
      </c>
      <c r="Q2563">
        <v>0.21730502777099611</v>
      </c>
      <c r="R2563">
        <v>0.40858308868408227</v>
      </c>
      <c r="S2563">
        <v>0.71265563583374059</v>
      </c>
    </row>
    <row r="2564" spans="1:19" x14ac:dyDescent="0.35">
      <c r="A2564" t="s">
        <v>4</v>
      </c>
      <c r="B2564" t="s">
        <v>68</v>
      </c>
      <c r="C2564" t="s">
        <v>100</v>
      </c>
      <c r="D2564" t="s">
        <v>102</v>
      </c>
      <c r="E2564" t="s">
        <v>2215</v>
      </c>
      <c r="F2564" t="s">
        <v>2216</v>
      </c>
      <c r="G2564">
        <v>3</v>
      </c>
      <c r="H2564" t="s">
        <v>88</v>
      </c>
      <c r="I2564" t="s">
        <v>7</v>
      </c>
      <c r="J2564" t="s">
        <v>8</v>
      </c>
      <c r="K2564">
        <v>0</v>
      </c>
      <c r="L2564">
        <v>0.18232299423217771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</row>
    <row r="2565" spans="1:19" x14ac:dyDescent="0.35">
      <c r="A2565" t="s">
        <v>4</v>
      </c>
      <c r="B2565" t="s">
        <v>68</v>
      </c>
      <c r="C2565" t="s">
        <v>100</v>
      </c>
      <c r="D2565" t="s">
        <v>102</v>
      </c>
      <c r="E2565" t="s">
        <v>2217</v>
      </c>
      <c r="F2565" t="s">
        <v>2218</v>
      </c>
      <c r="G2565">
        <v>3</v>
      </c>
      <c r="H2565" t="s">
        <v>88</v>
      </c>
      <c r="I2565" t="s">
        <v>7</v>
      </c>
      <c r="J2565" t="s">
        <v>8</v>
      </c>
      <c r="K2565">
        <v>33.763023488616973</v>
      </c>
      <c r="L2565">
        <v>3.201637944030761</v>
      </c>
      <c r="M2565">
        <v>0</v>
      </c>
      <c r="N2565">
        <v>43.016501764679077</v>
      </c>
      <c r="O2565">
        <v>0.4844172210693361</v>
      </c>
      <c r="P2565">
        <v>9.5434438385009734</v>
      </c>
      <c r="Q2565">
        <v>6.1871150344848553</v>
      </c>
      <c r="R2565">
        <v>2.9164634513854928</v>
      </c>
      <c r="S2565">
        <v>81.922416078949055</v>
      </c>
    </row>
    <row r="2566" spans="1:19" x14ac:dyDescent="0.35">
      <c r="A2566" t="s">
        <v>4</v>
      </c>
      <c r="B2566" t="s">
        <v>68</v>
      </c>
      <c r="C2566" t="s">
        <v>100</v>
      </c>
      <c r="D2566" t="s">
        <v>102</v>
      </c>
      <c r="E2566" t="s">
        <v>3416</v>
      </c>
      <c r="F2566" t="s">
        <v>3417</v>
      </c>
      <c r="G2566">
        <v>2</v>
      </c>
      <c r="H2566" t="s">
        <v>86</v>
      </c>
      <c r="I2566" t="s">
        <v>7</v>
      </c>
      <c r="J2566" t="s">
        <v>8</v>
      </c>
      <c r="K2566">
        <v>0.25134420242309569</v>
      </c>
      <c r="L2566">
        <v>0.74536671600341753</v>
      </c>
      <c r="M2566">
        <v>0</v>
      </c>
      <c r="N2566">
        <v>0</v>
      </c>
      <c r="O2566">
        <v>0.1040338348388672</v>
      </c>
      <c r="P2566">
        <v>0.24274550018310539</v>
      </c>
      <c r="Q2566">
        <v>1.014044722747802</v>
      </c>
      <c r="R2566">
        <v>1.022711796569824</v>
      </c>
      <c r="S2566">
        <v>0</v>
      </c>
    </row>
    <row r="2567" spans="1:19" x14ac:dyDescent="0.35">
      <c r="A2567" t="s">
        <v>4</v>
      </c>
      <c r="B2567" t="s">
        <v>68</v>
      </c>
      <c r="C2567" t="s">
        <v>100</v>
      </c>
      <c r="D2567" t="s">
        <v>102</v>
      </c>
      <c r="E2567" t="s">
        <v>2413</v>
      </c>
      <c r="F2567" t="s">
        <v>2414</v>
      </c>
      <c r="G2567">
        <v>3</v>
      </c>
      <c r="H2567" t="s">
        <v>88</v>
      </c>
      <c r="I2567" t="s">
        <v>7</v>
      </c>
      <c r="J2567" t="s">
        <v>8</v>
      </c>
      <c r="K2567">
        <v>0</v>
      </c>
      <c r="L2567">
        <v>6.067538528442383E-2</v>
      </c>
      <c r="M2567">
        <v>0</v>
      </c>
      <c r="N2567">
        <v>0.17335825881958011</v>
      </c>
      <c r="O2567">
        <v>0.16469039154052731</v>
      </c>
      <c r="P2567">
        <v>0</v>
      </c>
      <c r="Q2567">
        <v>0</v>
      </c>
      <c r="R2567">
        <v>0</v>
      </c>
      <c r="S2567">
        <v>0</v>
      </c>
    </row>
    <row r="2568" spans="1:19" x14ac:dyDescent="0.35">
      <c r="A2568" t="s">
        <v>4</v>
      </c>
      <c r="B2568" t="s">
        <v>68</v>
      </c>
      <c r="C2568" t="s">
        <v>100</v>
      </c>
      <c r="D2568" t="s">
        <v>102</v>
      </c>
      <c r="E2568" t="s">
        <v>2433</v>
      </c>
      <c r="F2568" t="s">
        <v>2434</v>
      </c>
      <c r="G2568">
        <v>3</v>
      </c>
      <c r="H2568" t="s">
        <v>88</v>
      </c>
      <c r="I2568" t="s">
        <v>7</v>
      </c>
      <c r="J2568" t="s">
        <v>8</v>
      </c>
      <c r="K2568">
        <v>6.4514941604614267</v>
      </c>
      <c r="L2568">
        <v>0.86112182464599618</v>
      </c>
      <c r="M2568">
        <v>0</v>
      </c>
      <c r="N2568">
        <v>6.8165045394897499</v>
      </c>
      <c r="O2568">
        <v>5.6711730133056726</v>
      </c>
      <c r="P2568">
        <v>0.84334014358520526</v>
      </c>
      <c r="Q2568">
        <v>1.712926253509522</v>
      </c>
      <c r="R2568">
        <v>1.7302832023620629</v>
      </c>
      <c r="S2568">
        <v>18.876960613250748</v>
      </c>
    </row>
    <row r="2569" spans="1:19" x14ac:dyDescent="0.35">
      <c r="A2569" t="s">
        <v>4</v>
      </c>
      <c r="B2569" t="s">
        <v>68</v>
      </c>
      <c r="C2569" t="s">
        <v>100</v>
      </c>
      <c r="D2569" t="s">
        <v>102</v>
      </c>
      <c r="E2569" t="s">
        <v>2509</v>
      </c>
      <c r="F2569" t="s">
        <v>2510</v>
      </c>
      <c r="G2569">
        <v>3</v>
      </c>
      <c r="H2569" t="s">
        <v>88</v>
      </c>
      <c r="I2569" t="s">
        <v>7</v>
      </c>
      <c r="J2569" t="s">
        <v>8</v>
      </c>
      <c r="K2569">
        <v>0</v>
      </c>
      <c r="L2569">
        <v>7.8228426361083972E-2</v>
      </c>
      <c r="M2569">
        <v>0</v>
      </c>
      <c r="N2569">
        <v>0.42596819763183591</v>
      </c>
      <c r="O2569">
        <v>0.20866015625000001</v>
      </c>
      <c r="P2569">
        <v>0.19989989242553721</v>
      </c>
      <c r="Q2569">
        <v>0.35641517715454102</v>
      </c>
      <c r="R2569">
        <v>0.1564345832824707</v>
      </c>
      <c r="S2569">
        <v>0.3824595436096192</v>
      </c>
    </row>
    <row r="2570" spans="1:19" x14ac:dyDescent="0.35">
      <c r="A2570" t="s">
        <v>4</v>
      </c>
      <c r="B2570" t="s">
        <v>68</v>
      </c>
      <c r="C2570" t="s">
        <v>100</v>
      </c>
      <c r="D2570" t="s">
        <v>102</v>
      </c>
      <c r="E2570" t="s">
        <v>3418</v>
      </c>
      <c r="F2570" t="s">
        <v>3419</v>
      </c>
      <c r="G2570">
        <v>1</v>
      </c>
      <c r="H2570" t="s">
        <v>87</v>
      </c>
      <c r="I2570" t="s">
        <v>7</v>
      </c>
      <c r="J2570" t="s">
        <v>8</v>
      </c>
      <c r="K2570">
        <v>0.1040026062011719</v>
      </c>
      <c r="L2570">
        <v>5.2005908203124999E-2</v>
      </c>
      <c r="M2570">
        <v>0</v>
      </c>
      <c r="N2570">
        <v>0</v>
      </c>
      <c r="O2570">
        <v>7.7992288208007826E-2</v>
      </c>
      <c r="P2570">
        <v>0</v>
      </c>
      <c r="Q2570">
        <v>0</v>
      </c>
      <c r="R2570">
        <v>0</v>
      </c>
      <c r="S2570">
        <v>0</v>
      </c>
    </row>
    <row r="2571" spans="1:19" x14ac:dyDescent="0.35">
      <c r="A2571" t="s">
        <v>4</v>
      </c>
      <c r="B2571" t="s">
        <v>68</v>
      </c>
      <c r="C2571" t="s">
        <v>100</v>
      </c>
      <c r="D2571" t="s">
        <v>102</v>
      </c>
      <c r="E2571" t="s">
        <v>3418</v>
      </c>
      <c r="F2571" t="s">
        <v>3419</v>
      </c>
      <c r="G2571">
        <v>3</v>
      </c>
      <c r="H2571" t="s">
        <v>88</v>
      </c>
      <c r="I2571" t="s">
        <v>7</v>
      </c>
      <c r="J2571" t="s">
        <v>8</v>
      </c>
      <c r="K2571">
        <v>0</v>
      </c>
      <c r="L2571">
        <v>7.7992288208007826E-2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</row>
    <row r="2572" spans="1:19" x14ac:dyDescent="0.35">
      <c r="A2572" t="s">
        <v>4</v>
      </c>
      <c r="B2572" t="s">
        <v>68</v>
      </c>
      <c r="C2572" t="s">
        <v>100</v>
      </c>
      <c r="D2572" t="s">
        <v>101</v>
      </c>
      <c r="E2572" t="s">
        <v>2887</v>
      </c>
      <c r="F2572" t="s">
        <v>2888</v>
      </c>
      <c r="G2572">
        <v>3</v>
      </c>
      <c r="H2572" t="s">
        <v>88</v>
      </c>
      <c r="I2572" t="s">
        <v>7</v>
      </c>
      <c r="J2572" t="s">
        <v>8</v>
      </c>
      <c r="K2572">
        <v>0</v>
      </c>
      <c r="L2572">
        <v>4.2783427970886123</v>
      </c>
      <c r="M2572">
        <v>0</v>
      </c>
      <c r="N2572">
        <v>0</v>
      </c>
      <c r="O2572">
        <v>0.2337055946350097</v>
      </c>
      <c r="P2572">
        <v>3.5952946472167971E-2</v>
      </c>
      <c r="Q2572">
        <v>0</v>
      </c>
      <c r="R2572">
        <v>0.36854029235839852</v>
      </c>
      <c r="S2572">
        <v>0</v>
      </c>
    </row>
    <row r="2573" spans="1:19" x14ac:dyDescent="0.35">
      <c r="A2573" t="s">
        <v>4</v>
      </c>
      <c r="B2573" t="s">
        <v>68</v>
      </c>
      <c r="C2573" t="s">
        <v>100</v>
      </c>
      <c r="D2573" t="s">
        <v>103</v>
      </c>
      <c r="E2573" t="s">
        <v>2941</v>
      </c>
      <c r="F2573" t="s">
        <v>2942</v>
      </c>
      <c r="G2573">
        <v>3</v>
      </c>
      <c r="H2573" t="s">
        <v>88</v>
      </c>
      <c r="I2573" t="s">
        <v>7</v>
      </c>
      <c r="J2573" t="s">
        <v>8</v>
      </c>
      <c r="K2573">
        <v>0</v>
      </c>
      <c r="L2573">
        <v>0.30137157821655292</v>
      </c>
      <c r="M2573">
        <v>0</v>
      </c>
      <c r="N2573">
        <v>0.63819172439575234</v>
      </c>
      <c r="O2573">
        <v>1.7816475173950179</v>
      </c>
      <c r="P2573">
        <v>0.57617758331298818</v>
      </c>
      <c r="Q2573">
        <v>8.8652336120605482E-3</v>
      </c>
      <c r="R2573">
        <v>0</v>
      </c>
      <c r="S2573">
        <v>0</v>
      </c>
    </row>
    <row r="2574" spans="1:19" x14ac:dyDescent="0.35">
      <c r="A2574" t="s">
        <v>4</v>
      </c>
      <c r="B2574" t="s">
        <v>68</v>
      </c>
      <c r="C2574" t="s">
        <v>100</v>
      </c>
      <c r="D2574" t="s">
        <v>103</v>
      </c>
      <c r="E2574" t="s">
        <v>3134</v>
      </c>
      <c r="F2574" t="s">
        <v>3135</v>
      </c>
      <c r="G2574">
        <v>3</v>
      </c>
      <c r="H2574" t="s">
        <v>88</v>
      </c>
      <c r="I2574" t="s">
        <v>7</v>
      </c>
      <c r="J2574" t="s">
        <v>8</v>
      </c>
      <c r="K2574">
        <v>2.6453844451904299E-2</v>
      </c>
      <c r="L2574">
        <v>0.25572078399658199</v>
      </c>
      <c r="M2574">
        <v>0</v>
      </c>
      <c r="N2574">
        <v>0</v>
      </c>
      <c r="O2574">
        <v>0</v>
      </c>
      <c r="P2574">
        <v>2.6453894042968749E-2</v>
      </c>
      <c r="Q2574">
        <v>0</v>
      </c>
      <c r="R2574">
        <v>0.22926694641113279</v>
      </c>
      <c r="S2574">
        <v>0</v>
      </c>
    </row>
    <row r="2575" spans="1:19" x14ac:dyDescent="0.35">
      <c r="A2575" t="s">
        <v>4</v>
      </c>
      <c r="B2575" t="s">
        <v>68</v>
      </c>
      <c r="C2575" t="s">
        <v>100</v>
      </c>
      <c r="D2575" t="s">
        <v>103</v>
      </c>
      <c r="E2575" t="s">
        <v>3177</v>
      </c>
      <c r="F2575" t="s">
        <v>3178</v>
      </c>
      <c r="G2575">
        <v>3</v>
      </c>
      <c r="H2575" t="s">
        <v>88</v>
      </c>
      <c r="I2575" t="s">
        <v>7</v>
      </c>
      <c r="J2575" t="s">
        <v>8</v>
      </c>
      <c r="K2575">
        <v>0</v>
      </c>
      <c r="L2575">
        <v>0.41119172668457021</v>
      </c>
      <c r="M2575">
        <v>0</v>
      </c>
      <c r="N2575">
        <v>0</v>
      </c>
      <c r="O2575">
        <v>0.1312315979003906</v>
      </c>
      <c r="P2575">
        <v>0</v>
      </c>
      <c r="Q2575">
        <v>0</v>
      </c>
      <c r="R2575">
        <v>0.4986731071472168</v>
      </c>
      <c r="S2575">
        <v>0.41119172668457021</v>
      </c>
    </row>
    <row r="2576" spans="1:19" x14ac:dyDescent="0.35">
      <c r="A2576" t="s">
        <v>4</v>
      </c>
      <c r="B2576" t="s">
        <v>89</v>
      </c>
      <c r="C2576" t="s">
        <v>44</v>
      </c>
      <c r="D2576" t="s">
        <v>90</v>
      </c>
      <c r="E2576" t="s">
        <v>193</v>
      </c>
      <c r="F2576" t="s">
        <v>194</v>
      </c>
      <c r="G2576">
        <v>3</v>
      </c>
      <c r="H2576" t="s">
        <v>88</v>
      </c>
      <c r="I2576" t="s">
        <v>7</v>
      </c>
      <c r="J2576" t="s">
        <v>8</v>
      </c>
      <c r="K2576">
        <v>8.6512502906799309</v>
      </c>
      <c r="L2576">
        <v>0</v>
      </c>
      <c r="M2576">
        <v>0</v>
      </c>
      <c r="N2576">
        <v>0.11877760162353521</v>
      </c>
      <c r="O2576">
        <v>5.9091266021728366</v>
      </c>
      <c r="P2576">
        <v>53.123110408019748</v>
      </c>
      <c r="Q2576">
        <v>0</v>
      </c>
      <c r="R2576">
        <v>6.6513732894897561</v>
      </c>
      <c r="S2576">
        <v>3.9094892951965301</v>
      </c>
    </row>
    <row r="2577" spans="1:19" x14ac:dyDescent="0.35">
      <c r="A2577" t="s">
        <v>4</v>
      </c>
      <c r="B2577" t="s">
        <v>89</v>
      </c>
      <c r="C2577" t="s">
        <v>44</v>
      </c>
      <c r="D2577" t="s">
        <v>90</v>
      </c>
      <c r="E2577" t="s">
        <v>3420</v>
      </c>
      <c r="F2577" t="s">
        <v>3421</v>
      </c>
      <c r="G2577">
        <v>2</v>
      </c>
      <c r="H2577" t="s">
        <v>86</v>
      </c>
      <c r="I2577" t="s">
        <v>7</v>
      </c>
      <c r="J2577" t="s">
        <v>8</v>
      </c>
      <c r="K2577">
        <v>0.46635934371948262</v>
      </c>
      <c r="L2577">
        <v>0</v>
      </c>
      <c r="M2577">
        <v>0</v>
      </c>
      <c r="N2577">
        <v>0.13891550674438469</v>
      </c>
      <c r="O2577">
        <v>0</v>
      </c>
      <c r="P2577">
        <v>0.4862043930053711</v>
      </c>
      <c r="Q2577">
        <v>0.68470384750366231</v>
      </c>
      <c r="R2577">
        <v>0.66481614761352537</v>
      </c>
      <c r="S2577">
        <v>0.18852821655273441</v>
      </c>
    </row>
    <row r="2578" spans="1:19" x14ac:dyDescent="0.35">
      <c r="A2578" t="s">
        <v>4</v>
      </c>
      <c r="B2578" t="s">
        <v>89</v>
      </c>
      <c r="C2578" t="s">
        <v>44</v>
      </c>
      <c r="D2578" t="s">
        <v>90</v>
      </c>
      <c r="E2578" t="s">
        <v>199</v>
      </c>
      <c r="F2578" t="s">
        <v>200</v>
      </c>
      <c r="G2578">
        <v>3</v>
      </c>
      <c r="H2578" t="s">
        <v>88</v>
      </c>
      <c r="I2578" t="s">
        <v>7</v>
      </c>
      <c r="J2578" t="s">
        <v>8</v>
      </c>
      <c r="K2578">
        <v>9.8640403747558593E-3</v>
      </c>
      <c r="L2578">
        <v>0</v>
      </c>
      <c r="M2578">
        <v>0</v>
      </c>
      <c r="N2578">
        <v>4.7149325675964286</v>
      </c>
      <c r="O2578">
        <v>0</v>
      </c>
      <c r="P2578">
        <v>0.20714803924560549</v>
      </c>
      <c r="Q2578">
        <v>0.26628874282836917</v>
      </c>
      <c r="R2578">
        <v>5.2972752700805694</v>
      </c>
      <c r="S2578">
        <v>7.733873377227769</v>
      </c>
    </row>
    <row r="2579" spans="1:19" x14ac:dyDescent="0.35">
      <c r="A2579" t="s">
        <v>4</v>
      </c>
      <c r="B2579" t="s">
        <v>89</v>
      </c>
      <c r="C2579" t="s">
        <v>44</v>
      </c>
      <c r="D2579" t="s">
        <v>90</v>
      </c>
      <c r="E2579" t="s">
        <v>3422</v>
      </c>
      <c r="F2579" t="s">
        <v>3423</v>
      </c>
      <c r="G2579">
        <v>1</v>
      </c>
      <c r="H2579" t="s">
        <v>87</v>
      </c>
      <c r="I2579" t="s">
        <v>7</v>
      </c>
      <c r="J2579" t="s">
        <v>8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1.9841509246826171E-2</v>
      </c>
      <c r="Q2579">
        <v>0.1190495582580566</v>
      </c>
      <c r="R2579">
        <v>0.14881187057495121</v>
      </c>
      <c r="S2579">
        <v>0.1091286819458008</v>
      </c>
    </row>
    <row r="2580" spans="1:19" x14ac:dyDescent="0.35">
      <c r="A2580" t="s">
        <v>4</v>
      </c>
      <c r="B2580" t="s">
        <v>89</v>
      </c>
      <c r="C2580" t="s">
        <v>44</v>
      </c>
      <c r="D2580" t="s">
        <v>90</v>
      </c>
      <c r="E2580" t="s">
        <v>3422</v>
      </c>
      <c r="F2580" t="s">
        <v>3423</v>
      </c>
      <c r="G2580">
        <v>3</v>
      </c>
      <c r="H2580" t="s">
        <v>88</v>
      </c>
      <c r="I2580" t="s">
        <v>7</v>
      </c>
      <c r="J2580" t="s">
        <v>8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1.9841510009765629E-2</v>
      </c>
      <c r="Q2580">
        <v>0</v>
      </c>
      <c r="R2580">
        <v>0</v>
      </c>
      <c r="S2580">
        <v>0</v>
      </c>
    </row>
    <row r="2581" spans="1:19" x14ac:dyDescent="0.35">
      <c r="A2581" t="s">
        <v>4</v>
      </c>
      <c r="B2581" t="s">
        <v>89</v>
      </c>
      <c r="C2581" t="s">
        <v>44</v>
      </c>
      <c r="D2581" t="s">
        <v>90</v>
      </c>
      <c r="E2581" t="s">
        <v>3424</v>
      </c>
      <c r="F2581" t="s">
        <v>3425</v>
      </c>
      <c r="G2581">
        <v>2</v>
      </c>
      <c r="H2581" t="s">
        <v>86</v>
      </c>
      <c r="I2581" t="s">
        <v>7</v>
      </c>
      <c r="J2581" t="s">
        <v>8</v>
      </c>
      <c r="K2581">
        <v>0</v>
      </c>
      <c r="L2581">
        <v>0</v>
      </c>
      <c r="M2581">
        <v>0</v>
      </c>
      <c r="N2581">
        <v>0</v>
      </c>
      <c r="O2581">
        <v>0.75039300765991224</v>
      </c>
      <c r="P2581">
        <v>1.3428176132202141</v>
      </c>
      <c r="Q2581">
        <v>1.3625601982116691</v>
      </c>
      <c r="R2581">
        <v>0.39494707260131839</v>
      </c>
      <c r="S2581">
        <v>1.2440768547058101</v>
      </c>
    </row>
    <row r="2582" spans="1:19" x14ac:dyDescent="0.35">
      <c r="A2582" t="s">
        <v>4</v>
      </c>
      <c r="B2582" t="s">
        <v>89</v>
      </c>
      <c r="C2582" t="s">
        <v>44</v>
      </c>
      <c r="D2582" t="s">
        <v>93</v>
      </c>
      <c r="E2582" t="s">
        <v>3426</v>
      </c>
      <c r="F2582" t="s">
        <v>3427</v>
      </c>
      <c r="G2582">
        <v>1</v>
      </c>
      <c r="H2582" t="s">
        <v>87</v>
      </c>
      <c r="I2582" t="s">
        <v>7</v>
      </c>
      <c r="J2582" t="s">
        <v>8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6.8286743164062497E-2</v>
      </c>
      <c r="Q2582">
        <v>0</v>
      </c>
      <c r="R2582">
        <v>0</v>
      </c>
      <c r="S2582">
        <v>0</v>
      </c>
    </row>
    <row r="2583" spans="1:19" x14ac:dyDescent="0.35">
      <c r="A2583" t="s">
        <v>4</v>
      </c>
      <c r="B2583" t="s">
        <v>89</v>
      </c>
      <c r="C2583" t="s">
        <v>44</v>
      </c>
      <c r="D2583" t="s">
        <v>93</v>
      </c>
      <c r="E2583" t="s">
        <v>3426</v>
      </c>
      <c r="F2583" t="s">
        <v>3427</v>
      </c>
      <c r="G2583">
        <v>3</v>
      </c>
      <c r="H2583" t="s">
        <v>88</v>
      </c>
      <c r="I2583" t="s">
        <v>7</v>
      </c>
      <c r="J2583" t="s">
        <v>8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5.8531513977050767E-2</v>
      </c>
      <c r="Q2583">
        <v>2.9265744018554689E-2</v>
      </c>
      <c r="R2583">
        <v>1.1023420883178701</v>
      </c>
      <c r="S2583">
        <v>0</v>
      </c>
    </row>
    <row r="2584" spans="1:19" x14ac:dyDescent="0.35">
      <c r="A2584" t="s">
        <v>4</v>
      </c>
      <c r="B2584" t="s">
        <v>89</v>
      </c>
      <c r="C2584" t="s">
        <v>44</v>
      </c>
      <c r="D2584" t="s">
        <v>93</v>
      </c>
      <c r="E2584" t="s">
        <v>247</v>
      </c>
      <c r="F2584" t="s">
        <v>248</v>
      </c>
      <c r="G2584">
        <v>3</v>
      </c>
      <c r="H2584" t="s">
        <v>88</v>
      </c>
      <c r="I2584" t="s">
        <v>7</v>
      </c>
      <c r="J2584" t="s">
        <v>8</v>
      </c>
      <c r="K2584">
        <v>0</v>
      </c>
      <c r="L2584">
        <v>0</v>
      </c>
      <c r="M2584">
        <v>0</v>
      </c>
      <c r="N2584">
        <v>0</v>
      </c>
      <c r="O2584">
        <v>8.7716355133056631E-2</v>
      </c>
      <c r="P2584">
        <v>1.228051792907715</v>
      </c>
      <c r="Q2584">
        <v>9.4832062187194222</v>
      </c>
      <c r="R2584">
        <v>5.126705051422114</v>
      </c>
      <c r="S2584">
        <v>0</v>
      </c>
    </row>
    <row r="2585" spans="1:19" x14ac:dyDescent="0.35">
      <c r="A2585" t="s">
        <v>4</v>
      </c>
      <c r="B2585" t="s">
        <v>89</v>
      </c>
      <c r="C2585" t="s">
        <v>44</v>
      </c>
      <c r="D2585" t="s">
        <v>93</v>
      </c>
      <c r="E2585" t="s">
        <v>3428</v>
      </c>
      <c r="F2585" t="s">
        <v>3429</v>
      </c>
      <c r="G2585">
        <v>1</v>
      </c>
      <c r="H2585" t="s">
        <v>87</v>
      </c>
      <c r="I2585" t="s">
        <v>7</v>
      </c>
      <c r="J2585" t="s">
        <v>8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0.27314035110473628</v>
      </c>
      <c r="Q2585">
        <v>0.282894017791748</v>
      </c>
      <c r="R2585">
        <v>2.9264923858642579E-2</v>
      </c>
      <c r="S2585">
        <v>0</v>
      </c>
    </row>
    <row r="2586" spans="1:19" x14ac:dyDescent="0.35">
      <c r="A2586" t="s">
        <v>4</v>
      </c>
      <c r="B2586" t="s">
        <v>89</v>
      </c>
      <c r="C2586" t="s">
        <v>52</v>
      </c>
      <c r="D2586" t="s">
        <v>94</v>
      </c>
      <c r="E2586" t="s">
        <v>285</v>
      </c>
      <c r="F2586" t="s">
        <v>286</v>
      </c>
      <c r="G2586">
        <v>3</v>
      </c>
      <c r="H2586" t="s">
        <v>88</v>
      </c>
      <c r="I2586" t="s">
        <v>7</v>
      </c>
      <c r="J2586" t="s">
        <v>8</v>
      </c>
      <c r="K2586">
        <v>0</v>
      </c>
      <c r="L2586">
        <v>0</v>
      </c>
      <c r="M2586">
        <v>0</v>
      </c>
      <c r="N2586">
        <v>0.2154519050598144</v>
      </c>
      <c r="O2586">
        <v>0.96955242385864293</v>
      </c>
      <c r="P2586">
        <v>6.3950243957519488</v>
      </c>
      <c r="Q2586">
        <v>0</v>
      </c>
      <c r="R2586">
        <v>0</v>
      </c>
      <c r="S2586">
        <v>0.10772951278686529</v>
      </c>
    </row>
    <row r="2587" spans="1:19" x14ac:dyDescent="0.35">
      <c r="A2587" t="s">
        <v>4</v>
      </c>
      <c r="B2587" t="s">
        <v>89</v>
      </c>
      <c r="C2587" t="s">
        <v>52</v>
      </c>
      <c r="D2587" t="s">
        <v>94</v>
      </c>
      <c r="E2587" t="s">
        <v>306</v>
      </c>
      <c r="F2587" t="s">
        <v>307</v>
      </c>
      <c r="G2587">
        <v>3</v>
      </c>
      <c r="H2587" t="s">
        <v>88</v>
      </c>
      <c r="I2587" t="s">
        <v>7</v>
      </c>
      <c r="J2587" t="s">
        <v>8</v>
      </c>
      <c r="K2587">
        <v>0</v>
      </c>
      <c r="L2587">
        <v>0</v>
      </c>
      <c r="M2587">
        <v>0</v>
      </c>
      <c r="N2587">
        <v>0.6158253875732429</v>
      </c>
      <c r="O2587">
        <v>2.208892739105226</v>
      </c>
      <c r="P2587">
        <v>0.82104907150268613</v>
      </c>
      <c r="Q2587">
        <v>0</v>
      </c>
      <c r="R2587">
        <v>0.47891817169189438</v>
      </c>
      <c r="S2587">
        <v>7.2815426055908281</v>
      </c>
    </row>
    <row r="2588" spans="1:19" x14ac:dyDescent="0.35">
      <c r="A2588" t="s">
        <v>4</v>
      </c>
      <c r="B2588" t="s">
        <v>89</v>
      </c>
      <c r="C2588" t="s">
        <v>52</v>
      </c>
      <c r="D2588" t="s">
        <v>94</v>
      </c>
      <c r="E2588" t="s">
        <v>1229</v>
      </c>
      <c r="F2588" t="s">
        <v>1230</v>
      </c>
      <c r="G2588">
        <v>1</v>
      </c>
      <c r="H2588" t="s">
        <v>87</v>
      </c>
      <c r="I2588" t="s">
        <v>7</v>
      </c>
      <c r="J2588" t="s">
        <v>8</v>
      </c>
      <c r="K2588">
        <v>0</v>
      </c>
      <c r="L2588">
        <v>0</v>
      </c>
      <c r="M2588">
        <v>0</v>
      </c>
      <c r="N2588">
        <v>0.38353068237304699</v>
      </c>
      <c r="O2588">
        <v>17.349659026336798</v>
      </c>
      <c r="P2588">
        <v>17.627714643859921</v>
      </c>
      <c r="Q2588">
        <v>0.25893978576660148</v>
      </c>
      <c r="R2588">
        <v>2.8292355010986352</v>
      </c>
      <c r="S2588">
        <v>0</v>
      </c>
    </row>
    <row r="2589" spans="1:19" x14ac:dyDescent="0.35">
      <c r="A2589" t="s">
        <v>4</v>
      </c>
      <c r="B2589" t="s">
        <v>89</v>
      </c>
      <c r="C2589" t="s">
        <v>44</v>
      </c>
      <c r="D2589" t="s">
        <v>95</v>
      </c>
      <c r="E2589" t="s">
        <v>3430</v>
      </c>
      <c r="F2589" t="s">
        <v>3431</v>
      </c>
      <c r="G2589">
        <v>2</v>
      </c>
      <c r="H2589" t="s">
        <v>86</v>
      </c>
      <c r="I2589" t="s">
        <v>7</v>
      </c>
      <c r="J2589" t="s">
        <v>8</v>
      </c>
      <c r="K2589">
        <v>0</v>
      </c>
      <c r="L2589">
        <v>0</v>
      </c>
      <c r="M2589">
        <v>0</v>
      </c>
      <c r="N2589">
        <v>0.1887161567687988</v>
      </c>
      <c r="O2589">
        <v>6.2474979873657253</v>
      </c>
      <c r="P2589">
        <v>3.8041150062561062</v>
      </c>
      <c r="Q2589">
        <v>20.95744720458989</v>
      </c>
      <c r="R2589">
        <v>51.330770098113433</v>
      </c>
      <c r="S2589">
        <v>44.099963024139157</v>
      </c>
    </row>
    <row r="2590" spans="1:19" x14ac:dyDescent="0.35">
      <c r="A2590" t="s">
        <v>4</v>
      </c>
      <c r="B2590" t="s">
        <v>89</v>
      </c>
      <c r="C2590" t="s">
        <v>44</v>
      </c>
      <c r="D2590" t="s">
        <v>53</v>
      </c>
      <c r="E2590" t="s">
        <v>3432</v>
      </c>
      <c r="F2590" t="s">
        <v>3433</v>
      </c>
      <c r="G2590">
        <v>3</v>
      </c>
      <c r="H2590" t="s">
        <v>88</v>
      </c>
      <c r="I2590" t="s">
        <v>7</v>
      </c>
      <c r="J2590" t="s">
        <v>8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0.32579483184814462</v>
      </c>
      <c r="Q2590">
        <v>0</v>
      </c>
      <c r="R2590">
        <v>0.86878576431274313</v>
      </c>
      <c r="S2590">
        <v>1.1945803977966289</v>
      </c>
    </row>
    <row r="2591" spans="1:19" x14ac:dyDescent="0.35">
      <c r="A2591" t="s">
        <v>4</v>
      </c>
      <c r="B2591" t="s">
        <v>89</v>
      </c>
      <c r="C2591" t="s">
        <v>44</v>
      </c>
      <c r="D2591" t="s">
        <v>53</v>
      </c>
      <c r="E2591" t="s">
        <v>339</v>
      </c>
      <c r="F2591" t="s">
        <v>340</v>
      </c>
      <c r="G2591">
        <v>3</v>
      </c>
      <c r="H2591" t="s">
        <v>88</v>
      </c>
      <c r="I2591" t="s">
        <v>7</v>
      </c>
      <c r="J2591" t="s">
        <v>8</v>
      </c>
      <c r="K2591">
        <v>0</v>
      </c>
      <c r="L2591">
        <v>0</v>
      </c>
      <c r="M2591">
        <v>0</v>
      </c>
      <c r="N2591">
        <v>0.25562750549316399</v>
      </c>
      <c r="O2591">
        <v>2.6057623077392571</v>
      </c>
      <c r="P2591">
        <v>3.4617214363098152</v>
      </c>
      <c r="Q2591">
        <v>1.524578406524659</v>
      </c>
      <c r="R2591">
        <v>1.179958439636231</v>
      </c>
      <c r="S2591">
        <v>0</v>
      </c>
    </row>
    <row r="2592" spans="1:19" x14ac:dyDescent="0.35">
      <c r="A2592" t="s">
        <v>4</v>
      </c>
      <c r="B2592" t="s">
        <v>89</v>
      </c>
      <c r="C2592" t="s">
        <v>44</v>
      </c>
      <c r="D2592" t="s">
        <v>96</v>
      </c>
      <c r="E2592" t="s">
        <v>379</v>
      </c>
      <c r="F2592" t="s">
        <v>380</v>
      </c>
      <c r="G2592">
        <v>3</v>
      </c>
      <c r="H2592" t="s">
        <v>88</v>
      </c>
      <c r="I2592" t="s">
        <v>7</v>
      </c>
      <c r="J2592" t="s">
        <v>8</v>
      </c>
      <c r="K2592">
        <v>0.41680141525268549</v>
      </c>
      <c r="L2592">
        <v>0</v>
      </c>
      <c r="M2592">
        <v>0</v>
      </c>
      <c r="N2592">
        <v>45.143330507660181</v>
      </c>
      <c r="O2592">
        <v>26.52053836441036</v>
      </c>
      <c r="P2592">
        <v>114.0807973930355</v>
      </c>
      <c r="Q2592">
        <v>55.283602521514673</v>
      </c>
      <c r="R2592">
        <v>1.9842498016357419E-2</v>
      </c>
      <c r="S2592">
        <v>78.683272741699355</v>
      </c>
    </row>
    <row r="2593" spans="1:19" x14ac:dyDescent="0.35">
      <c r="A2593" t="s">
        <v>4</v>
      </c>
      <c r="B2593" t="s">
        <v>56</v>
      </c>
      <c r="C2593" t="s">
        <v>54</v>
      </c>
      <c r="D2593" t="s">
        <v>63</v>
      </c>
      <c r="E2593" t="s">
        <v>400</v>
      </c>
      <c r="F2593" t="s">
        <v>401</v>
      </c>
      <c r="G2593">
        <v>3</v>
      </c>
      <c r="H2593" t="s">
        <v>88</v>
      </c>
      <c r="I2593" t="s">
        <v>7</v>
      </c>
      <c r="J2593" t="s">
        <v>8</v>
      </c>
      <c r="K2593">
        <v>0</v>
      </c>
      <c r="L2593">
        <v>0</v>
      </c>
      <c r="M2593">
        <v>0</v>
      </c>
      <c r="N2593">
        <v>0.69456330871582062</v>
      </c>
      <c r="O2593">
        <v>4.8910443115234382E-2</v>
      </c>
      <c r="P2593">
        <v>2.2302182525634748</v>
      </c>
      <c r="Q2593">
        <v>7.6399516319275111</v>
      </c>
      <c r="R2593">
        <v>5.4877573051452524</v>
      </c>
      <c r="S2593">
        <v>0</v>
      </c>
    </row>
    <row r="2594" spans="1:19" x14ac:dyDescent="0.35">
      <c r="A2594" t="s">
        <v>4</v>
      </c>
      <c r="B2594" t="s">
        <v>56</v>
      </c>
      <c r="C2594" t="s">
        <v>54</v>
      </c>
      <c r="D2594" t="s">
        <v>63</v>
      </c>
      <c r="E2594" t="s">
        <v>1189</v>
      </c>
      <c r="F2594" t="s">
        <v>3434</v>
      </c>
      <c r="G2594">
        <v>2</v>
      </c>
      <c r="H2594" t="s">
        <v>86</v>
      </c>
      <c r="I2594" t="s">
        <v>7</v>
      </c>
      <c r="J2594" t="s">
        <v>8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2.9360022735595698E-2</v>
      </c>
      <c r="Q2594">
        <v>0</v>
      </c>
      <c r="R2594">
        <v>0</v>
      </c>
      <c r="S2594">
        <v>0</v>
      </c>
    </row>
    <row r="2595" spans="1:19" x14ac:dyDescent="0.35">
      <c r="A2595" t="s">
        <v>4</v>
      </c>
      <c r="B2595" t="s">
        <v>56</v>
      </c>
      <c r="C2595" t="s">
        <v>54</v>
      </c>
      <c r="D2595" t="s">
        <v>63</v>
      </c>
      <c r="E2595" t="s">
        <v>3435</v>
      </c>
      <c r="F2595" t="s">
        <v>3436</v>
      </c>
      <c r="G2595">
        <v>2</v>
      </c>
      <c r="H2595" t="s">
        <v>86</v>
      </c>
      <c r="I2595" t="s">
        <v>7</v>
      </c>
      <c r="J2595" t="s">
        <v>8</v>
      </c>
      <c r="K2595">
        <v>9.7936808013916007E-2</v>
      </c>
      <c r="L2595">
        <v>0</v>
      </c>
      <c r="M2595">
        <v>0</v>
      </c>
      <c r="N2595">
        <v>0</v>
      </c>
      <c r="O2595">
        <v>0</v>
      </c>
      <c r="P2595">
        <v>9.7938087463378901E-3</v>
      </c>
      <c r="Q2595">
        <v>4.8968312072753907E-2</v>
      </c>
      <c r="R2595">
        <v>0</v>
      </c>
      <c r="S2595">
        <v>0</v>
      </c>
    </row>
    <row r="2596" spans="1:19" x14ac:dyDescent="0.35">
      <c r="A2596" t="s">
        <v>4</v>
      </c>
      <c r="B2596" t="s">
        <v>56</v>
      </c>
      <c r="C2596" t="s">
        <v>54</v>
      </c>
      <c r="D2596" t="s">
        <v>64</v>
      </c>
      <c r="E2596" t="s">
        <v>3437</v>
      </c>
      <c r="F2596" t="s">
        <v>3438</v>
      </c>
      <c r="G2596">
        <v>2</v>
      </c>
      <c r="H2596" t="s">
        <v>86</v>
      </c>
      <c r="I2596" t="s">
        <v>7</v>
      </c>
      <c r="J2596" t="s">
        <v>8</v>
      </c>
      <c r="K2596">
        <v>0</v>
      </c>
      <c r="L2596">
        <v>0</v>
      </c>
      <c r="M2596">
        <v>0</v>
      </c>
      <c r="N2596">
        <v>0.13686674652099609</v>
      </c>
      <c r="O2596">
        <v>0</v>
      </c>
      <c r="P2596">
        <v>1.9552403259277339E-2</v>
      </c>
      <c r="Q2596">
        <v>0.17596310195922851</v>
      </c>
      <c r="R2596">
        <v>0</v>
      </c>
      <c r="S2596">
        <v>0</v>
      </c>
    </row>
    <row r="2597" spans="1:19" x14ac:dyDescent="0.35">
      <c r="A2597" t="s">
        <v>4</v>
      </c>
      <c r="B2597" t="s">
        <v>56</v>
      </c>
      <c r="C2597" t="s">
        <v>54</v>
      </c>
      <c r="D2597" t="s">
        <v>57</v>
      </c>
      <c r="E2597" t="s">
        <v>3439</v>
      </c>
      <c r="F2597" t="s">
        <v>3440</v>
      </c>
      <c r="G2597">
        <v>1</v>
      </c>
      <c r="H2597" t="s">
        <v>87</v>
      </c>
      <c r="I2597" t="s">
        <v>7</v>
      </c>
      <c r="J2597" t="s">
        <v>8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8.7485939788818357E-2</v>
      </c>
      <c r="Q2597">
        <v>8.7485939788818357E-2</v>
      </c>
      <c r="R2597">
        <v>8.7485939788818357E-2</v>
      </c>
      <c r="S2597">
        <v>0</v>
      </c>
    </row>
    <row r="2598" spans="1:19" x14ac:dyDescent="0.35">
      <c r="A2598" t="s">
        <v>4</v>
      </c>
      <c r="B2598" t="s">
        <v>56</v>
      </c>
      <c r="C2598" t="s">
        <v>54</v>
      </c>
      <c r="D2598" t="s">
        <v>57</v>
      </c>
      <c r="E2598" t="s">
        <v>3441</v>
      </c>
      <c r="F2598" t="s">
        <v>3442</v>
      </c>
      <c r="G2598">
        <v>1</v>
      </c>
      <c r="H2598" t="s">
        <v>87</v>
      </c>
      <c r="I2598" t="s">
        <v>7</v>
      </c>
      <c r="J2598" t="s">
        <v>8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0.1169694282531738</v>
      </c>
      <c r="Q2598">
        <v>8.7719279479980469E-2</v>
      </c>
      <c r="R2598">
        <v>0.32168237533569338</v>
      </c>
      <c r="S2598">
        <v>0</v>
      </c>
    </row>
    <row r="2599" spans="1:19" x14ac:dyDescent="0.35">
      <c r="A2599" t="s">
        <v>4</v>
      </c>
      <c r="B2599" t="s">
        <v>56</v>
      </c>
      <c r="C2599" t="s">
        <v>54</v>
      </c>
      <c r="D2599" t="s">
        <v>57</v>
      </c>
      <c r="E2599" t="s">
        <v>420</v>
      </c>
      <c r="F2599" t="s">
        <v>421</v>
      </c>
      <c r="G2599">
        <v>3</v>
      </c>
      <c r="H2599" t="s">
        <v>88</v>
      </c>
      <c r="I2599" t="s">
        <v>7</v>
      </c>
      <c r="J2599" t="s">
        <v>8</v>
      </c>
      <c r="K2599">
        <v>1.941607055664062E-2</v>
      </c>
      <c r="L2599">
        <v>0</v>
      </c>
      <c r="M2599">
        <v>0</v>
      </c>
      <c r="N2599">
        <v>0</v>
      </c>
      <c r="O2599">
        <v>3.0386615264892591</v>
      </c>
      <c r="P2599">
        <v>0.17474460906982431</v>
      </c>
      <c r="Q2599">
        <v>0</v>
      </c>
      <c r="R2599">
        <v>0</v>
      </c>
      <c r="S2599">
        <v>0</v>
      </c>
    </row>
    <row r="2600" spans="1:19" x14ac:dyDescent="0.35">
      <c r="A2600" t="s">
        <v>4</v>
      </c>
      <c r="B2600" t="s">
        <v>56</v>
      </c>
      <c r="C2600" t="s">
        <v>54</v>
      </c>
      <c r="D2600" t="s">
        <v>57</v>
      </c>
      <c r="E2600" t="s">
        <v>3443</v>
      </c>
      <c r="F2600" t="s">
        <v>3444</v>
      </c>
      <c r="G2600">
        <v>1</v>
      </c>
      <c r="H2600" t="s">
        <v>87</v>
      </c>
      <c r="I2600" t="s">
        <v>7</v>
      </c>
      <c r="J2600" t="s">
        <v>8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4.8602001190185547E-2</v>
      </c>
      <c r="Q2600">
        <v>0.15552722320556639</v>
      </c>
      <c r="R2600">
        <v>0.60266655883789044</v>
      </c>
      <c r="S2600">
        <v>0</v>
      </c>
    </row>
    <row r="2601" spans="1:19" x14ac:dyDescent="0.35">
      <c r="A2601" t="s">
        <v>4</v>
      </c>
      <c r="B2601" t="s">
        <v>56</v>
      </c>
      <c r="C2601" t="s">
        <v>54</v>
      </c>
      <c r="D2601" t="s">
        <v>57</v>
      </c>
      <c r="E2601" t="s">
        <v>3445</v>
      </c>
      <c r="F2601" t="s">
        <v>3446</v>
      </c>
      <c r="G2601">
        <v>2</v>
      </c>
      <c r="H2601" t="s">
        <v>86</v>
      </c>
      <c r="I2601" t="s">
        <v>7</v>
      </c>
      <c r="J2601" t="s">
        <v>8</v>
      </c>
      <c r="K2601">
        <v>1.9423695373535159E-2</v>
      </c>
      <c r="L2601">
        <v>0</v>
      </c>
      <c r="M2601">
        <v>0</v>
      </c>
      <c r="N2601">
        <v>0</v>
      </c>
      <c r="O2601">
        <v>0.56329755783081092</v>
      </c>
      <c r="P2601">
        <v>0.56329966812133814</v>
      </c>
      <c r="Q2601">
        <v>0</v>
      </c>
      <c r="R2601">
        <v>0.2136374481201172</v>
      </c>
      <c r="S2601">
        <v>0</v>
      </c>
    </row>
    <row r="2602" spans="1:19" x14ac:dyDescent="0.35">
      <c r="A2602" t="s">
        <v>4</v>
      </c>
      <c r="B2602" t="s">
        <v>56</v>
      </c>
      <c r="C2602" t="s">
        <v>54</v>
      </c>
      <c r="D2602" t="s">
        <v>57</v>
      </c>
      <c r="E2602" t="s">
        <v>3447</v>
      </c>
      <c r="F2602" t="s">
        <v>3448</v>
      </c>
      <c r="G2602">
        <v>1</v>
      </c>
      <c r="H2602" t="s">
        <v>87</v>
      </c>
      <c r="I2602" t="s">
        <v>7</v>
      </c>
      <c r="J2602" t="s">
        <v>8</v>
      </c>
      <c r="K2602">
        <v>0</v>
      </c>
      <c r="L2602">
        <v>0</v>
      </c>
      <c r="M2602">
        <v>0</v>
      </c>
      <c r="N2602">
        <v>0</v>
      </c>
      <c r="O2602">
        <v>6.7884533691406262E-2</v>
      </c>
      <c r="P2602">
        <v>8.7280114746093762E-2</v>
      </c>
      <c r="Q2602">
        <v>0</v>
      </c>
      <c r="R2602">
        <v>0</v>
      </c>
      <c r="S2602">
        <v>5.8186743164062499E-2</v>
      </c>
    </row>
    <row r="2603" spans="1:19" x14ac:dyDescent="0.35">
      <c r="A2603" t="s">
        <v>4</v>
      </c>
      <c r="B2603" t="s">
        <v>56</v>
      </c>
      <c r="C2603" t="s">
        <v>54</v>
      </c>
      <c r="D2603" t="s">
        <v>57</v>
      </c>
      <c r="E2603" t="s">
        <v>3449</v>
      </c>
      <c r="F2603" t="s">
        <v>3450</v>
      </c>
      <c r="G2603">
        <v>1</v>
      </c>
      <c r="H2603" t="s">
        <v>87</v>
      </c>
      <c r="I2603" t="s">
        <v>7</v>
      </c>
      <c r="J2603" t="s">
        <v>8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4.8947689056396487E-2</v>
      </c>
      <c r="Q2603">
        <v>0</v>
      </c>
      <c r="R2603">
        <v>8.8105850219726542E-2</v>
      </c>
      <c r="S2603">
        <v>0</v>
      </c>
    </row>
    <row r="2604" spans="1:19" x14ac:dyDescent="0.35">
      <c r="A2604" t="s">
        <v>4</v>
      </c>
      <c r="B2604" t="s">
        <v>56</v>
      </c>
      <c r="C2604" t="s">
        <v>54</v>
      </c>
      <c r="D2604" t="s">
        <v>65</v>
      </c>
      <c r="E2604" t="s">
        <v>3394</v>
      </c>
      <c r="F2604" t="s">
        <v>3395</v>
      </c>
      <c r="G2604">
        <v>3</v>
      </c>
      <c r="H2604" t="s">
        <v>88</v>
      </c>
      <c r="I2604" t="s">
        <v>7</v>
      </c>
      <c r="J2604" t="s">
        <v>8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2.9566281890869139E-2</v>
      </c>
      <c r="Q2604">
        <v>0</v>
      </c>
      <c r="R2604">
        <v>9.8555282592773432E-3</v>
      </c>
      <c r="S2604">
        <v>0</v>
      </c>
    </row>
    <row r="2605" spans="1:19" x14ac:dyDescent="0.35">
      <c r="A2605" t="s">
        <v>4</v>
      </c>
      <c r="B2605" t="s">
        <v>56</v>
      </c>
      <c r="C2605" t="s">
        <v>54</v>
      </c>
      <c r="D2605" t="s">
        <v>58</v>
      </c>
      <c r="E2605" t="s">
        <v>3451</v>
      </c>
      <c r="F2605" t="s">
        <v>3452</v>
      </c>
      <c r="G2605">
        <v>2</v>
      </c>
      <c r="H2605" t="s">
        <v>86</v>
      </c>
      <c r="I2605" t="s">
        <v>7</v>
      </c>
      <c r="J2605" t="s">
        <v>8</v>
      </c>
      <c r="K2605">
        <v>0</v>
      </c>
      <c r="L2605">
        <v>0</v>
      </c>
      <c r="M2605">
        <v>0</v>
      </c>
      <c r="N2605">
        <v>0</v>
      </c>
      <c r="O2605">
        <v>0.70557646789550876</v>
      </c>
      <c r="P2605">
        <v>0.56838117218017603</v>
      </c>
      <c r="Q2605">
        <v>0</v>
      </c>
      <c r="R2605">
        <v>0.56838114471435575</v>
      </c>
      <c r="S2605">
        <v>0.48998383865356449</v>
      </c>
    </row>
    <row r="2606" spans="1:19" x14ac:dyDescent="0.35">
      <c r="A2606" t="s">
        <v>4</v>
      </c>
      <c r="B2606" t="s">
        <v>56</v>
      </c>
      <c r="C2606" t="s">
        <v>54</v>
      </c>
      <c r="D2606" t="s">
        <v>58</v>
      </c>
      <c r="E2606" t="s">
        <v>3453</v>
      </c>
      <c r="F2606" t="s">
        <v>3454</v>
      </c>
      <c r="G2606">
        <v>2</v>
      </c>
      <c r="H2606" t="s">
        <v>86</v>
      </c>
      <c r="I2606" t="s">
        <v>7</v>
      </c>
      <c r="J2606" t="s">
        <v>8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4.8931140136718752E-2</v>
      </c>
      <c r="Q2606">
        <v>9.7862220764160165E-3</v>
      </c>
      <c r="R2606">
        <v>9.7862220764160165E-3</v>
      </c>
      <c r="S2606">
        <v>6.8503622436523443E-2</v>
      </c>
    </row>
    <row r="2607" spans="1:19" x14ac:dyDescent="0.35">
      <c r="A2607" t="s">
        <v>4</v>
      </c>
      <c r="B2607" t="s">
        <v>59</v>
      </c>
      <c r="C2607" t="s">
        <v>61</v>
      </c>
      <c r="D2607" t="s">
        <v>97</v>
      </c>
      <c r="E2607" t="s">
        <v>1664</v>
      </c>
      <c r="F2607" t="s">
        <v>1665</v>
      </c>
      <c r="G2607">
        <v>2</v>
      </c>
      <c r="H2607" t="s">
        <v>86</v>
      </c>
      <c r="I2607" t="s">
        <v>7</v>
      </c>
      <c r="J2607" t="s">
        <v>8</v>
      </c>
      <c r="K2607">
        <v>1.839761352539062E-2</v>
      </c>
      <c r="L2607">
        <v>0</v>
      </c>
      <c r="M2607">
        <v>0</v>
      </c>
      <c r="N2607">
        <v>9.1973190307617202E-3</v>
      </c>
      <c r="O2607">
        <v>0</v>
      </c>
      <c r="P2607">
        <v>1.2508510871887211</v>
      </c>
      <c r="Q2607">
        <v>1.315299521636963</v>
      </c>
      <c r="R2607">
        <v>5.5183605194091802E-2</v>
      </c>
      <c r="S2607">
        <v>0</v>
      </c>
    </row>
    <row r="2608" spans="1:19" x14ac:dyDescent="0.35">
      <c r="A2608" t="s">
        <v>4</v>
      </c>
      <c r="B2608" t="s">
        <v>59</v>
      </c>
      <c r="C2608" t="s">
        <v>61</v>
      </c>
      <c r="D2608" t="s">
        <v>62</v>
      </c>
      <c r="E2608" t="s">
        <v>730</v>
      </c>
      <c r="F2608" t="s">
        <v>731</v>
      </c>
      <c r="G2608">
        <v>3</v>
      </c>
      <c r="H2608" t="s">
        <v>88</v>
      </c>
      <c r="I2608" t="s">
        <v>7</v>
      </c>
      <c r="J2608" t="s">
        <v>8</v>
      </c>
      <c r="K2608">
        <v>0</v>
      </c>
      <c r="L2608">
        <v>0</v>
      </c>
      <c r="M2608">
        <v>0</v>
      </c>
      <c r="N2608">
        <v>0.23648244857788089</v>
      </c>
      <c r="O2608">
        <v>1.333749396514893</v>
      </c>
      <c r="P2608">
        <v>3.3958810424804611</v>
      </c>
      <c r="Q2608">
        <v>3.3958810424804611</v>
      </c>
      <c r="R2608">
        <v>0.141902368927002</v>
      </c>
      <c r="S2608">
        <v>0</v>
      </c>
    </row>
    <row r="2609" spans="1:19" x14ac:dyDescent="0.35">
      <c r="A2609" t="s">
        <v>4</v>
      </c>
      <c r="B2609" t="s">
        <v>59</v>
      </c>
      <c r="C2609" t="s">
        <v>61</v>
      </c>
      <c r="D2609" t="s">
        <v>62</v>
      </c>
      <c r="E2609" t="s">
        <v>734</v>
      </c>
      <c r="F2609" t="s">
        <v>735</v>
      </c>
      <c r="G2609">
        <v>3</v>
      </c>
      <c r="H2609" t="s">
        <v>88</v>
      </c>
      <c r="I2609" t="s">
        <v>7</v>
      </c>
      <c r="J2609" t="s">
        <v>8</v>
      </c>
      <c r="K2609">
        <v>0</v>
      </c>
      <c r="L2609">
        <v>0</v>
      </c>
      <c r="M2609">
        <v>0</v>
      </c>
      <c r="N2609">
        <v>0.42002293319702139</v>
      </c>
      <c r="O2609">
        <v>0</v>
      </c>
      <c r="P2609">
        <v>0.1026706573486328</v>
      </c>
      <c r="Q2609">
        <v>2.8652658630371088</v>
      </c>
      <c r="R2609">
        <v>0</v>
      </c>
      <c r="S2609">
        <v>0</v>
      </c>
    </row>
    <row r="2610" spans="1:19" x14ac:dyDescent="0.35">
      <c r="A2610" t="s">
        <v>4</v>
      </c>
      <c r="B2610" t="s">
        <v>59</v>
      </c>
      <c r="C2610" t="s">
        <v>61</v>
      </c>
      <c r="D2610" t="s">
        <v>62</v>
      </c>
      <c r="E2610" t="s">
        <v>3455</v>
      </c>
      <c r="F2610" t="s">
        <v>3456</v>
      </c>
      <c r="G2610">
        <v>2</v>
      </c>
      <c r="H2610" t="s">
        <v>86</v>
      </c>
      <c r="I2610" t="s">
        <v>7</v>
      </c>
      <c r="J2610" t="s">
        <v>8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0.19125200805664061</v>
      </c>
      <c r="Q2610">
        <v>0</v>
      </c>
      <c r="R2610">
        <v>1.9125137329101569E-2</v>
      </c>
      <c r="S2610">
        <v>0.62156747665405254</v>
      </c>
    </row>
    <row r="2611" spans="1:19" x14ac:dyDescent="0.35">
      <c r="A2611" t="s">
        <v>4</v>
      </c>
      <c r="B2611" t="s">
        <v>59</v>
      </c>
      <c r="C2611" t="s">
        <v>61</v>
      </c>
      <c r="D2611" t="s">
        <v>62</v>
      </c>
      <c r="E2611" t="s">
        <v>3457</v>
      </c>
      <c r="F2611" t="s">
        <v>3458</v>
      </c>
      <c r="G2611">
        <v>1</v>
      </c>
      <c r="H2611" t="s">
        <v>87</v>
      </c>
      <c r="I2611" t="s">
        <v>7</v>
      </c>
      <c r="J2611" t="s">
        <v>8</v>
      </c>
      <c r="K2611">
        <v>0</v>
      </c>
      <c r="L2611">
        <v>0</v>
      </c>
      <c r="M2611">
        <v>0</v>
      </c>
      <c r="N2611">
        <v>0</v>
      </c>
      <c r="O2611">
        <v>2.8602157592773441E-2</v>
      </c>
      <c r="P2611">
        <v>2.8602157592773441E-2</v>
      </c>
      <c r="Q2611">
        <v>0</v>
      </c>
      <c r="R2611">
        <v>0</v>
      </c>
      <c r="S2611">
        <v>0</v>
      </c>
    </row>
    <row r="2612" spans="1:19" x14ac:dyDescent="0.35">
      <c r="A2612" t="s">
        <v>4</v>
      </c>
      <c r="B2612" t="s">
        <v>59</v>
      </c>
      <c r="C2612" t="s">
        <v>61</v>
      </c>
      <c r="D2612" t="s">
        <v>62</v>
      </c>
      <c r="E2612" t="s">
        <v>876</v>
      </c>
      <c r="F2612" t="s">
        <v>877</v>
      </c>
      <c r="G2612">
        <v>3</v>
      </c>
      <c r="H2612" t="s">
        <v>88</v>
      </c>
      <c r="I2612" t="s">
        <v>7</v>
      </c>
      <c r="J2612" t="s">
        <v>8</v>
      </c>
      <c r="K2612">
        <v>0.35411178665161142</v>
      </c>
      <c r="L2612">
        <v>0</v>
      </c>
      <c r="M2612">
        <v>0</v>
      </c>
      <c r="N2612">
        <v>2.7957085418701171E-2</v>
      </c>
      <c r="O2612">
        <v>0</v>
      </c>
      <c r="P2612">
        <v>0.73615030975341811</v>
      </c>
      <c r="Q2612">
        <v>0</v>
      </c>
      <c r="R2612">
        <v>0</v>
      </c>
      <c r="S2612">
        <v>0</v>
      </c>
    </row>
    <row r="2613" spans="1:19" x14ac:dyDescent="0.35">
      <c r="A2613" t="s">
        <v>4</v>
      </c>
      <c r="B2613" t="s">
        <v>59</v>
      </c>
      <c r="C2613" t="s">
        <v>61</v>
      </c>
      <c r="D2613" t="s">
        <v>62</v>
      </c>
      <c r="E2613" t="s">
        <v>3459</v>
      </c>
      <c r="F2613" t="s">
        <v>3460</v>
      </c>
      <c r="G2613">
        <v>1</v>
      </c>
      <c r="H2613" t="s">
        <v>87</v>
      </c>
      <c r="I2613" t="s">
        <v>7</v>
      </c>
      <c r="J2613" t="s">
        <v>8</v>
      </c>
      <c r="K2613">
        <v>0</v>
      </c>
      <c r="L2613">
        <v>0</v>
      </c>
      <c r="M2613">
        <v>0</v>
      </c>
      <c r="N2613">
        <v>0</v>
      </c>
      <c r="O2613">
        <v>0.2486845252990724</v>
      </c>
      <c r="P2613">
        <v>0.33476353073120119</v>
      </c>
      <c r="Q2613">
        <v>8.6079005432128916E-2</v>
      </c>
      <c r="R2613">
        <v>1.9128673553466799E-2</v>
      </c>
      <c r="S2613">
        <v>8.6079005432128916E-2</v>
      </c>
    </row>
    <row r="2614" spans="1:19" x14ac:dyDescent="0.35">
      <c r="A2614" t="s">
        <v>4</v>
      </c>
      <c r="B2614" t="s">
        <v>59</v>
      </c>
      <c r="C2614" t="s">
        <v>52</v>
      </c>
      <c r="D2614" t="s">
        <v>60</v>
      </c>
      <c r="E2614" t="s">
        <v>1008</v>
      </c>
      <c r="F2614" t="s">
        <v>1009</v>
      </c>
      <c r="G2614">
        <v>3</v>
      </c>
      <c r="H2614" t="s">
        <v>88</v>
      </c>
      <c r="I2614" t="s">
        <v>7</v>
      </c>
      <c r="J2614" t="s">
        <v>8</v>
      </c>
      <c r="K2614">
        <v>8.6315162658691408E-2</v>
      </c>
      <c r="L2614">
        <v>0</v>
      </c>
      <c r="M2614">
        <v>0</v>
      </c>
      <c r="N2614">
        <v>0</v>
      </c>
      <c r="O2614">
        <v>1.92039665222168E-2</v>
      </c>
      <c r="P2614">
        <v>0.1248257186889648</v>
      </c>
      <c r="Q2614">
        <v>0.60457108383178693</v>
      </c>
      <c r="R2614">
        <v>0.9782266845703127</v>
      </c>
      <c r="S2614">
        <v>1.3154889450073251</v>
      </c>
    </row>
    <row r="2615" spans="1:19" x14ac:dyDescent="0.35">
      <c r="A2615" t="s">
        <v>4</v>
      </c>
      <c r="B2615" t="s">
        <v>59</v>
      </c>
      <c r="C2615" t="s">
        <v>52</v>
      </c>
      <c r="D2615" t="s">
        <v>60</v>
      </c>
      <c r="E2615" t="s">
        <v>3461</v>
      </c>
      <c r="F2615" t="s">
        <v>3462</v>
      </c>
      <c r="G2615">
        <v>1</v>
      </c>
      <c r="H2615" t="s">
        <v>87</v>
      </c>
      <c r="I2615" t="s">
        <v>7</v>
      </c>
      <c r="J2615" t="s">
        <v>8</v>
      </c>
      <c r="K2615">
        <v>0</v>
      </c>
      <c r="L2615">
        <v>0</v>
      </c>
      <c r="M2615">
        <v>0</v>
      </c>
      <c r="N2615">
        <v>0.90692861175537054</v>
      </c>
      <c r="O2615">
        <v>1.929618935394285</v>
      </c>
      <c r="P2615">
        <v>9.6483917236328126E-3</v>
      </c>
      <c r="Q2615">
        <v>0</v>
      </c>
      <c r="R2615">
        <v>2.4988669731140121</v>
      </c>
      <c r="S2615">
        <v>0.94554213333129866</v>
      </c>
    </row>
    <row r="2616" spans="1:19" x14ac:dyDescent="0.35">
      <c r="A2616" t="s">
        <v>4</v>
      </c>
      <c r="B2616" t="s">
        <v>59</v>
      </c>
      <c r="C2616" t="s">
        <v>52</v>
      </c>
      <c r="D2616" t="s">
        <v>60</v>
      </c>
      <c r="E2616" t="s">
        <v>1046</v>
      </c>
      <c r="F2616" t="s">
        <v>1047</v>
      </c>
      <c r="G2616">
        <v>3</v>
      </c>
      <c r="H2616" t="s">
        <v>88</v>
      </c>
      <c r="I2616" t="s">
        <v>7</v>
      </c>
      <c r="J2616" t="s">
        <v>8</v>
      </c>
      <c r="K2616">
        <v>0</v>
      </c>
      <c r="L2616">
        <v>0</v>
      </c>
      <c r="M2616">
        <v>0</v>
      </c>
      <c r="N2616">
        <v>25.330439391326792</v>
      </c>
      <c r="O2616">
        <v>16.712732009887599</v>
      </c>
      <c r="P2616">
        <v>0.37432391662597658</v>
      </c>
      <c r="Q2616">
        <v>0.1919658142089844</v>
      </c>
      <c r="R2616">
        <v>0.1152539596557617</v>
      </c>
      <c r="S2616">
        <v>22.845133583069099</v>
      </c>
    </row>
    <row r="2617" spans="1:19" x14ac:dyDescent="0.35">
      <c r="A2617" t="s">
        <v>4</v>
      </c>
      <c r="B2617" t="s">
        <v>59</v>
      </c>
      <c r="C2617" t="s">
        <v>52</v>
      </c>
      <c r="D2617" t="s">
        <v>60</v>
      </c>
      <c r="E2617" t="s">
        <v>1115</v>
      </c>
      <c r="F2617" t="s">
        <v>1116</v>
      </c>
      <c r="G2617">
        <v>3</v>
      </c>
      <c r="H2617" t="s">
        <v>88</v>
      </c>
      <c r="I2617" t="s">
        <v>7</v>
      </c>
      <c r="J2617" t="s">
        <v>8</v>
      </c>
      <c r="K2617">
        <v>0</v>
      </c>
      <c r="L2617">
        <v>0</v>
      </c>
      <c r="M2617">
        <v>0</v>
      </c>
      <c r="N2617">
        <v>2.913302323150635</v>
      </c>
      <c r="O2617">
        <v>0</v>
      </c>
      <c r="P2617">
        <v>0.94851209487914967</v>
      </c>
      <c r="Q2617">
        <v>36.67670982208238</v>
      </c>
      <c r="R2617">
        <v>45.477141856384392</v>
      </c>
      <c r="S2617">
        <v>64.885470053863557</v>
      </c>
    </row>
    <row r="2618" spans="1:19" x14ac:dyDescent="0.35">
      <c r="A2618" t="s">
        <v>4</v>
      </c>
      <c r="B2618" t="s">
        <v>59</v>
      </c>
      <c r="C2618" t="s">
        <v>52</v>
      </c>
      <c r="D2618" t="s">
        <v>60</v>
      </c>
      <c r="E2618" t="s">
        <v>1139</v>
      </c>
      <c r="F2618" t="s">
        <v>1140</v>
      </c>
      <c r="G2618">
        <v>3</v>
      </c>
      <c r="H2618" t="s">
        <v>88</v>
      </c>
      <c r="I2618" t="s">
        <v>7</v>
      </c>
      <c r="J2618" t="s">
        <v>8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5.0045227432250874</v>
      </c>
      <c r="Q2618">
        <v>8.4983536529541007E-2</v>
      </c>
      <c r="R2618">
        <v>0</v>
      </c>
      <c r="S2618">
        <v>0</v>
      </c>
    </row>
    <row r="2619" spans="1:19" x14ac:dyDescent="0.35">
      <c r="A2619" t="s">
        <v>4</v>
      </c>
      <c r="B2619" t="s">
        <v>59</v>
      </c>
      <c r="C2619" t="s">
        <v>52</v>
      </c>
      <c r="D2619" t="s">
        <v>99</v>
      </c>
      <c r="E2619" t="s">
        <v>3463</v>
      </c>
      <c r="F2619" t="s">
        <v>3464</v>
      </c>
      <c r="G2619">
        <v>2</v>
      </c>
      <c r="H2619" t="s">
        <v>86</v>
      </c>
      <c r="I2619" t="s">
        <v>7</v>
      </c>
      <c r="J2619" t="s">
        <v>8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36.298722721099487</v>
      </c>
      <c r="Q2619">
        <v>32.567219613647211</v>
      </c>
      <c r="R2619">
        <v>60.323367893980993</v>
      </c>
      <c r="S2619">
        <v>22.150560498809881</v>
      </c>
    </row>
    <row r="2620" spans="1:19" x14ac:dyDescent="0.35">
      <c r="A2620" t="s">
        <v>4</v>
      </c>
      <c r="B2620" t="s">
        <v>59</v>
      </c>
      <c r="C2620" t="s">
        <v>52</v>
      </c>
      <c r="D2620" t="s">
        <v>94</v>
      </c>
      <c r="E2620" t="s">
        <v>1203</v>
      </c>
      <c r="F2620" t="s">
        <v>1204</v>
      </c>
      <c r="G2620">
        <v>3</v>
      </c>
      <c r="H2620" t="s">
        <v>88</v>
      </c>
      <c r="I2620" t="s">
        <v>7</v>
      </c>
      <c r="J2620" t="s">
        <v>8</v>
      </c>
      <c r="K2620">
        <v>0</v>
      </c>
      <c r="L2620">
        <v>0</v>
      </c>
      <c r="M2620">
        <v>0</v>
      </c>
      <c r="N2620">
        <v>0</v>
      </c>
      <c r="O2620">
        <v>1.949928588867187E-2</v>
      </c>
      <c r="P2620">
        <v>9.2904569480896093</v>
      </c>
      <c r="Q2620">
        <v>0</v>
      </c>
      <c r="R2620">
        <v>5.3909732978820717</v>
      </c>
      <c r="S2620">
        <v>1.9496083068847651E-2</v>
      </c>
    </row>
    <row r="2621" spans="1:19" x14ac:dyDescent="0.35">
      <c r="A2621" t="s">
        <v>4</v>
      </c>
      <c r="B2621" t="s">
        <v>59</v>
      </c>
      <c r="C2621" t="s">
        <v>52</v>
      </c>
      <c r="D2621" t="s">
        <v>94</v>
      </c>
      <c r="E2621" t="s">
        <v>3465</v>
      </c>
      <c r="F2621" t="s">
        <v>3466</v>
      </c>
      <c r="G2621">
        <v>1</v>
      </c>
      <c r="H2621" t="s">
        <v>87</v>
      </c>
      <c r="I2621" t="s">
        <v>7</v>
      </c>
      <c r="J2621" t="s">
        <v>8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13.85535586318969</v>
      </c>
      <c r="Q2621">
        <v>13.855363423919639</v>
      </c>
      <c r="R2621">
        <v>14.369932548522961</v>
      </c>
      <c r="S2621">
        <v>0.20010884399414061</v>
      </c>
    </row>
    <row r="2622" spans="1:19" x14ac:dyDescent="0.35">
      <c r="A2622" t="s">
        <v>4</v>
      </c>
      <c r="B2622" t="s">
        <v>59</v>
      </c>
      <c r="C2622" t="s">
        <v>44</v>
      </c>
      <c r="D2622" t="s">
        <v>53</v>
      </c>
      <c r="E2622" t="s">
        <v>1261</v>
      </c>
      <c r="F2622" t="s">
        <v>1262</v>
      </c>
      <c r="G2622">
        <v>3</v>
      </c>
      <c r="H2622" t="s">
        <v>88</v>
      </c>
      <c r="I2622" t="s">
        <v>7</v>
      </c>
      <c r="J2622" t="s">
        <v>8</v>
      </c>
      <c r="K2622">
        <v>0</v>
      </c>
      <c r="L2622">
        <v>0</v>
      </c>
      <c r="M2622">
        <v>0</v>
      </c>
      <c r="N2622">
        <v>7.8544483947753901E-2</v>
      </c>
      <c r="O2622">
        <v>0</v>
      </c>
      <c r="P2622">
        <v>0.21599872894287109</v>
      </c>
      <c r="Q2622">
        <v>0</v>
      </c>
      <c r="R2622">
        <v>0.66762543182373024</v>
      </c>
      <c r="S2622">
        <v>0</v>
      </c>
    </row>
    <row r="2623" spans="1:19" x14ac:dyDescent="0.35">
      <c r="A2623" t="s">
        <v>4</v>
      </c>
      <c r="B2623" t="s">
        <v>59</v>
      </c>
      <c r="C2623" t="s">
        <v>44</v>
      </c>
      <c r="D2623" t="s">
        <v>53</v>
      </c>
      <c r="E2623" t="s">
        <v>1304</v>
      </c>
      <c r="F2623" t="s">
        <v>1305</v>
      </c>
      <c r="G2623">
        <v>3</v>
      </c>
      <c r="H2623" t="s">
        <v>88</v>
      </c>
      <c r="I2623" t="s">
        <v>7</v>
      </c>
      <c r="J2623" t="s">
        <v>8</v>
      </c>
      <c r="K2623">
        <v>2.7295374748230001</v>
      </c>
      <c r="L2623">
        <v>0</v>
      </c>
      <c r="M2623">
        <v>0</v>
      </c>
      <c r="N2623">
        <v>589.35883443911757</v>
      </c>
      <c r="O2623">
        <v>6.8245905303955079E-2</v>
      </c>
      <c r="P2623">
        <v>0.74101881027221672</v>
      </c>
      <c r="Q2623">
        <v>50.525465283203161</v>
      </c>
      <c r="R2623">
        <v>86.785935367584301</v>
      </c>
      <c r="S2623">
        <v>40.296795549774032</v>
      </c>
    </row>
    <row r="2624" spans="1:19" x14ac:dyDescent="0.35">
      <c r="A2624" t="s">
        <v>4</v>
      </c>
      <c r="B2624" t="s">
        <v>59</v>
      </c>
      <c r="C2624" t="s">
        <v>44</v>
      </c>
      <c r="D2624" t="s">
        <v>53</v>
      </c>
      <c r="E2624" t="s">
        <v>1316</v>
      </c>
      <c r="F2624" t="s">
        <v>1317</v>
      </c>
      <c r="G2624">
        <v>3</v>
      </c>
      <c r="H2624" t="s">
        <v>88</v>
      </c>
      <c r="I2624" t="s">
        <v>7</v>
      </c>
      <c r="J2624" t="s">
        <v>8</v>
      </c>
      <c r="K2624">
        <v>0</v>
      </c>
      <c r="L2624">
        <v>0</v>
      </c>
      <c r="M2624">
        <v>0</v>
      </c>
      <c r="N2624">
        <v>0.27355870437622049</v>
      </c>
      <c r="O2624">
        <v>0.36138476867675789</v>
      </c>
      <c r="P2624">
        <v>17.610893568420391</v>
      </c>
      <c r="Q2624">
        <v>6.0263914779663246</v>
      </c>
      <c r="R2624">
        <v>10.90052058868404</v>
      </c>
      <c r="S2624">
        <v>9.7705191802978528E-2</v>
      </c>
    </row>
    <row r="2625" spans="1:19" x14ac:dyDescent="0.35">
      <c r="A2625" t="s">
        <v>4</v>
      </c>
      <c r="B2625" t="s">
        <v>59</v>
      </c>
      <c r="C2625" t="s">
        <v>54</v>
      </c>
      <c r="D2625" t="s">
        <v>55</v>
      </c>
      <c r="E2625" t="s">
        <v>3467</v>
      </c>
      <c r="F2625" t="s">
        <v>3468</v>
      </c>
      <c r="G2625">
        <v>1</v>
      </c>
      <c r="H2625" t="s">
        <v>87</v>
      </c>
      <c r="I2625" t="s">
        <v>7</v>
      </c>
      <c r="J2625" t="s">
        <v>8</v>
      </c>
      <c r="K2625">
        <v>0</v>
      </c>
      <c r="L2625">
        <v>0</v>
      </c>
      <c r="M2625">
        <v>0</v>
      </c>
      <c r="N2625">
        <v>0</v>
      </c>
      <c r="O2625">
        <v>4.9549467468261728E-2</v>
      </c>
      <c r="P2625">
        <v>5.9459358215332027E-2</v>
      </c>
      <c r="Q2625">
        <v>0</v>
      </c>
      <c r="R2625">
        <v>0</v>
      </c>
      <c r="S2625">
        <v>0</v>
      </c>
    </row>
    <row r="2626" spans="1:19" x14ac:dyDescent="0.35">
      <c r="A2626" t="s">
        <v>4</v>
      </c>
      <c r="B2626" t="s">
        <v>59</v>
      </c>
      <c r="C2626" t="s">
        <v>54</v>
      </c>
      <c r="D2626" t="s">
        <v>55</v>
      </c>
      <c r="E2626" t="s">
        <v>1375</v>
      </c>
      <c r="F2626" t="s">
        <v>1376</v>
      </c>
      <c r="G2626">
        <v>3</v>
      </c>
      <c r="H2626" t="s">
        <v>88</v>
      </c>
      <c r="I2626" t="s">
        <v>7</v>
      </c>
      <c r="J2626" t="s">
        <v>8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2.9623881530761721E-2</v>
      </c>
      <c r="Q2626">
        <v>0</v>
      </c>
      <c r="R2626">
        <v>0</v>
      </c>
      <c r="S2626">
        <v>0</v>
      </c>
    </row>
    <row r="2627" spans="1:19" x14ac:dyDescent="0.35">
      <c r="A2627" t="s">
        <v>4</v>
      </c>
      <c r="B2627" t="s">
        <v>59</v>
      </c>
      <c r="C2627" t="s">
        <v>54</v>
      </c>
      <c r="D2627" t="s">
        <v>55</v>
      </c>
      <c r="E2627" t="s">
        <v>3469</v>
      </c>
      <c r="F2627" t="s">
        <v>3470</v>
      </c>
      <c r="G2627">
        <v>2</v>
      </c>
      <c r="H2627" t="s">
        <v>86</v>
      </c>
      <c r="I2627" t="s">
        <v>7</v>
      </c>
      <c r="J2627" t="s">
        <v>8</v>
      </c>
      <c r="K2627">
        <v>0.1584899803161621</v>
      </c>
      <c r="L2627">
        <v>0</v>
      </c>
      <c r="M2627">
        <v>0</v>
      </c>
      <c r="N2627">
        <v>0.18820712280273441</v>
      </c>
      <c r="O2627">
        <v>0</v>
      </c>
      <c r="P2627">
        <v>0.71320442581176757</v>
      </c>
      <c r="Q2627">
        <v>0</v>
      </c>
      <c r="R2627">
        <v>0</v>
      </c>
      <c r="S2627">
        <v>0</v>
      </c>
    </row>
    <row r="2628" spans="1:19" x14ac:dyDescent="0.35">
      <c r="A2628" t="s">
        <v>4</v>
      </c>
      <c r="B2628" t="s">
        <v>59</v>
      </c>
      <c r="C2628" t="s">
        <v>54</v>
      </c>
      <c r="D2628" t="s">
        <v>55</v>
      </c>
      <c r="E2628" t="s">
        <v>1399</v>
      </c>
      <c r="F2628" t="s">
        <v>1400</v>
      </c>
      <c r="G2628">
        <v>3</v>
      </c>
      <c r="H2628" t="s">
        <v>88</v>
      </c>
      <c r="I2628" t="s">
        <v>7</v>
      </c>
      <c r="J2628" t="s">
        <v>8</v>
      </c>
      <c r="K2628">
        <v>0</v>
      </c>
      <c r="L2628">
        <v>0</v>
      </c>
      <c r="M2628">
        <v>0</v>
      </c>
      <c r="N2628">
        <v>1.0186628479003901</v>
      </c>
      <c r="O2628">
        <v>9.887863159179687E-3</v>
      </c>
      <c r="P2628">
        <v>17.492683420562742</v>
      </c>
      <c r="Q2628">
        <v>5.6565946815490777</v>
      </c>
      <c r="R2628">
        <v>0.21756341934204099</v>
      </c>
      <c r="S2628">
        <v>0</v>
      </c>
    </row>
    <row r="2629" spans="1:19" x14ac:dyDescent="0.35">
      <c r="A2629" t="s">
        <v>4</v>
      </c>
      <c r="B2629" t="s">
        <v>59</v>
      </c>
      <c r="C2629" t="s">
        <v>54</v>
      </c>
      <c r="D2629" t="s">
        <v>58</v>
      </c>
      <c r="E2629" t="s">
        <v>1427</v>
      </c>
      <c r="F2629" t="s">
        <v>1428</v>
      </c>
      <c r="G2629">
        <v>3</v>
      </c>
      <c r="H2629" t="s">
        <v>88</v>
      </c>
      <c r="I2629" t="s">
        <v>7</v>
      </c>
      <c r="J2629" t="s">
        <v>8</v>
      </c>
      <c r="K2629">
        <v>0</v>
      </c>
      <c r="L2629">
        <v>0</v>
      </c>
      <c r="M2629">
        <v>0</v>
      </c>
      <c r="N2629">
        <v>0</v>
      </c>
      <c r="O2629">
        <v>1.9677678680419919E-2</v>
      </c>
      <c r="P2629">
        <v>2.015454969787597</v>
      </c>
      <c r="Q2629">
        <v>62.893055738831308</v>
      </c>
      <c r="R2629">
        <v>8.8506184387207018E-2</v>
      </c>
      <c r="S2629">
        <v>11.89528769378661</v>
      </c>
    </row>
    <row r="2630" spans="1:19" x14ac:dyDescent="0.35">
      <c r="A2630" t="s">
        <v>4</v>
      </c>
      <c r="B2630" t="s">
        <v>59</v>
      </c>
      <c r="C2630" t="s">
        <v>54</v>
      </c>
      <c r="D2630" t="s">
        <v>58</v>
      </c>
      <c r="E2630" t="s">
        <v>1437</v>
      </c>
      <c r="F2630" t="s">
        <v>1438</v>
      </c>
      <c r="G2630">
        <v>3</v>
      </c>
      <c r="H2630" t="s">
        <v>88</v>
      </c>
      <c r="I2630" t="s">
        <v>7</v>
      </c>
      <c r="J2630" t="s">
        <v>8</v>
      </c>
      <c r="K2630">
        <v>9.8558627319335929E-2</v>
      </c>
      <c r="L2630">
        <v>0</v>
      </c>
      <c r="M2630">
        <v>0</v>
      </c>
      <c r="N2630">
        <v>4.9276097869873053E-2</v>
      </c>
      <c r="O2630">
        <v>66.273632682800184</v>
      </c>
      <c r="P2630">
        <v>104.1257448402403</v>
      </c>
      <c r="Q2630">
        <v>4.1098496475219752</v>
      </c>
      <c r="R2630">
        <v>28.201339682006861</v>
      </c>
      <c r="S2630">
        <v>3.1729970878601041</v>
      </c>
    </row>
    <row r="2631" spans="1:19" x14ac:dyDescent="0.35">
      <c r="A2631" t="s">
        <v>4</v>
      </c>
      <c r="B2631" t="s">
        <v>59</v>
      </c>
      <c r="C2631" t="s">
        <v>54</v>
      </c>
      <c r="D2631" t="s">
        <v>58</v>
      </c>
      <c r="E2631" t="s">
        <v>1439</v>
      </c>
      <c r="F2631" t="s">
        <v>1440</v>
      </c>
      <c r="G2631">
        <v>3</v>
      </c>
      <c r="H2631" t="s">
        <v>88</v>
      </c>
      <c r="I2631" t="s">
        <v>7</v>
      </c>
      <c r="J2631" t="s">
        <v>8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6.125787671661354</v>
      </c>
      <c r="Q2631">
        <v>0</v>
      </c>
      <c r="R2631">
        <v>0</v>
      </c>
      <c r="S2631">
        <v>0</v>
      </c>
    </row>
    <row r="2632" spans="1:19" x14ac:dyDescent="0.35">
      <c r="A2632" t="s">
        <v>4</v>
      </c>
      <c r="B2632" t="s">
        <v>68</v>
      </c>
      <c r="C2632" t="s">
        <v>61</v>
      </c>
      <c r="D2632" t="s">
        <v>97</v>
      </c>
      <c r="E2632" t="s">
        <v>3471</v>
      </c>
      <c r="F2632" t="s">
        <v>3472</v>
      </c>
      <c r="G2632">
        <v>1</v>
      </c>
      <c r="H2632" t="s">
        <v>87</v>
      </c>
      <c r="I2632" t="s">
        <v>7</v>
      </c>
      <c r="J2632" t="s">
        <v>8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0.1084729644775391</v>
      </c>
      <c r="Q2632">
        <v>0.26180750122070312</v>
      </c>
      <c r="R2632">
        <v>0</v>
      </c>
      <c r="S2632">
        <v>0.26180750122070312</v>
      </c>
    </row>
    <row r="2633" spans="1:19" x14ac:dyDescent="0.35">
      <c r="A2633" t="s">
        <v>4</v>
      </c>
      <c r="B2633" t="s">
        <v>68</v>
      </c>
      <c r="C2633" t="s">
        <v>61</v>
      </c>
      <c r="D2633" t="s">
        <v>97</v>
      </c>
      <c r="E2633" t="s">
        <v>3471</v>
      </c>
      <c r="F2633" t="s">
        <v>3472</v>
      </c>
      <c r="G2633">
        <v>3</v>
      </c>
      <c r="H2633" t="s">
        <v>88</v>
      </c>
      <c r="I2633" t="s">
        <v>7</v>
      </c>
      <c r="J2633" t="s">
        <v>8</v>
      </c>
      <c r="K2633">
        <v>0</v>
      </c>
      <c r="L2633">
        <v>0</v>
      </c>
      <c r="M2633">
        <v>0</v>
      </c>
      <c r="N2633">
        <v>4.5202371215820311E-2</v>
      </c>
      <c r="O2633">
        <v>0</v>
      </c>
      <c r="P2633">
        <v>0.12638995208740239</v>
      </c>
      <c r="Q2633">
        <v>0</v>
      </c>
      <c r="R2633">
        <v>0.17159202117919931</v>
      </c>
      <c r="S2633">
        <v>0.2350521469116211</v>
      </c>
    </row>
    <row r="2634" spans="1:19" x14ac:dyDescent="0.35">
      <c r="A2634" t="s">
        <v>4</v>
      </c>
      <c r="B2634" t="s">
        <v>68</v>
      </c>
      <c r="C2634" t="s">
        <v>61</v>
      </c>
      <c r="D2634" t="s">
        <v>97</v>
      </c>
      <c r="E2634" t="s">
        <v>3473</v>
      </c>
      <c r="F2634" t="s">
        <v>3474</v>
      </c>
      <c r="G2634">
        <v>2</v>
      </c>
      <c r="H2634" t="s">
        <v>86</v>
      </c>
      <c r="I2634" t="s">
        <v>7</v>
      </c>
      <c r="J2634" t="s">
        <v>8</v>
      </c>
      <c r="K2634">
        <v>0</v>
      </c>
      <c r="L2634">
        <v>0</v>
      </c>
      <c r="M2634">
        <v>0</v>
      </c>
      <c r="N2634">
        <v>0</v>
      </c>
      <c r="O2634">
        <v>0.19013042221069329</v>
      </c>
      <c r="P2634">
        <v>9.053814697265624E-3</v>
      </c>
      <c r="Q2634">
        <v>9.9592162322998057E-2</v>
      </c>
      <c r="R2634">
        <v>0</v>
      </c>
      <c r="S2634">
        <v>0.1720226852416992</v>
      </c>
    </row>
    <row r="2635" spans="1:19" x14ac:dyDescent="0.35">
      <c r="A2635" t="s">
        <v>4</v>
      </c>
      <c r="B2635" t="s">
        <v>68</v>
      </c>
      <c r="C2635" t="s">
        <v>61</v>
      </c>
      <c r="D2635" t="s">
        <v>97</v>
      </c>
      <c r="E2635" t="s">
        <v>3475</v>
      </c>
      <c r="F2635" t="s">
        <v>3476</v>
      </c>
      <c r="G2635">
        <v>2</v>
      </c>
      <c r="H2635" t="s">
        <v>86</v>
      </c>
      <c r="I2635" t="s">
        <v>7</v>
      </c>
      <c r="J2635" t="s">
        <v>8</v>
      </c>
      <c r="K2635">
        <v>0</v>
      </c>
      <c r="L2635">
        <v>0</v>
      </c>
      <c r="M2635">
        <v>0</v>
      </c>
      <c r="N2635">
        <v>0</v>
      </c>
      <c r="O2635">
        <v>1.8154814147949221E-2</v>
      </c>
      <c r="P2635">
        <v>9.077419281005859E-3</v>
      </c>
      <c r="Q2635">
        <v>0</v>
      </c>
      <c r="R2635">
        <v>0.12708390884399409</v>
      </c>
      <c r="S2635">
        <v>0</v>
      </c>
    </row>
    <row r="2636" spans="1:19" x14ac:dyDescent="0.35">
      <c r="A2636" t="s">
        <v>4</v>
      </c>
      <c r="B2636" t="s">
        <v>68</v>
      </c>
      <c r="C2636" t="s">
        <v>61</v>
      </c>
      <c r="D2636" t="s">
        <v>97</v>
      </c>
      <c r="E2636" t="s">
        <v>581</v>
      </c>
      <c r="F2636" t="s">
        <v>582</v>
      </c>
      <c r="G2636">
        <v>3</v>
      </c>
      <c r="H2636" t="s">
        <v>88</v>
      </c>
      <c r="I2636" t="s">
        <v>7</v>
      </c>
      <c r="J2636" t="s">
        <v>8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0.96731031951904323</v>
      </c>
      <c r="Q2636">
        <v>0</v>
      </c>
      <c r="R2636">
        <v>0</v>
      </c>
      <c r="S2636">
        <v>0.28545697708129891</v>
      </c>
    </row>
    <row r="2637" spans="1:19" x14ac:dyDescent="0.35">
      <c r="A2637" t="s">
        <v>4</v>
      </c>
      <c r="B2637" t="s">
        <v>68</v>
      </c>
      <c r="C2637" t="s">
        <v>61</v>
      </c>
      <c r="D2637" t="s">
        <v>97</v>
      </c>
      <c r="E2637" t="s">
        <v>1630</v>
      </c>
      <c r="F2637" t="s">
        <v>1631</v>
      </c>
      <c r="G2637">
        <v>3</v>
      </c>
      <c r="H2637" t="s">
        <v>88</v>
      </c>
      <c r="I2637" t="s">
        <v>7</v>
      </c>
      <c r="J2637" t="s">
        <v>8</v>
      </c>
      <c r="K2637">
        <v>0</v>
      </c>
      <c r="L2637">
        <v>0</v>
      </c>
      <c r="M2637">
        <v>0</v>
      </c>
      <c r="N2637">
        <v>3.7389515686035157E-2</v>
      </c>
      <c r="O2637">
        <v>0.13083330764770509</v>
      </c>
      <c r="P2637">
        <v>11.701225177001939</v>
      </c>
      <c r="Q2637">
        <v>11.50512197723388</v>
      </c>
      <c r="R2637">
        <v>7.001238982391353</v>
      </c>
      <c r="S2637">
        <v>0</v>
      </c>
    </row>
    <row r="2638" spans="1:19" x14ac:dyDescent="0.35">
      <c r="A2638" t="s">
        <v>4</v>
      </c>
      <c r="B2638" t="s">
        <v>68</v>
      </c>
      <c r="C2638" t="s">
        <v>61</v>
      </c>
      <c r="D2638" t="s">
        <v>97</v>
      </c>
      <c r="E2638" t="s">
        <v>1648</v>
      </c>
      <c r="F2638" t="s">
        <v>1649</v>
      </c>
      <c r="G2638">
        <v>3</v>
      </c>
      <c r="H2638" t="s">
        <v>88</v>
      </c>
      <c r="I2638" t="s">
        <v>7</v>
      </c>
      <c r="J2638" t="s">
        <v>8</v>
      </c>
      <c r="K2638">
        <v>0</v>
      </c>
      <c r="L2638">
        <v>0</v>
      </c>
      <c r="M2638">
        <v>0</v>
      </c>
      <c r="N2638">
        <v>0</v>
      </c>
      <c r="O2638">
        <v>4.6644060516357423E-2</v>
      </c>
      <c r="P2638">
        <v>0.5506614906311037</v>
      </c>
      <c r="Q2638">
        <v>19.30385303115844</v>
      </c>
      <c r="R2638">
        <v>0</v>
      </c>
      <c r="S2638">
        <v>9.3320755004882815E-3</v>
      </c>
    </row>
    <row r="2639" spans="1:19" x14ac:dyDescent="0.35">
      <c r="A2639" t="s">
        <v>4</v>
      </c>
      <c r="B2639" t="s">
        <v>68</v>
      </c>
      <c r="C2639" t="s">
        <v>61</v>
      </c>
      <c r="D2639" t="s">
        <v>97</v>
      </c>
      <c r="E2639" t="s">
        <v>3477</v>
      </c>
      <c r="F2639" t="s">
        <v>3478</v>
      </c>
      <c r="G2639">
        <v>2</v>
      </c>
      <c r="H2639" t="s">
        <v>86</v>
      </c>
      <c r="I2639" t="s">
        <v>7</v>
      </c>
      <c r="J2639" t="s">
        <v>8</v>
      </c>
      <c r="K2639">
        <v>0</v>
      </c>
      <c r="L2639">
        <v>0</v>
      </c>
      <c r="M2639">
        <v>0</v>
      </c>
      <c r="N2639">
        <v>1.8310653686523432E-2</v>
      </c>
      <c r="O2639">
        <v>7.3242646026611319E-2</v>
      </c>
      <c r="P2639">
        <v>6.408728332519531E-2</v>
      </c>
      <c r="Q2639">
        <v>0.183106721496582</v>
      </c>
      <c r="R2639">
        <v>0</v>
      </c>
      <c r="S2639">
        <v>0.1739513946533203</v>
      </c>
    </row>
    <row r="2640" spans="1:19" x14ac:dyDescent="0.35">
      <c r="A2640" t="s">
        <v>4</v>
      </c>
      <c r="B2640" t="s">
        <v>68</v>
      </c>
      <c r="C2640" t="s">
        <v>61</v>
      </c>
      <c r="D2640" t="s">
        <v>97</v>
      </c>
      <c r="E2640" t="s">
        <v>641</v>
      </c>
      <c r="F2640" t="s">
        <v>642</v>
      </c>
      <c r="G2640">
        <v>3</v>
      </c>
      <c r="H2640" t="s">
        <v>88</v>
      </c>
      <c r="I2640" t="s">
        <v>7</v>
      </c>
      <c r="J2640" t="s">
        <v>8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9.2011711120605476E-3</v>
      </c>
      <c r="Q2640">
        <v>0</v>
      </c>
      <c r="R2640">
        <v>0</v>
      </c>
      <c r="S2640">
        <v>0</v>
      </c>
    </row>
    <row r="2641" spans="1:19" x14ac:dyDescent="0.35">
      <c r="A2641" t="s">
        <v>4</v>
      </c>
      <c r="B2641" t="s">
        <v>68</v>
      </c>
      <c r="C2641" t="s">
        <v>61</v>
      </c>
      <c r="D2641" t="s">
        <v>97</v>
      </c>
      <c r="E2641" t="s">
        <v>653</v>
      </c>
      <c r="F2641" t="s">
        <v>654</v>
      </c>
      <c r="G2641">
        <v>3</v>
      </c>
      <c r="H2641" t="s">
        <v>88</v>
      </c>
      <c r="I2641" t="s">
        <v>7</v>
      </c>
      <c r="J2641" t="s">
        <v>8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4.6027005004882819E-2</v>
      </c>
      <c r="Q2641">
        <v>0</v>
      </c>
      <c r="R2641">
        <v>0</v>
      </c>
      <c r="S2641">
        <v>0.27612688827514648</v>
      </c>
    </row>
    <row r="2642" spans="1:19" x14ac:dyDescent="0.35">
      <c r="A2642" t="s">
        <v>4</v>
      </c>
      <c r="B2642" t="s">
        <v>68</v>
      </c>
      <c r="C2642" t="s">
        <v>61</v>
      </c>
      <c r="D2642" t="s">
        <v>97</v>
      </c>
      <c r="E2642" t="s">
        <v>1738</v>
      </c>
      <c r="F2642" t="s">
        <v>1739</v>
      </c>
      <c r="G2642">
        <v>3</v>
      </c>
      <c r="H2642" t="s">
        <v>88</v>
      </c>
      <c r="I2642" t="s">
        <v>7</v>
      </c>
      <c r="J2642" t="s">
        <v>8</v>
      </c>
      <c r="K2642">
        <v>1.085199333190918</v>
      </c>
      <c r="L2642">
        <v>0</v>
      </c>
      <c r="M2642">
        <v>0</v>
      </c>
      <c r="N2642">
        <v>0.83684397048950177</v>
      </c>
      <c r="O2642">
        <v>0</v>
      </c>
      <c r="P2642">
        <v>0.11032674331665041</v>
      </c>
      <c r="Q2642">
        <v>5.67493269500733</v>
      </c>
      <c r="R2642">
        <v>0</v>
      </c>
      <c r="S2642">
        <v>0</v>
      </c>
    </row>
    <row r="2643" spans="1:19" x14ac:dyDescent="0.35">
      <c r="A2643" t="s">
        <v>4</v>
      </c>
      <c r="B2643" t="s">
        <v>68</v>
      </c>
      <c r="C2643" t="s">
        <v>61</v>
      </c>
      <c r="D2643" t="s">
        <v>62</v>
      </c>
      <c r="E2643" t="s">
        <v>1820</v>
      </c>
      <c r="F2643" t="s">
        <v>1821</v>
      </c>
      <c r="G2643">
        <v>3</v>
      </c>
      <c r="H2643" t="s">
        <v>88</v>
      </c>
      <c r="I2643" t="s">
        <v>7</v>
      </c>
      <c r="J2643" t="s">
        <v>8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3.6877504730224608E-2</v>
      </c>
      <c r="Q2643">
        <v>0</v>
      </c>
      <c r="R2643">
        <v>0</v>
      </c>
      <c r="S2643">
        <v>0</v>
      </c>
    </row>
    <row r="2644" spans="1:19" x14ac:dyDescent="0.35">
      <c r="A2644" t="s">
        <v>4</v>
      </c>
      <c r="B2644" t="s">
        <v>68</v>
      </c>
      <c r="C2644" t="s">
        <v>61</v>
      </c>
      <c r="D2644" t="s">
        <v>62</v>
      </c>
      <c r="E2644" t="s">
        <v>3479</v>
      </c>
      <c r="F2644" t="s">
        <v>3480</v>
      </c>
      <c r="G2644">
        <v>1</v>
      </c>
      <c r="H2644" t="s">
        <v>87</v>
      </c>
      <c r="I2644" t="s">
        <v>7</v>
      </c>
      <c r="J2644" t="s">
        <v>8</v>
      </c>
      <c r="K2644">
        <v>0</v>
      </c>
      <c r="L2644">
        <v>0</v>
      </c>
      <c r="M2644">
        <v>0</v>
      </c>
      <c r="N2644">
        <v>0</v>
      </c>
      <c r="O2644">
        <v>1.8414288330078129E-2</v>
      </c>
      <c r="P2644">
        <v>5.5242860412597662E-2</v>
      </c>
      <c r="Q2644">
        <v>5.5242860412597662E-2</v>
      </c>
      <c r="R2644">
        <v>5.5242860412597662E-2</v>
      </c>
      <c r="S2644">
        <v>5.5242860412597662E-2</v>
      </c>
    </row>
    <row r="2645" spans="1:19" x14ac:dyDescent="0.35">
      <c r="A2645" t="s">
        <v>4</v>
      </c>
      <c r="B2645" t="s">
        <v>68</v>
      </c>
      <c r="C2645" t="s">
        <v>61</v>
      </c>
      <c r="D2645" t="s">
        <v>62</v>
      </c>
      <c r="E2645" t="s">
        <v>1840</v>
      </c>
      <c r="F2645" t="s">
        <v>1841</v>
      </c>
      <c r="G2645">
        <v>3</v>
      </c>
      <c r="H2645" t="s">
        <v>88</v>
      </c>
      <c r="I2645" t="s">
        <v>7</v>
      </c>
      <c r="J2645" t="s">
        <v>8</v>
      </c>
      <c r="K2645">
        <v>0</v>
      </c>
      <c r="L2645">
        <v>0</v>
      </c>
      <c r="M2645">
        <v>0</v>
      </c>
      <c r="N2645">
        <v>4.0335251564025816</v>
      </c>
      <c r="O2645">
        <v>0</v>
      </c>
      <c r="P2645">
        <v>9.3195309997558731</v>
      </c>
      <c r="Q2645">
        <v>0.56178724517822243</v>
      </c>
      <c r="R2645">
        <v>0.478842771911621</v>
      </c>
      <c r="S2645">
        <v>2.8546747299194219</v>
      </c>
    </row>
    <row r="2646" spans="1:19" x14ac:dyDescent="0.35">
      <c r="A2646" t="s">
        <v>4</v>
      </c>
      <c r="B2646" t="s">
        <v>68</v>
      </c>
      <c r="C2646" t="s">
        <v>61</v>
      </c>
      <c r="D2646" t="s">
        <v>62</v>
      </c>
      <c r="E2646" t="s">
        <v>1882</v>
      </c>
      <c r="F2646" t="s">
        <v>1883</v>
      </c>
      <c r="G2646">
        <v>3</v>
      </c>
      <c r="H2646" t="s">
        <v>88</v>
      </c>
      <c r="I2646" t="s">
        <v>7</v>
      </c>
      <c r="J2646" t="s">
        <v>8</v>
      </c>
      <c r="K2646">
        <v>0.21487126007080079</v>
      </c>
      <c r="L2646">
        <v>0</v>
      </c>
      <c r="M2646">
        <v>0</v>
      </c>
      <c r="N2646">
        <v>0.28967559432983392</v>
      </c>
      <c r="O2646">
        <v>0</v>
      </c>
      <c r="P2646">
        <v>7.4793204498291022E-2</v>
      </c>
      <c r="Q2646">
        <v>0</v>
      </c>
      <c r="R2646">
        <v>0</v>
      </c>
      <c r="S2646">
        <v>0</v>
      </c>
    </row>
    <row r="2647" spans="1:19" x14ac:dyDescent="0.35">
      <c r="A2647" t="s">
        <v>4</v>
      </c>
      <c r="B2647" t="s">
        <v>68</v>
      </c>
      <c r="C2647" t="s">
        <v>61</v>
      </c>
      <c r="D2647" t="s">
        <v>62</v>
      </c>
      <c r="E2647" t="s">
        <v>3481</v>
      </c>
      <c r="F2647" t="s">
        <v>3482</v>
      </c>
      <c r="G2647">
        <v>1</v>
      </c>
      <c r="H2647" t="s">
        <v>87</v>
      </c>
      <c r="I2647" t="s">
        <v>7</v>
      </c>
      <c r="J2647" t="s">
        <v>8</v>
      </c>
      <c r="K2647">
        <v>0</v>
      </c>
      <c r="L2647">
        <v>0</v>
      </c>
      <c r="M2647">
        <v>0</v>
      </c>
      <c r="N2647">
        <v>0.65217637405395501</v>
      </c>
      <c r="O2647">
        <v>0.73602914123535168</v>
      </c>
      <c r="P2647">
        <v>1.108701172637939</v>
      </c>
      <c r="Q2647">
        <v>0</v>
      </c>
      <c r="R2647">
        <v>0</v>
      </c>
      <c r="S2647">
        <v>0</v>
      </c>
    </row>
    <row r="2648" spans="1:19" x14ac:dyDescent="0.35">
      <c r="A2648" t="s">
        <v>4</v>
      </c>
      <c r="B2648" t="s">
        <v>68</v>
      </c>
      <c r="C2648" t="s">
        <v>54</v>
      </c>
      <c r="D2648" t="s">
        <v>64</v>
      </c>
      <c r="E2648" t="s">
        <v>900</v>
      </c>
      <c r="F2648" t="s">
        <v>2019</v>
      </c>
      <c r="G2648">
        <v>3</v>
      </c>
      <c r="H2648" t="s">
        <v>88</v>
      </c>
      <c r="I2648" t="s">
        <v>7</v>
      </c>
      <c r="J2648" t="s">
        <v>8</v>
      </c>
      <c r="K2648">
        <v>0</v>
      </c>
      <c r="L2648">
        <v>0</v>
      </c>
      <c r="M2648">
        <v>0</v>
      </c>
      <c r="N2648">
        <v>9.7743942260742189E-3</v>
      </c>
      <c r="O2648">
        <v>0</v>
      </c>
      <c r="P2648">
        <v>3.4603439910888611</v>
      </c>
      <c r="Q2648">
        <v>14.573557724762081</v>
      </c>
      <c r="R2648">
        <v>9.7750640869140627E-3</v>
      </c>
      <c r="S2648">
        <v>0</v>
      </c>
    </row>
    <row r="2649" spans="1:19" x14ac:dyDescent="0.35">
      <c r="A2649" t="s">
        <v>4</v>
      </c>
      <c r="B2649" t="s">
        <v>68</v>
      </c>
      <c r="C2649" t="s">
        <v>54</v>
      </c>
      <c r="D2649" t="s">
        <v>66</v>
      </c>
      <c r="E2649" t="s">
        <v>3483</v>
      </c>
      <c r="F2649" t="s">
        <v>3484</v>
      </c>
      <c r="G2649">
        <v>1</v>
      </c>
      <c r="H2649" t="s">
        <v>87</v>
      </c>
      <c r="I2649" t="s">
        <v>7</v>
      </c>
      <c r="J2649" t="s">
        <v>8</v>
      </c>
      <c r="K2649">
        <v>0.27532784881591799</v>
      </c>
      <c r="L2649">
        <v>0</v>
      </c>
      <c r="M2649">
        <v>0</v>
      </c>
      <c r="N2649">
        <v>2.9498051452636721E-2</v>
      </c>
      <c r="O2649">
        <v>0.29499245452880862</v>
      </c>
      <c r="P2649">
        <v>0.1474971633911133</v>
      </c>
      <c r="Q2649">
        <v>0</v>
      </c>
      <c r="R2649">
        <v>0</v>
      </c>
      <c r="S2649">
        <v>0.32448801193237292</v>
      </c>
    </row>
    <row r="2650" spans="1:19" x14ac:dyDescent="0.35">
      <c r="A2650" t="s">
        <v>4</v>
      </c>
      <c r="B2650" t="s">
        <v>68</v>
      </c>
      <c r="C2650" t="s">
        <v>54</v>
      </c>
      <c r="D2650" t="s">
        <v>66</v>
      </c>
      <c r="E2650" t="s">
        <v>3483</v>
      </c>
      <c r="F2650" t="s">
        <v>3484</v>
      </c>
      <c r="G2650">
        <v>3</v>
      </c>
      <c r="H2650" t="s">
        <v>88</v>
      </c>
      <c r="I2650" t="s">
        <v>7</v>
      </c>
      <c r="J2650" t="s">
        <v>8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1.9666271209716799E-2</v>
      </c>
      <c r="Q2650">
        <v>0</v>
      </c>
      <c r="R2650">
        <v>0</v>
      </c>
      <c r="S2650">
        <v>9.8330497741699226E-3</v>
      </c>
    </row>
    <row r="2651" spans="1:19" x14ac:dyDescent="0.35">
      <c r="A2651" t="s">
        <v>4</v>
      </c>
      <c r="B2651" t="s">
        <v>68</v>
      </c>
      <c r="C2651" t="s">
        <v>54</v>
      </c>
      <c r="D2651" t="s">
        <v>66</v>
      </c>
      <c r="E2651" t="s">
        <v>2090</v>
      </c>
      <c r="F2651" t="s">
        <v>2091</v>
      </c>
      <c r="G2651">
        <v>3</v>
      </c>
      <c r="H2651" t="s">
        <v>88</v>
      </c>
      <c r="I2651" t="s">
        <v>7</v>
      </c>
      <c r="J2651" t="s">
        <v>8</v>
      </c>
      <c r="K2651">
        <v>0</v>
      </c>
      <c r="L2651">
        <v>0</v>
      </c>
      <c r="M2651">
        <v>0</v>
      </c>
      <c r="N2651">
        <v>5.3284822662353477</v>
      </c>
      <c r="O2651">
        <v>0.12757097167968751</v>
      </c>
      <c r="P2651">
        <v>9.8130729675292971E-3</v>
      </c>
      <c r="Q2651">
        <v>8.8318416595458984E-2</v>
      </c>
      <c r="R2651">
        <v>0.4808359848022461</v>
      </c>
      <c r="S2651">
        <v>7.8504533386230466E-2</v>
      </c>
    </row>
    <row r="2652" spans="1:19" x14ac:dyDescent="0.35">
      <c r="A2652" t="s">
        <v>4</v>
      </c>
      <c r="B2652" t="s">
        <v>68</v>
      </c>
      <c r="C2652" t="s">
        <v>100</v>
      </c>
      <c r="D2652" t="s">
        <v>102</v>
      </c>
      <c r="E2652" t="s">
        <v>3485</v>
      </c>
      <c r="F2652" t="s">
        <v>3486</v>
      </c>
      <c r="G2652">
        <v>1</v>
      </c>
      <c r="H2652" t="s">
        <v>87</v>
      </c>
      <c r="I2652" t="s">
        <v>7</v>
      </c>
      <c r="J2652" t="s">
        <v>8</v>
      </c>
      <c r="K2652">
        <v>0</v>
      </c>
      <c r="L2652">
        <v>0</v>
      </c>
      <c r="M2652">
        <v>0</v>
      </c>
      <c r="N2652">
        <v>0.22547939605712891</v>
      </c>
      <c r="O2652">
        <v>0.50304060516357407</v>
      </c>
      <c r="P2652">
        <v>1.014776624298096</v>
      </c>
      <c r="Q2652">
        <v>0.37294577331542972</v>
      </c>
      <c r="R2652">
        <v>1.9340612724304209</v>
      </c>
      <c r="S2652">
        <v>1.292273521423341</v>
      </c>
    </row>
    <row r="2653" spans="1:19" x14ac:dyDescent="0.35">
      <c r="A2653" t="s">
        <v>4</v>
      </c>
      <c r="B2653" t="s">
        <v>68</v>
      </c>
      <c r="C2653" t="s">
        <v>100</v>
      </c>
      <c r="D2653" t="s">
        <v>102</v>
      </c>
      <c r="E2653" t="s">
        <v>3485</v>
      </c>
      <c r="F2653" t="s">
        <v>3486</v>
      </c>
      <c r="G2653">
        <v>3</v>
      </c>
      <c r="H2653" t="s">
        <v>88</v>
      </c>
      <c r="I2653" t="s">
        <v>7</v>
      </c>
      <c r="J2653" t="s">
        <v>8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0.3121972869873047</v>
      </c>
      <c r="Q2653">
        <v>0</v>
      </c>
      <c r="R2653">
        <v>0</v>
      </c>
      <c r="S2653">
        <v>0</v>
      </c>
    </row>
    <row r="2654" spans="1:19" x14ac:dyDescent="0.35">
      <c r="A2654" t="s">
        <v>4</v>
      </c>
      <c r="B2654" t="s">
        <v>68</v>
      </c>
      <c r="C2654" t="s">
        <v>100</v>
      </c>
      <c r="D2654" t="s">
        <v>101</v>
      </c>
      <c r="E2654" t="s">
        <v>3487</v>
      </c>
      <c r="F2654" t="s">
        <v>3488</v>
      </c>
      <c r="G2654">
        <v>2</v>
      </c>
      <c r="H2654" t="s">
        <v>86</v>
      </c>
      <c r="I2654" t="s">
        <v>7</v>
      </c>
      <c r="J2654" t="s">
        <v>8</v>
      </c>
      <c r="K2654">
        <v>0</v>
      </c>
      <c r="L2654">
        <v>0</v>
      </c>
      <c r="M2654">
        <v>0</v>
      </c>
      <c r="N2654">
        <v>1.80492057800293E-2</v>
      </c>
      <c r="O2654">
        <v>0.22561429443359379</v>
      </c>
      <c r="P2654">
        <v>5.4147572326660162E-2</v>
      </c>
      <c r="Q2654">
        <v>0.14439333496093751</v>
      </c>
      <c r="R2654">
        <v>9.0245735168457044E-3</v>
      </c>
      <c r="S2654">
        <v>9.024586486816406E-3</v>
      </c>
    </row>
    <row r="2655" spans="1:19" x14ac:dyDescent="0.35">
      <c r="A2655" t="s">
        <v>4</v>
      </c>
      <c r="B2655" t="s">
        <v>68</v>
      </c>
      <c r="C2655" t="s">
        <v>100</v>
      </c>
      <c r="D2655" t="s">
        <v>103</v>
      </c>
      <c r="E2655" t="s">
        <v>3489</v>
      </c>
      <c r="F2655" t="s">
        <v>3490</v>
      </c>
      <c r="G2655">
        <v>1</v>
      </c>
      <c r="H2655" t="s">
        <v>87</v>
      </c>
      <c r="I2655" t="s">
        <v>7</v>
      </c>
      <c r="J2655" t="s">
        <v>8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0.36949828567504872</v>
      </c>
      <c r="Q2655">
        <v>0</v>
      </c>
      <c r="R2655">
        <v>0.29911769714355468</v>
      </c>
      <c r="S2655">
        <v>0</v>
      </c>
    </row>
    <row r="2656" spans="1:19" x14ac:dyDescent="0.35">
      <c r="A2656" t="s">
        <v>4</v>
      </c>
      <c r="B2656" t="s">
        <v>68</v>
      </c>
      <c r="C2656" t="s">
        <v>100</v>
      </c>
      <c r="D2656" t="s">
        <v>103</v>
      </c>
      <c r="E2656" t="s">
        <v>3489</v>
      </c>
      <c r="F2656" t="s">
        <v>3490</v>
      </c>
      <c r="G2656">
        <v>3</v>
      </c>
      <c r="H2656" t="s">
        <v>88</v>
      </c>
      <c r="I2656" t="s">
        <v>7</v>
      </c>
      <c r="J2656" t="s">
        <v>8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3.517508316040039E-2</v>
      </c>
      <c r="Q2656">
        <v>3.517508316040039E-2</v>
      </c>
      <c r="R2656">
        <v>3.517508316040039E-2</v>
      </c>
      <c r="S2656">
        <v>0</v>
      </c>
    </row>
    <row r="2657" spans="1:19" x14ac:dyDescent="0.35">
      <c r="A2657" t="s">
        <v>4</v>
      </c>
      <c r="B2657" t="s">
        <v>68</v>
      </c>
      <c r="C2657" t="s">
        <v>100</v>
      </c>
      <c r="D2657" t="s">
        <v>103</v>
      </c>
      <c r="E2657" t="s">
        <v>3491</v>
      </c>
      <c r="F2657" t="s">
        <v>3492</v>
      </c>
      <c r="G2657">
        <v>1</v>
      </c>
      <c r="H2657" t="s">
        <v>87</v>
      </c>
      <c r="I2657" t="s">
        <v>7</v>
      </c>
      <c r="J2657" t="s">
        <v>8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6.1796193695068349E-2</v>
      </c>
      <c r="Q2657">
        <v>0</v>
      </c>
      <c r="R2657">
        <v>7.0624229431152333E-2</v>
      </c>
      <c r="S2657">
        <v>0</v>
      </c>
    </row>
    <row r="2658" spans="1:19" x14ac:dyDescent="0.35">
      <c r="A2658" t="s">
        <v>4</v>
      </c>
      <c r="B2658" t="s">
        <v>68</v>
      </c>
      <c r="C2658" t="s">
        <v>100</v>
      </c>
      <c r="D2658" t="s">
        <v>103</v>
      </c>
      <c r="E2658" t="s">
        <v>3068</v>
      </c>
      <c r="F2658" t="s">
        <v>3069</v>
      </c>
      <c r="G2658">
        <v>3</v>
      </c>
      <c r="H2658" t="s">
        <v>88</v>
      </c>
      <c r="I2658" t="s">
        <v>7</v>
      </c>
      <c r="J2658" t="s">
        <v>8</v>
      </c>
      <c r="K2658">
        <v>0</v>
      </c>
      <c r="L2658">
        <v>0</v>
      </c>
      <c r="M2658">
        <v>0</v>
      </c>
      <c r="N2658">
        <v>5.2934696197509762E-2</v>
      </c>
      <c r="O2658">
        <v>7.0579618072509773E-2</v>
      </c>
      <c r="P2658">
        <v>1.7647421264648439E-2</v>
      </c>
      <c r="Q2658">
        <v>0</v>
      </c>
      <c r="R2658">
        <v>8.8224754333496094E-3</v>
      </c>
      <c r="S2658">
        <v>0.28232183914184578</v>
      </c>
    </row>
    <row r="2659" spans="1:19" x14ac:dyDescent="0.35">
      <c r="A2659" t="s">
        <v>4</v>
      </c>
      <c r="B2659" t="s">
        <v>68</v>
      </c>
      <c r="C2659" t="s">
        <v>100</v>
      </c>
      <c r="D2659" t="s">
        <v>103</v>
      </c>
      <c r="E2659" t="s">
        <v>3169</v>
      </c>
      <c r="F2659" t="s">
        <v>3170</v>
      </c>
      <c r="G2659">
        <v>3</v>
      </c>
      <c r="H2659" t="s">
        <v>88</v>
      </c>
      <c r="I2659" t="s">
        <v>7</v>
      </c>
      <c r="J2659" t="s">
        <v>8</v>
      </c>
      <c r="K2659">
        <v>9.6793332672119134E-2</v>
      </c>
      <c r="L2659">
        <v>0</v>
      </c>
      <c r="M2659">
        <v>0</v>
      </c>
      <c r="N2659">
        <v>0</v>
      </c>
      <c r="O2659">
        <v>3.424282581329348</v>
      </c>
      <c r="P2659">
        <v>0.30806156158447262</v>
      </c>
      <c r="Q2659">
        <v>0.1144104827880859</v>
      </c>
      <c r="R2659">
        <v>17.70974266281128</v>
      </c>
      <c r="S2659">
        <v>9.6987446800231893</v>
      </c>
    </row>
    <row r="2660" spans="1:19" x14ac:dyDescent="0.35">
      <c r="A2660" t="s">
        <v>4</v>
      </c>
      <c r="B2660" t="s">
        <v>104</v>
      </c>
      <c r="C2660" t="s">
        <v>100</v>
      </c>
      <c r="D2660" t="s">
        <v>102</v>
      </c>
      <c r="E2660" t="s">
        <v>3493</v>
      </c>
      <c r="F2660" t="s">
        <v>3494</v>
      </c>
      <c r="G2660">
        <v>2</v>
      </c>
      <c r="H2660" t="s">
        <v>86</v>
      </c>
      <c r="I2660" t="s">
        <v>7</v>
      </c>
      <c r="J2660" t="s">
        <v>8</v>
      </c>
      <c r="K2660">
        <v>0</v>
      </c>
      <c r="L2660">
        <v>0</v>
      </c>
      <c r="M2660">
        <v>0</v>
      </c>
      <c r="N2660">
        <v>0</v>
      </c>
      <c r="O2660">
        <v>0.65741188354492219</v>
      </c>
      <c r="P2660">
        <v>0.29410330810546881</v>
      </c>
      <c r="Q2660">
        <v>0.43251428222656252</v>
      </c>
      <c r="R2660">
        <v>0.28545938796997061</v>
      </c>
      <c r="S2660">
        <v>0.1038036392211914</v>
      </c>
    </row>
    <row r="2661" spans="1:19" x14ac:dyDescent="0.35">
      <c r="A2661" t="s">
        <v>4</v>
      </c>
      <c r="B2661" t="s">
        <v>89</v>
      </c>
      <c r="C2661" t="s">
        <v>44</v>
      </c>
      <c r="D2661" t="s">
        <v>90</v>
      </c>
      <c r="E2661" t="s">
        <v>3495</v>
      </c>
      <c r="F2661" t="s">
        <v>3496</v>
      </c>
      <c r="G2661">
        <v>2</v>
      </c>
      <c r="H2661" t="s">
        <v>86</v>
      </c>
      <c r="I2661" t="s">
        <v>7</v>
      </c>
      <c r="J2661" t="s">
        <v>8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0.18861180725097659</v>
      </c>
      <c r="R2661">
        <v>1.836484054565432</v>
      </c>
      <c r="S2661">
        <v>0.70481258468627928</v>
      </c>
    </row>
    <row r="2662" spans="1:19" x14ac:dyDescent="0.35">
      <c r="A2662" t="s">
        <v>4</v>
      </c>
      <c r="B2662" t="s">
        <v>89</v>
      </c>
      <c r="C2662" t="s">
        <v>44</v>
      </c>
      <c r="D2662" t="s">
        <v>90</v>
      </c>
      <c r="E2662" t="s">
        <v>3497</v>
      </c>
      <c r="F2662" t="s">
        <v>3498</v>
      </c>
      <c r="G2662">
        <v>2</v>
      </c>
      <c r="H2662" t="s">
        <v>86</v>
      </c>
      <c r="I2662" t="s">
        <v>7</v>
      </c>
      <c r="J2662" t="s">
        <v>8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0.85836373672485333</v>
      </c>
      <c r="R2662">
        <v>0.14799445953369139</v>
      </c>
      <c r="S2662">
        <v>0.62155485229492169</v>
      </c>
    </row>
    <row r="2663" spans="1:19" x14ac:dyDescent="0.35">
      <c r="A2663" t="s">
        <v>4</v>
      </c>
      <c r="B2663" t="s">
        <v>89</v>
      </c>
      <c r="C2663" t="s">
        <v>44</v>
      </c>
      <c r="D2663" t="s">
        <v>90</v>
      </c>
      <c r="E2663" t="s">
        <v>3499</v>
      </c>
      <c r="F2663" t="s">
        <v>3500</v>
      </c>
      <c r="G2663">
        <v>1</v>
      </c>
      <c r="H2663" t="s">
        <v>87</v>
      </c>
      <c r="I2663" t="s">
        <v>7</v>
      </c>
      <c r="J2663" t="s">
        <v>8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1.984801254272461E-2</v>
      </c>
      <c r="R2663">
        <v>1.984801254272461E-2</v>
      </c>
      <c r="S2663">
        <v>0</v>
      </c>
    </row>
    <row r="2664" spans="1:19" x14ac:dyDescent="0.35">
      <c r="A2664" t="s">
        <v>4</v>
      </c>
      <c r="B2664" t="s">
        <v>89</v>
      </c>
      <c r="C2664" t="s">
        <v>44</v>
      </c>
      <c r="D2664" t="s">
        <v>91</v>
      </c>
      <c r="E2664" t="s">
        <v>229</v>
      </c>
      <c r="F2664" t="s">
        <v>230</v>
      </c>
      <c r="G2664">
        <v>3</v>
      </c>
      <c r="H2664" t="s">
        <v>88</v>
      </c>
      <c r="I2664" t="s">
        <v>7</v>
      </c>
      <c r="J2664" t="s">
        <v>8</v>
      </c>
      <c r="K2664">
        <v>0.38162489776611319</v>
      </c>
      <c r="L2664">
        <v>0</v>
      </c>
      <c r="M2664">
        <v>0</v>
      </c>
      <c r="N2664">
        <v>48.134307011413988</v>
      </c>
      <c r="O2664">
        <v>1.888567871856689</v>
      </c>
      <c r="P2664">
        <v>0</v>
      </c>
      <c r="Q2664">
        <v>2.1723198776245112</v>
      </c>
      <c r="R2664">
        <v>48.583072314453482</v>
      </c>
      <c r="S2664">
        <v>0.71433546066284181</v>
      </c>
    </row>
    <row r="2665" spans="1:19" x14ac:dyDescent="0.35">
      <c r="A2665" t="s">
        <v>4</v>
      </c>
      <c r="B2665" t="s">
        <v>89</v>
      </c>
      <c r="C2665" t="s">
        <v>44</v>
      </c>
      <c r="D2665" t="s">
        <v>93</v>
      </c>
      <c r="E2665" t="s">
        <v>243</v>
      </c>
      <c r="F2665" t="s">
        <v>244</v>
      </c>
      <c r="G2665">
        <v>3</v>
      </c>
      <c r="H2665" t="s">
        <v>88</v>
      </c>
      <c r="I2665" t="s">
        <v>7</v>
      </c>
      <c r="J2665" t="s">
        <v>8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0.1370121452331543</v>
      </c>
      <c r="R2665">
        <v>0</v>
      </c>
      <c r="S2665">
        <v>0</v>
      </c>
    </row>
    <row r="2666" spans="1:19" x14ac:dyDescent="0.35">
      <c r="A2666" t="s">
        <v>4</v>
      </c>
      <c r="B2666" t="s">
        <v>89</v>
      </c>
      <c r="C2666" t="s">
        <v>44</v>
      </c>
      <c r="D2666" t="s">
        <v>93</v>
      </c>
      <c r="E2666" t="s">
        <v>3501</v>
      </c>
      <c r="F2666" t="s">
        <v>3502</v>
      </c>
      <c r="G2666">
        <v>1</v>
      </c>
      <c r="H2666" t="s">
        <v>87</v>
      </c>
      <c r="I2666" t="s">
        <v>7</v>
      </c>
      <c r="J2666" t="s">
        <v>8</v>
      </c>
      <c r="K2666">
        <v>0</v>
      </c>
      <c r="L2666">
        <v>0</v>
      </c>
      <c r="M2666">
        <v>0</v>
      </c>
      <c r="N2666">
        <v>0</v>
      </c>
      <c r="O2666">
        <v>4.8772820281982418E-2</v>
      </c>
      <c r="P2666">
        <v>0</v>
      </c>
      <c r="Q2666">
        <v>3.9018264770507807E-2</v>
      </c>
      <c r="R2666">
        <v>9.7545652008056621E-2</v>
      </c>
      <c r="S2666">
        <v>0</v>
      </c>
    </row>
    <row r="2667" spans="1:19" x14ac:dyDescent="0.35">
      <c r="A2667" t="s">
        <v>4</v>
      </c>
      <c r="B2667" t="s">
        <v>89</v>
      </c>
      <c r="C2667" t="s">
        <v>52</v>
      </c>
      <c r="D2667" t="s">
        <v>94</v>
      </c>
      <c r="E2667" t="s">
        <v>1229</v>
      </c>
      <c r="F2667" t="s">
        <v>1230</v>
      </c>
      <c r="G2667">
        <v>3</v>
      </c>
      <c r="H2667" t="s">
        <v>88</v>
      </c>
      <c r="I2667" t="s">
        <v>7</v>
      </c>
      <c r="J2667" t="s">
        <v>8</v>
      </c>
      <c r="K2667">
        <v>0</v>
      </c>
      <c r="L2667">
        <v>0</v>
      </c>
      <c r="M2667">
        <v>0</v>
      </c>
      <c r="N2667">
        <v>0</v>
      </c>
      <c r="O2667">
        <v>9.5911209869384756E-2</v>
      </c>
      <c r="P2667">
        <v>0</v>
      </c>
      <c r="Q2667">
        <v>0.53706882095336894</v>
      </c>
      <c r="R2667">
        <v>0</v>
      </c>
      <c r="S2667">
        <v>0.52752003326416064</v>
      </c>
    </row>
    <row r="2668" spans="1:19" x14ac:dyDescent="0.35">
      <c r="A2668" t="s">
        <v>4</v>
      </c>
      <c r="B2668" t="s">
        <v>89</v>
      </c>
      <c r="C2668" t="s">
        <v>44</v>
      </c>
      <c r="D2668" t="s">
        <v>95</v>
      </c>
      <c r="E2668" t="s">
        <v>3503</v>
      </c>
      <c r="F2668" t="s">
        <v>3504</v>
      </c>
      <c r="G2668">
        <v>2</v>
      </c>
      <c r="H2668" t="s">
        <v>86</v>
      </c>
      <c r="I2668" t="s">
        <v>7</v>
      </c>
      <c r="J2668" t="s">
        <v>8</v>
      </c>
      <c r="K2668">
        <v>0</v>
      </c>
      <c r="L2668">
        <v>0</v>
      </c>
      <c r="M2668">
        <v>0</v>
      </c>
      <c r="N2668">
        <v>0</v>
      </c>
      <c r="O2668">
        <v>7.9464233398437487E-2</v>
      </c>
      <c r="P2668">
        <v>0</v>
      </c>
      <c r="Q2668">
        <v>7.9464233398437487E-2</v>
      </c>
      <c r="R2668">
        <v>0</v>
      </c>
      <c r="S2668">
        <v>0</v>
      </c>
    </row>
    <row r="2669" spans="1:19" x14ac:dyDescent="0.35">
      <c r="A2669" t="s">
        <v>4</v>
      </c>
      <c r="B2669" t="s">
        <v>89</v>
      </c>
      <c r="C2669" t="s">
        <v>44</v>
      </c>
      <c r="D2669" t="s">
        <v>53</v>
      </c>
      <c r="E2669" t="s">
        <v>3432</v>
      </c>
      <c r="F2669" t="s">
        <v>3433</v>
      </c>
      <c r="G2669">
        <v>1</v>
      </c>
      <c r="H2669" t="s">
        <v>87</v>
      </c>
      <c r="I2669" t="s">
        <v>7</v>
      </c>
      <c r="J2669" t="s">
        <v>8</v>
      </c>
      <c r="K2669">
        <v>0</v>
      </c>
      <c r="L2669">
        <v>0</v>
      </c>
      <c r="M2669">
        <v>0</v>
      </c>
      <c r="N2669">
        <v>0</v>
      </c>
      <c r="O2669">
        <v>0.74044293518066451</v>
      </c>
      <c r="P2669">
        <v>0</v>
      </c>
      <c r="Q2669">
        <v>0.40477472763061523</v>
      </c>
      <c r="R2669">
        <v>2.961761703491211E-2</v>
      </c>
      <c r="S2669">
        <v>3.9490156555175779E-2</v>
      </c>
    </row>
    <row r="2670" spans="1:19" x14ac:dyDescent="0.35">
      <c r="A2670" t="s">
        <v>4</v>
      </c>
      <c r="B2670" t="s">
        <v>89</v>
      </c>
      <c r="C2670" t="s">
        <v>54</v>
      </c>
      <c r="D2670" t="s">
        <v>55</v>
      </c>
      <c r="E2670" t="s">
        <v>363</v>
      </c>
      <c r="F2670" t="s">
        <v>364</v>
      </c>
      <c r="G2670">
        <v>3</v>
      </c>
      <c r="H2670" t="s">
        <v>88</v>
      </c>
      <c r="I2670" t="s">
        <v>7</v>
      </c>
      <c r="J2670" t="s">
        <v>8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1.978146133422852E-2</v>
      </c>
      <c r="R2670">
        <v>0</v>
      </c>
      <c r="S2670">
        <v>0</v>
      </c>
    </row>
    <row r="2671" spans="1:19" x14ac:dyDescent="0.35">
      <c r="A2671" t="s">
        <v>4</v>
      </c>
      <c r="B2671" t="s">
        <v>56</v>
      </c>
      <c r="C2671" t="s">
        <v>54</v>
      </c>
      <c r="D2671" t="s">
        <v>64</v>
      </c>
      <c r="E2671" t="s">
        <v>3505</v>
      </c>
      <c r="F2671" t="s">
        <v>3506</v>
      </c>
      <c r="G2671">
        <v>2</v>
      </c>
      <c r="H2671" t="s">
        <v>86</v>
      </c>
      <c r="I2671" t="s">
        <v>7</v>
      </c>
      <c r="J2671" t="s">
        <v>8</v>
      </c>
      <c r="K2671">
        <v>0</v>
      </c>
      <c r="L2671">
        <v>0</v>
      </c>
      <c r="M2671">
        <v>0</v>
      </c>
      <c r="N2671">
        <v>0.18571366653442381</v>
      </c>
      <c r="O2671">
        <v>0.11729291152954099</v>
      </c>
      <c r="P2671">
        <v>0</v>
      </c>
      <c r="Q2671">
        <v>0.41052559967041041</v>
      </c>
      <c r="R2671">
        <v>0</v>
      </c>
      <c r="S2671">
        <v>0</v>
      </c>
    </row>
    <row r="2672" spans="1:19" x14ac:dyDescent="0.35">
      <c r="A2672" t="s">
        <v>4</v>
      </c>
      <c r="B2672" t="s">
        <v>56</v>
      </c>
      <c r="C2672" t="s">
        <v>54</v>
      </c>
      <c r="D2672" t="s">
        <v>57</v>
      </c>
      <c r="E2672" t="s">
        <v>3449</v>
      </c>
      <c r="F2672" t="s">
        <v>3450</v>
      </c>
      <c r="G2672">
        <v>3</v>
      </c>
      <c r="H2672" t="s">
        <v>88</v>
      </c>
      <c r="I2672" t="s">
        <v>7</v>
      </c>
      <c r="J2672" t="s">
        <v>8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8.8105850219726542E-2</v>
      </c>
      <c r="R2672">
        <v>0</v>
      </c>
      <c r="S2672">
        <v>0</v>
      </c>
    </row>
    <row r="2673" spans="1:19" x14ac:dyDescent="0.35">
      <c r="A2673" t="s">
        <v>4</v>
      </c>
      <c r="B2673" t="s">
        <v>56</v>
      </c>
      <c r="C2673" t="s">
        <v>54</v>
      </c>
      <c r="D2673" t="s">
        <v>65</v>
      </c>
      <c r="E2673" t="s">
        <v>3507</v>
      </c>
      <c r="F2673" t="s">
        <v>3508</v>
      </c>
      <c r="G2673">
        <v>1</v>
      </c>
      <c r="H2673" t="s">
        <v>87</v>
      </c>
      <c r="I2673" t="s">
        <v>7</v>
      </c>
      <c r="J2673" t="s">
        <v>8</v>
      </c>
      <c r="K2673">
        <v>0</v>
      </c>
      <c r="L2673">
        <v>0</v>
      </c>
      <c r="M2673">
        <v>0</v>
      </c>
      <c r="N2673">
        <v>0</v>
      </c>
      <c r="O2673">
        <v>3.9461701202392577E-2</v>
      </c>
      <c r="P2673">
        <v>0</v>
      </c>
      <c r="Q2673">
        <v>7.8923394012451173E-2</v>
      </c>
      <c r="R2673">
        <v>0</v>
      </c>
      <c r="S2673">
        <v>0</v>
      </c>
    </row>
    <row r="2674" spans="1:19" x14ac:dyDescent="0.35">
      <c r="A2674" t="s">
        <v>4</v>
      </c>
      <c r="B2674" t="s">
        <v>56</v>
      </c>
      <c r="C2674" t="s">
        <v>54</v>
      </c>
      <c r="D2674" t="s">
        <v>65</v>
      </c>
      <c r="E2674" t="s">
        <v>3507</v>
      </c>
      <c r="F2674" t="s">
        <v>3508</v>
      </c>
      <c r="G2674">
        <v>3</v>
      </c>
      <c r="H2674" t="s">
        <v>88</v>
      </c>
      <c r="I2674" t="s">
        <v>7</v>
      </c>
      <c r="J2674" t="s">
        <v>8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3.9461695861816408E-2</v>
      </c>
      <c r="R2674">
        <v>0</v>
      </c>
      <c r="S2674">
        <v>3.9461694335937499E-2</v>
      </c>
    </row>
    <row r="2675" spans="1:19" x14ac:dyDescent="0.35">
      <c r="A2675" t="s">
        <v>4</v>
      </c>
      <c r="B2675" t="s">
        <v>59</v>
      </c>
      <c r="C2675" t="s">
        <v>61</v>
      </c>
      <c r="D2675" t="s">
        <v>97</v>
      </c>
      <c r="E2675" t="s">
        <v>615</v>
      </c>
      <c r="F2675" t="s">
        <v>616</v>
      </c>
      <c r="G2675">
        <v>3</v>
      </c>
      <c r="H2675" t="s">
        <v>88</v>
      </c>
      <c r="I2675" t="s">
        <v>7</v>
      </c>
      <c r="J2675" t="s">
        <v>8</v>
      </c>
      <c r="K2675">
        <v>0</v>
      </c>
      <c r="L2675">
        <v>0</v>
      </c>
      <c r="M2675">
        <v>0</v>
      </c>
      <c r="N2675">
        <v>5.5861855316162112E-2</v>
      </c>
      <c r="O2675">
        <v>0</v>
      </c>
      <c r="P2675">
        <v>0</v>
      </c>
      <c r="Q2675">
        <v>7.4482844543457036E-2</v>
      </c>
      <c r="R2675">
        <v>0</v>
      </c>
      <c r="S2675">
        <v>0</v>
      </c>
    </row>
    <row r="2676" spans="1:19" x14ac:dyDescent="0.35">
      <c r="A2676" t="s">
        <v>4</v>
      </c>
      <c r="B2676" t="s">
        <v>59</v>
      </c>
      <c r="C2676" t="s">
        <v>61</v>
      </c>
      <c r="D2676" t="s">
        <v>62</v>
      </c>
      <c r="E2676" t="s">
        <v>758</v>
      </c>
      <c r="F2676" t="s">
        <v>759</v>
      </c>
      <c r="G2676">
        <v>3</v>
      </c>
      <c r="H2676" t="s">
        <v>88</v>
      </c>
      <c r="I2676" t="s">
        <v>7</v>
      </c>
      <c r="J2676" t="s">
        <v>8</v>
      </c>
      <c r="K2676">
        <v>12.506856778717021</v>
      </c>
      <c r="L2676">
        <v>0</v>
      </c>
      <c r="M2676">
        <v>0</v>
      </c>
      <c r="N2676">
        <v>45.48203838043213</v>
      </c>
      <c r="O2676">
        <v>0.86641080169677742</v>
      </c>
      <c r="P2676">
        <v>0</v>
      </c>
      <c r="Q2676">
        <v>34.378699530792382</v>
      </c>
      <c r="R2676">
        <v>1.9215906204223621</v>
      </c>
      <c r="S2676">
        <v>12.92208074722287</v>
      </c>
    </row>
    <row r="2677" spans="1:19" x14ac:dyDescent="0.35">
      <c r="A2677" t="s">
        <v>4</v>
      </c>
      <c r="B2677" t="s">
        <v>59</v>
      </c>
      <c r="C2677" t="s">
        <v>52</v>
      </c>
      <c r="D2677" t="s">
        <v>60</v>
      </c>
      <c r="E2677" t="s">
        <v>1069</v>
      </c>
      <c r="F2677" t="s">
        <v>1070</v>
      </c>
      <c r="G2677">
        <v>3</v>
      </c>
      <c r="H2677" t="s">
        <v>88</v>
      </c>
      <c r="I2677" t="s">
        <v>7</v>
      </c>
      <c r="J2677" t="s">
        <v>8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46.983982328796337</v>
      </c>
      <c r="R2677">
        <v>31.42808815307615</v>
      </c>
      <c r="S2677">
        <v>0.11392241363525391</v>
      </c>
    </row>
    <row r="2678" spans="1:19" x14ac:dyDescent="0.35">
      <c r="A2678" t="s">
        <v>4</v>
      </c>
      <c r="B2678" t="s">
        <v>59</v>
      </c>
      <c r="C2678" t="s">
        <v>44</v>
      </c>
      <c r="D2678" t="s">
        <v>53</v>
      </c>
      <c r="E2678" t="s">
        <v>3509</v>
      </c>
      <c r="F2678" t="s">
        <v>3510</v>
      </c>
      <c r="G2678">
        <v>2</v>
      </c>
      <c r="H2678" t="s">
        <v>86</v>
      </c>
      <c r="I2678" t="s">
        <v>7</v>
      </c>
      <c r="J2678" t="s">
        <v>8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3.0825836830139171</v>
      </c>
      <c r="R2678">
        <v>0</v>
      </c>
      <c r="S2678">
        <v>6.7564924880981536</v>
      </c>
    </row>
    <row r="2679" spans="1:19" x14ac:dyDescent="0.35">
      <c r="A2679" t="s">
        <v>4</v>
      </c>
      <c r="B2679" t="s">
        <v>59</v>
      </c>
      <c r="C2679" t="s">
        <v>54</v>
      </c>
      <c r="D2679" t="s">
        <v>55</v>
      </c>
      <c r="E2679" t="s">
        <v>1381</v>
      </c>
      <c r="F2679" t="s">
        <v>1382</v>
      </c>
      <c r="G2679">
        <v>3</v>
      </c>
      <c r="H2679" t="s">
        <v>88</v>
      </c>
      <c r="I2679" t="s">
        <v>7</v>
      </c>
      <c r="J2679" t="s">
        <v>8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0.1284253234863281</v>
      </c>
      <c r="R2679">
        <v>0</v>
      </c>
      <c r="S2679">
        <v>0</v>
      </c>
    </row>
    <row r="2680" spans="1:19" x14ac:dyDescent="0.35">
      <c r="A2680" t="s">
        <v>4</v>
      </c>
      <c r="B2680" t="s">
        <v>68</v>
      </c>
      <c r="C2680" t="s">
        <v>61</v>
      </c>
      <c r="D2680" t="s">
        <v>97</v>
      </c>
      <c r="E2680" t="s">
        <v>542</v>
      </c>
      <c r="F2680" t="s">
        <v>543</v>
      </c>
      <c r="G2680">
        <v>3</v>
      </c>
      <c r="H2680" t="s">
        <v>88</v>
      </c>
      <c r="I2680" t="s">
        <v>7</v>
      </c>
      <c r="J2680" t="s">
        <v>8</v>
      </c>
      <c r="K2680">
        <v>0</v>
      </c>
      <c r="L2680">
        <v>0</v>
      </c>
      <c r="M2680">
        <v>0</v>
      </c>
      <c r="N2680">
        <v>0</v>
      </c>
      <c r="O2680">
        <v>5.5751969909667978E-2</v>
      </c>
      <c r="P2680">
        <v>0</v>
      </c>
      <c r="Q2680">
        <v>0.34380468368530259</v>
      </c>
      <c r="R2680">
        <v>0</v>
      </c>
      <c r="S2680">
        <v>0</v>
      </c>
    </row>
    <row r="2681" spans="1:19" x14ac:dyDescent="0.35">
      <c r="A2681" t="s">
        <v>4</v>
      </c>
      <c r="B2681" t="s">
        <v>68</v>
      </c>
      <c r="C2681" t="s">
        <v>61</v>
      </c>
      <c r="D2681" t="s">
        <v>97</v>
      </c>
      <c r="E2681" t="s">
        <v>607</v>
      </c>
      <c r="F2681" t="s">
        <v>608</v>
      </c>
      <c r="G2681">
        <v>3</v>
      </c>
      <c r="H2681" t="s">
        <v>88</v>
      </c>
      <c r="I2681" t="s">
        <v>7</v>
      </c>
      <c r="J2681" t="s">
        <v>8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7.3565740203857408E-2</v>
      </c>
      <c r="R2681">
        <v>0.14715130233764651</v>
      </c>
      <c r="S2681">
        <v>0</v>
      </c>
    </row>
    <row r="2682" spans="1:19" x14ac:dyDescent="0.35">
      <c r="A2682" t="s">
        <v>4</v>
      </c>
      <c r="B2682" t="s">
        <v>68</v>
      </c>
      <c r="C2682" t="s">
        <v>61</v>
      </c>
      <c r="D2682" t="s">
        <v>97</v>
      </c>
      <c r="E2682" t="s">
        <v>701</v>
      </c>
      <c r="F2682" t="s">
        <v>702</v>
      </c>
      <c r="G2682">
        <v>3</v>
      </c>
      <c r="H2682" t="s">
        <v>88</v>
      </c>
      <c r="I2682" t="s">
        <v>7</v>
      </c>
      <c r="J2682" t="s">
        <v>8</v>
      </c>
      <c r="K2682">
        <v>0</v>
      </c>
      <c r="L2682">
        <v>0</v>
      </c>
      <c r="M2682">
        <v>0</v>
      </c>
      <c r="N2682">
        <v>5.6412058120727391</v>
      </c>
      <c r="O2682">
        <v>1.499999564361572</v>
      </c>
      <c r="P2682">
        <v>0</v>
      </c>
      <c r="Q2682">
        <v>0.60718012847900382</v>
      </c>
      <c r="R2682">
        <v>6.4413823699951162E-2</v>
      </c>
      <c r="S2682">
        <v>0.17484002227783199</v>
      </c>
    </row>
    <row r="2683" spans="1:19" x14ac:dyDescent="0.35">
      <c r="A2683" t="s">
        <v>4</v>
      </c>
      <c r="B2683" t="s">
        <v>68</v>
      </c>
      <c r="C2683" t="s">
        <v>61</v>
      </c>
      <c r="D2683" t="s">
        <v>176</v>
      </c>
      <c r="E2683" t="s">
        <v>3511</v>
      </c>
      <c r="F2683" t="s">
        <v>3512</v>
      </c>
      <c r="G2683">
        <v>2</v>
      </c>
      <c r="H2683" t="s">
        <v>86</v>
      </c>
      <c r="I2683" t="s">
        <v>7</v>
      </c>
      <c r="J2683" t="s">
        <v>8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9.2145801544189457E-2</v>
      </c>
      <c r="R2683">
        <v>9.2145801544189457E-2</v>
      </c>
      <c r="S2683">
        <v>9.2145801544189457E-2</v>
      </c>
    </row>
    <row r="2684" spans="1:19" x14ac:dyDescent="0.35">
      <c r="A2684" t="s">
        <v>4</v>
      </c>
      <c r="B2684" t="s">
        <v>68</v>
      </c>
      <c r="C2684" t="s">
        <v>61</v>
      </c>
      <c r="D2684" t="s">
        <v>62</v>
      </c>
      <c r="E2684" t="s">
        <v>1842</v>
      </c>
      <c r="F2684" t="s">
        <v>1843</v>
      </c>
      <c r="G2684">
        <v>3</v>
      </c>
      <c r="H2684" t="s">
        <v>88</v>
      </c>
      <c r="I2684" t="s">
        <v>7</v>
      </c>
      <c r="J2684" t="s">
        <v>8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3.7336559295654291E-2</v>
      </c>
      <c r="R2684">
        <v>4.6670633697509761E-2</v>
      </c>
      <c r="S2684">
        <v>0</v>
      </c>
    </row>
    <row r="2685" spans="1:19" x14ac:dyDescent="0.35">
      <c r="A2685" t="s">
        <v>4</v>
      </c>
      <c r="B2685" t="s">
        <v>68</v>
      </c>
      <c r="C2685" t="s">
        <v>61</v>
      </c>
      <c r="D2685" t="s">
        <v>62</v>
      </c>
      <c r="E2685" t="s">
        <v>1872</v>
      </c>
      <c r="F2685" t="s">
        <v>1873</v>
      </c>
      <c r="G2685">
        <v>3</v>
      </c>
      <c r="H2685" t="s">
        <v>88</v>
      </c>
      <c r="I2685" t="s">
        <v>7</v>
      </c>
      <c r="J2685" t="s">
        <v>8</v>
      </c>
      <c r="K2685">
        <v>0</v>
      </c>
      <c r="L2685">
        <v>0</v>
      </c>
      <c r="M2685">
        <v>0</v>
      </c>
      <c r="N2685">
        <v>4.5956649780273438E-2</v>
      </c>
      <c r="O2685">
        <v>0</v>
      </c>
      <c r="P2685">
        <v>0</v>
      </c>
      <c r="Q2685">
        <v>5.5138283538818368E-2</v>
      </c>
      <c r="R2685">
        <v>0</v>
      </c>
      <c r="S2685">
        <v>9.1913124084472657E-3</v>
      </c>
    </row>
    <row r="2686" spans="1:19" x14ac:dyDescent="0.35">
      <c r="A2686" t="s">
        <v>4</v>
      </c>
      <c r="B2686" t="s">
        <v>68</v>
      </c>
      <c r="C2686" t="s">
        <v>61</v>
      </c>
      <c r="D2686" t="s">
        <v>62</v>
      </c>
      <c r="E2686" t="s">
        <v>852</v>
      </c>
      <c r="F2686" t="s">
        <v>853</v>
      </c>
      <c r="G2686">
        <v>1</v>
      </c>
      <c r="H2686" t="s">
        <v>87</v>
      </c>
      <c r="I2686" t="s">
        <v>7</v>
      </c>
      <c r="J2686" t="s">
        <v>8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1.868901519775391E-2</v>
      </c>
      <c r="R2686">
        <v>0.2429574523925781</v>
      </c>
      <c r="S2686">
        <v>0.2429574523925781</v>
      </c>
    </row>
    <row r="2687" spans="1:19" x14ac:dyDescent="0.35">
      <c r="A2687" t="s">
        <v>4</v>
      </c>
      <c r="B2687" t="s">
        <v>68</v>
      </c>
      <c r="C2687" t="s">
        <v>54</v>
      </c>
      <c r="D2687" t="s">
        <v>66</v>
      </c>
      <c r="E2687" t="s">
        <v>2104</v>
      </c>
      <c r="F2687" t="s">
        <v>2105</v>
      </c>
      <c r="G2687">
        <v>3</v>
      </c>
      <c r="H2687" t="s">
        <v>88</v>
      </c>
      <c r="I2687" t="s">
        <v>7</v>
      </c>
      <c r="J2687" t="s">
        <v>8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9.8420242309570308E-3</v>
      </c>
      <c r="R2687">
        <v>0.6495985275268551</v>
      </c>
      <c r="S2687">
        <v>0</v>
      </c>
    </row>
    <row r="2688" spans="1:19" x14ac:dyDescent="0.35">
      <c r="A2688" t="s">
        <v>4</v>
      </c>
      <c r="B2688" t="s">
        <v>68</v>
      </c>
      <c r="C2688" t="s">
        <v>100</v>
      </c>
      <c r="D2688" t="s">
        <v>103</v>
      </c>
      <c r="E2688" t="s">
        <v>3173</v>
      </c>
      <c r="F2688" t="s">
        <v>3174</v>
      </c>
      <c r="G2688">
        <v>3</v>
      </c>
      <c r="H2688" t="s">
        <v>88</v>
      </c>
      <c r="I2688" t="s">
        <v>7</v>
      </c>
      <c r="J2688" t="s">
        <v>8</v>
      </c>
      <c r="K2688">
        <v>0</v>
      </c>
      <c r="L2688">
        <v>0</v>
      </c>
      <c r="M2688">
        <v>0</v>
      </c>
      <c r="N2688">
        <v>0</v>
      </c>
      <c r="O2688">
        <v>6.2114159393310553E-2</v>
      </c>
      <c r="P2688">
        <v>0</v>
      </c>
      <c r="Q2688">
        <v>0.24845356826782231</v>
      </c>
      <c r="R2688">
        <v>0.75424223632812526</v>
      </c>
      <c r="S2688">
        <v>3.5479360198974609E-2</v>
      </c>
    </row>
    <row r="2689" spans="1:19" x14ac:dyDescent="0.35">
      <c r="A2689" t="s">
        <v>4</v>
      </c>
      <c r="B2689" t="s">
        <v>56</v>
      </c>
      <c r="C2689" t="s">
        <v>54</v>
      </c>
      <c r="D2689" t="s">
        <v>64</v>
      </c>
      <c r="E2689" t="s">
        <v>3513</v>
      </c>
      <c r="F2689" t="s">
        <v>3514</v>
      </c>
      <c r="G2689">
        <v>2</v>
      </c>
      <c r="H2689" t="s">
        <v>86</v>
      </c>
      <c r="I2689" t="s">
        <v>7</v>
      </c>
      <c r="J2689" t="s">
        <v>8</v>
      </c>
      <c r="K2689">
        <v>0</v>
      </c>
      <c r="L2689">
        <v>0</v>
      </c>
      <c r="M2689">
        <v>0</v>
      </c>
      <c r="N2689">
        <v>2.934554290771485E-2</v>
      </c>
      <c r="O2689">
        <v>0</v>
      </c>
      <c r="P2689">
        <v>0</v>
      </c>
      <c r="Q2689">
        <v>0</v>
      </c>
      <c r="R2689">
        <v>0</v>
      </c>
      <c r="S2689">
        <v>0</v>
      </c>
    </row>
    <row r="2690" spans="1:19" x14ac:dyDescent="0.35">
      <c r="A2690" t="s">
        <v>4</v>
      </c>
      <c r="B2690" t="s">
        <v>56</v>
      </c>
      <c r="C2690" t="s">
        <v>54</v>
      </c>
      <c r="D2690" t="s">
        <v>65</v>
      </c>
      <c r="E2690" t="s">
        <v>434</v>
      </c>
      <c r="F2690" t="s">
        <v>435</v>
      </c>
      <c r="G2690">
        <v>3</v>
      </c>
      <c r="H2690" t="s">
        <v>88</v>
      </c>
      <c r="I2690" t="s">
        <v>7</v>
      </c>
      <c r="J2690" t="s">
        <v>8</v>
      </c>
      <c r="K2690">
        <v>0</v>
      </c>
      <c r="L2690">
        <v>0</v>
      </c>
      <c r="M2690">
        <v>0</v>
      </c>
      <c r="N2690">
        <v>0.46314592971801782</v>
      </c>
      <c r="O2690">
        <v>0</v>
      </c>
      <c r="P2690">
        <v>0</v>
      </c>
      <c r="Q2690">
        <v>0</v>
      </c>
      <c r="R2690">
        <v>0</v>
      </c>
      <c r="S2690">
        <v>0</v>
      </c>
    </row>
    <row r="2691" spans="1:19" x14ac:dyDescent="0.35">
      <c r="A2691" t="s">
        <v>4</v>
      </c>
      <c r="B2691" t="s">
        <v>56</v>
      </c>
      <c r="C2691" t="s">
        <v>54</v>
      </c>
      <c r="D2691" t="s">
        <v>65</v>
      </c>
      <c r="E2691" t="s">
        <v>3515</v>
      </c>
      <c r="F2691" t="s">
        <v>3516</v>
      </c>
      <c r="G2691">
        <v>2</v>
      </c>
      <c r="H2691" t="s">
        <v>86</v>
      </c>
      <c r="I2691" t="s">
        <v>7</v>
      </c>
      <c r="J2691" t="s">
        <v>8</v>
      </c>
      <c r="K2691">
        <v>0</v>
      </c>
      <c r="L2691">
        <v>0</v>
      </c>
      <c r="M2691">
        <v>0</v>
      </c>
      <c r="N2691">
        <v>9.8629287719726559E-3</v>
      </c>
      <c r="O2691">
        <v>0</v>
      </c>
      <c r="P2691">
        <v>0</v>
      </c>
      <c r="Q2691">
        <v>0</v>
      </c>
      <c r="R2691">
        <v>0</v>
      </c>
      <c r="S2691">
        <v>0</v>
      </c>
    </row>
    <row r="2692" spans="1:19" x14ac:dyDescent="0.35">
      <c r="A2692" t="s">
        <v>4</v>
      </c>
      <c r="B2692" t="s">
        <v>56</v>
      </c>
      <c r="C2692" t="s">
        <v>54</v>
      </c>
      <c r="D2692" t="s">
        <v>67</v>
      </c>
      <c r="E2692" t="s">
        <v>464</v>
      </c>
      <c r="F2692" t="s">
        <v>465</v>
      </c>
      <c r="G2692">
        <v>3</v>
      </c>
      <c r="H2692" t="s">
        <v>88</v>
      </c>
      <c r="I2692" t="s">
        <v>7</v>
      </c>
      <c r="J2692" t="s">
        <v>8</v>
      </c>
      <c r="K2692">
        <v>0</v>
      </c>
      <c r="L2692">
        <v>0</v>
      </c>
      <c r="M2692">
        <v>0</v>
      </c>
      <c r="N2692">
        <v>9.8800857543945315E-3</v>
      </c>
      <c r="O2692">
        <v>0</v>
      </c>
      <c r="P2692">
        <v>0</v>
      </c>
      <c r="Q2692">
        <v>0</v>
      </c>
      <c r="R2692">
        <v>0</v>
      </c>
      <c r="S2692">
        <v>0</v>
      </c>
    </row>
    <row r="2693" spans="1:19" x14ac:dyDescent="0.35">
      <c r="A2693" t="s">
        <v>4</v>
      </c>
      <c r="B2693" t="s">
        <v>59</v>
      </c>
      <c r="C2693" t="s">
        <v>61</v>
      </c>
      <c r="D2693" t="s">
        <v>62</v>
      </c>
      <c r="E2693" t="s">
        <v>890</v>
      </c>
      <c r="F2693" t="s">
        <v>891</v>
      </c>
      <c r="G2693">
        <v>3</v>
      </c>
      <c r="H2693" t="s">
        <v>88</v>
      </c>
      <c r="I2693" t="s">
        <v>7</v>
      </c>
      <c r="J2693" t="s">
        <v>8</v>
      </c>
      <c r="K2693">
        <v>5.7586893783569453</v>
      </c>
      <c r="L2693">
        <v>0</v>
      </c>
      <c r="M2693">
        <v>0</v>
      </c>
      <c r="N2693">
        <v>1.7260796539306631</v>
      </c>
      <c r="O2693">
        <v>0.15863329315185551</v>
      </c>
      <c r="P2693">
        <v>0</v>
      </c>
      <c r="Q2693">
        <v>0</v>
      </c>
      <c r="R2693">
        <v>8.401906509399415E-2</v>
      </c>
      <c r="S2693">
        <v>0</v>
      </c>
    </row>
    <row r="2694" spans="1:19" x14ac:dyDescent="0.35">
      <c r="A2694" t="s">
        <v>4</v>
      </c>
      <c r="B2694" t="s">
        <v>59</v>
      </c>
      <c r="C2694" t="s">
        <v>52</v>
      </c>
      <c r="D2694" t="s">
        <v>60</v>
      </c>
      <c r="E2694" t="s">
        <v>1016</v>
      </c>
      <c r="F2694" t="s">
        <v>1017</v>
      </c>
      <c r="G2694">
        <v>3</v>
      </c>
      <c r="H2694" t="s">
        <v>88</v>
      </c>
      <c r="I2694" t="s">
        <v>7</v>
      </c>
      <c r="J2694" t="s">
        <v>8</v>
      </c>
      <c r="K2694">
        <v>0</v>
      </c>
      <c r="L2694">
        <v>0</v>
      </c>
      <c r="M2694">
        <v>0</v>
      </c>
      <c r="N2694">
        <v>9.6273658752441413E-2</v>
      </c>
      <c r="O2694">
        <v>0</v>
      </c>
      <c r="P2694">
        <v>0</v>
      </c>
      <c r="Q2694">
        <v>0</v>
      </c>
      <c r="R2694">
        <v>0</v>
      </c>
      <c r="S2694">
        <v>0</v>
      </c>
    </row>
    <row r="2695" spans="1:19" x14ac:dyDescent="0.35">
      <c r="A2695" t="s">
        <v>4</v>
      </c>
      <c r="B2695" t="s">
        <v>59</v>
      </c>
      <c r="C2695" t="s">
        <v>52</v>
      </c>
      <c r="D2695" t="s">
        <v>60</v>
      </c>
      <c r="E2695" t="s">
        <v>1050</v>
      </c>
      <c r="F2695" t="s">
        <v>1051</v>
      </c>
      <c r="G2695">
        <v>3</v>
      </c>
      <c r="H2695" t="s">
        <v>88</v>
      </c>
      <c r="I2695" t="s">
        <v>7</v>
      </c>
      <c r="J2695" t="s">
        <v>8</v>
      </c>
      <c r="K2695">
        <v>0</v>
      </c>
      <c r="L2695">
        <v>0</v>
      </c>
      <c r="M2695">
        <v>0</v>
      </c>
      <c r="N2695">
        <v>4.822287826538086E-2</v>
      </c>
      <c r="O2695">
        <v>0</v>
      </c>
      <c r="P2695">
        <v>0</v>
      </c>
      <c r="Q2695">
        <v>0</v>
      </c>
      <c r="R2695">
        <v>0</v>
      </c>
      <c r="S2695">
        <v>0</v>
      </c>
    </row>
    <row r="2696" spans="1:19" x14ac:dyDescent="0.35">
      <c r="A2696" t="s">
        <v>4</v>
      </c>
      <c r="B2696" t="s">
        <v>59</v>
      </c>
      <c r="C2696" t="s">
        <v>44</v>
      </c>
      <c r="D2696" t="s">
        <v>53</v>
      </c>
      <c r="E2696" t="s">
        <v>1269</v>
      </c>
      <c r="F2696" t="s">
        <v>1270</v>
      </c>
      <c r="G2696">
        <v>3</v>
      </c>
      <c r="H2696" t="s">
        <v>88</v>
      </c>
      <c r="I2696" t="s">
        <v>7</v>
      </c>
      <c r="J2696" t="s">
        <v>8</v>
      </c>
      <c r="K2696">
        <v>0</v>
      </c>
      <c r="L2696">
        <v>0</v>
      </c>
      <c r="M2696">
        <v>0</v>
      </c>
      <c r="N2696">
        <v>8.8505249023437496E-2</v>
      </c>
      <c r="O2696">
        <v>0</v>
      </c>
      <c r="P2696">
        <v>0</v>
      </c>
      <c r="Q2696">
        <v>0</v>
      </c>
      <c r="R2696">
        <v>2.950154571533203E-2</v>
      </c>
      <c r="S2696">
        <v>0.1966798088073731</v>
      </c>
    </row>
    <row r="2697" spans="1:19" x14ac:dyDescent="0.35">
      <c r="A2697" t="s">
        <v>4</v>
      </c>
      <c r="B2697" t="s">
        <v>59</v>
      </c>
      <c r="C2697" t="s">
        <v>54</v>
      </c>
      <c r="D2697" t="s">
        <v>58</v>
      </c>
      <c r="E2697" t="s">
        <v>3517</v>
      </c>
      <c r="F2697" t="s">
        <v>3518</v>
      </c>
      <c r="G2697">
        <v>1</v>
      </c>
      <c r="H2697" t="s">
        <v>87</v>
      </c>
      <c r="I2697" t="s">
        <v>7</v>
      </c>
      <c r="J2697" t="s">
        <v>8</v>
      </c>
      <c r="K2697">
        <v>0</v>
      </c>
      <c r="L2697">
        <v>0</v>
      </c>
      <c r="M2697">
        <v>0</v>
      </c>
      <c r="N2697">
        <v>0.17841019363403321</v>
      </c>
      <c r="O2697">
        <v>0.30726206741333012</v>
      </c>
      <c r="P2697">
        <v>0</v>
      </c>
      <c r="Q2697">
        <v>0</v>
      </c>
      <c r="R2697">
        <v>0</v>
      </c>
      <c r="S2697">
        <v>0</v>
      </c>
    </row>
    <row r="2698" spans="1:19" x14ac:dyDescent="0.35">
      <c r="A2698" t="s">
        <v>4</v>
      </c>
      <c r="B2698" t="s">
        <v>68</v>
      </c>
      <c r="C2698" t="s">
        <v>61</v>
      </c>
      <c r="D2698" t="s">
        <v>97</v>
      </c>
      <c r="E2698" t="s">
        <v>609</v>
      </c>
      <c r="F2698" t="s">
        <v>610</v>
      </c>
      <c r="G2698">
        <v>3</v>
      </c>
      <c r="H2698" t="s">
        <v>88</v>
      </c>
      <c r="I2698" t="s">
        <v>7</v>
      </c>
      <c r="J2698" t="s">
        <v>8</v>
      </c>
      <c r="K2698">
        <v>0</v>
      </c>
      <c r="L2698">
        <v>0</v>
      </c>
      <c r="M2698">
        <v>0</v>
      </c>
      <c r="N2698">
        <v>0.99706113204956026</v>
      </c>
      <c r="O2698">
        <v>0</v>
      </c>
      <c r="P2698">
        <v>0</v>
      </c>
      <c r="Q2698">
        <v>0</v>
      </c>
      <c r="R2698">
        <v>0</v>
      </c>
      <c r="S2698">
        <v>0.41541710662841791</v>
      </c>
    </row>
    <row r="2699" spans="1:19" x14ac:dyDescent="0.35">
      <c r="A2699" t="s">
        <v>4</v>
      </c>
      <c r="B2699" t="s">
        <v>68</v>
      </c>
      <c r="C2699" t="s">
        <v>61</v>
      </c>
      <c r="D2699" t="s">
        <v>62</v>
      </c>
      <c r="E2699" t="s">
        <v>876</v>
      </c>
      <c r="F2699" t="s">
        <v>877</v>
      </c>
      <c r="G2699">
        <v>3</v>
      </c>
      <c r="H2699" t="s">
        <v>88</v>
      </c>
      <c r="I2699" t="s">
        <v>7</v>
      </c>
      <c r="J2699" t="s">
        <v>8</v>
      </c>
      <c r="K2699">
        <v>1.983768762207033</v>
      </c>
      <c r="L2699">
        <v>0</v>
      </c>
      <c r="M2699">
        <v>0</v>
      </c>
      <c r="N2699">
        <v>0.94995880126953147</v>
      </c>
      <c r="O2699">
        <v>0</v>
      </c>
      <c r="P2699">
        <v>0</v>
      </c>
      <c r="Q2699">
        <v>0</v>
      </c>
      <c r="R2699">
        <v>0</v>
      </c>
      <c r="S2699">
        <v>9.3135186767578135E-2</v>
      </c>
    </row>
    <row r="2700" spans="1:19" x14ac:dyDescent="0.35">
      <c r="A2700" t="s">
        <v>4</v>
      </c>
      <c r="B2700" t="s">
        <v>68</v>
      </c>
      <c r="C2700" t="s">
        <v>54</v>
      </c>
      <c r="D2700" t="s">
        <v>63</v>
      </c>
      <c r="E2700" t="s">
        <v>1983</v>
      </c>
      <c r="F2700" t="s">
        <v>1984</v>
      </c>
      <c r="G2700">
        <v>3</v>
      </c>
      <c r="H2700" t="s">
        <v>88</v>
      </c>
      <c r="I2700" t="s">
        <v>7</v>
      </c>
      <c r="J2700" t="s">
        <v>8</v>
      </c>
      <c r="K2700">
        <v>0</v>
      </c>
      <c r="L2700">
        <v>0</v>
      </c>
      <c r="M2700">
        <v>0</v>
      </c>
      <c r="N2700">
        <v>4.9061555480957017E-2</v>
      </c>
      <c r="O2700">
        <v>0</v>
      </c>
      <c r="P2700">
        <v>0</v>
      </c>
      <c r="Q2700">
        <v>0</v>
      </c>
      <c r="R2700">
        <v>0</v>
      </c>
      <c r="S2700">
        <v>0</v>
      </c>
    </row>
    <row r="2701" spans="1:19" x14ac:dyDescent="0.35">
      <c r="A2701" t="s">
        <v>4</v>
      </c>
      <c r="B2701" t="s">
        <v>68</v>
      </c>
      <c r="C2701" t="s">
        <v>100</v>
      </c>
      <c r="D2701" t="s">
        <v>102</v>
      </c>
      <c r="E2701" t="s">
        <v>3519</v>
      </c>
      <c r="F2701" t="s">
        <v>3520</v>
      </c>
      <c r="G2701">
        <v>2</v>
      </c>
      <c r="H2701" t="s">
        <v>86</v>
      </c>
      <c r="I2701" t="s">
        <v>7</v>
      </c>
      <c r="J2701" t="s">
        <v>8</v>
      </c>
      <c r="K2701">
        <v>1.686223252868652</v>
      </c>
      <c r="L2701">
        <v>0</v>
      </c>
      <c r="M2701">
        <v>0</v>
      </c>
      <c r="N2701">
        <v>1.729441070556641E-2</v>
      </c>
      <c r="O2701">
        <v>4.3235600280761718E-2</v>
      </c>
      <c r="P2701">
        <v>0</v>
      </c>
      <c r="Q2701">
        <v>0</v>
      </c>
      <c r="R2701">
        <v>6.9179704284667964E-2</v>
      </c>
      <c r="S2701">
        <v>5.1882373046874999E-2</v>
      </c>
    </row>
    <row r="2702" spans="1:19" x14ac:dyDescent="0.35">
      <c r="A2702" t="s">
        <v>4</v>
      </c>
      <c r="B2702" t="s">
        <v>68</v>
      </c>
      <c r="C2702" t="s">
        <v>100</v>
      </c>
      <c r="D2702" t="s">
        <v>102</v>
      </c>
      <c r="E2702" t="s">
        <v>3521</v>
      </c>
      <c r="F2702" t="s">
        <v>3522</v>
      </c>
      <c r="G2702">
        <v>2</v>
      </c>
      <c r="H2702" t="s">
        <v>86</v>
      </c>
      <c r="I2702" t="s">
        <v>7</v>
      </c>
      <c r="J2702" t="s">
        <v>8</v>
      </c>
      <c r="K2702">
        <v>0</v>
      </c>
      <c r="L2702">
        <v>0</v>
      </c>
      <c r="M2702">
        <v>0</v>
      </c>
      <c r="N2702">
        <v>0.44112664871215851</v>
      </c>
      <c r="O2702">
        <v>0.2162385437011719</v>
      </c>
      <c r="P2702">
        <v>0</v>
      </c>
      <c r="Q2702">
        <v>0</v>
      </c>
      <c r="R2702">
        <v>0.2421876686096191</v>
      </c>
      <c r="S2702">
        <v>0.14704261932373039</v>
      </c>
    </row>
    <row r="2703" spans="1:19" x14ac:dyDescent="0.35">
      <c r="A2703" t="s">
        <v>4</v>
      </c>
      <c r="B2703" t="s">
        <v>68</v>
      </c>
      <c r="C2703" t="s">
        <v>100</v>
      </c>
      <c r="D2703" t="s">
        <v>102</v>
      </c>
      <c r="E2703" t="s">
        <v>2394</v>
      </c>
      <c r="F2703" t="s">
        <v>2395</v>
      </c>
      <c r="G2703">
        <v>3</v>
      </c>
      <c r="H2703" t="s">
        <v>88</v>
      </c>
      <c r="I2703" t="s">
        <v>7</v>
      </c>
      <c r="J2703" t="s">
        <v>8</v>
      </c>
      <c r="K2703">
        <v>0</v>
      </c>
      <c r="L2703">
        <v>0</v>
      </c>
      <c r="M2703">
        <v>0</v>
      </c>
      <c r="N2703">
        <v>0.20836725311279289</v>
      </c>
      <c r="O2703">
        <v>6.0773413085937512E-2</v>
      </c>
      <c r="P2703">
        <v>0</v>
      </c>
      <c r="Q2703">
        <v>0</v>
      </c>
      <c r="R2703">
        <v>0</v>
      </c>
      <c r="S2703">
        <v>0</v>
      </c>
    </row>
    <row r="2704" spans="1:19" x14ac:dyDescent="0.35">
      <c r="A2704" t="s">
        <v>4</v>
      </c>
      <c r="B2704" t="s">
        <v>68</v>
      </c>
      <c r="C2704" t="s">
        <v>100</v>
      </c>
      <c r="D2704" t="s">
        <v>102</v>
      </c>
      <c r="E2704" t="s">
        <v>2415</v>
      </c>
      <c r="F2704" t="s">
        <v>2416</v>
      </c>
      <c r="G2704">
        <v>3</v>
      </c>
      <c r="H2704" t="s">
        <v>88</v>
      </c>
      <c r="I2704" t="s">
        <v>7</v>
      </c>
      <c r="J2704" t="s">
        <v>8</v>
      </c>
      <c r="K2704">
        <v>0</v>
      </c>
      <c r="L2704">
        <v>0</v>
      </c>
      <c r="M2704">
        <v>0</v>
      </c>
      <c r="N2704">
        <v>0.74576172027587939</v>
      </c>
      <c r="O2704">
        <v>0</v>
      </c>
      <c r="P2704">
        <v>0</v>
      </c>
      <c r="Q2704">
        <v>0</v>
      </c>
      <c r="R2704">
        <v>0.1907761810302735</v>
      </c>
      <c r="S2704">
        <v>0</v>
      </c>
    </row>
    <row r="2705" spans="1:19" x14ac:dyDescent="0.35">
      <c r="A2705" t="s">
        <v>4</v>
      </c>
      <c r="B2705" t="s">
        <v>89</v>
      </c>
      <c r="C2705" t="s">
        <v>44</v>
      </c>
      <c r="D2705" t="s">
        <v>93</v>
      </c>
      <c r="E2705" t="s">
        <v>3428</v>
      </c>
      <c r="F2705" t="s">
        <v>3429</v>
      </c>
      <c r="G2705">
        <v>3</v>
      </c>
      <c r="H2705" t="s">
        <v>88</v>
      </c>
      <c r="I2705" t="s">
        <v>7</v>
      </c>
      <c r="J2705" t="s">
        <v>8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7.8039585113525392E-2</v>
      </c>
      <c r="S2705">
        <v>9.7550460815429684E-3</v>
      </c>
    </row>
    <row r="2706" spans="1:19" x14ac:dyDescent="0.35">
      <c r="A2706" t="s">
        <v>4</v>
      </c>
      <c r="B2706" t="s">
        <v>89</v>
      </c>
      <c r="C2706" t="s">
        <v>44</v>
      </c>
      <c r="D2706" t="s">
        <v>53</v>
      </c>
      <c r="E2706" t="s">
        <v>1269</v>
      </c>
      <c r="F2706" t="s">
        <v>1270</v>
      </c>
      <c r="G2706">
        <v>1</v>
      </c>
      <c r="H2706" t="s">
        <v>87</v>
      </c>
      <c r="I2706" t="s">
        <v>7</v>
      </c>
      <c r="J2706" t="s">
        <v>8</v>
      </c>
      <c r="K2706">
        <v>4.9171680450439452E-2</v>
      </c>
      <c r="L2706">
        <v>0</v>
      </c>
      <c r="M2706">
        <v>0</v>
      </c>
      <c r="N2706">
        <v>0</v>
      </c>
      <c r="O2706">
        <v>1.062124316406249</v>
      </c>
      <c r="P2706">
        <v>0</v>
      </c>
      <c r="Q2706">
        <v>0</v>
      </c>
      <c r="R2706">
        <v>7.8676366424560537E-2</v>
      </c>
      <c r="S2706">
        <v>2.8421811721801769</v>
      </c>
    </row>
    <row r="2707" spans="1:19" x14ac:dyDescent="0.35">
      <c r="A2707" t="s">
        <v>4</v>
      </c>
      <c r="B2707" t="s">
        <v>89</v>
      </c>
      <c r="C2707" t="s">
        <v>44</v>
      </c>
      <c r="D2707" t="s">
        <v>53</v>
      </c>
      <c r="E2707" t="s">
        <v>349</v>
      </c>
      <c r="F2707" t="s">
        <v>350</v>
      </c>
      <c r="G2707">
        <v>3</v>
      </c>
      <c r="H2707" t="s">
        <v>88</v>
      </c>
      <c r="I2707" t="s">
        <v>7</v>
      </c>
      <c r="J2707" t="s">
        <v>8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0.25563749237060562</v>
      </c>
      <c r="S2707">
        <v>0.36378733673095698</v>
      </c>
    </row>
    <row r="2708" spans="1:19" x14ac:dyDescent="0.35">
      <c r="A2708" t="s">
        <v>4</v>
      </c>
      <c r="B2708" t="s">
        <v>56</v>
      </c>
      <c r="C2708" t="s">
        <v>61</v>
      </c>
      <c r="D2708" t="s">
        <v>62</v>
      </c>
      <c r="E2708" t="s">
        <v>396</v>
      </c>
      <c r="F2708" t="s">
        <v>397</v>
      </c>
      <c r="G2708">
        <v>3</v>
      </c>
      <c r="H2708" t="s">
        <v>88</v>
      </c>
      <c r="I2708" t="s">
        <v>7</v>
      </c>
      <c r="J2708" t="s">
        <v>8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2.6721100372314468</v>
      </c>
      <c r="S2708">
        <v>0</v>
      </c>
    </row>
    <row r="2709" spans="1:19" x14ac:dyDescent="0.35">
      <c r="A2709" t="s">
        <v>4</v>
      </c>
      <c r="B2709" t="s">
        <v>56</v>
      </c>
      <c r="C2709" t="s">
        <v>54</v>
      </c>
      <c r="D2709" t="s">
        <v>66</v>
      </c>
      <c r="E2709" t="s">
        <v>454</v>
      </c>
      <c r="F2709" t="s">
        <v>455</v>
      </c>
      <c r="G2709">
        <v>3</v>
      </c>
      <c r="H2709" t="s">
        <v>88</v>
      </c>
      <c r="I2709" t="s">
        <v>7</v>
      </c>
      <c r="J2709" t="s">
        <v>8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2.9473380279541019E-2</v>
      </c>
      <c r="S2709">
        <v>0</v>
      </c>
    </row>
    <row r="2710" spans="1:19" x14ac:dyDescent="0.35">
      <c r="A2710" t="s">
        <v>4</v>
      </c>
      <c r="B2710" t="s">
        <v>59</v>
      </c>
      <c r="C2710" t="s">
        <v>61</v>
      </c>
      <c r="D2710" t="s">
        <v>97</v>
      </c>
      <c r="E2710" t="s">
        <v>653</v>
      </c>
      <c r="F2710" t="s">
        <v>654</v>
      </c>
      <c r="G2710">
        <v>3</v>
      </c>
      <c r="H2710" t="s">
        <v>88</v>
      </c>
      <c r="I2710" t="s">
        <v>7</v>
      </c>
      <c r="J2710" t="s">
        <v>8</v>
      </c>
      <c r="K2710">
        <v>0.1012009292602539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9.1975349426269542E-3</v>
      </c>
      <c r="S2710">
        <v>0</v>
      </c>
    </row>
    <row r="2711" spans="1:19" x14ac:dyDescent="0.35">
      <c r="A2711" t="s">
        <v>4</v>
      </c>
      <c r="B2711" t="s">
        <v>59</v>
      </c>
      <c r="C2711" t="s">
        <v>61</v>
      </c>
      <c r="D2711" t="s">
        <v>62</v>
      </c>
      <c r="E2711" t="s">
        <v>768</v>
      </c>
      <c r="F2711" t="s">
        <v>769</v>
      </c>
      <c r="G2711">
        <v>3</v>
      </c>
      <c r="H2711" t="s">
        <v>88</v>
      </c>
      <c r="I2711" t="s">
        <v>7</v>
      </c>
      <c r="J2711" t="s">
        <v>8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9.5540481567382811E-3</v>
      </c>
      <c r="S2711">
        <v>0</v>
      </c>
    </row>
    <row r="2712" spans="1:19" x14ac:dyDescent="0.35">
      <c r="A2712" t="s">
        <v>4</v>
      </c>
      <c r="B2712" t="s">
        <v>59</v>
      </c>
      <c r="C2712" t="s">
        <v>52</v>
      </c>
      <c r="D2712" t="s">
        <v>60</v>
      </c>
      <c r="E2712" t="s">
        <v>3523</v>
      </c>
      <c r="F2712" t="s">
        <v>3524</v>
      </c>
      <c r="G2712">
        <v>2</v>
      </c>
      <c r="H2712" t="s">
        <v>86</v>
      </c>
      <c r="I2712" t="s">
        <v>7</v>
      </c>
      <c r="J2712" t="s">
        <v>8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0.41615751419067371</v>
      </c>
      <c r="S2712">
        <v>0</v>
      </c>
    </row>
    <row r="2713" spans="1:19" x14ac:dyDescent="0.35">
      <c r="A2713" t="s">
        <v>4</v>
      </c>
      <c r="B2713" t="s">
        <v>68</v>
      </c>
      <c r="C2713" t="s">
        <v>61</v>
      </c>
      <c r="D2713" t="s">
        <v>62</v>
      </c>
      <c r="E2713" t="s">
        <v>1818</v>
      </c>
      <c r="F2713" t="s">
        <v>1819</v>
      </c>
      <c r="G2713">
        <v>3</v>
      </c>
      <c r="H2713" t="s">
        <v>88</v>
      </c>
      <c r="I2713" t="s">
        <v>7</v>
      </c>
      <c r="J2713" t="s">
        <v>8</v>
      </c>
      <c r="K2713">
        <v>5.5758663940429679E-2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2.7895769500732422E-2</v>
      </c>
      <c r="S2713">
        <v>1.8597574615478511E-2</v>
      </c>
    </row>
    <row r="2714" spans="1:19" x14ac:dyDescent="0.35">
      <c r="A2714" t="s">
        <v>4</v>
      </c>
      <c r="B2714" t="s">
        <v>68</v>
      </c>
      <c r="C2714" t="s">
        <v>61</v>
      </c>
      <c r="D2714" t="s">
        <v>62</v>
      </c>
      <c r="E2714" t="s">
        <v>1866</v>
      </c>
      <c r="F2714" t="s">
        <v>1867</v>
      </c>
      <c r="G2714">
        <v>3</v>
      </c>
      <c r="H2714" t="s">
        <v>88</v>
      </c>
      <c r="I2714" t="s">
        <v>7</v>
      </c>
      <c r="J2714" t="s">
        <v>8</v>
      </c>
      <c r="K2714">
        <v>3.6757383728027351E-2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1.838154220581055E-2</v>
      </c>
      <c r="S2714">
        <v>0</v>
      </c>
    </row>
    <row r="2715" spans="1:19" x14ac:dyDescent="0.35">
      <c r="A2715" t="s">
        <v>4</v>
      </c>
      <c r="B2715" t="s">
        <v>68</v>
      </c>
      <c r="C2715" t="s">
        <v>61</v>
      </c>
      <c r="D2715" t="s">
        <v>62</v>
      </c>
      <c r="E2715" t="s">
        <v>1874</v>
      </c>
      <c r="F2715" t="s">
        <v>1875</v>
      </c>
      <c r="G2715">
        <v>3</v>
      </c>
      <c r="H2715" t="s">
        <v>88</v>
      </c>
      <c r="I2715" t="s">
        <v>7</v>
      </c>
      <c r="J2715" t="s">
        <v>8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1.8665934753417969E-2</v>
      </c>
      <c r="S2715">
        <v>0</v>
      </c>
    </row>
    <row r="2716" spans="1:19" x14ac:dyDescent="0.35">
      <c r="A2716" t="s">
        <v>4</v>
      </c>
      <c r="B2716" t="s">
        <v>68</v>
      </c>
      <c r="C2716" t="s">
        <v>61</v>
      </c>
      <c r="D2716" t="s">
        <v>62</v>
      </c>
      <c r="E2716" t="s">
        <v>3481</v>
      </c>
      <c r="F2716" t="s">
        <v>3482</v>
      </c>
      <c r="G2716">
        <v>3</v>
      </c>
      <c r="H2716" t="s">
        <v>88</v>
      </c>
      <c r="I2716" t="s">
        <v>7</v>
      </c>
      <c r="J2716" t="s">
        <v>8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0.87577957687377894</v>
      </c>
      <c r="S2716">
        <v>0</v>
      </c>
    </row>
    <row r="2717" spans="1:19" x14ac:dyDescent="0.35">
      <c r="A2717" t="s">
        <v>4</v>
      </c>
      <c r="B2717" t="s">
        <v>68</v>
      </c>
      <c r="C2717" t="s">
        <v>100</v>
      </c>
      <c r="D2717" t="s">
        <v>102</v>
      </c>
      <c r="E2717" t="s">
        <v>155</v>
      </c>
      <c r="F2717" t="s">
        <v>2210</v>
      </c>
      <c r="G2717">
        <v>3</v>
      </c>
      <c r="H2717" t="s">
        <v>88</v>
      </c>
      <c r="I2717" t="s">
        <v>7</v>
      </c>
      <c r="J2717" t="s">
        <v>8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0.3459578247070314</v>
      </c>
      <c r="S2717">
        <v>1.1676116676330559</v>
      </c>
    </row>
    <row r="2718" spans="1:19" x14ac:dyDescent="0.35">
      <c r="A2718" t="s">
        <v>4</v>
      </c>
      <c r="B2718" t="s">
        <v>68</v>
      </c>
      <c r="C2718" t="s">
        <v>100</v>
      </c>
      <c r="D2718" t="s">
        <v>101</v>
      </c>
      <c r="E2718" t="s">
        <v>2883</v>
      </c>
      <c r="F2718" t="s">
        <v>2884</v>
      </c>
      <c r="G2718">
        <v>3</v>
      </c>
      <c r="H2718" t="s">
        <v>88</v>
      </c>
      <c r="I2718" t="s">
        <v>7</v>
      </c>
      <c r="J2718" t="s">
        <v>8</v>
      </c>
      <c r="K2718">
        <v>1.8232810974121091E-2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0.2370269340515137</v>
      </c>
      <c r="S2718">
        <v>0</v>
      </c>
    </row>
    <row r="2719" spans="1:19" x14ac:dyDescent="0.35">
      <c r="A2719" t="s">
        <v>4</v>
      </c>
      <c r="B2719" t="s">
        <v>68</v>
      </c>
      <c r="C2719" t="s">
        <v>100</v>
      </c>
      <c r="D2719" t="s">
        <v>103</v>
      </c>
      <c r="E2719" t="s">
        <v>3004</v>
      </c>
      <c r="F2719" t="s">
        <v>3005</v>
      </c>
      <c r="G2719">
        <v>3</v>
      </c>
      <c r="H2719" t="s">
        <v>88</v>
      </c>
      <c r="I2719" t="s">
        <v>7</v>
      </c>
      <c r="J2719" t="s">
        <v>8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1.7455469512939449E-2</v>
      </c>
      <c r="S2719">
        <v>4.6434466308593683</v>
      </c>
    </row>
    <row r="2720" spans="1:19" x14ac:dyDescent="0.35">
      <c r="A2720" t="s">
        <v>4</v>
      </c>
      <c r="B2720" t="s">
        <v>89</v>
      </c>
      <c r="C2720" t="s">
        <v>44</v>
      </c>
      <c r="D2720" t="s">
        <v>93</v>
      </c>
      <c r="E2720" t="s">
        <v>255</v>
      </c>
      <c r="F2720" t="s">
        <v>256</v>
      </c>
      <c r="G2720">
        <v>3</v>
      </c>
      <c r="H2720" t="s">
        <v>88</v>
      </c>
      <c r="I2720" t="s">
        <v>7</v>
      </c>
      <c r="J2720" t="s">
        <v>8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3.8852597808837888E-2</v>
      </c>
    </row>
    <row r="2721" spans="1:19" x14ac:dyDescent="0.35">
      <c r="A2721" t="s">
        <v>4</v>
      </c>
      <c r="B2721" t="s">
        <v>89</v>
      </c>
      <c r="C2721" t="s">
        <v>44</v>
      </c>
      <c r="D2721" t="s">
        <v>93</v>
      </c>
      <c r="E2721" t="s">
        <v>3501</v>
      </c>
      <c r="F2721" t="s">
        <v>3502</v>
      </c>
      <c r="G2721">
        <v>3</v>
      </c>
      <c r="H2721" t="s">
        <v>88</v>
      </c>
      <c r="I2721" t="s">
        <v>7</v>
      </c>
      <c r="J2721" t="s">
        <v>8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3.901826400756836E-2</v>
      </c>
    </row>
    <row r="2722" spans="1:19" x14ac:dyDescent="0.35">
      <c r="A2722" t="s">
        <v>4</v>
      </c>
      <c r="B2722" t="s">
        <v>89</v>
      </c>
      <c r="C2722" t="s">
        <v>44</v>
      </c>
      <c r="D2722" t="s">
        <v>53</v>
      </c>
      <c r="E2722" t="s">
        <v>3525</v>
      </c>
      <c r="F2722" t="s">
        <v>3526</v>
      </c>
      <c r="G2722">
        <v>2</v>
      </c>
      <c r="H2722" t="s">
        <v>86</v>
      </c>
      <c r="I2722" t="s">
        <v>7</v>
      </c>
      <c r="J2722" t="s">
        <v>8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0.33402213134765613</v>
      </c>
    </row>
    <row r="2723" spans="1:19" x14ac:dyDescent="0.35">
      <c r="A2723" t="s">
        <v>4</v>
      </c>
      <c r="B2723" t="s">
        <v>56</v>
      </c>
      <c r="C2723" t="s">
        <v>54</v>
      </c>
      <c r="D2723" t="s">
        <v>57</v>
      </c>
      <c r="E2723" t="s">
        <v>428</v>
      </c>
      <c r="F2723" t="s">
        <v>429</v>
      </c>
      <c r="G2723">
        <v>3</v>
      </c>
      <c r="H2723" t="s">
        <v>88</v>
      </c>
      <c r="I2723" t="s">
        <v>7</v>
      </c>
      <c r="J2723" t="s">
        <v>8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4.6467031600952131</v>
      </c>
    </row>
    <row r="2724" spans="1:19" x14ac:dyDescent="0.35">
      <c r="A2724" t="s">
        <v>4</v>
      </c>
      <c r="B2724" t="s">
        <v>56</v>
      </c>
      <c r="C2724" t="s">
        <v>54</v>
      </c>
      <c r="D2724" t="s">
        <v>65</v>
      </c>
      <c r="E2724" t="s">
        <v>3527</v>
      </c>
      <c r="F2724" t="s">
        <v>3528</v>
      </c>
      <c r="G2724">
        <v>2</v>
      </c>
      <c r="H2724" t="s">
        <v>86</v>
      </c>
      <c r="I2724" t="s">
        <v>7</v>
      </c>
      <c r="J2724" t="s">
        <v>8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1.972119445800781E-2</v>
      </c>
    </row>
    <row r="2725" spans="1:19" x14ac:dyDescent="0.35">
      <c r="A2725" t="s">
        <v>4</v>
      </c>
      <c r="B2725" t="s">
        <v>59</v>
      </c>
      <c r="C2725" t="s">
        <v>61</v>
      </c>
      <c r="D2725" t="s">
        <v>62</v>
      </c>
      <c r="E2725" t="s">
        <v>762</v>
      </c>
      <c r="F2725" t="s">
        <v>763</v>
      </c>
      <c r="G2725">
        <v>3</v>
      </c>
      <c r="H2725" t="s">
        <v>88</v>
      </c>
      <c r="I2725" t="s">
        <v>7</v>
      </c>
      <c r="J2725" t="s">
        <v>8</v>
      </c>
      <c r="K2725">
        <v>0</v>
      </c>
      <c r="L2725">
        <v>0</v>
      </c>
      <c r="M2725">
        <v>0</v>
      </c>
      <c r="N2725">
        <v>0</v>
      </c>
      <c r="O2725">
        <v>9.3532638549804689E-3</v>
      </c>
      <c r="P2725">
        <v>0</v>
      </c>
      <c r="Q2725">
        <v>0</v>
      </c>
      <c r="R2725">
        <v>0</v>
      </c>
      <c r="S2725">
        <v>0.1028837982177734</v>
      </c>
    </row>
    <row r="2726" spans="1:19" x14ac:dyDescent="0.35">
      <c r="A2726" t="s">
        <v>4</v>
      </c>
      <c r="B2726" t="s">
        <v>59</v>
      </c>
      <c r="C2726" t="s">
        <v>61</v>
      </c>
      <c r="D2726" t="s">
        <v>62</v>
      </c>
      <c r="E2726" t="s">
        <v>3529</v>
      </c>
      <c r="F2726" t="s">
        <v>3530</v>
      </c>
      <c r="G2726">
        <v>2</v>
      </c>
      <c r="H2726" t="s">
        <v>86</v>
      </c>
      <c r="I2726" t="s">
        <v>7</v>
      </c>
      <c r="J2726" t="s">
        <v>8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0.4690164070129394</v>
      </c>
    </row>
    <row r="2727" spans="1:19" x14ac:dyDescent="0.35">
      <c r="A2727" t="s">
        <v>4</v>
      </c>
      <c r="B2727" t="s">
        <v>59</v>
      </c>
      <c r="C2727" t="s">
        <v>61</v>
      </c>
      <c r="D2727" t="s">
        <v>62</v>
      </c>
      <c r="E2727" t="s">
        <v>1934</v>
      </c>
      <c r="F2727" t="s">
        <v>1935</v>
      </c>
      <c r="G2727">
        <v>2</v>
      </c>
      <c r="H2727" t="s">
        <v>86</v>
      </c>
      <c r="I2727" t="s">
        <v>7</v>
      </c>
      <c r="J2727" t="s">
        <v>8</v>
      </c>
      <c r="K2727">
        <v>5.5655715942382812E-2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0.75135408248901403</v>
      </c>
    </row>
    <row r="2728" spans="1:19" x14ac:dyDescent="0.35">
      <c r="A2728" t="s">
        <v>4</v>
      </c>
      <c r="B2728" t="s">
        <v>68</v>
      </c>
      <c r="C2728" t="s">
        <v>61</v>
      </c>
      <c r="D2728" t="s">
        <v>97</v>
      </c>
      <c r="E2728" t="s">
        <v>482</v>
      </c>
      <c r="F2728" t="s">
        <v>483</v>
      </c>
      <c r="G2728">
        <v>3</v>
      </c>
      <c r="H2728" t="s">
        <v>88</v>
      </c>
      <c r="I2728" t="s">
        <v>7</v>
      </c>
      <c r="J2728" t="s">
        <v>8</v>
      </c>
      <c r="K2728">
        <v>0</v>
      </c>
      <c r="L2728">
        <v>0</v>
      </c>
      <c r="M2728">
        <v>0</v>
      </c>
      <c r="N2728">
        <v>0</v>
      </c>
      <c r="O2728">
        <v>7.3222757720947246E-2</v>
      </c>
      <c r="P2728">
        <v>0</v>
      </c>
      <c r="Q2728">
        <v>0</v>
      </c>
      <c r="R2728">
        <v>0</v>
      </c>
      <c r="S2728">
        <v>0.21973980255126949</v>
      </c>
    </row>
    <row r="2729" spans="1:19" x14ac:dyDescent="0.35">
      <c r="A2729" t="s">
        <v>4</v>
      </c>
      <c r="B2729" t="s">
        <v>68</v>
      </c>
      <c r="C2729" t="s">
        <v>61</v>
      </c>
      <c r="D2729" t="s">
        <v>97</v>
      </c>
      <c r="E2729" t="s">
        <v>591</v>
      </c>
      <c r="F2729" t="s">
        <v>592</v>
      </c>
      <c r="G2729">
        <v>3</v>
      </c>
      <c r="H2729" t="s">
        <v>88</v>
      </c>
      <c r="I2729" t="s">
        <v>7</v>
      </c>
      <c r="J2729" t="s">
        <v>8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1.8439584350585941E-2</v>
      </c>
    </row>
    <row r="2730" spans="1:19" x14ac:dyDescent="0.35">
      <c r="A2730" t="s">
        <v>4</v>
      </c>
      <c r="B2730" t="s">
        <v>68</v>
      </c>
      <c r="C2730" t="s">
        <v>54</v>
      </c>
      <c r="D2730" t="s">
        <v>57</v>
      </c>
      <c r="E2730" t="s">
        <v>2048</v>
      </c>
      <c r="F2730" t="s">
        <v>2049</v>
      </c>
      <c r="G2730">
        <v>3</v>
      </c>
      <c r="H2730" t="s">
        <v>88</v>
      </c>
      <c r="I2730" t="s">
        <v>7</v>
      </c>
      <c r="J2730" t="s">
        <v>8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1.892986297607422E-2</v>
      </c>
    </row>
    <row r="2731" spans="1:19" x14ac:dyDescent="0.35">
      <c r="A2731" t="s">
        <v>4</v>
      </c>
      <c r="B2731" t="s">
        <v>68</v>
      </c>
      <c r="C2731" t="s">
        <v>54</v>
      </c>
      <c r="D2731" t="s">
        <v>66</v>
      </c>
      <c r="E2731" t="s">
        <v>3531</v>
      </c>
      <c r="F2731" t="s">
        <v>3532</v>
      </c>
      <c r="G2731">
        <v>1</v>
      </c>
      <c r="H2731" t="s">
        <v>87</v>
      </c>
      <c r="I2731" t="s">
        <v>7</v>
      </c>
      <c r="J2731" t="s">
        <v>8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1.9661220550537109E-2</v>
      </c>
    </row>
    <row r="2732" spans="1:19" x14ac:dyDescent="0.35">
      <c r="A2732" t="s">
        <v>4</v>
      </c>
      <c r="B2732" t="s">
        <v>68</v>
      </c>
      <c r="C2732" t="s">
        <v>54</v>
      </c>
      <c r="D2732" t="s">
        <v>66</v>
      </c>
      <c r="E2732" t="s">
        <v>3533</v>
      </c>
      <c r="F2732" t="s">
        <v>3534</v>
      </c>
      <c r="G2732">
        <v>1</v>
      </c>
      <c r="H2732" t="s">
        <v>87</v>
      </c>
      <c r="I2732" t="s">
        <v>7</v>
      </c>
      <c r="J2732" t="s">
        <v>8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2.9512832641601559E-2</v>
      </c>
    </row>
    <row r="2733" spans="1:19" x14ac:dyDescent="0.35">
      <c r="A2733" t="s">
        <v>4</v>
      </c>
      <c r="B2733" t="s">
        <v>68</v>
      </c>
      <c r="C2733" t="s">
        <v>54</v>
      </c>
      <c r="D2733" t="s">
        <v>66</v>
      </c>
      <c r="E2733" t="s">
        <v>2126</v>
      </c>
      <c r="F2733" t="s">
        <v>2127</v>
      </c>
      <c r="G2733">
        <v>3</v>
      </c>
      <c r="H2733" t="s">
        <v>88</v>
      </c>
      <c r="I2733" t="s">
        <v>7</v>
      </c>
      <c r="J2733" t="s">
        <v>8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1.9670896911621091E-2</v>
      </c>
    </row>
    <row r="2734" spans="1:19" x14ac:dyDescent="0.35">
      <c r="A2734" t="s">
        <v>4</v>
      </c>
      <c r="B2734" t="s">
        <v>68</v>
      </c>
      <c r="C2734" t="s">
        <v>100</v>
      </c>
      <c r="D2734" t="s">
        <v>103</v>
      </c>
      <c r="E2734" t="s">
        <v>3491</v>
      </c>
      <c r="F2734" t="s">
        <v>3492</v>
      </c>
      <c r="G2734">
        <v>3</v>
      </c>
      <c r="H2734" t="s">
        <v>88</v>
      </c>
      <c r="I2734" t="s">
        <v>7</v>
      </c>
      <c r="J2734" t="s">
        <v>8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1.7656057739257811E-2</v>
      </c>
    </row>
    <row r="2735" spans="1:19" x14ac:dyDescent="0.35">
      <c r="A2735" t="s">
        <v>4</v>
      </c>
      <c r="B2735" t="s">
        <v>59</v>
      </c>
      <c r="C2735" t="s">
        <v>44</v>
      </c>
      <c r="D2735" t="s">
        <v>53</v>
      </c>
      <c r="E2735" t="s">
        <v>3535</v>
      </c>
      <c r="F2735" t="s">
        <v>3536</v>
      </c>
      <c r="G2735">
        <v>1</v>
      </c>
      <c r="H2735" t="s">
        <v>87</v>
      </c>
      <c r="I2735" t="s">
        <v>7</v>
      </c>
      <c r="J2735" t="s">
        <v>8</v>
      </c>
      <c r="K2735">
        <v>0.24622169647216791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</row>
    <row r="2736" spans="1:19" x14ac:dyDescent="0.35">
      <c r="A2736" t="s">
        <v>4</v>
      </c>
      <c r="B2736" t="s">
        <v>68</v>
      </c>
      <c r="C2736" t="s">
        <v>61</v>
      </c>
      <c r="D2736" t="s">
        <v>62</v>
      </c>
      <c r="E2736" t="s">
        <v>750</v>
      </c>
      <c r="F2736" t="s">
        <v>751</v>
      </c>
      <c r="G2736">
        <v>3</v>
      </c>
      <c r="H2736" t="s">
        <v>88</v>
      </c>
      <c r="I2736" t="s">
        <v>7</v>
      </c>
      <c r="J2736" t="s">
        <v>8</v>
      </c>
      <c r="K2736">
        <v>0.54983956680297841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</row>
    <row r="2737" spans="1:19" x14ac:dyDescent="0.35">
      <c r="A2737" t="s">
        <v>4</v>
      </c>
      <c r="B2737" t="s">
        <v>68</v>
      </c>
      <c r="C2737" t="s">
        <v>100</v>
      </c>
      <c r="D2737" t="s">
        <v>103</v>
      </c>
      <c r="E2737" t="s">
        <v>3088</v>
      </c>
      <c r="F2737" t="s">
        <v>3089</v>
      </c>
      <c r="G2737">
        <v>3</v>
      </c>
      <c r="H2737" t="s">
        <v>88</v>
      </c>
      <c r="I2737" t="s">
        <v>7</v>
      </c>
      <c r="J2737" t="s">
        <v>8</v>
      </c>
      <c r="K2737">
        <v>2.6369091796875001E-2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</row>
    <row r="2738" spans="1:19" x14ac:dyDescent="0.35">
      <c r="A2738" t="s">
        <v>4</v>
      </c>
      <c r="B2738" t="s">
        <v>89</v>
      </c>
      <c r="C2738" t="s">
        <v>44</v>
      </c>
      <c r="D2738" t="s">
        <v>53</v>
      </c>
      <c r="E2738" t="s">
        <v>1269</v>
      </c>
      <c r="F2738" t="s">
        <v>1270</v>
      </c>
      <c r="G2738">
        <v>3</v>
      </c>
      <c r="H2738" t="s">
        <v>88</v>
      </c>
      <c r="I2738" t="s">
        <v>7</v>
      </c>
      <c r="J2738" t="s">
        <v>8</v>
      </c>
      <c r="K2738">
        <v>0</v>
      </c>
      <c r="L2738">
        <v>0</v>
      </c>
      <c r="M2738">
        <v>0</v>
      </c>
      <c r="N2738">
        <v>0</v>
      </c>
      <c r="O2738">
        <v>9.8343115234375014E-2</v>
      </c>
      <c r="P2738">
        <v>0</v>
      </c>
      <c r="Q2738">
        <v>0</v>
      </c>
      <c r="R2738">
        <v>0</v>
      </c>
      <c r="S2738">
        <v>0</v>
      </c>
    </row>
    <row r="2739" spans="1:19" x14ac:dyDescent="0.35">
      <c r="A2739" t="s">
        <v>4</v>
      </c>
      <c r="B2739" t="s">
        <v>56</v>
      </c>
      <c r="C2739" t="s">
        <v>54</v>
      </c>
      <c r="D2739" t="s">
        <v>65</v>
      </c>
      <c r="E2739" t="s">
        <v>3537</v>
      </c>
      <c r="F2739" t="s">
        <v>3538</v>
      </c>
      <c r="G2739">
        <v>1</v>
      </c>
      <c r="H2739" t="s">
        <v>87</v>
      </c>
      <c r="I2739" t="s">
        <v>7</v>
      </c>
      <c r="J2739" t="s">
        <v>8</v>
      </c>
      <c r="K2739">
        <v>0</v>
      </c>
      <c r="L2739">
        <v>0</v>
      </c>
      <c r="M2739">
        <v>0</v>
      </c>
      <c r="N2739">
        <v>0</v>
      </c>
      <c r="O2739">
        <v>0.25655340118408199</v>
      </c>
      <c r="P2739">
        <v>0</v>
      </c>
      <c r="Q2739">
        <v>0</v>
      </c>
      <c r="R2739">
        <v>0</v>
      </c>
      <c r="S2739">
        <v>0</v>
      </c>
    </row>
    <row r="2740" spans="1:19" x14ac:dyDescent="0.35">
      <c r="A2740" t="s">
        <v>4</v>
      </c>
      <c r="B2740" t="s">
        <v>59</v>
      </c>
      <c r="C2740" t="s">
        <v>54</v>
      </c>
      <c r="D2740" t="s">
        <v>58</v>
      </c>
      <c r="E2740" t="s">
        <v>3539</v>
      </c>
      <c r="F2740" t="s">
        <v>3540</v>
      </c>
      <c r="G2740">
        <v>2</v>
      </c>
      <c r="H2740" t="s">
        <v>86</v>
      </c>
      <c r="I2740" t="s">
        <v>7</v>
      </c>
      <c r="J2740" t="s">
        <v>8</v>
      </c>
      <c r="K2740">
        <v>0</v>
      </c>
      <c r="L2740">
        <v>0</v>
      </c>
      <c r="M2740">
        <v>0</v>
      </c>
      <c r="N2740">
        <v>0</v>
      </c>
      <c r="O2740">
        <v>5.9391836547851552E-2</v>
      </c>
      <c r="P2740">
        <v>0</v>
      </c>
      <c r="Q2740">
        <v>0</v>
      </c>
      <c r="R2740">
        <v>0</v>
      </c>
      <c r="S2740">
        <v>0</v>
      </c>
    </row>
    <row r="2741" spans="1:19" x14ac:dyDescent="0.35">
      <c r="A2741" t="s">
        <v>4</v>
      </c>
      <c r="B2741" t="s">
        <v>89</v>
      </c>
      <c r="C2741" t="s">
        <v>44</v>
      </c>
      <c r="D2741" t="s">
        <v>90</v>
      </c>
      <c r="E2741" t="s">
        <v>3541</v>
      </c>
      <c r="F2741" t="s">
        <v>3542</v>
      </c>
      <c r="G2741">
        <v>1</v>
      </c>
      <c r="H2741" t="s">
        <v>87</v>
      </c>
      <c r="I2741" t="s">
        <v>7</v>
      </c>
      <c r="J2741" t="s">
        <v>8</v>
      </c>
      <c r="K2741">
        <v>31.350633206939481</v>
      </c>
      <c r="L2741">
        <v>45.973027593231379</v>
      </c>
      <c r="M2741">
        <v>7.6324632392883034</v>
      </c>
      <c r="N2741">
        <v>6.337341921234116</v>
      </c>
      <c r="O2741">
        <v>15.81848701248172</v>
      </c>
      <c r="P2741">
        <v>2.5804260208129892</v>
      </c>
      <c r="Q2741">
        <v>6.9205814361572263E-2</v>
      </c>
      <c r="R2741">
        <v>3.134029772949225</v>
      </c>
      <c r="S2741">
        <v>4.0238025100707997</v>
      </c>
    </row>
    <row r="2742" spans="1:19" x14ac:dyDescent="0.35">
      <c r="A2742" t="s">
        <v>4</v>
      </c>
      <c r="B2742" t="s">
        <v>89</v>
      </c>
      <c r="C2742" t="s">
        <v>44</v>
      </c>
      <c r="D2742" t="s">
        <v>90</v>
      </c>
      <c r="E2742" t="s">
        <v>187</v>
      </c>
      <c r="F2742" t="s">
        <v>188</v>
      </c>
      <c r="G2742">
        <v>1</v>
      </c>
      <c r="H2742" t="s">
        <v>87</v>
      </c>
      <c r="I2742" t="s">
        <v>7</v>
      </c>
      <c r="J2742" t="s">
        <v>8</v>
      </c>
      <c r="K2742">
        <v>38.896842233276303</v>
      </c>
      <c r="L2742">
        <v>6.7357657058715787</v>
      </c>
      <c r="M2742">
        <v>17.59832798690794</v>
      </c>
      <c r="N2742">
        <v>27.954975994110079</v>
      </c>
      <c r="O2742">
        <v>8.987667502593979</v>
      </c>
      <c r="P2742">
        <v>7.6682647720337043</v>
      </c>
      <c r="Q2742">
        <v>11.64630372085572</v>
      </c>
      <c r="R2742">
        <v>49.322992860412327</v>
      </c>
      <c r="S2742">
        <v>57.308633066558691</v>
      </c>
    </row>
    <row r="2743" spans="1:19" x14ac:dyDescent="0.35">
      <c r="A2743" t="s">
        <v>4</v>
      </c>
      <c r="B2743" t="s">
        <v>89</v>
      </c>
      <c r="C2743" t="s">
        <v>44</v>
      </c>
      <c r="D2743" t="s">
        <v>90</v>
      </c>
      <c r="E2743" t="s">
        <v>187</v>
      </c>
      <c r="F2743" t="s">
        <v>188</v>
      </c>
      <c r="G2743">
        <v>3</v>
      </c>
      <c r="H2743" t="s">
        <v>88</v>
      </c>
      <c r="I2743" t="s">
        <v>7</v>
      </c>
      <c r="J2743" t="s">
        <v>8</v>
      </c>
      <c r="K2743">
        <v>0</v>
      </c>
      <c r="L2743">
        <v>0</v>
      </c>
      <c r="M2743">
        <v>1.9840507507324221E-2</v>
      </c>
      <c r="N2743">
        <v>0.53568667373657219</v>
      </c>
      <c r="O2743">
        <v>0.13888236618041991</v>
      </c>
      <c r="P2743">
        <v>0.38689175720214858</v>
      </c>
      <c r="Q2743">
        <v>0.36704934768676772</v>
      </c>
      <c r="R2743">
        <v>0</v>
      </c>
      <c r="S2743">
        <v>0</v>
      </c>
    </row>
    <row r="2744" spans="1:19" x14ac:dyDescent="0.35">
      <c r="A2744" t="s">
        <v>4</v>
      </c>
      <c r="B2744" t="s">
        <v>89</v>
      </c>
      <c r="C2744" t="s">
        <v>44</v>
      </c>
      <c r="D2744" t="s">
        <v>90</v>
      </c>
      <c r="E2744" t="s">
        <v>3543</v>
      </c>
      <c r="F2744" t="s">
        <v>3544</v>
      </c>
      <c r="G2744">
        <v>2</v>
      </c>
      <c r="H2744" t="s">
        <v>86</v>
      </c>
      <c r="I2744" t="s">
        <v>7</v>
      </c>
      <c r="J2744" t="s">
        <v>8</v>
      </c>
      <c r="K2744">
        <v>1110.0777199096631</v>
      </c>
      <c r="L2744">
        <v>1330.9506181930519</v>
      </c>
      <c r="M2744">
        <v>1152.2450040222161</v>
      </c>
      <c r="N2744">
        <v>1941.5638225280579</v>
      </c>
      <c r="O2744">
        <v>4763.5635716132701</v>
      </c>
      <c r="P2744">
        <v>5164.0869731757866</v>
      </c>
      <c r="Q2744">
        <v>8198.0161265633178</v>
      </c>
      <c r="R2744">
        <v>9223.7046685827336</v>
      </c>
      <c r="S2744">
        <v>8024.0418197731433</v>
      </c>
    </row>
    <row r="2745" spans="1:19" x14ac:dyDescent="0.35">
      <c r="A2745" t="s">
        <v>4</v>
      </c>
      <c r="B2745" t="s">
        <v>89</v>
      </c>
      <c r="C2745" t="s">
        <v>44</v>
      </c>
      <c r="D2745" t="s">
        <v>90</v>
      </c>
      <c r="E2745" t="s">
        <v>3545</v>
      </c>
      <c r="F2745" t="s">
        <v>3546</v>
      </c>
      <c r="G2745">
        <v>2</v>
      </c>
      <c r="H2745" t="s">
        <v>86</v>
      </c>
      <c r="I2745" t="s">
        <v>7</v>
      </c>
      <c r="J2745" t="s">
        <v>8</v>
      </c>
      <c r="K2745">
        <v>113.7938929847712</v>
      </c>
      <c r="L2745">
        <v>203.83805163421661</v>
      </c>
      <c r="M2745">
        <v>586.7195111007743</v>
      </c>
      <c r="N2745">
        <v>566.47614522095409</v>
      </c>
      <c r="O2745">
        <v>589.56368194809238</v>
      </c>
      <c r="P2745">
        <v>727.39369302063017</v>
      </c>
      <c r="Q2745">
        <v>689.07675545578184</v>
      </c>
      <c r="R2745">
        <v>717.28519590911878</v>
      </c>
      <c r="S2745">
        <v>1155.0737596557601</v>
      </c>
    </row>
    <row r="2746" spans="1:19" x14ac:dyDescent="0.35">
      <c r="A2746" t="s">
        <v>4</v>
      </c>
      <c r="B2746" t="s">
        <v>89</v>
      </c>
      <c r="C2746" t="s">
        <v>44</v>
      </c>
      <c r="D2746" t="s">
        <v>90</v>
      </c>
      <c r="E2746" t="s">
        <v>3547</v>
      </c>
      <c r="F2746" t="s">
        <v>3548</v>
      </c>
      <c r="G2746">
        <v>1</v>
      </c>
      <c r="H2746" t="s">
        <v>87</v>
      </c>
      <c r="I2746" t="s">
        <v>7</v>
      </c>
      <c r="J2746" t="s">
        <v>8</v>
      </c>
      <c r="K2746">
        <v>1.131464557647704</v>
      </c>
      <c r="L2746">
        <v>2.5904578216552778</v>
      </c>
      <c r="M2746">
        <v>2.4118087234497101</v>
      </c>
      <c r="N2746">
        <v>6.6696840103149304</v>
      </c>
      <c r="O2746">
        <v>9.1612697700500334</v>
      </c>
      <c r="P2746">
        <v>4.3375175552368184</v>
      </c>
      <c r="Q2746">
        <v>1.7369129531860359</v>
      </c>
      <c r="R2746">
        <v>11.22569923782352</v>
      </c>
      <c r="S2746">
        <v>6.6105285659790098</v>
      </c>
    </row>
    <row r="2747" spans="1:19" x14ac:dyDescent="0.35">
      <c r="A2747" t="s">
        <v>4</v>
      </c>
      <c r="B2747" t="s">
        <v>89</v>
      </c>
      <c r="C2747" t="s">
        <v>44</v>
      </c>
      <c r="D2747" t="s">
        <v>90</v>
      </c>
      <c r="E2747" t="s">
        <v>3547</v>
      </c>
      <c r="F2747" t="s">
        <v>3548</v>
      </c>
      <c r="G2747">
        <v>3</v>
      </c>
      <c r="H2747" t="s">
        <v>88</v>
      </c>
      <c r="I2747" t="s">
        <v>7</v>
      </c>
      <c r="J2747" t="s">
        <v>8</v>
      </c>
      <c r="K2747">
        <v>0</v>
      </c>
      <c r="L2747">
        <v>0</v>
      </c>
      <c r="M2747">
        <v>0.44663060073852517</v>
      </c>
      <c r="N2747">
        <v>0.66498295822143505</v>
      </c>
      <c r="O2747">
        <v>0.36727491073608398</v>
      </c>
      <c r="P2747">
        <v>2.739520703887941</v>
      </c>
      <c r="Q2747">
        <v>3.821576164245609</v>
      </c>
      <c r="R2747">
        <v>0.29780944519042968</v>
      </c>
      <c r="S2747">
        <v>0.1588296745300293</v>
      </c>
    </row>
    <row r="2748" spans="1:19" x14ac:dyDescent="0.35">
      <c r="A2748" t="s">
        <v>4</v>
      </c>
      <c r="B2748" t="s">
        <v>89</v>
      </c>
      <c r="C2748" t="s">
        <v>44</v>
      </c>
      <c r="D2748" t="s">
        <v>90</v>
      </c>
      <c r="E2748" t="s">
        <v>3549</v>
      </c>
      <c r="F2748" t="s">
        <v>3550</v>
      </c>
      <c r="G2748">
        <v>2</v>
      </c>
      <c r="H2748" t="s">
        <v>86</v>
      </c>
      <c r="I2748" t="s">
        <v>7</v>
      </c>
      <c r="J2748" t="s">
        <v>8</v>
      </c>
      <c r="K2748">
        <v>3208.0194277656569</v>
      </c>
      <c r="L2748">
        <v>6633.3703066555136</v>
      </c>
      <c r="M2748">
        <v>8762.9851010405728</v>
      </c>
      <c r="N2748">
        <v>11875.80877427873</v>
      </c>
      <c r="O2748">
        <v>9513.6404748061086</v>
      </c>
      <c r="P2748">
        <v>10459.42577169417</v>
      </c>
      <c r="Q2748">
        <v>8480.2213248872504</v>
      </c>
      <c r="R2748">
        <v>16269.382218881239</v>
      </c>
      <c r="S2748">
        <v>14655.217550566291</v>
      </c>
    </row>
    <row r="2749" spans="1:19" x14ac:dyDescent="0.35">
      <c r="A2749" t="s">
        <v>4</v>
      </c>
      <c r="B2749" t="s">
        <v>89</v>
      </c>
      <c r="C2749" t="s">
        <v>44</v>
      </c>
      <c r="D2749" t="s">
        <v>90</v>
      </c>
      <c r="E2749" t="s">
        <v>3551</v>
      </c>
      <c r="F2749" t="s">
        <v>3552</v>
      </c>
      <c r="G2749">
        <v>1</v>
      </c>
      <c r="H2749" t="s">
        <v>87</v>
      </c>
      <c r="I2749" t="s">
        <v>7</v>
      </c>
      <c r="J2749" t="s">
        <v>8</v>
      </c>
      <c r="K2749">
        <v>1389.251177615369</v>
      </c>
      <c r="L2749">
        <v>463.82233156356858</v>
      </c>
      <c r="M2749">
        <v>843.35157951889062</v>
      </c>
      <c r="N2749">
        <v>633.80226400833385</v>
      </c>
      <c r="O2749">
        <v>658.34926106339105</v>
      </c>
      <c r="P2749">
        <v>1598.153292353051</v>
      </c>
      <c r="Q2749">
        <v>1036.310319333656</v>
      </c>
      <c r="R2749">
        <v>455.54461956253061</v>
      </c>
      <c r="S2749">
        <v>424.63054191514158</v>
      </c>
    </row>
    <row r="2750" spans="1:19" x14ac:dyDescent="0.35">
      <c r="A2750" t="s">
        <v>4</v>
      </c>
      <c r="B2750" t="s">
        <v>89</v>
      </c>
      <c r="C2750" t="s">
        <v>44</v>
      </c>
      <c r="D2750" t="s">
        <v>90</v>
      </c>
      <c r="E2750" t="s">
        <v>3551</v>
      </c>
      <c r="F2750" t="s">
        <v>3552</v>
      </c>
      <c r="G2750">
        <v>3</v>
      </c>
      <c r="H2750" t="s">
        <v>88</v>
      </c>
      <c r="I2750" t="s">
        <v>7</v>
      </c>
      <c r="J2750" t="s">
        <v>8</v>
      </c>
      <c r="K2750">
        <v>57.209654338836799</v>
      </c>
      <c r="L2750">
        <v>94.518888464355115</v>
      </c>
      <c r="M2750">
        <v>21.4893716567993</v>
      </c>
      <c r="N2750">
        <v>1012.798257907872</v>
      </c>
      <c r="O2750">
        <v>1016.278943619549</v>
      </c>
      <c r="P2750">
        <v>801.89950359497539</v>
      </c>
      <c r="Q2750">
        <v>82.178897750091636</v>
      </c>
      <c r="R2750">
        <v>374.83567080230779</v>
      </c>
      <c r="S2750">
        <v>42.452944201660117</v>
      </c>
    </row>
    <row r="2751" spans="1:19" x14ac:dyDescent="0.35">
      <c r="A2751" t="s">
        <v>4</v>
      </c>
      <c r="B2751" t="s">
        <v>89</v>
      </c>
      <c r="C2751" t="s">
        <v>44</v>
      </c>
      <c r="D2751" t="s">
        <v>90</v>
      </c>
      <c r="E2751" t="s">
        <v>3553</v>
      </c>
      <c r="F2751" t="s">
        <v>3554</v>
      </c>
      <c r="G2751">
        <v>2</v>
      </c>
      <c r="H2751" t="s">
        <v>86</v>
      </c>
      <c r="I2751" t="s">
        <v>7</v>
      </c>
      <c r="J2751" t="s">
        <v>8</v>
      </c>
      <c r="K2751">
        <v>9.2321527801513454</v>
      </c>
      <c r="L2751">
        <v>14.475427568054149</v>
      </c>
      <c r="M2751">
        <v>25.691693338012541</v>
      </c>
      <c r="N2751">
        <v>39.712467280578679</v>
      </c>
      <c r="O2751">
        <v>54.760165052795237</v>
      </c>
      <c r="P2751">
        <v>59.036664255523583</v>
      </c>
      <c r="Q2751">
        <v>62.848610240936083</v>
      </c>
      <c r="R2751">
        <v>51.769624605560153</v>
      </c>
      <c r="S2751">
        <v>54.177654884338288</v>
      </c>
    </row>
    <row r="2752" spans="1:19" x14ac:dyDescent="0.35">
      <c r="A2752" t="s">
        <v>4</v>
      </c>
      <c r="B2752" t="s">
        <v>89</v>
      </c>
      <c r="C2752" t="s">
        <v>44</v>
      </c>
      <c r="D2752" t="s">
        <v>90</v>
      </c>
      <c r="E2752" t="s">
        <v>3555</v>
      </c>
      <c r="F2752" t="s">
        <v>3556</v>
      </c>
      <c r="G2752">
        <v>1</v>
      </c>
      <c r="H2752" t="s">
        <v>87</v>
      </c>
      <c r="I2752" t="s">
        <v>7</v>
      </c>
      <c r="J2752" t="s">
        <v>8</v>
      </c>
      <c r="K2752">
        <v>4039.6927487022308</v>
      </c>
      <c r="L2752">
        <v>3342.6677240989588</v>
      </c>
      <c r="M2752">
        <v>6368.1527697387701</v>
      </c>
      <c r="N2752">
        <v>4586.5785454956258</v>
      </c>
      <c r="O2752">
        <v>2072.7388070472662</v>
      </c>
      <c r="P2752">
        <v>2182.285231481163</v>
      </c>
      <c r="Q2752">
        <v>5158.7118310516871</v>
      </c>
      <c r="R2752">
        <v>1282.425050439474</v>
      </c>
      <c r="S2752">
        <v>3785.1708206512321</v>
      </c>
    </row>
    <row r="2753" spans="1:19" x14ac:dyDescent="0.35">
      <c r="A2753" t="s">
        <v>4</v>
      </c>
      <c r="B2753" t="s">
        <v>89</v>
      </c>
      <c r="C2753" t="s">
        <v>44</v>
      </c>
      <c r="D2753" t="s">
        <v>90</v>
      </c>
      <c r="E2753" t="s">
        <v>3555</v>
      </c>
      <c r="F2753" t="s">
        <v>3556</v>
      </c>
      <c r="G2753">
        <v>3</v>
      </c>
      <c r="H2753" t="s">
        <v>88</v>
      </c>
      <c r="I2753" t="s">
        <v>7</v>
      </c>
      <c r="J2753" t="s">
        <v>8</v>
      </c>
      <c r="K2753">
        <v>88.079966783905036</v>
      </c>
      <c r="L2753">
        <v>39.523648296356257</v>
      </c>
      <c r="M2753">
        <v>101.609054286957</v>
      </c>
      <c r="N2753">
        <v>441.71459710922358</v>
      </c>
      <c r="O2753">
        <v>301.97033797226021</v>
      </c>
      <c r="P2753">
        <v>341.28655859451351</v>
      </c>
      <c r="Q2753">
        <v>16.000140568542481</v>
      </c>
      <c r="R2753">
        <v>28.639084580230751</v>
      </c>
      <c r="S2753">
        <v>15.14950478591917</v>
      </c>
    </row>
    <row r="2754" spans="1:19" x14ac:dyDescent="0.35">
      <c r="A2754" t="s">
        <v>4</v>
      </c>
      <c r="B2754" t="s">
        <v>89</v>
      </c>
      <c r="C2754" t="s">
        <v>44</v>
      </c>
      <c r="D2754" t="s">
        <v>90</v>
      </c>
      <c r="E2754" t="s">
        <v>3557</v>
      </c>
      <c r="F2754" t="s">
        <v>3558</v>
      </c>
      <c r="G2754">
        <v>1</v>
      </c>
      <c r="H2754" t="s">
        <v>87</v>
      </c>
      <c r="I2754" t="s">
        <v>7</v>
      </c>
      <c r="J2754" t="s">
        <v>8</v>
      </c>
      <c r="K2754">
        <v>4.0390965324401877</v>
      </c>
      <c r="L2754">
        <v>95.055934507751687</v>
      </c>
      <c r="M2754">
        <v>82.34823162231379</v>
      </c>
      <c r="N2754">
        <v>275.92801748428337</v>
      </c>
      <c r="O2754">
        <v>273.39865084991482</v>
      </c>
      <c r="P2754">
        <v>42.503418151855399</v>
      </c>
      <c r="Q2754">
        <v>15.495727449798601</v>
      </c>
      <c r="R2754">
        <v>14.106700028228749</v>
      </c>
      <c r="S2754">
        <v>8.2165972824096851</v>
      </c>
    </row>
    <row r="2755" spans="1:19" x14ac:dyDescent="0.35">
      <c r="A2755" t="s">
        <v>4</v>
      </c>
      <c r="B2755" t="s">
        <v>89</v>
      </c>
      <c r="C2755" t="s">
        <v>44</v>
      </c>
      <c r="D2755" t="s">
        <v>90</v>
      </c>
      <c r="E2755" t="s">
        <v>3559</v>
      </c>
      <c r="F2755" t="s">
        <v>3560</v>
      </c>
      <c r="G2755">
        <v>2</v>
      </c>
      <c r="H2755" t="s">
        <v>86</v>
      </c>
      <c r="I2755" t="s">
        <v>7</v>
      </c>
      <c r="J2755" t="s">
        <v>8</v>
      </c>
      <c r="K2755">
        <v>17.366772143554702</v>
      </c>
      <c r="L2755">
        <v>37.43184725036599</v>
      </c>
      <c r="M2755">
        <v>82.831939649200493</v>
      </c>
      <c r="N2755">
        <v>156.47350500564659</v>
      </c>
      <c r="O2755">
        <v>843.42201991879267</v>
      </c>
      <c r="P2755">
        <v>916.19494087598275</v>
      </c>
      <c r="Q2755">
        <v>1610.0422839874971</v>
      </c>
      <c r="R2755">
        <v>1431.4393601211691</v>
      </c>
      <c r="S2755">
        <v>1969.2486058716761</v>
      </c>
    </row>
    <row r="2756" spans="1:19" x14ac:dyDescent="0.35">
      <c r="A2756" t="s">
        <v>4</v>
      </c>
      <c r="B2756" t="s">
        <v>89</v>
      </c>
      <c r="C2756" t="s">
        <v>44</v>
      </c>
      <c r="D2756" t="s">
        <v>90</v>
      </c>
      <c r="E2756" t="s">
        <v>3561</v>
      </c>
      <c r="F2756" t="s">
        <v>3562</v>
      </c>
      <c r="G2756">
        <v>1</v>
      </c>
      <c r="H2756" t="s">
        <v>87</v>
      </c>
      <c r="I2756" t="s">
        <v>7</v>
      </c>
      <c r="J2756" t="s">
        <v>8</v>
      </c>
      <c r="K2756">
        <v>155.1759040939323</v>
      </c>
      <c r="L2756">
        <v>207.32218547821111</v>
      </c>
      <c r="M2756">
        <v>196.96299733276561</v>
      </c>
      <c r="N2756">
        <v>128.68710391082871</v>
      </c>
      <c r="O2756">
        <v>254.99764888763261</v>
      </c>
      <c r="P2756">
        <v>278.20092799071932</v>
      </c>
      <c r="Q2756">
        <v>292.01579640349922</v>
      </c>
      <c r="R2756">
        <v>96.659143619537829</v>
      </c>
      <c r="S2756">
        <v>31.338442580413819</v>
      </c>
    </row>
    <row r="2757" spans="1:19" x14ac:dyDescent="0.35">
      <c r="A2757" t="s">
        <v>4</v>
      </c>
      <c r="B2757" t="s">
        <v>89</v>
      </c>
      <c r="C2757" t="s">
        <v>44</v>
      </c>
      <c r="D2757" t="s">
        <v>90</v>
      </c>
      <c r="E2757" t="s">
        <v>3561</v>
      </c>
      <c r="F2757" t="s">
        <v>3562</v>
      </c>
      <c r="G2757">
        <v>3</v>
      </c>
      <c r="H2757" t="s">
        <v>88</v>
      </c>
      <c r="I2757" t="s">
        <v>7</v>
      </c>
      <c r="J2757" t="s">
        <v>8</v>
      </c>
      <c r="K2757">
        <v>0</v>
      </c>
      <c r="L2757">
        <v>4.1241445060730051</v>
      </c>
      <c r="M2757">
        <v>0.73340638504028322</v>
      </c>
      <c r="N2757">
        <v>14.898503842163089</v>
      </c>
      <c r="O2757">
        <v>9.5949759681701572</v>
      </c>
      <c r="P2757">
        <v>47.268736035156387</v>
      </c>
      <c r="Q2757">
        <v>20.71382075729375</v>
      </c>
      <c r="R2757">
        <v>0.54525220108032246</v>
      </c>
      <c r="S2757">
        <v>14.331011331176761</v>
      </c>
    </row>
    <row r="2758" spans="1:19" x14ac:dyDescent="0.35">
      <c r="A2758" t="s">
        <v>4</v>
      </c>
      <c r="B2758" t="s">
        <v>89</v>
      </c>
      <c r="C2758" t="s">
        <v>44</v>
      </c>
      <c r="D2758" t="s">
        <v>90</v>
      </c>
      <c r="E2758" t="s">
        <v>3563</v>
      </c>
      <c r="F2758" t="s">
        <v>3564</v>
      </c>
      <c r="G2758">
        <v>1</v>
      </c>
      <c r="H2758" t="s">
        <v>87</v>
      </c>
      <c r="I2758" t="s">
        <v>7</v>
      </c>
      <c r="J2758" t="s">
        <v>8</v>
      </c>
      <c r="K2758">
        <v>9897.8521485559268</v>
      </c>
      <c r="L2758">
        <v>20614.86560612117</v>
      </c>
      <c r="M2758">
        <v>16962.681532825049</v>
      </c>
      <c r="N2758">
        <v>19085.15557141203</v>
      </c>
      <c r="O2758">
        <v>16934.11802375245</v>
      </c>
      <c r="P2758">
        <v>7389.5044633649832</v>
      </c>
      <c r="Q2758">
        <v>11386.57305451936</v>
      </c>
      <c r="R2758">
        <v>18876.618840278039</v>
      </c>
      <c r="S2758">
        <v>18022.433119502919</v>
      </c>
    </row>
    <row r="2759" spans="1:19" x14ac:dyDescent="0.35">
      <c r="A2759" t="s">
        <v>4</v>
      </c>
      <c r="B2759" t="s">
        <v>89</v>
      </c>
      <c r="C2759" t="s">
        <v>44</v>
      </c>
      <c r="D2759" t="s">
        <v>90</v>
      </c>
      <c r="E2759" t="s">
        <v>3563</v>
      </c>
      <c r="F2759" t="s">
        <v>3564</v>
      </c>
      <c r="G2759">
        <v>3</v>
      </c>
      <c r="H2759" t="s">
        <v>88</v>
      </c>
      <c r="I2759" t="s">
        <v>7</v>
      </c>
      <c r="J2759" t="s">
        <v>8</v>
      </c>
      <c r="K2759">
        <v>54.333663816833408</v>
      </c>
      <c r="L2759">
        <v>73.483955767821811</v>
      </c>
      <c r="M2759">
        <v>0.26733888092041019</v>
      </c>
      <c r="N2759">
        <v>8.3673958358764793</v>
      </c>
      <c r="O2759">
        <v>129.20929940643299</v>
      </c>
      <c r="P2759">
        <v>1383.1806883163511</v>
      </c>
      <c r="Q2759">
        <v>159.0918121734623</v>
      </c>
      <c r="R2759">
        <v>60.596281519317593</v>
      </c>
      <c r="S2759">
        <v>109.25175613098151</v>
      </c>
    </row>
    <row r="2760" spans="1:19" x14ac:dyDescent="0.35">
      <c r="A2760" t="s">
        <v>4</v>
      </c>
      <c r="B2760" t="s">
        <v>89</v>
      </c>
      <c r="C2760" t="s">
        <v>44</v>
      </c>
      <c r="D2760" t="s">
        <v>90</v>
      </c>
      <c r="E2760" t="s">
        <v>3565</v>
      </c>
      <c r="F2760" t="s">
        <v>3566</v>
      </c>
      <c r="G2760">
        <v>1</v>
      </c>
      <c r="H2760" t="s">
        <v>87</v>
      </c>
      <c r="I2760" t="s">
        <v>7</v>
      </c>
      <c r="J2760" t="s">
        <v>8</v>
      </c>
      <c r="K2760">
        <v>18135.993619587309</v>
      </c>
      <c r="L2760">
        <v>17191.363845658259</v>
      </c>
      <c r="M2760">
        <v>9759.3020632692369</v>
      </c>
      <c r="N2760">
        <v>4323.4171845337123</v>
      </c>
      <c r="O2760">
        <v>7596.0545484878776</v>
      </c>
      <c r="P2760">
        <v>27856.48258663253</v>
      </c>
      <c r="Q2760">
        <v>4942.9174491829226</v>
      </c>
      <c r="R2760">
        <v>3046.4364488425899</v>
      </c>
      <c r="S2760">
        <v>5018.5964125610099</v>
      </c>
    </row>
    <row r="2761" spans="1:19" x14ac:dyDescent="0.35">
      <c r="A2761" t="s">
        <v>4</v>
      </c>
      <c r="B2761" t="s">
        <v>89</v>
      </c>
      <c r="C2761" t="s">
        <v>44</v>
      </c>
      <c r="D2761" t="s">
        <v>90</v>
      </c>
      <c r="E2761" t="s">
        <v>3565</v>
      </c>
      <c r="F2761" t="s">
        <v>3566</v>
      </c>
      <c r="G2761">
        <v>3</v>
      </c>
      <c r="H2761" t="s">
        <v>88</v>
      </c>
      <c r="I2761" t="s">
        <v>7</v>
      </c>
      <c r="J2761" t="s">
        <v>8</v>
      </c>
      <c r="K2761">
        <v>28.921984056854249</v>
      </c>
      <c r="L2761">
        <v>18.082557588958739</v>
      </c>
      <c r="M2761">
        <v>85.734431394958094</v>
      </c>
      <c r="N2761">
        <v>2598.933638706204</v>
      </c>
      <c r="O2761">
        <v>323.10520983200013</v>
      </c>
      <c r="P2761">
        <v>187.55179721450779</v>
      </c>
      <c r="Q2761">
        <v>456.40636014709702</v>
      </c>
      <c r="R2761">
        <v>1837.3067299491879</v>
      </c>
      <c r="S2761">
        <v>109.6502212837219</v>
      </c>
    </row>
    <row r="2762" spans="1:19" x14ac:dyDescent="0.35">
      <c r="A2762" t="s">
        <v>4</v>
      </c>
      <c r="B2762" t="s">
        <v>89</v>
      </c>
      <c r="C2762" t="s">
        <v>44</v>
      </c>
      <c r="D2762" t="s">
        <v>90</v>
      </c>
      <c r="E2762" t="s">
        <v>3567</v>
      </c>
      <c r="F2762" t="s">
        <v>3568</v>
      </c>
      <c r="G2762">
        <v>1</v>
      </c>
      <c r="H2762" t="s">
        <v>87</v>
      </c>
      <c r="I2762" t="s">
        <v>7</v>
      </c>
      <c r="J2762" t="s">
        <v>8</v>
      </c>
      <c r="K2762">
        <v>49487.034692872003</v>
      </c>
      <c r="L2762">
        <v>67273.808876562412</v>
      </c>
      <c r="M2762">
        <v>58077.709671329947</v>
      </c>
      <c r="N2762">
        <v>65965.264309876802</v>
      </c>
      <c r="O2762">
        <v>51753.694858411371</v>
      </c>
      <c r="P2762">
        <v>31938.948791564311</v>
      </c>
      <c r="Q2762">
        <v>42784.568508255339</v>
      </c>
      <c r="R2762">
        <v>62191.307038177038</v>
      </c>
      <c r="S2762">
        <v>46249.306442816764</v>
      </c>
    </row>
    <row r="2763" spans="1:19" x14ac:dyDescent="0.35">
      <c r="A2763" t="s">
        <v>4</v>
      </c>
      <c r="B2763" t="s">
        <v>89</v>
      </c>
      <c r="C2763" t="s">
        <v>44</v>
      </c>
      <c r="D2763" t="s">
        <v>90</v>
      </c>
      <c r="E2763" t="s">
        <v>3567</v>
      </c>
      <c r="F2763" t="s">
        <v>3568</v>
      </c>
      <c r="G2763">
        <v>3</v>
      </c>
      <c r="H2763" t="s">
        <v>88</v>
      </c>
      <c r="I2763" t="s">
        <v>7</v>
      </c>
      <c r="J2763" t="s">
        <v>8</v>
      </c>
      <c r="K2763">
        <v>204.3928536857602</v>
      </c>
      <c r="L2763">
        <v>238.12773564834529</v>
      </c>
      <c r="M2763">
        <v>809.34929983749487</v>
      </c>
      <c r="N2763">
        <v>816.49369281004897</v>
      </c>
      <c r="O2763">
        <v>5588.4930954231286</v>
      </c>
      <c r="P2763">
        <v>12779.199018877351</v>
      </c>
      <c r="Q2763">
        <v>2904.6004260551522</v>
      </c>
      <c r="R2763">
        <v>990.44127947234756</v>
      </c>
      <c r="S2763">
        <v>1088.342628796383</v>
      </c>
    </row>
    <row r="2764" spans="1:19" x14ac:dyDescent="0.35">
      <c r="A2764" t="s">
        <v>4</v>
      </c>
      <c r="B2764" t="s">
        <v>89</v>
      </c>
      <c r="C2764" t="s">
        <v>44</v>
      </c>
      <c r="D2764" t="s">
        <v>90</v>
      </c>
      <c r="E2764" t="s">
        <v>3569</v>
      </c>
      <c r="F2764" t="s">
        <v>3570</v>
      </c>
      <c r="G2764">
        <v>2</v>
      </c>
      <c r="H2764" t="s">
        <v>86</v>
      </c>
      <c r="I2764" t="s">
        <v>7</v>
      </c>
      <c r="J2764" t="s">
        <v>8</v>
      </c>
      <c r="K2764">
        <v>1866.472088038634</v>
      </c>
      <c r="L2764">
        <v>4447.2387302383368</v>
      </c>
      <c r="M2764">
        <v>8025.8781186874958</v>
      </c>
      <c r="N2764">
        <v>7538.5863452867297</v>
      </c>
      <c r="O2764">
        <v>10662.023206229651</v>
      </c>
      <c r="P2764">
        <v>28355.39255280139</v>
      </c>
      <c r="Q2764">
        <v>36165.493945765527</v>
      </c>
      <c r="R2764">
        <v>22599.819679088829</v>
      </c>
      <c r="S2764">
        <v>30333.957414639921</v>
      </c>
    </row>
    <row r="2765" spans="1:19" x14ac:dyDescent="0.35">
      <c r="A2765" t="s">
        <v>4</v>
      </c>
      <c r="B2765" t="s">
        <v>89</v>
      </c>
      <c r="C2765" t="s">
        <v>44</v>
      </c>
      <c r="D2765" t="s">
        <v>90</v>
      </c>
      <c r="E2765" t="s">
        <v>3571</v>
      </c>
      <c r="F2765" t="s">
        <v>3572</v>
      </c>
      <c r="G2765">
        <v>1</v>
      </c>
      <c r="H2765" t="s">
        <v>87</v>
      </c>
      <c r="I2765" t="s">
        <v>7</v>
      </c>
      <c r="J2765" t="s">
        <v>8</v>
      </c>
      <c r="K2765">
        <v>35.240922371673662</v>
      </c>
      <c r="L2765">
        <v>11.39516385803222</v>
      </c>
      <c r="M2765">
        <v>99.388338980102588</v>
      </c>
      <c r="N2765">
        <v>40.322023936462408</v>
      </c>
      <c r="O2765">
        <v>69.228580762482977</v>
      </c>
      <c r="P2765">
        <v>67.414104522706339</v>
      </c>
      <c r="Q2765">
        <v>9.0372700263976853</v>
      </c>
      <c r="R2765">
        <v>37.687454910278447</v>
      </c>
      <c r="S2765">
        <v>1.065532896423339</v>
      </c>
    </row>
    <row r="2766" spans="1:19" x14ac:dyDescent="0.35">
      <c r="A2766" t="s">
        <v>4</v>
      </c>
      <c r="B2766" t="s">
        <v>89</v>
      </c>
      <c r="C2766" t="s">
        <v>44</v>
      </c>
      <c r="D2766" t="s">
        <v>90</v>
      </c>
      <c r="E2766" t="s">
        <v>3571</v>
      </c>
      <c r="F2766" t="s">
        <v>3572</v>
      </c>
      <c r="G2766">
        <v>3</v>
      </c>
      <c r="H2766" t="s">
        <v>88</v>
      </c>
      <c r="I2766" t="s">
        <v>7</v>
      </c>
      <c r="J2766" t="s">
        <v>8</v>
      </c>
      <c r="K2766">
        <v>34.845600050354072</v>
      </c>
      <c r="L2766">
        <v>0</v>
      </c>
      <c r="M2766">
        <v>1.460143405151368</v>
      </c>
      <c r="N2766">
        <v>5.8703219497680594</v>
      </c>
      <c r="O2766">
        <v>0</v>
      </c>
      <c r="P2766">
        <v>1.598287213897704</v>
      </c>
      <c r="Q2766">
        <v>0</v>
      </c>
      <c r="R2766">
        <v>0</v>
      </c>
      <c r="S2766">
        <v>0</v>
      </c>
    </row>
    <row r="2767" spans="1:19" x14ac:dyDescent="0.35">
      <c r="A2767" t="s">
        <v>4</v>
      </c>
      <c r="B2767" t="s">
        <v>89</v>
      </c>
      <c r="C2767" t="s">
        <v>44</v>
      </c>
      <c r="D2767" t="s">
        <v>90</v>
      </c>
      <c r="E2767" t="s">
        <v>3573</v>
      </c>
      <c r="F2767" t="s">
        <v>3574</v>
      </c>
      <c r="G2767">
        <v>2</v>
      </c>
      <c r="H2767" t="s">
        <v>86</v>
      </c>
      <c r="I2767" t="s">
        <v>7</v>
      </c>
      <c r="J2767" t="s">
        <v>8</v>
      </c>
      <c r="K2767">
        <v>6.8045568473815887</v>
      </c>
      <c r="L2767">
        <v>20.43359837875369</v>
      </c>
      <c r="M2767">
        <v>32.649383885955793</v>
      </c>
      <c r="N2767">
        <v>247.97601450043041</v>
      </c>
      <c r="O2767">
        <v>527.72562687224581</v>
      </c>
      <c r="P2767">
        <v>281.37108919906751</v>
      </c>
      <c r="Q2767">
        <v>515.44312298049624</v>
      </c>
      <c r="R2767">
        <v>583.99880568694664</v>
      </c>
      <c r="S2767">
        <v>294.23108138504148</v>
      </c>
    </row>
    <row r="2768" spans="1:19" x14ac:dyDescent="0.35">
      <c r="A2768" t="s">
        <v>4</v>
      </c>
      <c r="B2768" t="s">
        <v>89</v>
      </c>
      <c r="C2768" t="s">
        <v>44</v>
      </c>
      <c r="D2768" t="s">
        <v>90</v>
      </c>
      <c r="E2768" t="s">
        <v>3575</v>
      </c>
      <c r="F2768" t="s">
        <v>3576</v>
      </c>
      <c r="G2768">
        <v>1</v>
      </c>
      <c r="H2768" t="s">
        <v>87</v>
      </c>
      <c r="I2768" t="s">
        <v>7</v>
      </c>
      <c r="J2768" t="s">
        <v>8</v>
      </c>
      <c r="K2768">
        <v>4840.0202432227388</v>
      </c>
      <c r="L2768">
        <v>5254.5012011559247</v>
      </c>
      <c r="M2768">
        <v>4984.9116843720058</v>
      </c>
      <c r="N2768">
        <v>538.73457995834383</v>
      </c>
      <c r="O2768">
        <v>11483.84391836629</v>
      </c>
      <c r="P2768">
        <v>155.08558386154169</v>
      </c>
      <c r="Q2768">
        <v>213.99232585220309</v>
      </c>
      <c r="R2768">
        <v>137.89569227218689</v>
      </c>
      <c r="S2768">
        <v>944.38658871688472</v>
      </c>
    </row>
    <row r="2769" spans="1:19" x14ac:dyDescent="0.35">
      <c r="A2769" t="s">
        <v>4</v>
      </c>
      <c r="B2769" t="s">
        <v>89</v>
      </c>
      <c r="C2769" t="s">
        <v>44</v>
      </c>
      <c r="D2769" t="s">
        <v>90</v>
      </c>
      <c r="E2769" t="s">
        <v>3575</v>
      </c>
      <c r="F2769" t="s">
        <v>3576</v>
      </c>
      <c r="G2769">
        <v>3</v>
      </c>
      <c r="H2769" t="s">
        <v>88</v>
      </c>
      <c r="I2769" t="s">
        <v>7</v>
      </c>
      <c r="J2769" t="s">
        <v>8</v>
      </c>
      <c r="K2769">
        <v>27.172029785156258</v>
      </c>
      <c r="L2769">
        <v>12.699498999023451</v>
      </c>
      <c r="M2769">
        <v>18.76829966659546</v>
      </c>
      <c r="N2769">
        <v>1038.4861569068919</v>
      </c>
      <c r="O2769">
        <v>24.412698973083511</v>
      </c>
      <c r="P2769">
        <v>227.7687895309455</v>
      </c>
      <c r="Q2769">
        <v>0.85478328170776396</v>
      </c>
      <c r="R2769">
        <v>19.033816348266569</v>
      </c>
      <c r="S2769">
        <v>111.3301945976259</v>
      </c>
    </row>
    <row r="2770" spans="1:19" x14ac:dyDescent="0.35">
      <c r="A2770" t="s">
        <v>4</v>
      </c>
      <c r="B2770" t="s">
        <v>89</v>
      </c>
      <c r="C2770" t="s">
        <v>44</v>
      </c>
      <c r="D2770" t="s">
        <v>91</v>
      </c>
      <c r="E2770" t="s">
        <v>3577</v>
      </c>
      <c r="F2770" t="s">
        <v>3578</v>
      </c>
      <c r="G2770">
        <v>2</v>
      </c>
      <c r="H2770" t="s">
        <v>86</v>
      </c>
      <c r="I2770" t="s">
        <v>7</v>
      </c>
      <c r="J2770" t="s">
        <v>8</v>
      </c>
      <c r="K2770">
        <v>0</v>
      </c>
      <c r="L2770">
        <v>0</v>
      </c>
      <c r="M2770">
        <v>1.250233625793457</v>
      </c>
      <c r="N2770">
        <v>19.62323466339118</v>
      </c>
      <c r="O2770">
        <v>16.12638498992925</v>
      </c>
      <c r="P2770">
        <v>11.68202842864989</v>
      </c>
      <c r="Q2770">
        <v>0</v>
      </c>
      <c r="R2770">
        <v>9.6114317497253552</v>
      </c>
      <c r="S2770">
        <v>2.2465368759155262</v>
      </c>
    </row>
    <row r="2771" spans="1:19" x14ac:dyDescent="0.35">
      <c r="A2771" t="s">
        <v>4</v>
      </c>
      <c r="B2771" t="s">
        <v>89</v>
      </c>
      <c r="C2771" t="s">
        <v>44</v>
      </c>
      <c r="D2771" t="s">
        <v>91</v>
      </c>
      <c r="E2771" t="s">
        <v>3579</v>
      </c>
      <c r="F2771" t="s">
        <v>3580</v>
      </c>
      <c r="G2771">
        <v>1</v>
      </c>
      <c r="H2771" t="s">
        <v>87</v>
      </c>
      <c r="I2771" t="s">
        <v>7</v>
      </c>
      <c r="J2771" t="s">
        <v>8</v>
      </c>
      <c r="K2771">
        <v>82.374799143981406</v>
      </c>
      <c r="L2771">
        <v>78.582986121368521</v>
      </c>
      <c r="M2771">
        <v>156.32750525207669</v>
      </c>
      <c r="N2771">
        <v>305.74584759063578</v>
      </c>
      <c r="O2771">
        <v>24.010638715362632</v>
      </c>
      <c r="P2771">
        <v>310.39051048735968</v>
      </c>
      <c r="Q2771">
        <v>325.35564465789219</v>
      </c>
      <c r="R2771">
        <v>185.51192033080889</v>
      </c>
      <c r="S2771">
        <v>196.45219617004301</v>
      </c>
    </row>
    <row r="2772" spans="1:19" x14ac:dyDescent="0.35">
      <c r="A2772" t="s">
        <v>4</v>
      </c>
      <c r="B2772" t="s">
        <v>89</v>
      </c>
      <c r="C2772" t="s">
        <v>44</v>
      </c>
      <c r="D2772" t="s">
        <v>91</v>
      </c>
      <c r="E2772" t="s">
        <v>3579</v>
      </c>
      <c r="F2772" t="s">
        <v>3580</v>
      </c>
      <c r="G2772">
        <v>3</v>
      </c>
      <c r="H2772" t="s">
        <v>88</v>
      </c>
      <c r="I2772" t="s">
        <v>7</v>
      </c>
      <c r="J2772" t="s">
        <v>8</v>
      </c>
      <c r="K2772">
        <v>16.996086769103989</v>
      </c>
      <c r="L2772">
        <v>90.598550422667927</v>
      </c>
      <c r="M2772">
        <v>7.8142098999023427E-2</v>
      </c>
      <c r="N2772">
        <v>4.2098556129455416</v>
      </c>
      <c r="O2772">
        <v>153.5852162155179</v>
      </c>
      <c r="P2772">
        <v>0.2832837043762208</v>
      </c>
      <c r="Q2772">
        <v>39.059231037139853</v>
      </c>
      <c r="R2772">
        <v>39.279541477203537</v>
      </c>
      <c r="S2772">
        <v>18.999722893524218</v>
      </c>
    </row>
    <row r="2773" spans="1:19" x14ac:dyDescent="0.35">
      <c r="A2773" t="s">
        <v>4</v>
      </c>
      <c r="B2773" t="s">
        <v>89</v>
      </c>
      <c r="C2773" t="s">
        <v>44</v>
      </c>
      <c r="D2773" t="s">
        <v>91</v>
      </c>
      <c r="E2773" t="s">
        <v>3581</v>
      </c>
      <c r="F2773" t="s">
        <v>3582</v>
      </c>
      <c r="G2773">
        <v>2</v>
      </c>
      <c r="H2773" t="s">
        <v>86</v>
      </c>
      <c r="I2773" t="s">
        <v>7</v>
      </c>
      <c r="J2773" t="s">
        <v>8</v>
      </c>
      <c r="K2773">
        <v>0.94972911834716889</v>
      </c>
      <c r="L2773">
        <v>0.1272837036132812</v>
      </c>
      <c r="M2773">
        <v>9.7323185508727779</v>
      </c>
      <c r="N2773">
        <v>10.91703467864987</v>
      </c>
      <c r="O2773">
        <v>14.80417172164915</v>
      </c>
      <c r="P2773">
        <v>0</v>
      </c>
      <c r="Q2773">
        <v>6.2369560043334884</v>
      </c>
      <c r="R2773">
        <v>8.1559477172851622</v>
      </c>
      <c r="S2773">
        <v>10.701658416748</v>
      </c>
    </row>
    <row r="2774" spans="1:19" x14ac:dyDescent="0.35">
      <c r="A2774" t="s">
        <v>4</v>
      </c>
      <c r="B2774" t="s">
        <v>89</v>
      </c>
      <c r="C2774" t="s">
        <v>44</v>
      </c>
      <c r="D2774" t="s">
        <v>91</v>
      </c>
      <c r="E2774" t="s">
        <v>3583</v>
      </c>
      <c r="F2774" t="s">
        <v>3584</v>
      </c>
      <c r="G2774">
        <v>2</v>
      </c>
      <c r="H2774" t="s">
        <v>86</v>
      </c>
      <c r="I2774" t="s">
        <v>7</v>
      </c>
      <c r="J2774" t="s">
        <v>8</v>
      </c>
      <c r="K2774">
        <v>3.9102557373046867E-2</v>
      </c>
      <c r="L2774">
        <v>0</v>
      </c>
      <c r="M2774">
        <v>0.52788374099731405</v>
      </c>
      <c r="N2774">
        <v>9.796659851074219E-3</v>
      </c>
      <c r="O2774">
        <v>1.583658216857911</v>
      </c>
      <c r="P2774">
        <v>7.8373292541503922E-2</v>
      </c>
      <c r="Q2774">
        <v>0.60632064514160122</v>
      </c>
      <c r="R2774">
        <v>1.691421495819093</v>
      </c>
      <c r="S2774">
        <v>1.652297959136964</v>
      </c>
    </row>
    <row r="2775" spans="1:19" x14ac:dyDescent="0.35">
      <c r="A2775" t="s">
        <v>4</v>
      </c>
      <c r="B2775" t="s">
        <v>89</v>
      </c>
      <c r="C2775" t="s">
        <v>44</v>
      </c>
      <c r="D2775" t="s">
        <v>92</v>
      </c>
      <c r="E2775" t="s">
        <v>3585</v>
      </c>
      <c r="F2775" t="s">
        <v>3586</v>
      </c>
      <c r="G2775">
        <v>1</v>
      </c>
      <c r="H2775" t="s">
        <v>87</v>
      </c>
      <c r="I2775" t="s">
        <v>7</v>
      </c>
      <c r="J2775" t="s">
        <v>8</v>
      </c>
      <c r="K2775">
        <v>0</v>
      </c>
      <c r="L2775">
        <v>0</v>
      </c>
      <c r="M2775">
        <v>1.9644977569580079E-2</v>
      </c>
      <c r="N2775">
        <v>3.9289955139160157E-2</v>
      </c>
      <c r="O2775">
        <v>0.87435052871704133</v>
      </c>
      <c r="P2775">
        <v>1.837166874694822</v>
      </c>
      <c r="Q2775">
        <v>0.45191212539672843</v>
      </c>
      <c r="R2775">
        <v>0.60903412551879865</v>
      </c>
      <c r="S2775">
        <v>0.57004492416381836</v>
      </c>
    </row>
    <row r="2776" spans="1:19" x14ac:dyDescent="0.35">
      <c r="A2776" t="s">
        <v>4</v>
      </c>
      <c r="B2776" t="s">
        <v>89</v>
      </c>
      <c r="C2776" t="s">
        <v>44</v>
      </c>
      <c r="D2776" t="s">
        <v>92</v>
      </c>
      <c r="E2776" t="s">
        <v>3587</v>
      </c>
      <c r="F2776" t="s">
        <v>3588</v>
      </c>
      <c r="G2776">
        <v>1</v>
      </c>
      <c r="H2776" t="s">
        <v>87</v>
      </c>
      <c r="I2776" t="s">
        <v>7</v>
      </c>
      <c r="J2776" t="s">
        <v>8</v>
      </c>
      <c r="K2776">
        <v>78.869988126373002</v>
      </c>
      <c r="L2776">
        <v>92.509762774657645</v>
      </c>
      <c r="M2776">
        <v>135.6764741920465</v>
      </c>
      <c r="N2776">
        <v>79.156438147735912</v>
      </c>
      <c r="O2776">
        <v>115.973910530854</v>
      </c>
      <c r="P2776">
        <v>219.03881196289129</v>
      </c>
      <c r="Q2776">
        <v>270.02247009887913</v>
      </c>
      <c r="R2776">
        <v>281.27285061340382</v>
      </c>
      <c r="S2776">
        <v>160.38736120147561</v>
      </c>
    </row>
    <row r="2777" spans="1:19" x14ac:dyDescent="0.35">
      <c r="A2777" t="s">
        <v>4</v>
      </c>
      <c r="B2777" t="s">
        <v>89</v>
      </c>
      <c r="C2777" t="s">
        <v>44</v>
      </c>
      <c r="D2777" t="s">
        <v>93</v>
      </c>
      <c r="E2777" t="s">
        <v>3589</v>
      </c>
      <c r="F2777" t="s">
        <v>3590</v>
      </c>
      <c r="G2777">
        <v>2</v>
      </c>
      <c r="H2777" t="s">
        <v>86</v>
      </c>
      <c r="I2777" t="s">
        <v>7</v>
      </c>
      <c r="J2777" t="s">
        <v>8</v>
      </c>
      <c r="K2777">
        <v>504.42101030044608</v>
      </c>
      <c r="L2777">
        <v>3753.5597759217098</v>
      </c>
      <c r="M2777">
        <v>4266.3263867468804</v>
      </c>
      <c r="N2777">
        <v>8111.0548249914646</v>
      </c>
      <c r="O2777">
        <v>7870.2645195976202</v>
      </c>
      <c r="P2777">
        <v>4932.4641136054306</v>
      </c>
      <c r="Q2777">
        <v>10013.3210434722</v>
      </c>
      <c r="R2777">
        <v>7296.8752150511837</v>
      </c>
      <c r="S2777">
        <v>10841.57762850413</v>
      </c>
    </row>
    <row r="2778" spans="1:19" x14ac:dyDescent="0.35">
      <c r="A2778" t="s">
        <v>4</v>
      </c>
      <c r="B2778" t="s">
        <v>89</v>
      </c>
      <c r="C2778" t="s">
        <v>44</v>
      </c>
      <c r="D2778" t="s">
        <v>93</v>
      </c>
      <c r="E2778" t="s">
        <v>3591</v>
      </c>
      <c r="F2778" t="s">
        <v>3592</v>
      </c>
      <c r="G2778">
        <v>1</v>
      </c>
      <c r="H2778" t="s">
        <v>87</v>
      </c>
      <c r="I2778" t="s">
        <v>7</v>
      </c>
      <c r="J2778" t="s">
        <v>8</v>
      </c>
      <c r="K2778">
        <v>95.83006856155491</v>
      </c>
      <c r="L2778">
        <v>58.539667269897798</v>
      </c>
      <c r="M2778">
        <v>148.6979750595103</v>
      </c>
      <c r="N2778">
        <v>88.884446520995724</v>
      </c>
      <c r="O2778">
        <v>60.902003993988188</v>
      </c>
      <c r="P2778">
        <v>26.961370146179139</v>
      </c>
      <c r="Q2778">
        <v>207.22403834991289</v>
      </c>
      <c r="R2778">
        <v>259.28039648895418</v>
      </c>
      <c r="S2778">
        <v>131.31761830520799</v>
      </c>
    </row>
    <row r="2779" spans="1:19" x14ac:dyDescent="0.35">
      <c r="A2779" t="s">
        <v>4</v>
      </c>
      <c r="B2779" t="s">
        <v>89</v>
      </c>
      <c r="C2779" t="s">
        <v>44</v>
      </c>
      <c r="D2779" t="s">
        <v>93</v>
      </c>
      <c r="E2779" t="s">
        <v>3593</v>
      </c>
      <c r="F2779" t="s">
        <v>3594</v>
      </c>
      <c r="G2779">
        <v>1</v>
      </c>
      <c r="H2779" t="s">
        <v>87</v>
      </c>
      <c r="I2779" t="s">
        <v>7</v>
      </c>
      <c r="J2779" t="s">
        <v>8</v>
      </c>
      <c r="K2779">
        <v>106.3486963562013</v>
      </c>
      <c r="L2779">
        <v>143.97193630065999</v>
      </c>
      <c r="M2779">
        <v>287.17667548294241</v>
      </c>
      <c r="N2779">
        <v>338.03732201919809</v>
      </c>
      <c r="O2779">
        <v>19.623888677215579</v>
      </c>
      <c r="P2779">
        <v>129.6887834625249</v>
      </c>
      <c r="Q2779">
        <v>2.7521253005981432</v>
      </c>
      <c r="R2779">
        <v>19.748086338043262</v>
      </c>
      <c r="S2779">
        <v>121.9479170578017</v>
      </c>
    </row>
    <row r="2780" spans="1:19" x14ac:dyDescent="0.35">
      <c r="A2780" t="s">
        <v>4</v>
      </c>
      <c r="B2780" t="s">
        <v>89</v>
      </c>
      <c r="C2780" t="s">
        <v>44</v>
      </c>
      <c r="D2780" t="s">
        <v>93</v>
      </c>
      <c r="E2780" t="s">
        <v>3595</v>
      </c>
      <c r="F2780" t="s">
        <v>3596</v>
      </c>
      <c r="G2780">
        <v>2</v>
      </c>
      <c r="H2780" t="s">
        <v>86</v>
      </c>
      <c r="I2780" t="s">
        <v>7</v>
      </c>
      <c r="J2780" t="s">
        <v>8</v>
      </c>
      <c r="K2780">
        <v>52.540730878448677</v>
      </c>
      <c r="L2780">
        <v>109.50084419708411</v>
      </c>
      <c r="M2780">
        <v>105.2768246299768</v>
      </c>
      <c r="N2780">
        <v>115.9123966827399</v>
      </c>
      <c r="O2780">
        <v>310.27256397706549</v>
      </c>
      <c r="P2780">
        <v>587.21790467455685</v>
      </c>
      <c r="Q2780">
        <v>728.99967170565264</v>
      </c>
      <c r="R2780">
        <v>524.33864076692771</v>
      </c>
      <c r="S2780">
        <v>607.34500417559047</v>
      </c>
    </row>
    <row r="2781" spans="1:19" x14ac:dyDescent="0.35">
      <c r="A2781" t="s">
        <v>4</v>
      </c>
      <c r="B2781" t="s">
        <v>89</v>
      </c>
      <c r="C2781" t="s">
        <v>44</v>
      </c>
      <c r="D2781" t="s">
        <v>93</v>
      </c>
      <c r="E2781" t="s">
        <v>3597</v>
      </c>
      <c r="F2781" t="s">
        <v>3598</v>
      </c>
      <c r="G2781">
        <v>1</v>
      </c>
      <c r="H2781" t="s">
        <v>87</v>
      </c>
      <c r="I2781" t="s">
        <v>7</v>
      </c>
      <c r="J2781" t="s">
        <v>8</v>
      </c>
      <c r="K2781">
        <v>14.94242495498658</v>
      </c>
      <c r="L2781">
        <v>20.987758624267531</v>
      </c>
      <c r="M2781">
        <v>7.9534367652892994</v>
      </c>
      <c r="N2781">
        <v>41.179388219451837</v>
      </c>
      <c r="O2781">
        <v>18.160467495727531</v>
      </c>
      <c r="P2781">
        <v>106.0343025474545</v>
      </c>
      <c r="Q2781">
        <v>97.358880919647078</v>
      </c>
      <c r="R2781">
        <v>17.066218962860109</v>
      </c>
      <c r="S2781">
        <v>17.0231111053467</v>
      </c>
    </row>
    <row r="2782" spans="1:19" x14ac:dyDescent="0.35">
      <c r="A2782" t="s">
        <v>4</v>
      </c>
      <c r="B2782" t="s">
        <v>89</v>
      </c>
      <c r="C2782" t="s">
        <v>44</v>
      </c>
      <c r="D2782" t="s">
        <v>93</v>
      </c>
      <c r="E2782" t="s">
        <v>3599</v>
      </c>
      <c r="F2782" t="s">
        <v>3600</v>
      </c>
      <c r="G2782">
        <v>1</v>
      </c>
      <c r="H2782" t="s">
        <v>87</v>
      </c>
      <c r="I2782" t="s">
        <v>7</v>
      </c>
      <c r="J2782" t="s">
        <v>8</v>
      </c>
      <c r="K2782">
        <v>0</v>
      </c>
      <c r="L2782">
        <v>3.1996673278808641</v>
      </c>
      <c r="M2782">
        <v>2.3899929557800368</v>
      </c>
      <c r="N2782">
        <v>3.9019447326660163E-2</v>
      </c>
      <c r="O2782">
        <v>5.2384783912658817</v>
      </c>
      <c r="P2782">
        <v>2.6241141990661698</v>
      </c>
      <c r="Q2782">
        <v>0</v>
      </c>
      <c r="R2782">
        <v>4.8775476074218747E-2</v>
      </c>
      <c r="S2782">
        <v>3.61913291244508</v>
      </c>
    </row>
    <row r="2783" spans="1:19" x14ac:dyDescent="0.35">
      <c r="A2783" t="s">
        <v>4</v>
      </c>
      <c r="B2783" t="s">
        <v>89</v>
      </c>
      <c r="C2783" t="s">
        <v>44</v>
      </c>
      <c r="D2783" t="s">
        <v>93</v>
      </c>
      <c r="E2783" t="s">
        <v>3601</v>
      </c>
      <c r="F2783" t="s">
        <v>3602</v>
      </c>
      <c r="G2783">
        <v>2</v>
      </c>
      <c r="H2783" t="s">
        <v>86</v>
      </c>
      <c r="I2783" t="s">
        <v>7</v>
      </c>
      <c r="J2783" t="s">
        <v>8</v>
      </c>
      <c r="K2783">
        <v>766.03165514294994</v>
      </c>
      <c r="L2783">
        <v>713.74793109360712</v>
      </c>
      <c r="M2783">
        <v>934.42915580061833</v>
      </c>
      <c r="N2783">
        <v>451.14563112258622</v>
      </c>
      <c r="O2783">
        <v>2334.6190872734028</v>
      </c>
      <c r="P2783">
        <v>703.0150633346492</v>
      </c>
      <c r="Q2783">
        <v>1592.99817561646</v>
      </c>
      <c r="R2783">
        <v>2692.3100241363431</v>
      </c>
      <c r="S2783">
        <v>2694.7901505813561</v>
      </c>
    </row>
    <row r="2784" spans="1:19" x14ac:dyDescent="0.35">
      <c r="A2784" t="s">
        <v>4</v>
      </c>
      <c r="B2784" t="s">
        <v>89</v>
      </c>
      <c r="C2784" t="s">
        <v>44</v>
      </c>
      <c r="D2784" t="s">
        <v>93</v>
      </c>
      <c r="E2784" t="s">
        <v>3603</v>
      </c>
      <c r="F2784" t="s">
        <v>3604</v>
      </c>
      <c r="G2784">
        <v>2</v>
      </c>
      <c r="H2784" t="s">
        <v>86</v>
      </c>
      <c r="I2784" t="s">
        <v>7</v>
      </c>
      <c r="J2784" t="s">
        <v>8</v>
      </c>
      <c r="K2784">
        <v>1808.673210677279</v>
      </c>
      <c r="L2784">
        <v>5480.8573828932986</v>
      </c>
      <c r="M2784">
        <v>1366.941872646338</v>
      </c>
      <c r="N2784">
        <v>8680.7865804302874</v>
      </c>
      <c r="O2784">
        <v>8614.7546620153189</v>
      </c>
      <c r="P2784">
        <v>11242.04670091013</v>
      </c>
      <c r="Q2784">
        <v>14022.769536043261</v>
      </c>
      <c r="R2784">
        <v>10452.50385941384</v>
      </c>
      <c r="S2784">
        <v>13714.50994765593</v>
      </c>
    </row>
    <row r="2785" spans="1:19" x14ac:dyDescent="0.35">
      <c r="A2785" t="s">
        <v>4</v>
      </c>
      <c r="B2785" t="s">
        <v>89</v>
      </c>
      <c r="C2785" t="s">
        <v>44</v>
      </c>
      <c r="D2785" t="s">
        <v>93</v>
      </c>
      <c r="E2785" t="s">
        <v>3605</v>
      </c>
      <c r="F2785" t="s">
        <v>3606</v>
      </c>
      <c r="G2785">
        <v>2</v>
      </c>
      <c r="H2785" t="s">
        <v>86</v>
      </c>
      <c r="I2785" t="s">
        <v>7</v>
      </c>
      <c r="J2785" t="s">
        <v>8</v>
      </c>
      <c r="K2785">
        <v>3410.6626908141352</v>
      </c>
      <c r="L2785">
        <v>3760.0814004630111</v>
      </c>
      <c r="M2785">
        <v>444.9799879844561</v>
      </c>
      <c r="N2785">
        <v>1603.096695128645</v>
      </c>
      <c r="O2785">
        <v>7530.4477215929392</v>
      </c>
      <c r="P2785">
        <v>3974.79741695238</v>
      </c>
      <c r="Q2785">
        <v>9457.9110364046701</v>
      </c>
      <c r="R2785">
        <v>9653.8878279201253</v>
      </c>
      <c r="S2785">
        <v>8349.9662411116224</v>
      </c>
    </row>
    <row r="2786" spans="1:19" x14ac:dyDescent="0.35">
      <c r="A2786" t="s">
        <v>4</v>
      </c>
      <c r="B2786" t="s">
        <v>89</v>
      </c>
      <c r="C2786" t="s">
        <v>44</v>
      </c>
      <c r="D2786" t="s">
        <v>93</v>
      </c>
      <c r="E2786" t="s">
        <v>3607</v>
      </c>
      <c r="F2786" t="s">
        <v>3608</v>
      </c>
      <c r="G2786">
        <v>1</v>
      </c>
      <c r="H2786" t="s">
        <v>87</v>
      </c>
      <c r="I2786" t="s">
        <v>7</v>
      </c>
      <c r="J2786" t="s">
        <v>8</v>
      </c>
      <c r="K2786">
        <v>0.1858563705444336</v>
      </c>
      <c r="L2786">
        <v>60.822426207733791</v>
      </c>
      <c r="M2786">
        <v>149.95595414428931</v>
      </c>
      <c r="N2786">
        <v>192.1904829292325</v>
      </c>
      <c r="O2786">
        <v>386.99638544538561</v>
      </c>
      <c r="P2786">
        <v>426.96526303709987</v>
      </c>
      <c r="Q2786">
        <v>383.00164405060792</v>
      </c>
      <c r="R2786">
        <v>233.47928850326781</v>
      </c>
      <c r="S2786">
        <v>50.233510548400737</v>
      </c>
    </row>
    <row r="2787" spans="1:19" x14ac:dyDescent="0.35">
      <c r="A2787" t="s">
        <v>4</v>
      </c>
      <c r="B2787" t="s">
        <v>89</v>
      </c>
      <c r="C2787" t="s">
        <v>44</v>
      </c>
      <c r="D2787" t="s">
        <v>93</v>
      </c>
      <c r="E2787" t="s">
        <v>3607</v>
      </c>
      <c r="F2787" t="s">
        <v>3608</v>
      </c>
      <c r="G2787">
        <v>3</v>
      </c>
      <c r="H2787" t="s">
        <v>88</v>
      </c>
      <c r="I2787" t="s">
        <v>7</v>
      </c>
      <c r="J2787" t="s">
        <v>8</v>
      </c>
      <c r="K2787">
        <v>0</v>
      </c>
      <c r="L2787">
        <v>0</v>
      </c>
      <c r="M2787">
        <v>0.31290572586059578</v>
      </c>
      <c r="N2787">
        <v>2.0549624504089361</v>
      </c>
      <c r="O2787">
        <v>4.8931920623779303E-2</v>
      </c>
      <c r="P2787">
        <v>51.184417526245262</v>
      </c>
      <c r="Q2787">
        <v>0</v>
      </c>
      <c r="R2787">
        <v>0</v>
      </c>
      <c r="S2787">
        <v>94.043017681885516</v>
      </c>
    </row>
    <row r="2788" spans="1:19" x14ac:dyDescent="0.35">
      <c r="A2788" t="s">
        <v>4</v>
      </c>
      <c r="B2788" t="s">
        <v>89</v>
      </c>
      <c r="C2788" t="s">
        <v>44</v>
      </c>
      <c r="D2788" t="s">
        <v>93</v>
      </c>
      <c r="E2788" t="s">
        <v>3609</v>
      </c>
      <c r="F2788" t="s">
        <v>3610</v>
      </c>
      <c r="G2788">
        <v>2</v>
      </c>
      <c r="H2788" t="s">
        <v>86</v>
      </c>
      <c r="I2788" t="s">
        <v>7</v>
      </c>
      <c r="J2788" t="s">
        <v>8</v>
      </c>
      <c r="K2788">
        <v>3805.517592682701</v>
      </c>
      <c r="L2788">
        <v>6097.1219652344289</v>
      </c>
      <c r="M2788">
        <v>7119.9748751392963</v>
      </c>
      <c r="N2788">
        <v>13876.30208920913</v>
      </c>
      <c r="O2788">
        <v>14359.52777050298</v>
      </c>
      <c r="P2788">
        <v>10035.91128380036</v>
      </c>
      <c r="Q2788">
        <v>12220.08635237113</v>
      </c>
      <c r="R2788">
        <v>14713.43241486515</v>
      </c>
      <c r="S2788">
        <v>11291.433833476511</v>
      </c>
    </row>
    <row r="2789" spans="1:19" x14ac:dyDescent="0.35">
      <c r="A2789" t="s">
        <v>4</v>
      </c>
      <c r="B2789" t="s">
        <v>89</v>
      </c>
      <c r="C2789" t="s">
        <v>44</v>
      </c>
      <c r="D2789" t="s">
        <v>93</v>
      </c>
      <c r="E2789" t="s">
        <v>3611</v>
      </c>
      <c r="F2789" t="s">
        <v>3612</v>
      </c>
      <c r="G2789">
        <v>1</v>
      </c>
      <c r="H2789" t="s">
        <v>87</v>
      </c>
      <c r="I2789" t="s">
        <v>7</v>
      </c>
      <c r="J2789" t="s">
        <v>8</v>
      </c>
      <c r="K2789">
        <v>1201.182155527508</v>
      </c>
      <c r="L2789">
        <v>1602.1618507789631</v>
      </c>
      <c r="M2789">
        <v>2211.3900847785981</v>
      </c>
      <c r="N2789">
        <v>403.50305105438201</v>
      </c>
      <c r="O2789">
        <v>658.93859645080397</v>
      </c>
      <c r="P2789">
        <v>3243.7656424758889</v>
      </c>
      <c r="Q2789">
        <v>1466.346159406268</v>
      </c>
      <c r="R2789">
        <v>2279.694724533816</v>
      </c>
      <c r="S2789">
        <v>1284.258047051248</v>
      </c>
    </row>
    <row r="2790" spans="1:19" x14ac:dyDescent="0.35">
      <c r="A2790" t="s">
        <v>4</v>
      </c>
      <c r="B2790" t="s">
        <v>89</v>
      </c>
      <c r="C2790" t="s">
        <v>44</v>
      </c>
      <c r="D2790" t="s">
        <v>93</v>
      </c>
      <c r="E2790" t="s">
        <v>3611</v>
      </c>
      <c r="F2790" t="s">
        <v>3612</v>
      </c>
      <c r="G2790">
        <v>3</v>
      </c>
      <c r="H2790" t="s">
        <v>88</v>
      </c>
      <c r="I2790" t="s">
        <v>7</v>
      </c>
      <c r="J2790" t="s">
        <v>8</v>
      </c>
      <c r="K2790">
        <v>13.05355244369508</v>
      </c>
      <c r="L2790">
        <v>8.5335009422302406</v>
      </c>
      <c r="M2790">
        <v>1.098411363220215</v>
      </c>
      <c r="N2790">
        <v>183.74297598876859</v>
      </c>
      <c r="O2790">
        <v>80.159698612213276</v>
      </c>
      <c r="P2790">
        <v>51.050171665954572</v>
      </c>
      <c r="Q2790">
        <v>246.75307457809359</v>
      </c>
      <c r="R2790">
        <v>98.712005803680242</v>
      </c>
      <c r="S2790">
        <v>396.04078016662589</v>
      </c>
    </row>
    <row r="2791" spans="1:19" x14ac:dyDescent="0.35">
      <c r="A2791" t="s">
        <v>4</v>
      </c>
      <c r="B2791" t="s">
        <v>89</v>
      </c>
      <c r="C2791" t="s">
        <v>44</v>
      </c>
      <c r="D2791" t="s">
        <v>93</v>
      </c>
      <c r="E2791" t="s">
        <v>3613</v>
      </c>
      <c r="F2791" t="s">
        <v>3614</v>
      </c>
      <c r="G2791">
        <v>1</v>
      </c>
      <c r="H2791" t="s">
        <v>87</v>
      </c>
      <c r="I2791" t="s">
        <v>7</v>
      </c>
      <c r="J2791" t="s">
        <v>8</v>
      </c>
      <c r="K2791">
        <v>0.18531731185913081</v>
      </c>
      <c r="L2791">
        <v>7.9368018699646159</v>
      </c>
      <c r="M2791">
        <v>3.188506359100332</v>
      </c>
      <c r="N2791">
        <v>1.775127020263668</v>
      </c>
      <c r="O2791">
        <v>35.413997560882557</v>
      </c>
      <c r="P2791">
        <v>2.4963734657287602</v>
      </c>
      <c r="Q2791">
        <v>57.009898429870653</v>
      </c>
      <c r="R2791">
        <v>4.7096063873291012</v>
      </c>
      <c r="S2791">
        <v>64.937293823241205</v>
      </c>
    </row>
    <row r="2792" spans="1:19" x14ac:dyDescent="0.35">
      <c r="A2792" t="s">
        <v>4</v>
      </c>
      <c r="B2792" t="s">
        <v>89</v>
      </c>
      <c r="C2792" t="s">
        <v>44</v>
      </c>
      <c r="D2792" t="s">
        <v>93</v>
      </c>
      <c r="E2792" t="s">
        <v>3615</v>
      </c>
      <c r="F2792" t="s">
        <v>3616</v>
      </c>
      <c r="G2792">
        <v>1</v>
      </c>
      <c r="H2792" t="s">
        <v>87</v>
      </c>
      <c r="I2792" t="s">
        <v>7</v>
      </c>
      <c r="J2792" t="s">
        <v>8</v>
      </c>
      <c r="K2792">
        <v>202.4003626174939</v>
      </c>
      <c r="L2792">
        <v>334.92294013137922</v>
      </c>
      <c r="M2792">
        <v>177.26243205337391</v>
      </c>
      <c r="N2792">
        <v>145.16273000106781</v>
      </c>
      <c r="O2792">
        <v>91.027944295501342</v>
      </c>
      <c r="P2792">
        <v>245.074035694126</v>
      </c>
      <c r="Q2792">
        <v>15.14449916915895</v>
      </c>
      <c r="R2792">
        <v>58.681123415374813</v>
      </c>
      <c r="S2792">
        <v>87.50376688613855</v>
      </c>
    </row>
    <row r="2793" spans="1:19" x14ac:dyDescent="0.35">
      <c r="A2793" t="s">
        <v>4</v>
      </c>
      <c r="B2793" t="s">
        <v>89</v>
      </c>
      <c r="C2793" t="s">
        <v>44</v>
      </c>
      <c r="D2793" t="s">
        <v>93</v>
      </c>
      <c r="E2793" t="s">
        <v>3617</v>
      </c>
      <c r="F2793" t="s">
        <v>3618</v>
      </c>
      <c r="G2793">
        <v>1</v>
      </c>
      <c r="H2793" t="s">
        <v>87</v>
      </c>
      <c r="I2793" t="s">
        <v>7</v>
      </c>
      <c r="J2793" t="s">
        <v>8</v>
      </c>
      <c r="K2793">
        <v>1265.9659256073001</v>
      </c>
      <c r="L2793">
        <v>1032.8562547142039</v>
      </c>
      <c r="M2793">
        <v>1417.6942331062351</v>
      </c>
      <c r="N2793">
        <v>597.14857625503475</v>
      </c>
      <c r="O2793">
        <v>1098.644180344387</v>
      </c>
      <c r="P2793">
        <v>1333.2829160056961</v>
      </c>
      <c r="Q2793">
        <v>767.45018048934867</v>
      </c>
      <c r="R2793">
        <v>1476.7005087417631</v>
      </c>
      <c r="S2793">
        <v>1288.0489834732091</v>
      </c>
    </row>
    <row r="2794" spans="1:19" x14ac:dyDescent="0.35">
      <c r="A2794" t="s">
        <v>4</v>
      </c>
      <c r="B2794" t="s">
        <v>89</v>
      </c>
      <c r="C2794" t="s">
        <v>44</v>
      </c>
      <c r="D2794" t="s">
        <v>93</v>
      </c>
      <c r="E2794" t="s">
        <v>3619</v>
      </c>
      <c r="F2794" t="s">
        <v>3620</v>
      </c>
      <c r="G2794">
        <v>1</v>
      </c>
      <c r="H2794" t="s">
        <v>87</v>
      </c>
      <c r="I2794" t="s">
        <v>7</v>
      </c>
      <c r="J2794" t="s">
        <v>8</v>
      </c>
      <c r="K2794">
        <v>1.226624031066895</v>
      </c>
      <c r="L2794">
        <v>7.5149068077087193</v>
      </c>
      <c r="M2794">
        <v>15.927141679382281</v>
      </c>
      <c r="N2794">
        <v>10.86541704406736</v>
      </c>
      <c r="O2794">
        <v>11.644404056549069</v>
      </c>
      <c r="P2794">
        <v>15.08946957702636</v>
      </c>
      <c r="Q2794">
        <v>8.4611818305969031</v>
      </c>
      <c r="R2794">
        <v>1.0416685585021981</v>
      </c>
      <c r="S2794">
        <v>7.4871265937805092</v>
      </c>
    </row>
    <row r="2795" spans="1:19" x14ac:dyDescent="0.35">
      <c r="A2795" t="s">
        <v>4</v>
      </c>
      <c r="B2795" t="s">
        <v>89</v>
      </c>
      <c r="C2795" t="s">
        <v>44</v>
      </c>
      <c r="D2795" t="s">
        <v>93</v>
      </c>
      <c r="E2795" t="s">
        <v>3621</v>
      </c>
      <c r="F2795" t="s">
        <v>3622</v>
      </c>
      <c r="G2795">
        <v>2</v>
      </c>
      <c r="H2795" t="s">
        <v>86</v>
      </c>
      <c r="I2795" t="s">
        <v>7</v>
      </c>
      <c r="J2795" t="s">
        <v>8</v>
      </c>
      <c r="K2795">
        <v>339.91740862808109</v>
      </c>
      <c r="L2795">
        <v>2087.3854413879581</v>
      </c>
      <c r="M2795">
        <v>2135.771289424149</v>
      </c>
      <c r="N2795">
        <v>2680.048031098137</v>
      </c>
      <c r="O2795">
        <v>2812.2168957565132</v>
      </c>
      <c r="P2795">
        <v>2113.9880637466449</v>
      </c>
      <c r="Q2795">
        <v>2875.3270572280908</v>
      </c>
      <c r="R2795">
        <v>2879.866823843347</v>
      </c>
      <c r="S2795">
        <v>1965.925115824162</v>
      </c>
    </row>
    <row r="2796" spans="1:19" x14ac:dyDescent="0.35">
      <c r="A2796" t="s">
        <v>4</v>
      </c>
      <c r="B2796" t="s">
        <v>89</v>
      </c>
      <c r="C2796" t="s">
        <v>44</v>
      </c>
      <c r="D2796" t="s">
        <v>93</v>
      </c>
      <c r="E2796" t="s">
        <v>3623</v>
      </c>
      <c r="F2796" t="s">
        <v>3624</v>
      </c>
      <c r="G2796">
        <v>2</v>
      </c>
      <c r="H2796" t="s">
        <v>86</v>
      </c>
      <c r="I2796" t="s">
        <v>7</v>
      </c>
      <c r="J2796" t="s">
        <v>8</v>
      </c>
      <c r="K2796">
        <v>1369.754826902011</v>
      </c>
      <c r="L2796">
        <v>12444.889125248141</v>
      </c>
      <c r="M2796">
        <v>15102.55907464612</v>
      </c>
      <c r="N2796">
        <v>9549.0693908239082</v>
      </c>
      <c r="O2796">
        <v>21882.664756134731</v>
      </c>
      <c r="P2796">
        <v>13673.82970583411</v>
      </c>
      <c r="Q2796">
        <v>15550.69256261627</v>
      </c>
      <c r="R2796">
        <v>23666.4256000485</v>
      </c>
      <c r="S2796">
        <v>12524.75036570627</v>
      </c>
    </row>
    <row r="2797" spans="1:19" x14ac:dyDescent="0.35">
      <c r="A2797" t="s">
        <v>4</v>
      </c>
      <c r="B2797" t="s">
        <v>89</v>
      </c>
      <c r="C2797" t="s">
        <v>44</v>
      </c>
      <c r="D2797" t="s">
        <v>93</v>
      </c>
      <c r="E2797" t="s">
        <v>3625</v>
      </c>
      <c r="F2797" t="s">
        <v>3626</v>
      </c>
      <c r="G2797">
        <v>2</v>
      </c>
      <c r="H2797" t="s">
        <v>86</v>
      </c>
      <c r="I2797" t="s">
        <v>7</v>
      </c>
      <c r="J2797" t="s">
        <v>8</v>
      </c>
      <c r="K2797">
        <v>698.35223705827229</v>
      </c>
      <c r="L2797">
        <v>1282.252002991474</v>
      </c>
      <c r="M2797">
        <v>897.6546644050718</v>
      </c>
      <c r="N2797">
        <v>1439.5225230910669</v>
      </c>
      <c r="O2797">
        <v>1745.2407777305091</v>
      </c>
      <c r="P2797">
        <v>1602.316360745963</v>
      </c>
      <c r="Q2797">
        <v>2043.1135979407611</v>
      </c>
      <c r="R2797">
        <v>1804.298152606932</v>
      </c>
      <c r="S2797">
        <v>2024.98510667189</v>
      </c>
    </row>
    <row r="2798" spans="1:19" x14ac:dyDescent="0.35">
      <c r="A2798" t="s">
        <v>4</v>
      </c>
      <c r="B2798" t="s">
        <v>89</v>
      </c>
      <c r="C2798" t="s">
        <v>44</v>
      </c>
      <c r="D2798" t="s">
        <v>93</v>
      </c>
      <c r="E2798" t="s">
        <v>3627</v>
      </c>
      <c r="F2798" t="s">
        <v>3628</v>
      </c>
      <c r="G2798">
        <v>1</v>
      </c>
      <c r="H2798" t="s">
        <v>87</v>
      </c>
      <c r="I2798" t="s">
        <v>7</v>
      </c>
      <c r="J2798" t="s">
        <v>8</v>
      </c>
      <c r="K2798">
        <v>3894.1959639579241</v>
      </c>
      <c r="L2798">
        <v>4112.5920811912856</v>
      </c>
      <c r="M2798">
        <v>5261.2436798574809</v>
      </c>
      <c r="N2798">
        <v>2515.364064658304</v>
      </c>
      <c r="O2798">
        <v>1972.93797450334</v>
      </c>
      <c r="P2798">
        <v>2993.680245426945</v>
      </c>
      <c r="Q2798">
        <v>2675.1766234825059</v>
      </c>
      <c r="R2798">
        <v>4888.0249080924923</v>
      </c>
      <c r="S2798">
        <v>3086.4959575569128</v>
      </c>
    </row>
    <row r="2799" spans="1:19" x14ac:dyDescent="0.35">
      <c r="A2799" t="s">
        <v>4</v>
      </c>
      <c r="B2799" t="s">
        <v>89</v>
      </c>
      <c r="C2799" t="s">
        <v>44</v>
      </c>
      <c r="D2799" t="s">
        <v>93</v>
      </c>
      <c r="E2799" t="s">
        <v>3627</v>
      </c>
      <c r="F2799" t="s">
        <v>3628</v>
      </c>
      <c r="G2799">
        <v>3</v>
      </c>
      <c r="H2799" t="s">
        <v>88</v>
      </c>
      <c r="I2799" t="s">
        <v>7</v>
      </c>
      <c r="J2799" t="s">
        <v>8</v>
      </c>
      <c r="K2799">
        <v>18.53960820083617</v>
      </c>
      <c r="L2799">
        <v>32.97796064987174</v>
      </c>
      <c r="M2799">
        <v>3.3929008987426732</v>
      </c>
      <c r="N2799">
        <v>443.42380998001391</v>
      </c>
      <c r="O2799">
        <v>159.6839807579037</v>
      </c>
      <c r="P2799">
        <v>666.87047230453254</v>
      </c>
      <c r="Q2799">
        <v>252.38482511673169</v>
      </c>
      <c r="R2799">
        <v>451.67467097089872</v>
      </c>
      <c r="S2799">
        <v>106.5892106582649</v>
      </c>
    </row>
    <row r="2800" spans="1:19" x14ac:dyDescent="0.35">
      <c r="A2800" t="s">
        <v>4</v>
      </c>
      <c r="B2800" t="s">
        <v>89</v>
      </c>
      <c r="C2800" t="s">
        <v>44</v>
      </c>
      <c r="D2800" t="s">
        <v>93</v>
      </c>
      <c r="E2800" t="s">
        <v>161</v>
      </c>
      <c r="F2800" t="s">
        <v>3629</v>
      </c>
      <c r="G2800">
        <v>1</v>
      </c>
      <c r="H2800" t="s">
        <v>87</v>
      </c>
      <c r="I2800" t="s">
        <v>7</v>
      </c>
      <c r="J2800" t="s">
        <v>8</v>
      </c>
      <c r="K2800">
        <v>0</v>
      </c>
      <c r="L2800">
        <v>0</v>
      </c>
      <c r="M2800">
        <v>1.9528794860839849E-2</v>
      </c>
      <c r="N2800">
        <v>0.82998631973266601</v>
      </c>
      <c r="O2800">
        <v>1.1229236297607419</v>
      </c>
      <c r="P2800">
        <v>0</v>
      </c>
      <c r="Q2800">
        <v>1.0740870513916021</v>
      </c>
      <c r="R2800">
        <v>1.435381762695312</v>
      </c>
      <c r="S2800">
        <v>0</v>
      </c>
    </row>
    <row r="2801" spans="1:19" x14ac:dyDescent="0.35">
      <c r="A2801" t="s">
        <v>4</v>
      </c>
      <c r="B2801" t="s">
        <v>89</v>
      </c>
      <c r="C2801" t="s">
        <v>44</v>
      </c>
      <c r="D2801" t="s">
        <v>93</v>
      </c>
      <c r="E2801" t="s">
        <v>3630</v>
      </c>
      <c r="F2801" t="s">
        <v>3631</v>
      </c>
      <c r="G2801">
        <v>2</v>
      </c>
      <c r="H2801" t="s">
        <v>86</v>
      </c>
      <c r="I2801" t="s">
        <v>7</v>
      </c>
      <c r="J2801" t="s">
        <v>8</v>
      </c>
      <c r="K2801">
        <v>1623.0875531295669</v>
      </c>
      <c r="L2801">
        <v>2320.3102417709192</v>
      </c>
      <c r="M2801">
        <v>1001.353874232479</v>
      </c>
      <c r="N2801">
        <v>3801.909358915651</v>
      </c>
      <c r="O2801">
        <v>3174.3810650412579</v>
      </c>
      <c r="P2801">
        <v>4811.6275300025163</v>
      </c>
      <c r="Q2801">
        <v>5639.8621581963052</v>
      </c>
      <c r="R2801">
        <v>5103.1638818267529</v>
      </c>
      <c r="S2801">
        <v>5430.155136328046</v>
      </c>
    </row>
    <row r="2802" spans="1:19" x14ac:dyDescent="0.35">
      <c r="A2802" t="s">
        <v>4</v>
      </c>
      <c r="B2802" t="s">
        <v>89</v>
      </c>
      <c r="C2802" t="s">
        <v>44</v>
      </c>
      <c r="D2802" t="s">
        <v>93</v>
      </c>
      <c r="E2802" t="s">
        <v>3632</v>
      </c>
      <c r="F2802" t="s">
        <v>3633</v>
      </c>
      <c r="G2802">
        <v>2</v>
      </c>
      <c r="H2802" t="s">
        <v>86</v>
      </c>
      <c r="I2802" t="s">
        <v>7</v>
      </c>
      <c r="J2802" t="s">
        <v>8</v>
      </c>
      <c r="K2802">
        <v>1.941434560394286</v>
      </c>
      <c r="L2802">
        <v>92.734635814666888</v>
      </c>
      <c r="M2802">
        <v>167.36660994796861</v>
      </c>
      <c r="N2802">
        <v>75.15035396499637</v>
      </c>
      <c r="O2802">
        <v>444.42197194062112</v>
      </c>
      <c r="P2802">
        <v>213.849317680361</v>
      </c>
      <c r="Q2802">
        <v>218.34715766754249</v>
      </c>
      <c r="R2802">
        <v>682.63187852630574</v>
      </c>
      <c r="S2802">
        <v>801.29638462525054</v>
      </c>
    </row>
    <row r="2803" spans="1:19" x14ac:dyDescent="0.35">
      <c r="A2803" t="s">
        <v>4</v>
      </c>
      <c r="B2803" t="s">
        <v>89</v>
      </c>
      <c r="C2803" t="s">
        <v>52</v>
      </c>
      <c r="D2803" t="s">
        <v>94</v>
      </c>
      <c r="E2803" t="s">
        <v>3634</v>
      </c>
      <c r="F2803" t="s">
        <v>3635</v>
      </c>
      <c r="G2803">
        <v>1</v>
      </c>
      <c r="H2803" t="s">
        <v>87</v>
      </c>
      <c r="I2803" t="s">
        <v>7</v>
      </c>
      <c r="J2803" t="s">
        <v>8</v>
      </c>
      <c r="K2803">
        <v>1296.918468423464</v>
      </c>
      <c r="L2803">
        <v>1740.877665502177</v>
      </c>
      <c r="M2803">
        <v>1356.133019870761</v>
      </c>
      <c r="N2803">
        <v>2904.7609059754091</v>
      </c>
      <c r="O2803">
        <v>159.82043406295799</v>
      </c>
      <c r="P2803">
        <v>371.73558501128821</v>
      </c>
      <c r="Q2803">
        <v>1070.1386167495821</v>
      </c>
      <c r="R2803">
        <v>115.5195190345765</v>
      </c>
      <c r="S2803">
        <v>1028.203030105592</v>
      </c>
    </row>
    <row r="2804" spans="1:19" x14ac:dyDescent="0.35">
      <c r="A2804" t="s">
        <v>4</v>
      </c>
      <c r="B2804" t="s">
        <v>89</v>
      </c>
      <c r="C2804" t="s">
        <v>52</v>
      </c>
      <c r="D2804" t="s">
        <v>94</v>
      </c>
      <c r="E2804" t="s">
        <v>3634</v>
      </c>
      <c r="F2804" t="s">
        <v>3635</v>
      </c>
      <c r="G2804">
        <v>3</v>
      </c>
      <c r="H2804" t="s">
        <v>88</v>
      </c>
      <c r="I2804" t="s">
        <v>7</v>
      </c>
      <c r="J2804" t="s">
        <v>8</v>
      </c>
      <c r="K2804">
        <v>453.58191594848603</v>
      </c>
      <c r="L2804">
        <v>124.90588846359231</v>
      </c>
      <c r="M2804">
        <v>269.83690995102069</v>
      </c>
      <c r="N2804">
        <v>483.8266318656917</v>
      </c>
      <c r="O2804">
        <v>54.371137506866553</v>
      </c>
      <c r="P2804">
        <v>504.69047911453328</v>
      </c>
      <c r="Q2804">
        <v>122.1134009613037</v>
      </c>
      <c r="R2804">
        <v>379.79888719864022</v>
      </c>
      <c r="S2804">
        <v>13.29708614959716</v>
      </c>
    </row>
    <row r="2805" spans="1:19" x14ac:dyDescent="0.35">
      <c r="A2805" t="s">
        <v>4</v>
      </c>
      <c r="B2805" t="s">
        <v>89</v>
      </c>
      <c r="C2805" t="s">
        <v>52</v>
      </c>
      <c r="D2805" t="s">
        <v>94</v>
      </c>
      <c r="E2805" t="s">
        <v>3636</v>
      </c>
      <c r="F2805" t="s">
        <v>3637</v>
      </c>
      <c r="G2805">
        <v>1</v>
      </c>
      <c r="H2805" t="s">
        <v>87</v>
      </c>
      <c r="I2805" t="s">
        <v>7</v>
      </c>
      <c r="J2805" t="s">
        <v>8</v>
      </c>
      <c r="K2805">
        <v>26944.05728426456</v>
      </c>
      <c r="L2805">
        <v>12559.3400539414</v>
      </c>
      <c r="M2805">
        <v>134799.18036830699</v>
      </c>
      <c r="N2805">
        <v>61076.604069467583</v>
      </c>
      <c r="O2805">
        <v>6419.2932044518102</v>
      </c>
      <c r="P2805">
        <v>9208.1421925050854</v>
      </c>
      <c r="Q2805">
        <v>16260.55933079679</v>
      </c>
      <c r="R2805">
        <v>4604.050416764112</v>
      </c>
      <c r="S2805">
        <v>4780.6223213562334</v>
      </c>
    </row>
    <row r="2806" spans="1:19" x14ac:dyDescent="0.35">
      <c r="A2806" t="s">
        <v>4</v>
      </c>
      <c r="B2806" t="s">
        <v>89</v>
      </c>
      <c r="C2806" t="s">
        <v>52</v>
      </c>
      <c r="D2806" t="s">
        <v>94</v>
      </c>
      <c r="E2806" t="s">
        <v>3636</v>
      </c>
      <c r="F2806" t="s">
        <v>3637</v>
      </c>
      <c r="G2806">
        <v>3</v>
      </c>
      <c r="H2806" t="s">
        <v>88</v>
      </c>
      <c r="I2806" t="s">
        <v>7</v>
      </c>
      <c r="J2806" t="s">
        <v>8</v>
      </c>
      <c r="K2806">
        <v>7134.1408340614826</v>
      </c>
      <c r="L2806">
        <v>1700.6736998641829</v>
      </c>
      <c r="M2806">
        <v>215.1524644248955</v>
      </c>
      <c r="N2806">
        <v>793.96651573943404</v>
      </c>
      <c r="O2806">
        <v>1773.877316907533</v>
      </c>
      <c r="P2806">
        <v>2171.014510995562</v>
      </c>
      <c r="Q2806">
        <v>2004.491460943638</v>
      </c>
      <c r="R2806">
        <v>3697.3145020424208</v>
      </c>
      <c r="S2806">
        <v>2676.8783608665749</v>
      </c>
    </row>
    <row r="2807" spans="1:19" x14ac:dyDescent="0.35">
      <c r="A2807" t="s">
        <v>4</v>
      </c>
      <c r="B2807" t="s">
        <v>89</v>
      </c>
      <c r="C2807" t="s">
        <v>52</v>
      </c>
      <c r="D2807" t="s">
        <v>94</v>
      </c>
      <c r="E2807" t="s">
        <v>3638</v>
      </c>
      <c r="F2807" t="s">
        <v>3639</v>
      </c>
      <c r="G2807">
        <v>2</v>
      </c>
      <c r="H2807" t="s">
        <v>86</v>
      </c>
      <c r="I2807" t="s">
        <v>7</v>
      </c>
      <c r="J2807" t="s">
        <v>8</v>
      </c>
      <c r="K2807">
        <v>242.59732910919271</v>
      </c>
      <c r="L2807">
        <v>334.38359312591638</v>
      </c>
      <c r="M2807">
        <v>74.28568517456047</v>
      </c>
      <c r="N2807">
        <v>819.82391133957208</v>
      </c>
      <c r="O2807">
        <v>2235.97449371419</v>
      </c>
      <c r="P2807">
        <v>2714.9902885993929</v>
      </c>
      <c r="Q2807">
        <v>2911.6967961983391</v>
      </c>
      <c r="R2807">
        <v>2859.247779056579</v>
      </c>
      <c r="S2807">
        <v>3248.409936107711</v>
      </c>
    </row>
    <row r="2808" spans="1:19" x14ac:dyDescent="0.35">
      <c r="A2808" t="s">
        <v>4</v>
      </c>
      <c r="B2808" t="s">
        <v>89</v>
      </c>
      <c r="C2808" t="s">
        <v>52</v>
      </c>
      <c r="D2808" t="s">
        <v>94</v>
      </c>
      <c r="E2808" t="s">
        <v>3640</v>
      </c>
      <c r="F2808" t="s">
        <v>3641</v>
      </c>
      <c r="G2808">
        <v>2</v>
      </c>
      <c r="H2808" t="s">
        <v>86</v>
      </c>
      <c r="I2808" t="s">
        <v>7</v>
      </c>
      <c r="J2808" t="s">
        <v>8</v>
      </c>
      <c r="K2808">
        <v>28266.98201803846</v>
      </c>
      <c r="L2808">
        <v>45367.634768328477</v>
      </c>
      <c r="M2808">
        <v>30354.104055450061</v>
      </c>
      <c r="N2808">
        <v>63336.636858684848</v>
      </c>
      <c r="O2808">
        <v>47841.352404150828</v>
      </c>
      <c r="P2808">
        <v>63406.567957006882</v>
      </c>
      <c r="Q2808">
        <v>62070.316010817492</v>
      </c>
      <c r="R2808">
        <v>65735.908132700701</v>
      </c>
      <c r="S2808">
        <v>66606.276510223703</v>
      </c>
    </row>
    <row r="2809" spans="1:19" x14ac:dyDescent="0.35">
      <c r="A2809" t="s">
        <v>4</v>
      </c>
      <c r="B2809" t="s">
        <v>89</v>
      </c>
      <c r="C2809" t="s">
        <v>52</v>
      </c>
      <c r="D2809" t="s">
        <v>94</v>
      </c>
      <c r="E2809" t="s">
        <v>3642</v>
      </c>
      <c r="F2809" t="s">
        <v>3643</v>
      </c>
      <c r="G2809">
        <v>2</v>
      </c>
      <c r="H2809" t="s">
        <v>86</v>
      </c>
      <c r="I2809" t="s">
        <v>7</v>
      </c>
      <c r="J2809" t="s">
        <v>8</v>
      </c>
      <c r="K2809">
        <v>0.83509383850097607</v>
      </c>
      <c r="L2809">
        <v>0.28160730819702151</v>
      </c>
      <c r="M2809">
        <v>1.068155226898192</v>
      </c>
      <c r="N2809">
        <v>12.25453410491944</v>
      </c>
      <c r="O2809">
        <v>9.7103875732421893E-2</v>
      </c>
      <c r="P2809">
        <v>1.4274367111206041</v>
      </c>
      <c r="Q2809">
        <v>8.7781831314086975</v>
      </c>
      <c r="R2809">
        <v>1.8061375808715829</v>
      </c>
      <c r="S2809">
        <v>0.32044209060668938</v>
      </c>
    </row>
    <row r="2810" spans="1:19" x14ac:dyDescent="0.35">
      <c r="A2810" t="s">
        <v>4</v>
      </c>
      <c r="B2810" t="s">
        <v>89</v>
      </c>
      <c r="C2810" t="s">
        <v>52</v>
      </c>
      <c r="D2810" t="s">
        <v>94</v>
      </c>
      <c r="E2810" t="s">
        <v>3644</v>
      </c>
      <c r="F2810" t="s">
        <v>3645</v>
      </c>
      <c r="G2810">
        <v>2</v>
      </c>
      <c r="H2810" t="s">
        <v>86</v>
      </c>
      <c r="I2810" t="s">
        <v>7</v>
      </c>
      <c r="J2810" t="s">
        <v>8</v>
      </c>
      <c r="K2810">
        <v>43.108194519806212</v>
      </c>
      <c r="L2810">
        <v>100.1870433334346</v>
      </c>
      <c r="M2810">
        <v>104.29907868957569</v>
      </c>
      <c r="N2810">
        <v>103.54861831664989</v>
      </c>
      <c r="O2810">
        <v>116.3770859878548</v>
      </c>
      <c r="P2810">
        <v>50.478004107666067</v>
      </c>
      <c r="Q2810">
        <v>117.17861001586991</v>
      </c>
      <c r="R2810">
        <v>104.0288466346736</v>
      </c>
      <c r="S2810">
        <v>173.52089804077079</v>
      </c>
    </row>
    <row r="2811" spans="1:19" x14ac:dyDescent="0.35">
      <c r="A2811" t="s">
        <v>4</v>
      </c>
      <c r="B2811" t="s">
        <v>89</v>
      </c>
      <c r="C2811" t="s">
        <v>52</v>
      </c>
      <c r="D2811" t="s">
        <v>94</v>
      </c>
      <c r="E2811" t="s">
        <v>3646</v>
      </c>
      <c r="F2811" t="s">
        <v>3647</v>
      </c>
      <c r="G2811">
        <v>2</v>
      </c>
      <c r="H2811" t="s">
        <v>86</v>
      </c>
      <c r="I2811" t="s">
        <v>7</v>
      </c>
      <c r="J2811" t="s">
        <v>8</v>
      </c>
      <c r="K2811">
        <v>109059.393243675</v>
      </c>
      <c r="L2811">
        <v>138461.05501744771</v>
      </c>
      <c r="M2811">
        <v>79422.72553096425</v>
      </c>
      <c r="N2811">
        <v>115195.6321739358</v>
      </c>
      <c r="O2811">
        <v>160007.4273872312</v>
      </c>
      <c r="P2811">
        <v>139785.1860878983</v>
      </c>
      <c r="Q2811">
        <v>137827.05990042139</v>
      </c>
      <c r="R2811">
        <v>164912.58406183019</v>
      </c>
      <c r="S2811">
        <v>169863.3524403327</v>
      </c>
    </row>
    <row r="2812" spans="1:19" x14ac:dyDescent="0.35">
      <c r="A2812" t="s">
        <v>4</v>
      </c>
      <c r="B2812" t="s">
        <v>89</v>
      </c>
      <c r="C2812" t="s">
        <v>52</v>
      </c>
      <c r="D2812" t="s">
        <v>94</v>
      </c>
      <c r="E2812" t="s">
        <v>3648</v>
      </c>
      <c r="F2812" t="s">
        <v>3649</v>
      </c>
      <c r="G2812">
        <v>1</v>
      </c>
      <c r="H2812" t="s">
        <v>87</v>
      </c>
      <c r="I2812" t="s">
        <v>7</v>
      </c>
      <c r="J2812" t="s">
        <v>8</v>
      </c>
      <c r="K2812">
        <v>348.51403101806392</v>
      </c>
      <c r="L2812">
        <v>191.93584955749759</v>
      </c>
      <c r="M2812">
        <v>364.02597393340551</v>
      </c>
      <c r="N2812">
        <v>282.85510756835288</v>
      </c>
      <c r="O2812">
        <v>151.99397595215029</v>
      </c>
      <c r="P2812">
        <v>353.94818977050028</v>
      </c>
      <c r="Q2812">
        <v>342.81320859068342</v>
      </c>
      <c r="R2812">
        <v>270.44239959792827</v>
      </c>
      <c r="S2812">
        <v>252.51784151840479</v>
      </c>
    </row>
    <row r="2813" spans="1:19" x14ac:dyDescent="0.35">
      <c r="A2813" t="s">
        <v>4</v>
      </c>
      <c r="B2813" t="s">
        <v>89</v>
      </c>
      <c r="C2813" t="s">
        <v>52</v>
      </c>
      <c r="D2813" t="s">
        <v>94</v>
      </c>
      <c r="E2813" t="s">
        <v>3650</v>
      </c>
      <c r="F2813" t="s">
        <v>3651</v>
      </c>
      <c r="G2813">
        <v>2</v>
      </c>
      <c r="H2813" t="s">
        <v>86</v>
      </c>
      <c r="I2813" t="s">
        <v>7</v>
      </c>
      <c r="J2813" t="s">
        <v>8</v>
      </c>
      <c r="K2813">
        <v>758.4444047042806</v>
      </c>
      <c r="L2813">
        <v>1284.2296003639231</v>
      </c>
      <c r="M2813">
        <v>1204.9072780410791</v>
      </c>
      <c r="N2813">
        <v>1427.1657233901849</v>
      </c>
      <c r="O2813">
        <v>1251.488048277271</v>
      </c>
      <c r="P2813">
        <v>1135.3784953582781</v>
      </c>
      <c r="Q2813">
        <v>948.71065275496653</v>
      </c>
      <c r="R2813">
        <v>1151.5239441734329</v>
      </c>
      <c r="S2813">
        <v>1109.9601904190019</v>
      </c>
    </row>
    <row r="2814" spans="1:19" x14ac:dyDescent="0.35">
      <c r="A2814" t="s">
        <v>4</v>
      </c>
      <c r="B2814" t="s">
        <v>89</v>
      </c>
      <c r="C2814" t="s">
        <v>52</v>
      </c>
      <c r="D2814" t="s">
        <v>94</v>
      </c>
      <c r="E2814" t="s">
        <v>3652</v>
      </c>
      <c r="F2814" t="s">
        <v>3653</v>
      </c>
      <c r="G2814">
        <v>1</v>
      </c>
      <c r="H2814" t="s">
        <v>87</v>
      </c>
      <c r="I2814" t="s">
        <v>7</v>
      </c>
      <c r="J2814" t="s">
        <v>8</v>
      </c>
      <c r="K2814">
        <v>18560.326963250231</v>
      </c>
      <c r="L2814">
        <v>12890.959430226219</v>
      </c>
      <c r="M2814">
        <v>16390.810882239031</v>
      </c>
      <c r="N2814">
        <v>12186.121990779169</v>
      </c>
      <c r="O2814">
        <v>19384.41108969953</v>
      </c>
      <c r="P2814">
        <v>8663.1054519767495</v>
      </c>
      <c r="Q2814">
        <v>9625.5780598593992</v>
      </c>
      <c r="R2814">
        <v>10424.195076575441</v>
      </c>
      <c r="S2814">
        <v>22020.48762292297</v>
      </c>
    </row>
    <row r="2815" spans="1:19" x14ac:dyDescent="0.35">
      <c r="A2815" t="s">
        <v>4</v>
      </c>
      <c r="B2815" t="s">
        <v>89</v>
      </c>
      <c r="C2815" t="s">
        <v>52</v>
      </c>
      <c r="D2815" t="s">
        <v>94</v>
      </c>
      <c r="E2815" t="s">
        <v>3652</v>
      </c>
      <c r="F2815" t="s">
        <v>3653</v>
      </c>
      <c r="G2815">
        <v>3</v>
      </c>
      <c r="H2815" t="s">
        <v>88</v>
      </c>
      <c r="I2815" t="s">
        <v>7</v>
      </c>
      <c r="J2815" t="s">
        <v>8</v>
      </c>
      <c r="K2815">
        <v>3573.963539502693</v>
      </c>
      <c r="L2815">
        <v>1413.712202690934</v>
      </c>
      <c r="M2815">
        <v>308.45142767410232</v>
      </c>
      <c r="N2815">
        <v>423.71153758012008</v>
      </c>
      <c r="O2815">
        <v>133.87501954345711</v>
      </c>
      <c r="P2815">
        <v>1796.8838448173481</v>
      </c>
      <c r="Q2815">
        <v>378.83592033233862</v>
      </c>
      <c r="R2815">
        <v>797.84923294296345</v>
      </c>
      <c r="S2815">
        <v>481.09357367782547</v>
      </c>
    </row>
    <row r="2816" spans="1:19" x14ac:dyDescent="0.35">
      <c r="A2816" t="s">
        <v>4</v>
      </c>
      <c r="B2816" t="s">
        <v>89</v>
      </c>
      <c r="C2816" t="s">
        <v>52</v>
      </c>
      <c r="D2816" t="s">
        <v>94</v>
      </c>
      <c r="E2816" t="s">
        <v>3654</v>
      </c>
      <c r="F2816" t="s">
        <v>3655</v>
      </c>
      <c r="G2816">
        <v>2</v>
      </c>
      <c r="H2816" t="s">
        <v>86</v>
      </c>
      <c r="I2816" t="s">
        <v>7</v>
      </c>
      <c r="J2816" t="s">
        <v>8</v>
      </c>
      <c r="K2816">
        <v>13089.57858737644</v>
      </c>
      <c r="L2816">
        <v>14418.08512983935</v>
      </c>
      <c r="M2816">
        <v>11342.785367416809</v>
      </c>
      <c r="N2816">
        <v>14948.52982217211</v>
      </c>
      <c r="O2816">
        <v>9852.2049024382486</v>
      </c>
      <c r="P2816">
        <v>13713.91818600734</v>
      </c>
      <c r="Q2816">
        <v>15427.73313782542</v>
      </c>
      <c r="R2816">
        <v>5838.2739406135552</v>
      </c>
      <c r="S2816">
        <v>11504.674961927891</v>
      </c>
    </row>
    <row r="2817" spans="1:19" x14ac:dyDescent="0.35">
      <c r="A2817" t="s">
        <v>4</v>
      </c>
      <c r="B2817" t="s">
        <v>89</v>
      </c>
      <c r="C2817" t="s">
        <v>52</v>
      </c>
      <c r="D2817" t="s">
        <v>94</v>
      </c>
      <c r="E2817" t="s">
        <v>3656</v>
      </c>
      <c r="F2817" t="s">
        <v>3657</v>
      </c>
      <c r="G2817">
        <v>2</v>
      </c>
      <c r="H2817" t="s">
        <v>86</v>
      </c>
      <c r="I2817" t="s">
        <v>7</v>
      </c>
      <c r="J2817" t="s">
        <v>8</v>
      </c>
      <c r="K2817">
        <v>2176.946571185299</v>
      </c>
      <c r="L2817">
        <v>883.38565741043578</v>
      </c>
      <c r="M2817">
        <v>1732.2553879783529</v>
      </c>
      <c r="N2817">
        <v>319.96317440871371</v>
      </c>
      <c r="O2817">
        <v>166.72563034515369</v>
      </c>
      <c r="P2817">
        <v>520.18593406295724</v>
      </c>
      <c r="Q2817">
        <v>1258.9042670768449</v>
      </c>
      <c r="R2817">
        <v>258.22597543487791</v>
      </c>
      <c r="S2817">
        <v>444.89997740097112</v>
      </c>
    </row>
    <row r="2818" spans="1:19" x14ac:dyDescent="0.35">
      <c r="A2818" t="s">
        <v>4</v>
      </c>
      <c r="B2818" t="s">
        <v>89</v>
      </c>
      <c r="C2818" t="s">
        <v>52</v>
      </c>
      <c r="D2818" t="s">
        <v>94</v>
      </c>
      <c r="E2818" t="s">
        <v>3658</v>
      </c>
      <c r="F2818" t="s">
        <v>3659</v>
      </c>
      <c r="G2818">
        <v>1</v>
      </c>
      <c r="H2818" t="s">
        <v>87</v>
      </c>
      <c r="I2818" t="s">
        <v>7</v>
      </c>
      <c r="J2818" t="s">
        <v>8</v>
      </c>
      <c r="K2818">
        <v>5.7084859573364284</v>
      </c>
      <c r="L2818">
        <v>9.4684146499633748</v>
      </c>
      <c r="M2818">
        <v>25.703330109405481</v>
      </c>
      <c r="N2818">
        <v>172.80596616973861</v>
      </c>
      <c r="O2818">
        <v>291.30260304184043</v>
      </c>
      <c r="P2818">
        <v>117.9168955146793</v>
      </c>
      <c r="Q2818">
        <v>67.73247153243986</v>
      </c>
      <c r="R2818">
        <v>85.288396034240904</v>
      </c>
      <c r="S2818">
        <v>69.753898567962523</v>
      </c>
    </row>
    <row r="2819" spans="1:19" x14ac:dyDescent="0.35">
      <c r="A2819" t="s">
        <v>4</v>
      </c>
      <c r="B2819" t="s">
        <v>89</v>
      </c>
      <c r="C2819" t="s">
        <v>52</v>
      </c>
      <c r="D2819" t="s">
        <v>94</v>
      </c>
      <c r="E2819" t="s">
        <v>3658</v>
      </c>
      <c r="F2819" t="s">
        <v>3659</v>
      </c>
      <c r="G2819">
        <v>3</v>
      </c>
      <c r="H2819" t="s">
        <v>88</v>
      </c>
      <c r="I2819" t="s">
        <v>7</v>
      </c>
      <c r="J2819" t="s">
        <v>8</v>
      </c>
      <c r="K2819">
        <v>0</v>
      </c>
      <c r="L2819">
        <v>1.95858772277832E-2</v>
      </c>
      <c r="M2819">
        <v>0.10783612518310549</v>
      </c>
      <c r="N2819">
        <v>82.57816260910127</v>
      </c>
      <c r="O2819">
        <v>1.292504518890381</v>
      </c>
      <c r="P2819">
        <v>28.925368789672831</v>
      </c>
      <c r="Q2819">
        <v>2.0172702529907252</v>
      </c>
      <c r="R2819">
        <v>11.81780859680174</v>
      </c>
      <c r="S2819">
        <v>1.321282580566407</v>
      </c>
    </row>
    <row r="2820" spans="1:19" x14ac:dyDescent="0.35">
      <c r="A2820" t="s">
        <v>4</v>
      </c>
      <c r="B2820" t="s">
        <v>89</v>
      </c>
      <c r="C2820" t="s">
        <v>52</v>
      </c>
      <c r="D2820" t="s">
        <v>94</v>
      </c>
      <c r="E2820" t="s">
        <v>3660</v>
      </c>
      <c r="F2820" t="s">
        <v>3661</v>
      </c>
      <c r="G2820">
        <v>2</v>
      </c>
      <c r="H2820" t="s">
        <v>86</v>
      </c>
      <c r="I2820" t="s">
        <v>7</v>
      </c>
      <c r="J2820" t="s">
        <v>8</v>
      </c>
      <c r="K2820">
        <v>9405.8477992395801</v>
      </c>
      <c r="L2820">
        <v>12486.26221313114</v>
      </c>
      <c r="M2820">
        <v>14920.167263094419</v>
      </c>
      <c r="N2820">
        <v>15280.617573506381</v>
      </c>
      <c r="O2820">
        <v>17502.53529974827</v>
      </c>
      <c r="P2820">
        <v>15471.919800830119</v>
      </c>
      <c r="Q2820">
        <v>15565.15187170354</v>
      </c>
      <c r="R2820">
        <v>16572.693377435131</v>
      </c>
      <c r="S2820">
        <v>19477.59071258386</v>
      </c>
    </row>
    <row r="2821" spans="1:19" x14ac:dyDescent="0.35">
      <c r="A2821" t="s">
        <v>4</v>
      </c>
      <c r="B2821" t="s">
        <v>89</v>
      </c>
      <c r="C2821" t="s">
        <v>52</v>
      </c>
      <c r="D2821" t="s">
        <v>94</v>
      </c>
      <c r="E2821" t="s">
        <v>3662</v>
      </c>
      <c r="F2821" t="s">
        <v>3663</v>
      </c>
      <c r="G2821">
        <v>1</v>
      </c>
      <c r="H2821" t="s">
        <v>87</v>
      </c>
      <c r="I2821" t="s">
        <v>7</v>
      </c>
      <c r="J2821" t="s">
        <v>8</v>
      </c>
      <c r="K2821">
        <v>107178.0925368419</v>
      </c>
      <c r="L2821">
        <v>87065.716049364477</v>
      </c>
      <c r="M2821">
        <v>78508.668350658234</v>
      </c>
      <c r="N2821">
        <v>32680.165501507709</v>
      </c>
      <c r="O2821">
        <v>84302.960219320579</v>
      </c>
      <c r="P2821">
        <v>100063.2627901731</v>
      </c>
      <c r="Q2821">
        <v>56671.541381182557</v>
      </c>
      <c r="R2821">
        <v>32171.126564345712</v>
      </c>
      <c r="S2821">
        <v>48183.459883191746</v>
      </c>
    </row>
    <row r="2822" spans="1:19" x14ac:dyDescent="0.35">
      <c r="A2822" t="s">
        <v>4</v>
      </c>
      <c r="B2822" t="s">
        <v>89</v>
      </c>
      <c r="C2822" t="s">
        <v>52</v>
      </c>
      <c r="D2822" t="s">
        <v>94</v>
      </c>
      <c r="E2822" t="s">
        <v>3662</v>
      </c>
      <c r="F2822" t="s">
        <v>3663</v>
      </c>
      <c r="G2822">
        <v>3</v>
      </c>
      <c r="H2822" t="s">
        <v>88</v>
      </c>
      <c r="I2822" t="s">
        <v>7</v>
      </c>
      <c r="J2822" t="s">
        <v>8</v>
      </c>
      <c r="K2822">
        <v>186.3828279151916</v>
      </c>
      <c r="L2822">
        <v>1062.391700994111</v>
      </c>
      <c r="M2822">
        <v>371.06164072570652</v>
      </c>
      <c r="N2822">
        <v>6882.9250192925401</v>
      </c>
      <c r="O2822">
        <v>2309.0774372071069</v>
      </c>
      <c r="P2822">
        <v>14099.924730186711</v>
      </c>
      <c r="Q2822">
        <v>8675.3606066505745</v>
      </c>
      <c r="R2822">
        <v>5243.9741025032272</v>
      </c>
      <c r="S2822">
        <v>4042.0607393776399</v>
      </c>
    </row>
    <row r="2823" spans="1:19" x14ac:dyDescent="0.35">
      <c r="A2823" t="s">
        <v>4</v>
      </c>
      <c r="B2823" t="s">
        <v>89</v>
      </c>
      <c r="C2823" t="s">
        <v>52</v>
      </c>
      <c r="D2823" t="s">
        <v>94</v>
      </c>
      <c r="E2823" t="s">
        <v>3664</v>
      </c>
      <c r="F2823" t="s">
        <v>3665</v>
      </c>
      <c r="G2823">
        <v>1</v>
      </c>
      <c r="H2823" t="s">
        <v>87</v>
      </c>
      <c r="I2823" t="s">
        <v>7</v>
      </c>
      <c r="J2823" t="s">
        <v>8</v>
      </c>
      <c r="K2823">
        <v>13333.31678661433</v>
      </c>
      <c r="L2823">
        <v>9340.5267504585154</v>
      </c>
      <c r="M2823">
        <v>104080.6771816176</v>
      </c>
      <c r="N2823">
        <v>34012.383705574</v>
      </c>
      <c r="O2823">
        <v>4980.8300529830467</v>
      </c>
      <c r="P2823">
        <v>18383.508441806749</v>
      </c>
      <c r="Q2823">
        <v>37891.915993683877</v>
      </c>
      <c r="R2823">
        <v>4334.6217147422767</v>
      </c>
      <c r="S2823">
        <v>8129.6432858382259</v>
      </c>
    </row>
    <row r="2824" spans="1:19" x14ac:dyDescent="0.35">
      <c r="A2824" t="s">
        <v>4</v>
      </c>
      <c r="B2824" t="s">
        <v>89</v>
      </c>
      <c r="C2824" t="s">
        <v>52</v>
      </c>
      <c r="D2824" t="s">
        <v>94</v>
      </c>
      <c r="E2824" t="s">
        <v>3664</v>
      </c>
      <c r="F2824" t="s">
        <v>3665</v>
      </c>
      <c r="G2824">
        <v>3</v>
      </c>
      <c r="H2824" t="s">
        <v>88</v>
      </c>
      <c r="I2824" t="s">
        <v>7</v>
      </c>
      <c r="J2824" t="s">
        <v>8</v>
      </c>
      <c r="K2824">
        <v>13568.5118237184</v>
      </c>
      <c r="L2824">
        <v>4624.9717319435586</v>
      </c>
      <c r="M2824">
        <v>1083.3934489990199</v>
      </c>
      <c r="N2824">
        <v>5660.9395231552517</v>
      </c>
      <c r="O2824">
        <v>8324.572063546826</v>
      </c>
      <c r="P2824">
        <v>6818.3477572059983</v>
      </c>
      <c r="Q2824">
        <v>7915.7312355904351</v>
      </c>
      <c r="R2824">
        <v>8721.4191113846791</v>
      </c>
      <c r="S2824">
        <v>5825.5904004868416</v>
      </c>
    </row>
    <row r="2825" spans="1:19" x14ac:dyDescent="0.35">
      <c r="A2825" t="s">
        <v>4</v>
      </c>
      <c r="B2825" t="s">
        <v>89</v>
      </c>
      <c r="C2825" t="s">
        <v>52</v>
      </c>
      <c r="D2825" t="s">
        <v>94</v>
      </c>
      <c r="E2825" t="s">
        <v>3666</v>
      </c>
      <c r="F2825" t="s">
        <v>3667</v>
      </c>
      <c r="G2825">
        <v>2</v>
      </c>
      <c r="H2825" t="s">
        <v>86</v>
      </c>
      <c r="I2825" t="s">
        <v>7</v>
      </c>
      <c r="J2825" t="s">
        <v>8</v>
      </c>
      <c r="K2825">
        <v>63394.967362690208</v>
      </c>
      <c r="L2825">
        <v>72980.851477577453</v>
      </c>
      <c r="M2825">
        <v>77733.132810374227</v>
      </c>
      <c r="N2825">
        <v>95366.468763200101</v>
      </c>
      <c r="O2825">
        <v>88362.005737773128</v>
      </c>
      <c r="P2825">
        <v>100262.59636840881</v>
      </c>
      <c r="Q2825">
        <v>95740.281098221763</v>
      </c>
      <c r="R2825">
        <v>101253.3587778371</v>
      </c>
      <c r="S2825">
        <v>103424.7544464321</v>
      </c>
    </row>
    <row r="2826" spans="1:19" x14ac:dyDescent="0.35">
      <c r="A2826" t="s">
        <v>4</v>
      </c>
      <c r="B2826" t="s">
        <v>89</v>
      </c>
      <c r="C2826" t="s">
        <v>52</v>
      </c>
      <c r="D2826" t="s">
        <v>94</v>
      </c>
      <c r="E2826" t="s">
        <v>3668</v>
      </c>
      <c r="F2826" t="s">
        <v>3669</v>
      </c>
      <c r="G2826">
        <v>1</v>
      </c>
      <c r="H2826" t="s">
        <v>87</v>
      </c>
      <c r="I2826" t="s">
        <v>7</v>
      </c>
      <c r="J2826" t="s">
        <v>8</v>
      </c>
      <c r="K2826">
        <v>7453.7108467583548</v>
      </c>
      <c r="L2826">
        <v>7260.4401200814009</v>
      </c>
      <c r="M2826">
        <v>6756.1978782790666</v>
      </c>
      <c r="N2826">
        <v>3870.366446218075</v>
      </c>
      <c r="O2826">
        <v>5276.2472409492166</v>
      </c>
      <c r="P2826">
        <v>3516.1942701598418</v>
      </c>
      <c r="Q2826">
        <v>3924.8288567368058</v>
      </c>
      <c r="R2826">
        <v>5951.3555791198914</v>
      </c>
      <c r="S2826">
        <v>9030.4309516753747</v>
      </c>
    </row>
    <row r="2827" spans="1:19" x14ac:dyDescent="0.35">
      <c r="A2827" t="s">
        <v>4</v>
      </c>
      <c r="B2827" t="s">
        <v>89</v>
      </c>
      <c r="C2827" t="s">
        <v>52</v>
      </c>
      <c r="D2827" t="s">
        <v>94</v>
      </c>
      <c r="E2827" t="s">
        <v>3668</v>
      </c>
      <c r="F2827" t="s">
        <v>3669</v>
      </c>
      <c r="G2827">
        <v>3</v>
      </c>
      <c r="H2827" t="s">
        <v>88</v>
      </c>
      <c r="I2827" t="s">
        <v>7</v>
      </c>
      <c r="J2827" t="s">
        <v>8</v>
      </c>
      <c r="K2827">
        <v>156.63215737228461</v>
      </c>
      <c r="L2827">
        <v>634.40495165634695</v>
      </c>
      <c r="M2827">
        <v>29.8445042259217</v>
      </c>
      <c r="N2827">
        <v>599.30433759613584</v>
      </c>
      <c r="O2827">
        <v>289.03178393554651</v>
      </c>
      <c r="P2827">
        <v>1230.0170016738771</v>
      </c>
      <c r="Q2827">
        <v>1813.7476052673451</v>
      </c>
      <c r="R2827">
        <v>969.36024423140134</v>
      </c>
      <c r="S2827">
        <v>588.05176749114685</v>
      </c>
    </row>
    <row r="2828" spans="1:19" x14ac:dyDescent="0.35">
      <c r="A2828" t="s">
        <v>4</v>
      </c>
      <c r="B2828" t="s">
        <v>89</v>
      </c>
      <c r="C2828" t="s">
        <v>52</v>
      </c>
      <c r="D2828" t="s">
        <v>94</v>
      </c>
      <c r="E2828" t="s">
        <v>3670</v>
      </c>
      <c r="F2828" t="s">
        <v>3671</v>
      </c>
      <c r="G2828">
        <v>1</v>
      </c>
      <c r="H2828" t="s">
        <v>87</v>
      </c>
      <c r="I2828" t="s">
        <v>7</v>
      </c>
      <c r="J2828" t="s">
        <v>8</v>
      </c>
      <c r="K2828">
        <v>22511.387984307181</v>
      </c>
      <c r="L2828">
        <v>25007.762905118219</v>
      </c>
      <c r="M2828">
        <v>16224.03505771721</v>
      </c>
      <c r="N2828">
        <v>5463.9663861259078</v>
      </c>
      <c r="O2828">
        <v>11167.50778469252</v>
      </c>
      <c r="P2828">
        <v>6496.5902300162716</v>
      </c>
      <c r="Q2828">
        <v>8310.3304389855875</v>
      </c>
      <c r="R2828">
        <v>8721.3549340523041</v>
      </c>
      <c r="S2828">
        <v>4707.0314095840149</v>
      </c>
    </row>
    <row r="2829" spans="1:19" x14ac:dyDescent="0.35">
      <c r="A2829" t="s">
        <v>4</v>
      </c>
      <c r="B2829" t="s">
        <v>89</v>
      </c>
      <c r="C2829" t="s">
        <v>52</v>
      </c>
      <c r="D2829" t="s">
        <v>94</v>
      </c>
      <c r="E2829" t="s">
        <v>3670</v>
      </c>
      <c r="F2829" t="s">
        <v>3671</v>
      </c>
      <c r="G2829">
        <v>3</v>
      </c>
      <c r="H2829" t="s">
        <v>88</v>
      </c>
      <c r="I2829" t="s">
        <v>7</v>
      </c>
      <c r="J2829" t="s">
        <v>8</v>
      </c>
      <c r="K2829">
        <v>5.5651130195617693</v>
      </c>
      <c r="L2829">
        <v>486.75599545364338</v>
      </c>
      <c r="M2829">
        <v>33.501963869476363</v>
      </c>
      <c r="N2829">
        <v>3684.016689617963</v>
      </c>
      <c r="O2829">
        <v>681.37144801711679</v>
      </c>
      <c r="P2829">
        <v>1232.794841946413</v>
      </c>
      <c r="Q2829">
        <v>1402.949293956714</v>
      </c>
      <c r="R2829">
        <v>4397.2130676033094</v>
      </c>
      <c r="S2829">
        <v>1638.8700513274989</v>
      </c>
    </row>
    <row r="2830" spans="1:19" x14ac:dyDescent="0.35">
      <c r="A2830" t="s">
        <v>4</v>
      </c>
      <c r="B2830" t="s">
        <v>89</v>
      </c>
      <c r="C2830" t="s">
        <v>52</v>
      </c>
      <c r="D2830" t="s">
        <v>94</v>
      </c>
      <c r="E2830" t="s">
        <v>3672</v>
      </c>
      <c r="F2830" t="s">
        <v>3673</v>
      </c>
      <c r="G2830">
        <v>1</v>
      </c>
      <c r="H2830" t="s">
        <v>87</v>
      </c>
      <c r="I2830" t="s">
        <v>7</v>
      </c>
      <c r="J2830" t="s">
        <v>8</v>
      </c>
      <c r="K2830">
        <v>3244.5390140090999</v>
      </c>
      <c r="L2830">
        <v>2513.5322324714562</v>
      </c>
      <c r="M2830">
        <v>2685.000735116565</v>
      </c>
      <c r="N2830">
        <v>4606.9874779769852</v>
      </c>
      <c r="O2830">
        <v>753.6408521270771</v>
      </c>
      <c r="P2830">
        <v>1372.332233741</v>
      </c>
      <c r="Q2830">
        <v>1393.736183159632</v>
      </c>
      <c r="R2830">
        <v>283.19941495971898</v>
      </c>
      <c r="S2830">
        <v>1338.4515035660061</v>
      </c>
    </row>
    <row r="2831" spans="1:19" x14ac:dyDescent="0.35">
      <c r="A2831" t="s">
        <v>4</v>
      </c>
      <c r="B2831" t="s">
        <v>89</v>
      </c>
      <c r="C2831" t="s">
        <v>52</v>
      </c>
      <c r="D2831" t="s">
        <v>94</v>
      </c>
      <c r="E2831" t="s">
        <v>3672</v>
      </c>
      <c r="F2831" t="s">
        <v>3673</v>
      </c>
      <c r="G2831">
        <v>3</v>
      </c>
      <c r="H2831" t="s">
        <v>88</v>
      </c>
      <c r="I2831" t="s">
        <v>7</v>
      </c>
      <c r="J2831" t="s">
        <v>8</v>
      </c>
      <c r="K2831">
        <v>69.292523203277597</v>
      </c>
      <c r="L2831">
        <v>92.968641994476684</v>
      </c>
      <c r="M2831">
        <v>16.641813114166261</v>
      </c>
      <c r="N2831">
        <v>96.304808647918662</v>
      </c>
      <c r="O2831">
        <v>31.09095681610108</v>
      </c>
      <c r="P2831">
        <v>628.29015882644683</v>
      </c>
      <c r="Q2831">
        <v>18.497416676330548</v>
      </c>
      <c r="R2831">
        <v>244.87084411926281</v>
      </c>
      <c r="S2831">
        <v>24.442246781158431</v>
      </c>
    </row>
    <row r="2832" spans="1:19" x14ac:dyDescent="0.35">
      <c r="A2832" t="s">
        <v>4</v>
      </c>
      <c r="B2832" t="s">
        <v>89</v>
      </c>
      <c r="C2832" t="s">
        <v>52</v>
      </c>
      <c r="D2832" t="s">
        <v>94</v>
      </c>
      <c r="E2832" t="s">
        <v>3674</v>
      </c>
      <c r="F2832" t="s">
        <v>3675</v>
      </c>
      <c r="G2832">
        <v>2</v>
      </c>
      <c r="H2832" t="s">
        <v>86</v>
      </c>
      <c r="I2832" t="s">
        <v>7</v>
      </c>
      <c r="J2832" t="s">
        <v>8</v>
      </c>
      <c r="K2832">
        <v>24634.48395022317</v>
      </c>
      <c r="L2832">
        <v>42259.580957570593</v>
      </c>
      <c r="M2832">
        <v>49559.554042296462</v>
      </c>
      <c r="N2832">
        <v>60017.616280528113</v>
      </c>
      <c r="O2832">
        <v>65322.259850934497</v>
      </c>
      <c r="P2832">
        <v>31543.79544670364</v>
      </c>
      <c r="Q2832">
        <v>72731.515112309833</v>
      </c>
      <c r="R2832">
        <v>69202.858068250425</v>
      </c>
      <c r="S2832">
        <v>75506.047040284742</v>
      </c>
    </row>
    <row r="2833" spans="1:19" x14ac:dyDescent="0.35">
      <c r="A2833" t="s">
        <v>4</v>
      </c>
      <c r="B2833" t="s">
        <v>89</v>
      </c>
      <c r="C2833" t="s">
        <v>52</v>
      </c>
      <c r="D2833" t="s">
        <v>94</v>
      </c>
      <c r="E2833" t="s">
        <v>3676</v>
      </c>
      <c r="F2833" t="s">
        <v>3677</v>
      </c>
      <c r="G2833">
        <v>2</v>
      </c>
      <c r="H2833" t="s">
        <v>86</v>
      </c>
      <c r="I2833" t="s">
        <v>7</v>
      </c>
      <c r="J2833" t="s">
        <v>8</v>
      </c>
      <c r="K2833">
        <v>8088.2673769837993</v>
      </c>
      <c r="L2833">
        <v>8838.8085787129112</v>
      </c>
      <c r="M2833">
        <v>10215.50332035449</v>
      </c>
      <c r="N2833">
        <v>12192.30553960981</v>
      </c>
      <c r="O2833">
        <v>12390.151496789451</v>
      </c>
      <c r="P2833">
        <v>14025.94144640163</v>
      </c>
      <c r="Q2833">
        <v>11667.433285559489</v>
      </c>
      <c r="R2833">
        <v>10269.414771430091</v>
      </c>
      <c r="S2833">
        <v>12866.201299647881</v>
      </c>
    </row>
    <row r="2834" spans="1:19" x14ac:dyDescent="0.35">
      <c r="A2834" t="s">
        <v>4</v>
      </c>
      <c r="B2834" t="s">
        <v>89</v>
      </c>
      <c r="C2834" t="s">
        <v>52</v>
      </c>
      <c r="D2834" t="s">
        <v>94</v>
      </c>
      <c r="E2834" t="s">
        <v>3678</v>
      </c>
      <c r="F2834" t="s">
        <v>3679</v>
      </c>
      <c r="G2834">
        <v>1</v>
      </c>
      <c r="H2834" t="s">
        <v>87</v>
      </c>
      <c r="I2834" t="s">
        <v>7</v>
      </c>
      <c r="J2834" t="s">
        <v>8</v>
      </c>
      <c r="K2834">
        <v>12458.35193068939</v>
      </c>
      <c r="L2834">
        <v>8845.7849311139671</v>
      </c>
      <c r="M2834">
        <v>29077.37431271145</v>
      </c>
      <c r="N2834">
        <v>32105.341293816458</v>
      </c>
      <c r="O2834">
        <v>3781.4991855872281</v>
      </c>
      <c r="P2834">
        <v>14296.668546170929</v>
      </c>
      <c r="Q2834">
        <v>36751.434760161173</v>
      </c>
      <c r="R2834">
        <v>6534.2296554139484</v>
      </c>
      <c r="S2834">
        <v>4821.959995255278</v>
      </c>
    </row>
    <row r="2835" spans="1:19" x14ac:dyDescent="0.35">
      <c r="A2835" t="s">
        <v>4</v>
      </c>
      <c r="B2835" t="s">
        <v>89</v>
      </c>
      <c r="C2835" t="s">
        <v>52</v>
      </c>
      <c r="D2835" t="s">
        <v>94</v>
      </c>
      <c r="E2835" t="s">
        <v>3678</v>
      </c>
      <c r="F2835" t="s">
        <v>3679</v>
      </c>
      <c r="G2835">
        <v>3</v>
      </c>
      <c r="H2835" t="s">
        <v>88</v>
      </c>
      <c r="I2835" t="s">
        <v>7</v>
      </c>
      <c r="J2835" t="s">
        <v>8</v>
      </c>
      <c r="K2835">
        <v>6173.1228938179211</v>
      </c>
      <c r="L2835">
        <v>3983.9520503448489</v>
      </c>
      <c r="M2835">
        <v>2047.1429220260229</v>
      </c>
      <c r="N2835">
        <v>4137.0655166167808</v>
      </c>
      <c r="O2835">
        <v>6852.6430743437832</v>
      </c>
      <c r="P2835">
        <v>7530.3264562498653</v>
      </c>
      <c r="Q2835">
        <v>10643.903348005029</v>
      </c>
      <c r="R2835">
        <v>14031.075610490359</v>
      </c>
      <c r="S2835">
        <v>13688.210317792131</v>
      </c>
    </row>
    <row r="2836" spans="1:19" x14ac:dyDescent="0.35">
      <c r="A2836" t="s">
        <v>4</v>
      </c>
      <c r="B2836" t="s">
        <v>89</v>
      </c>
      <c r="C2836" t="s">
        <v>52</v>
      </c>
      <c r="D2836" t="s">
        <v>94</v>
      </c>
      <c r="E2836" t="s">
        <v>3680</v>
      </c>
      <c r="F2836" t="s">
        <v>3681</v>
      </c>
      <c r="G2836">
        <v>1</v>
      </c>
      <c r="H2836" t="s">
        <v>87</v>
      </c>
      <c r="I2836" t="s">
        <v>7</v>
      </c>
      <c r="J2836" t="s">
        <v>8</v>
      </c>
      <c r="K2836">
        <v>11977.20591196762</v>
      </c>
      <c r="L2836">
        <v>10046.6464964486</v>
      </c>
      <c r="M2836">
        <v>46552.359558344193</v>
      </c>
      <c r="N2836">
        <v>16013.840395234851</v>
      </c>
      <c r="O2836">
        <v>4180.8937755378274</v>
      </c>
      <c r="P2836">
        <v>4825.7267051872414</v>
      </c>
      <c r="Q2836">
        <v>21591.376122099151</v>
      </c>
      <c r="R2836">
        <v>3600.8084898888028</v>
      </c>
      <c r="S2836">
        <v>7652.6888840957572</v>
      </c>
    </row>
    <row r="2837" spans="1:19" x14ac:dyDescent="0.35">
      <c r="A2837" t="s">
        <v>4</v>
      </c>
      <c r="B2837" t="s">
        <v>89</v>
      </c>
      <c r="C2837" t="s">
        <v>52</v>
      </c>
      <c r="D2837" t="s">
        <v>94</v>
      </c>
      <c r="E2837" t="s">
        <v>3680</v>
      </c>
      <c r="F2837" t="s">
        <v>3681</v>
      </c>
      <c r="G2837">
        <v>3</v>
      </c>
      <c r="H2837" t="s">
        <v>88</v>
      </c>
      <c r="I2837" t="s">
        <v>7</v>
      </c>
      <c r="J2837" t="s">
        <v>8</v>
      </c>
      <c r="K2837">
        <v>498.98430677108269</v>
      </c>
      <c r="L2837">
        <v>582.48840098037726</v>
      </c>
      <c r="M2837">
        <v>135.4072753326418</v>
      </c>
      <c r="N2837">
        <v>1273.8740312126299</v>
      </c>
      <c r="O2837">
        <v>670.63097117159657</v>
      </c>
      <c r="P2837">
        <v>1420.2448600570499</v>
      </c>
      <c r="Q2837">
        <v>1074.412282409676</v>
      </c>
      <c r="R2837">
        <v>2104.5120772056898</v>
      </c>
      <c r="S2837">
        <v>1470.9819898666281</v>
      </c>
    </row>
    <row r="2838" spans="1:19" x14ac:dyDescent="0.35">
      <c r="A2838" t="s">
        <v>4</v>
      </c>
      <c r="B2838" t="s">
        <v>89</v>
      </c>
      <c r="C2838" t="s">
        <v>52</v>
      </c>
      <c r="D2838" t="s">
        <v>94</v>
      </c>
      <c r="E2838" t="s">
        <v>3682</v>
      </c>
      <c r="F2838" t="s">
        <v>3683</v>
      </c>
      <c r="G2838">
        <v>1</v>
      </c>
      <c r="H2838" t="s">
        <v>87</v>
      </c>
      <c r="I2838" t="s">
        <v>7</v>
      </c>
      <c r="J2838" t="s">
        <v>8</v>
      </c>
      <c r="K2838">
        <v>2571.449176527437</v>
      </c>
      <c r="L2838">
        <v>2130.071044851587</v>
      </c>
      <c r="M2838">
        <v>4878.8453194815002</v>
      </c>
      <c r="N2838">
        <v>945.6702988105842</v>
      </c>
      <c r="O2838">
        <v>9910.3748676977593</v>
      </c>
      <c r="P2838">
        <v>2334.4853884370209</v>
      </c>
      <c r="Q2838">
        <v>10850.05886757167</v>
      </c>
      <c r="R2838">
        <v>417.93291738357573</v>
      </c>
      <c r="S2838">
        <v>9564.43445953831</v>
      </c>
    </row>
    <row r="2839" spans="1:19" x14ac:dyDescent="0.35">
      <c r="A2839" t="s">
        <v>4</v>
      </c>
      <c r="B2839" t="s">
        <v>89</v>
      </c>
      <c r="C2839" t="s">
        <v>52</v>
      </c>
      <c r="D2839" t="s">
        <v>94</v>
      </c>
      <c r="E2839" t="s">
        <v>3682</v>
      </c>
      <c r="F2839" t="s">
        <v>3683</v>
      </c>
      <c r="G2839">
        <v>3</v>
      </c>
      <c r="H2839" t="s">
        <v>88</v>
      </c>
      <c r="I2839" t="s">
        <v>7</v>
      </c>
      <c r="J2839" t="s">
        <v>8</v>
      </c>
      <c r="K2839">
        <v>96.334385596465893</v>
      </c>
      <c r="L2839">
        <v>84.488596283722657</v>
      </c>
      <c r="M2839">
        <v>6.9950269668578979</v>
      </c>
      <c r="N2839">
        <v>105.57757388229319</v>
      </c>
      <c r="O2839">
        <v>129.23752171630821</v>
      </c>
      <c r="P2839">
        <v>219.48867749023509</v>
      </c>
      <c r="Q2839">
        <v>68.280408620452775</v>
      </c>
      <c r="R2839">
        <v>715.72285988540477</v>
      </c>
      <c r="S2839">
        <v>118.63166580657921</v>
      </c>
    </row>
    <row r="2840" spans="1:19" x14ac:dyDescent="0.35">
      <c r="A2840" t="s">
        <v>4</v>
      </c>
      <c r="B2840" t="s">
        <v>89</v>
      </c>
      <c r="C2840" t="s">
        <v>52</v>
      </c>
      <c r="D2840" t="s">
        <v>94</v>
      </c>
      <c r="E2840" t="s">
        <v>3684</v>
      </c>
      <c r="F2840" t="s">
        <v>3685</v>
      </c>
      <c r="G2840">
        <v>1</v>
      </c>
      <c r="H2840" t="s">
        <v>87</v>
      </c>
      <c r="I2840" t="s">
        <v>7</v>
      </c>
      <c r="J2840" t="s">
        <v>8</v>
      </c>
      <c r="K2840">
        <v>5.1980727790832608</v>
      </c>
      <c r="L2840">
        <v>9.3156908233642497</v>
      </c>
      <c r="M2840">
        <v>59.662668692016609</v>
      </c>
      <c r="N2840">
        <v>46.121416837310839</v>
      </c>
      <c r="O2840">
        <v>68.95199742736834</v>
      </c>
      <c r="P2840">
        <v>67.754724670410098</v>
      </c>
      <c r="Q2840">
        <v>37.115841184234768</v>
      </c>
      <c r="R2840">
        <v>47.37698788909919</v>
      </c>
      <c r="S2840">
        <v>25.390267005920379</v>
      </c>
    </row>
    <row r="2841" spans="1:19" x14ac:dyDescent="0.35">
      <c r="A2841" t="s">
        <v>4</v>
      </c>
      <c r="B2841" t="s">
        <v>89</v>
      </c>
      <c r="C2841" t="s">
        <v>52</v>
      </c>
      <c r="D2841" t="s">
        <v>94</v>
      </c>
      <c r="E2841" t="s">
        <v>3684</v>
      </c>
      <c r="F2841" t="s">
        <v>3685</v>
      </c>
      <c r="G2841">
        <v>3</v>
      </c>
      <c r="H2841" t="s">
        <v>88</v>
      </c>
      <c r="I2841" t="s">
        <v>7</v>
      </c>
      <c r="J2841" t="s">
        <v>8</v>
      </c>
      <c r="K2841">
        <v>0</v>
      </c>
      <c r="L2841">
        <v>0.4874816665649413</v>
      </c>
      <c r="M2841">
        <v>1.160211855316162</v>
      </c>
      <c r="N2841">
        <v>0.31243195419311509</v>
      </c>
      <c r="O2841">
        <v>1.9912731559753409</v>
      </c>
      <c r="P2841">
        <v>29.066814273834201</v>
      </c>
      <c r="Q2841">
        <v>1.5425197128295911</v>
      </c>
      <c r="R2841">
        <v>0.70207972412109443</v>
      </c>
      <c r="S2841">
        <v>0.98529217147827108</v>
      </c>
    </row>
    <row r="2842" spans="1:19" x14ac:dyDescent="0.35">
      <c r="A2842" t="s">
        <v>4</v>
      </c>
      <c r="B2842" t="s">
        <v>89</v>
      </c>
      <c r="C2842" t="s">
        <v>52</v>
      </c>
      <c r="D2842" t="s">
        <v>94</v>
      </c>
      <c r="E2842" t="s">
        <v>3686</v>
      </c>
      <c r="F2842" t="s">
        <v>3687</v>
      </c>
      <c r="G2842">
        <v>1</v>
      </c>
      <c r="H2842" t="s">
        <v>87</v>
      </c>
      <c r="I2842" t="s">
        <v>7</v>
      </c>
      <c r="J2842" t="s">
        <v>8</v>
      </c>
      <c r="K2842">
        <v>343.3734549942007</v>
      </c>
      <c r="L2842">
        <v>285.03621474685701</v>
      </c>
      <c r="M2842">
        <v>1244.347811205299</v>
      </c>
      <c r="N2842">
        <v>496.59469452514509</v>
      </c>
      <c r="O2842">
        <v>1163.307556651316</v>
      </c>
      <c r="P2842">
        <v>636.46745357742543</v>
      </c>
      <c r="Q2842">
        <v>474.98647246093628</v>
      </c>
      <c r="R2842">
        <v>3875.3835710487101</v>
      </c>
      <c r="S2842">
        <v>1810.075129467788</v>
      </c>
    </row>
    <row r="2843" spans="1:19" x14ac:dyDescent="0.35">
      <c r="A2843" t="s">
        <v>4</v>
      </c>
      <c r="B2843" t="s">
        <v>89</v>
      </c>
      <c r="C2843" t="s">
        <v>52</v>
      </c>
      <c r="D2843" t="s">
        <v>94</v>
      </c>
      <c r="E2843" t="s">
        <v>3686</v>
      </c>
      <c r="F2843" t="s">
        <v>3687</v>
      </c>
      <c r="G2843">
        <v>3</v>
      </c>
      <c r="H2843" t="s">
        <v>88</v>
      </c>
      <c r="I2843" t="s">
        <v>7</v>
      </c>
      <c r="J2843" t="s">
        <v>8</v>
      </c>
      <c r="K2843">
        <v>17.08390373458861</v>
      </c>
      <c r="L2843">
        <v>21.056267704772999</v>
      </c>
      <c r="M2843">
        <v>66.77026361465478</v>
      </c>
      <c r="N2843">
        <v>17.447413365173311</v>
      </c>
      <c r="O2843">
        <v>85.675404410552531</v>
      </c>
      <c r="P2843">
        <v>139.66627055282549</v>
      </c>
      <c r="Q2843">
        <v>39.46947788085933</v>
      </c>
      <c r="R2843">
        <v>79.357848094940266</v>
      </c>
      <c r="S2843">
        <v>134.41132609939589</v>
      </c>
    </row>
    <row r="2844" spans="1:19" x14ac:dyDescent="0.35">
      <c r="A2844" t="s">
        <v>4</v>
      </c>
      <c r="B2844" t="s">
        <v>89</v>
      </c>
      <c r="C2844" t="s">
        <v>52</v>
      </c>
      <c r="D2844" t="s">
        <v>94</v>
      </c>
      <c r="E2844" t="s">
        <v>3688</v>
      </c>
      <c r="F2844" t="s">
        <v>3689</v>
      </c>
      <c r="G2844">
        <v>2</v>
      </c>
      <c r="H2844" t="s">
        <v>86</v>
      </c>
      <c r="I2844" t="s">
        <v>7</v>
      </c>
      <c r="J2844" t="s">
        <v>8</v>
      </c>
      <c r="K2844">
        <v>12012.79719804265</v>
      </c>
      <c r="L2844">
        <v>25138.339258803579</v>
      </c>
      <c r="M2844">
        <v>27717.200509512841</v>
      </c>
      <c r="N2844">
        <v>40364.596528612063</v>
      </c>
      <c r="O2844">
        <v>39097.275273359512</v>
      </c>
      <c r="P2844">
        <v>38810.518860050594</v>
      </c>
      <c r="Q2844">
        <v>36426.41244855171</v>
      </c>
      <c r="R2844">
        <v>46034.592671767939</v>
      </c>
      <c r="S2844">
        <v>44787.451871072801</v>
      </c>
    </row>
    <row r="2845" spans="1:19" x14ac:dyDescent="0.35">
      <c r="A2845" t="s">
        <v>4</v>
      </c>
      <c r="B2845" t="s">
        <v>89</v>
      </c>
      <c r="C2845" t="s">
        <v>52</v>
      </c>
      <c r="D2845" t="s">
        <v>94</v>
      </c>
      <c r="E2845" t="s">
        <v>3690</v>
      </c>
      <c r="F2845" t="s">
        <v>3691</v>
      </c>
      <c r="G2845">
        <v>1</v>
      </c>
      <c r="H2845" t="s">
        <v>87</v>
      </c>
      <c r="I2845" t="s">
        <v>7</v>
      </c>
      <c r="J2845" t="s">
        <v>8</v>
      </c>
      <c r="K2845">
        <v>42.344847086334177</v>
      </c>
      <c r="L2845">
        <v>94.662405464934963</v>
      </c>
      <c r="M2845">
        <v>89.265326857757373</v>
      </c>
      <c r="N2845">
        <v>111.0666779823305</v>
      </c>
      <c r="O2845">
        <v>17.220127241516082</v>
      </c>
      <c r="P2845">
        <v>4.3474957733154271</v>
      </c>
      <c r="Q2845">
        <v>69.078431788635314</v>
      </c>
      <c r="R2845">
        <v>61.468753943633857</v>
      </c>
      <c r="S2845">
        <v>6.5879933151245202</v>
      </c>
    </row>
    <row r="2846" spans="1:19" x14ac:dyDescent="0.35">
      <c r="A2846" t="s">
        <v>4</v>
      </c>
      <c r="B2846" t="s">
        <v>89</v>
      </c>
      <c r="C2846" t="s">
        <v>52</v>
      </c>
      <c r="D2846" t="s">
        <v>94</v>
      </c>
      <c r="E2846" t="s">
        <v>3690</v>
      </c>
      <c r="F2846" t="s">
        <v>3691</v>
      </c>
      <c r="G2846">
        <v>3</v>
      </c>
      <c r="H2846" t="s">
        <v>88</v>
      </c>
      <c r="I2846" t="s">
        <v>7</v>
      </c>
      <c r="J2846" t="s">
        <v>8</v>
      </c>
      <c r="K2846">
        <v>0.46986679458618191</v>
      </c>
      <c r="L2846">
        <v>3.9142235565185549E-2</v>
      </c>
      <c r="M2846">
        <v>1.9582421112060551E-2</v>
      </c>
      <c r="N2846">
        <v>0.82253716735839877</v>
      </c>
      <c r="O2846">
        <v>4.3866401435852076</v>
      </c>
      <c r="P2846">
        <v>7.8535568206786932</v>
      </c>
      <c r="Q2846">
        <v>0.1565531593322754</v>
      </c>
      <c r="R2846">
        <v>2.2906104103088358</v>
      </c>
      <c r="S2846">
        <v>0</v>
      </c>
    </row>
    <row r="2847" spans="1:19" x14ac:dyDescent="0.35">
      <c r="A2847" t="s">
        <v>4</v>
      </c>
      <c r="B2847" t="s">
        <v>89</v>
      </c>
      <c r="C2847" t="s">
        <v>52</v>
      </c>
      <c r="D2847" t="s">
        <v>94</v>
      </c>
      <c r="E2847" t="s">
        <v>3692</v>
      </c>
      <c r="F2847" t="s">
        <v>3693</v>
      </c>
      <c r="G2847">
        <v>2</v>
      </c>
      <c r="H2847" t="s">
        <v>86</v>
      </c>
      <c r="I2847" t="s">
        <v>7</v>
      </c>
      <c r="J2847" t="s">
        <v>8</v>
      </c>
      <c r="K2847">
        <v>287.98868078917872</v>
      </c>
      <c r="L2847">
        <v>496.72359523853271</v>
      </c>
      <c r="M2847">
        <v>335.60169919128742</v>
      </c>
      <c r="N2847">
        <v>385.53656556244999</v>
      </c>
      <c r="O2847">
        <v>505.39014222335021</v>
      </c>
      <c r="P2847">
        <v>204.47952988586721</v>
      </c>
      <c r="Q2847">
        <v>496.41119123688668</v>
      </c>
      <c r="R2847">
        <v>506.59598150482498</v>
      </c>
      <c r="S2847">
        <v>529.84067293703117</v>
      </c>
    </row>
    <row r="2848" spans="1:19" x14ac:dyDescent="0.35">
      <c r="A2848" t="s">
        <v>4</v>
      </c>
      <c r="B2848" t="s">
        <v>89</v>
      </c>
      <c r="C2848" t="s">
        <v>52</v>
      </c>
      <c r="D2848" t="s">
        <v>94</v>
      </c>
      <c r="E2848" t="s">
        <v>3694</v>
      </c>
      <c r="F2848" t="s">
        <v>3695</v>
      </c>
      <c r="G2848">
        <v>2</v>
      </c>
      <c r="H2848" t="s">
        <v>86</v>
      </c>
      <c r="I2848" t="s">
        <v>7</v>
      </c>
      <c r="J2848" t="s">
        <v>8</v>
      </c>
      <c r="K2848">
        <v>9223.5169803572044</v>
      </c>
      <c r="L2848">
        <v>10997.986359986589</v>
      </c>
      <c r="M2848">
        <v>8770.6084802817222</v>
      </c>
      <c r="N2848">
        <v>21529.22455834693</v>
      </c>
      <c r="O2848">
        <v>14852.856670783271</v>
      </c>
      <c r="P2848">
        <v>26321.643128250791</v>
      </c>
      <c r="Q2848">
        <v>5395.2034126541112</v>
      </c>
      <c r="R2848">
        <v>29766.840504188571</v>
      </c>
      <c r="S2848">
        <v>32599.170276152781</v>
      </c>
    </row>
    <row r="2849" spans="1:19" x14ac:dyDescent="0.35">
      <c r="A2849" t="s">
        <v>4</v>
      </c>
      <c r="B2849" t="s">
        <v>89</v>
      </c>
      <c r="C2849" t="s">
        <v>52</v>
      </c>
      <c r="D2849" t="s">
        <v>94</v>
      </c>
      <c r="E2849" t="s">
        <v>3696</v>
      </c>
      <c r="F2849" t="s">
        <v>3697</v>
      </c>
      <c r="G2849">
        <v>2</v>
      </c>
      <c r="H2849" t="s">
        <v>86</v>
      </c>
      <c r="I2849" t="s">
        <v>7</v>
      </c>
      <c r="J2849" t="s">
        <v>8</v>
      </c>
      <c r="K2849">
        <v>12905.38255662934</v>
      </c>
      <c r="L2849">
        <v>21656.74840549174</v>
      </c>
      <c r="M2849">
        <v>28653.002579760931</v>
      </c>
      <c r="N2849">
        <v>35512.175144656248</v>
      </c>
      <c r="O2849">
        <v>43749.002171454791</v>
      </c>
      <c r="P2849">
        <v>5450.5854007614444</v>
      </c>
      <c r="Q2849">
        <v>38760.20363282616</v>
      </c>
      <c r="R2849">
        <v>47435.454261085652</v>
      </c>
      <c r="S2849">
        <v>54126.406483469553</v>
      </c>
    </row>
    <row r="2850" spans="1:19" x14ac:dyDescent="0.35">
      <c r="A2850" t="s">
        <v>4</v>
      </c>
      <c r="B2850" t="s">
        <v>89</v>
      </c>
      <c r="C2850" t="s">
        <v>52</v>
      </c>
      <c r="D2850" t="s">
        <v>94</v>
      </c>
      <c r="E2850" t="s">
        <v>3040</v>
      </c>
      <c r="F2850" t="s">
        <v>3698</v>
      </c>
      <c r="G2850">
        <v>1</v>
      </c>
      <c r="H2850" t="s">
        <v>87</v>
      </c>
      <c r="I2850" t="s">
        <v>7</v>
      </c>
      <c r="J2850" t="s">
        <v>8</v>
      </c>
      <c r="K2850">
        <v>4650.7441726797697</v>
      </c>
      <c r="L2850">
        <v>3148.2538900664608</v>
      </c>
      <c r="M2850">
        <v>3777.766861170132</v>
      </c>
      <c r="N2850">
        <v>6115.1949204566909</v>
      </c>
      <c r="O2850">
        <v>3525.0287501005851</v>
      </c>
      <c r="P2850">
        <v>1990.520676842496</v>
      </c>
      <c r="Q2850">
        <v>4633.1247749313588</v>
      </c>
      <c r="R2850">
        <v>872.81600169220064</v>
      </c>
      <c r="S2850">
        <v>2232.390137522134</v>
      </c>
    </row>
    <row r="2851" spans="1:19" x14ac:dyDescent="0.35">
      <c r="A2851" t="s">
        <v>4</v>
      </c>
      <c r="B2851" t="s">
        <v>89</v>
      </c>
      <c r="C2851" t="s">
        <v>52</v>
      </c>
      <c r="D2851" t="s">
        <v>94</v>
      </c>
      <c r="E2851" t="s">
        <v>3040</v>
      </c>
      <c r="F2851" t="s">
        <v>3698</v>
      </c>
      <c r="G2851">
        <v>3</v>
      </c>
      <c r="H2851" t="s">
        <v>88</v>
      </c>
      <c r="I2851" t="s">
        <v>7</v>
      </c>
      <c r="J2851" t="s">
        <v>8</v>
      </c>
      <c r="K2851">
        <v>2.3641954536437968</v>
      </c>
      <c r="L2851">
        <v>1.641622746276854</v>
      </c>
      <c r="M2851">
        <v>177.10581389236401</v>
      </c>
      <c r="N2851">
        <v>23.9342567520141</v>
      </c>
      <c r="O2851">
        <v>26.469368650817842</v>
      </c>
      <c r="P2851">
        <v>223.4167397956893</v>
      </c>
      <c r="Q2851">
        <v>7.5328340408325269</v>
      </c>
      <c r="R2851">
        <v>542.11969261246077</v>
      </c>
      <c r="S2851">
        <v>92.588767230224605</v>
      </c>
    </row>
    <row r="2852" spans="1:19" x14ac:dyDescent="0.35">
      <c r="A2852" t="s">
        <v>4</v>
      </c>
      <c r="B2852" t="s">
        <v>89</v>
      </c>
      <c r="C2852" t="s">
        <v>52</v>
      </c>
      <c r="D2852" t="s">
        <v>94</v>
      </c>
      <c r="E2852" t="s">
        <v>3699</v>
      </c>
      <c r="F2852" t="s">
        <v>3700</v>
      </c>
      <c r="G2852">
        <v>2</v>
      </c>
      <c r="H2852" t="s">
        <v>86</v>
      </c>
      <c r="I2852" t="s">
        <v>7</v>
      </c>
      <c r="J2852" t="s">
        <v>8</v>
      </c>
      <c r="K2852">
        <v>17039.641871302691</v>
      </c>
      <c r="L2852">
        <v>17777.939361794979</v>
      </c>
      <c r="M2852">
        <v>21772.799037227011</v>
      </c>
      <c r="N2852">
        <v>34365.453594219769</v>
      </c>
      <c r="O2852">
        <v>28517.12168884066</v>
      </c>
      <c r="P2852">
        <v>44636.583883675557</v>
      </c>
      <c r="Q2852">
        <v>25420.40106229599</v>
      </c>
      <c r="R2852">
        <v>48828.270125368217</v>
      </c>
      <c r="S2852">
        <v>47070.232715533799</v>
      </c>
    </row>
    <row r="2853" spans="1:19" x14ac:dyDescent="0.35">
      <c r="A2853" t="s">
        <v>4</v>
      </c>
      <c r="B2853" t="s">
        <v>89</v>
      </c>
      <c r="C2853" t="s">
        <v>52</v>
      </c>
      <c r="D2853" t="s">
        <v>94</v>
      </c>
      <c r="E2853" t="s">
        <v>3701</v>
      </c>
      <c r="F2853" t="s">
        <v>3702</v>
      </c>
      <c r="G2853">
        <v>2</v>
      </c>
      <c r="H2853" t="s">
        <v>86</v>
      </c>
      <c r="I2853" t="s">
        <v>7</v>
      </c>
      <c r="J2853" t="s">
        <v>8</v>
      </c>
      <c r="K2853">
        <v>2379.796366154455</v>
      </c>
      <c r="L2853">
        <v>4336.0727670287997</v>
      </c>
      <c r="M2853">
        <v>5649.9896289505759</v>
      </c>
      <c r="N2853">
        <v>6327.7134321983258</v>
      </c>
      <c r="O2853">
        <v>8582.2017322477823</v>
      </c>
      <c r="P2853">
        <v>3014.9185914696241</v>
      </c>
      <c r="Q2853">
        <v>10421.674091295619</v>
      </c>
      <c r="R2853">
        <v>9671.2433451270263</v>
      </c>
      <c r="S2853">
        <v>10638.9877806978</v>
      </c>
    </row>
    <row r="2854" spans="1:19" x14ac:dyDescent="0.35">
      <c r="A2854" t="s">
        <v>4</v>
      </c>
      <c r="B2854" t="s">
        <v>89</v>
      </c>
      <c r="C2854" t="s">
        <v>52</v>
      </c>
      <c r="D2854" t="s">
        <v>94</v>
      </c>
      <c r="E2854" t="s">
        <v>3703</v>
      </c>
      <c r="F2854" t="s">
        <v>3704</v>
      </c>
      <c r="G2854">
        <v>1</v>
      </c>
      <c r="H2854" t="s">
        <v>87</v>
      </c>
      <c r="I2854" t="s">
        <v>7</v>
      </c>
      <c r="J2854" t="s">
        <v>8</v>
      </c>
      <c r="K2854">
        <v>157.13999853134061</v>
      </c>
      <c r="L2854">
        <v>578.69289379804547</v>
      </c>
      <c r="M2854">
        <v>465.36511741560878</v>
      </c>
      <c r="N2854">
        <v>863.1109766304229</v>
      </c>
      <c r="O2854">
        <v>727.81783805999009</v>
      </c>
      <c r="P2854">
        <v>604.96890710371952</v>
      </c>
      <c r="Q2854">
        <v>499.32363707121192</v>
      </c>
      <c r="R2854">
        <v>614.59426448821534</v>
      </c>
      <c r="S2854">
        <v>654.20866904372963</v>
      </c>
    </row>
    <row r="2855" spans="1:19" x14ac:dyDescent="0.35">
      <c r="A2855" t="s">
        <v>4</v>
      </c>
      <c r="B2855" t="s">
        <v>89</v>
      </c>
      <c r="C2855" t="s">
        <v>52</v>
      </c>
      <c r="D2855" t="s">
        <v>94</v>
      </c>
      <c r="E2855" t="s">
        <v>3705</v>
      </c>
      <c r="F2855" t="s">
        <v>3706</v>
      </c>
      <c r="G2855">
        <v>1</v>
      </c>
      <c r="H2855" t="s">
        <v>87</v>
      </c>
      <c r="I2855" t="s">
        <v>7</v>
      </c>
      <c r="J2855" t="s">
        <v>8</v>
      </c>
      <c r="K2855">
        <v>7926.2117332788021</v>
      </c>
      <c r="L2855">
        <v>9400.8463671543086</v>
      </c>
      <c r="M2855">
        <v>6917.9164730985076</v>
      </c>
      <c r="N2855">
        <v>3417.7832548072861</v>
      </c>
      <c r="O2855">
        <v>6671.0711401122962</v>
      </c>
      <c r="P2855">
        <v>2410.134635397314</v>
      </c>
      <c r="Q2855">
        <v>2975.9319186035068</v>
      </c>
      <c r="R2855">
        <v>1420.6679609069949</v>
      </c>
      <c r="S2855">
        <v>1462.3485083045939</v>
      </c>
    </row>
    <row r="2856" spans="1:19" x14ac:dyDescent="0.35">
      <c r="A2856" t="s">
        <v>4</v>
      </c>
      <c r="B2856" t="s">
        <v>89</v>
      </c>
      <c r="C2856" t="s">
        <v>52</v>
      </c>
      <c r="D2856" t="s">
        <v>94</v>
      </c>
      <c r="E2856" t="s">
        <v>3705</v>
      </c>
      <c r="F2856" t="s">
        <v>3706</v>
      </c>
      <c r="G2856">
        <v>3</v>
      </c>
      <c r="H2856" t="s">
        <v>88</v>
      </c>
      <c r="I2856" t="s">
        <v>7</v>
      </c>
      <c r="J2856" t="s">
        <v>8</v>
      </c>
      <c r="K2856">
        <v>15.7965243537903</v>
      </c>
      <c r="L2856">
        <v>39.327545928192123</v>
      </c>
      <c r="M2856">
        <v>16.065709439086881</v>
      </c>
      <c r="N2856">
        <v>291.14620046539159</v>
      </c>
      <c r="O2856">
        <v>70.874527973174608</v>
      </c>
      <c r="P2856">
        <v>323.78529207229531</v>
      </c>
      <c r="Q2856">
        <v>222.1398295219432</v>
      </c>
      <c r="R2856">
        <v>53.223817037964103</v>
      </c>
      <c r="S2856">
        <v>114.91018347702111</v>
      </c>
    </row>
    <row r="2857" spans="1:19" x14ac:dyDescent="0.35">
      <c r="A2857" t="s">
        <v>4</v>
      </c>
      <c r="B2857" t="s">
        <v>89</v>
      </c>
      <c r="C2857" t="s">
        <v>52</v>
      </c>
      <c r="D2857" t="s">
        <v>94</v>
      </c>
      <c r="E2857" t="s">
        <v>3707</v>
      </c>
      <c r="F2857" t="s">
        <v>3708</v>
      </c>
      <c r="G2857">
        <v>2</v>
      </c>
      <c r="H2857" t="s">
        <v>86</v>
      </c>
      <c r="I2857" t="s">
        <v>7</v>
      </c>
      <c r="J2857" t="s">
        <v>8</v>
      </c>
      <c r="K2857">
        <v>845.2910159660355</v>
      </c>
      <c r="L2857">
        <v>1770.994550881911</v>
      </c>
      <c r="M2857">
        <v>1568.001778333231</v>
      </c>
      <c r="N2857">
        <v>2742.0419041028722</v>
      </c>
      <c r="O2857">
        <v>2525.6070555869301</v>
      </c>
      <c r="P2857">
        <v>2137.5668226080861</v>
      </c>
      <c r="Q2857">
        <v>2612.2551922307471</v>
      </c>
      <c r="R2857">
        <v>2617.174781506897</v>
      </c>
      <c r="S2857">
        <v>2645.460780145741</v>
      </c>
    </row>
    <row r="2858" spans="1:19" x14ac:dyDescent="0.35">
      <c r="A2858" t="s">
        <v>4</v>
      </c>
      <c r="B2858" t="s">
        <v>89</v>
      </c>
      <c r="C2858" t="s">
        <v>52</v>
      </c>
      <c r="D2858" t="s">
        <v>94</v>
      </c>
      <c r="E2858" t="s">
        <v>3709</v>
      </c>
      <c r="F2858" t="s">
        <v>3710</v>
      </c>
      <c r="G2858">
        <v>2</v>
      </c>
      <c r="H2858" t="s">
        <v>86</v>
      </c>
      <c r="I2858" t="s">
        <v>7</v>
      </c>
      <c r="J2858" t="s">
        <v>8</v>
      </c>
      <c r="K2858">
        <v>103662.3500703234</v>
      </c>
      <c r="L2858">
        <v>155825.23098809301</v>
      </c>
      <c r="M2858">
        <v>129461.81106277549</v>
      </c>
      <c r="N2858">
        <v>200125.94465141359</v>
      </c>
      <c r="O2858">
        <v>209667.10385274689</v>
      </c>
      <c r="P2858">
        <v>212118.4388693748</v>
      </c>
      <c r="Q2858">
        <v>210768.77546313839</v>
      </c>
      <c r="R2858">
        <v>220475.26861482509</v>
      </c>
      <c r="S2858">
        <v>191715.3143321173</v>
      </c>
    </row>
    <row r="2859" spans="1:19" x14ac:dyDescent="0.35">
      <c r="A2859" t="s">
        <v>4</v>
      </c>
      <c r="B2859" t="s">
        <v>89</v>
      </c>
      <c r="C2859" t="s">
        <v>52</v>
      </c>
      <c r="D2859" t="s">
        <v>94</v>
      </c>
      <c r="E2859" t="s">
        <v>3711</v>
      </c>
      <c r="F2859" t="s">
        <v>3712</v>
      </c>
      <c r="G2859">
        <v>1</v>
      </c>
      <c r="H2859" t="s">
        <v>87</v>
      </c>
      <c r="I2859" t="s">
        <v>7</v>
      </c>
      <c r="J2859" t="s">
        <v>8</v>
      </c>
      <c r="K2859">
        <v>2150.2082678512788</v>
      </c>
      <c r="L2859">
        <v>3042.7593694441998</v>
      </c>
      <c r="M2859">
        <v>7820.6650325824212</v>
      </c>
      <c r="N2859">
        <v>2576.9198750336031</v>
      </c>
      <c r="O2859">
        <v>6482.123263541378</v>
      </c>
      <c r="P2859">
        <v>1483.2965502022039</v>
      </c>
      <c r="Q2859">
        <v>1287.3676970703091</v>
      </c>
      <c r="R2859">
        <v>1329.055841058344</v>
      </c>
      <c r="S2859">
        <v>5665.2959165702323</v>
      </c>
    </row>
    <row r="2860" spans="1:19" x14ac:dyDescent="0.35">
      <c r="A2860" t="s">
        <v>4</v>
      </c>
      <c r="B2860" t="s">
        <v>89</v>
      </c>
      <c r="C2860" t="s">
        <v>52</v>
      </c>
      <c r="D2860" t="s">
        <v>94</v>
      </c>
      <c r="E2860" t="s">
        <v>3711</v>
      </c>
      <c r="F2860" t="s">
        <v>3712</v>
      </c>
      <c r="G2860">
        <v>3</v>
      </c>
      <c r="H2860" t="s">
        <v>88</v>
      </c>
      <c r="I2860" t="s">
        <v>7</v>
      </c>
      <c r="J2860" t="s">
        <v>8</v>
      </c>
      <c r="K2860">
        <v>1946.007444484738</v>
      </c>
      <c r="L2860">
        <v>156.84727571029711</v>
      </c>
      <c r="M2860">
        <v>274.9167310882583</v>
      </c>
      <c r="N2860">
        <v>140.0926768707287</v>
      </c>
      <c r="O2860">
        <v>1.2688121330261231</v>
      </c>
      <c r="P2860">
        <v>55.584866866302349</v>
      </c>
      <c r="Q2860">
        <v>223.4947752166743</v>
      </c>
      <c r="R2860">
        <v>144.13885990371671</v>
      </c>
      <c r="S2860">
        <v>23.131295978546209</v>
      </c>
    </row>
    <row r="2861" spans="1:19" x14ac:dyDescent="0.35">
      <c r="A2861" t="s">
        <v>4</v>
      </c>
      <c r="B2861" t="s">
        <v>89</v>
      </c>
      <c r="C2861" t="s">
        <v>52</v>
      </c>
      <c r="D2861" t="s">
        <v>94</v>
      </c>
      <c r="E2861" t="s">
        <v>3713</v>
      </c>
      <c r="F2861" t="s">
        <v>3714</v>
      </c>
      <c r="G2861">
        <v>2</v>
      </c>
      <c r="H2861" t="s">
        <v>86</v>
      </c>
      <c r="I2861" t="s">
        <v>7</v>
      </c>
      <c r="J2861" t="s">
        <v>8</v>
      </c>
      <c r="K2861">
        <v>2172.4898668464671</v>
      </c>
      <c r="L2861">
        <v>945.42633070450654</v>
      </c>
      <c r="M2861">
        <v>1530.492963832854</v>
      </c>
      <c r="N2861">
        <v>387.16884466628528</v>
      </c>
      <c r="O2861">
        <v>831.15990314329997</v>
      </c>
      <c r="P2861">
        <v>698.04059573211111</v>
      </c>
      <c r="Q2861">
        <v>1346.6724500724761</v>
      </c>
      <c r="R2861">
        <v>497.47583049697812</v>
      </c>
      <c r="S2861">
        <v>1675.3136389396279</v>
      </c>
    </row>
    <row r="2862" spans="1:19" x14ac:dyDescent="0.35">
      <c r="A2862" t="s">
        <v>4</v>
      </c>
      <c r="B2862" t="s">
        <v>89</v>
      </c>
      <c r="C2862" t="s">
        <v>52</v>
      </c>
      <c r="D2862" t="s">
        <v>94</v>
      </c>
      <c r="E2862" t="s">
        <v>3715</v>
      </c>
      <c r="F2862" t="s">
        <v>3716</v>
      </c>
      <c r="G2862">
        <v>2</v>
      </c>
      <c r="H2862" t="s">
        <v>86</v>
      </c>
      <c r="I2862" t="s">
        <v>7</v>
      </c>
      <c r="J2862" t="s">
        <v>8</v>
      </c>
      <c r="K2862">
        <v>43347.362664922162</v>
      </c>
      <c r="L2862">
        <v>47792.573131104407</v>
      </c>
      <c r="M2862">
        <v>50156.925013253087</v>
      </c>
      <c r="N2862">
        <v>60191.637653064347</v>
      </c>
      <c r="O2862">
        <v>65279.7018314175</v>
      </c>
      <c r="P2862">
        <v>58245.645903325953</v>
      </c>
      <c r="Q2862">
        <v>55989.153094775102</v>
      </c>
      <c r="R2862">
        <v>69574.210969362786</v>
      </c>
      <c r="S2862">
        <v>68099.324199828377</v>
      </c>
    </row>
    <row r="2863" spans="1:19" x14ac:dyDescent="0.35">
      <c r="A2863" t="s">
        <v>4</v>
      </c>
      <c r="B2863" t="s">
        <v>89</v>
      </c>
      <c r="C2863" t="s">
        <v>52</v>
      </c>
      <c r="D2863" t="s">
        <v>94</v>
      </c>
      <c r="E2863" t="s">
        <v>3717</v>
      </c>
      <c r="F2863" t="s">
        <v>3718</v>
      </c>
      <c r="G2863">
        <v>1</v>
      </c>
      <c r="H2863" t="s">
        <v>87</v>
      </c>
      <c r="I2863" t="s">
        <v>7</v>
      </c>
      <c r="J2863" t="s">
        <v>8</v>
      </c>
      <c r="K2863">
        <v>1210.0949711074511</v>
      </c>
      <c r="L2863">
        <v>520.85868349075338</v>
      </c>
      <c r="M2863">
        <v>1209.903185956558</v>
      </c>
      <c r="N2863">
        <v>994.10507385634298</v>
      </c>
      <c r="O2863">
        <v>1739.5642686607091</v>
      </c>
      <c r="P2863">
        <v>2137.6039408096171</v>
      </c>
      <c r="Q2863">
        <v>1226.808986341036</v>
      </c>
      <c r="R2863">
        <v>2765.5016264297469</v>
      </c>
      <c r="S2863">
        <v>1905.655615187871</v>
      </c>
    </row>
    <row r="2864" spans="1:19" x14ac:dyDescent="0.35">
      <c r="A2864" t="s">
        <v>4</v>
      </c>
      <c r="B2864" t="s">
        <v>89</v>
      </c>
      <c r="C2864" t="s">
        <v>52</v>
      </c>
      <c r="D2864" t="s">
        <v>94</v>
      </c>
      <c r="E2864" t="s">
        <v>3717</v>
      </c>
      <c r="F2864" t="s">
        <v>3718</v>
      </c>
      <c r="G2864">
        <v>3</v>
      </c>
      <c r="H2864" t="s">
        <v>88</v>
      </c>
      <c r="I2864" t="s">
        <v>7</v>
      </c>
      <c r="J2864" t="s">
        <v>8</v>
      </c>
      <c r="K2864">
        <v>0.57768745651245101</v>
      </c>
      <c r="L2864">
        <v>0.2887339836120606</v>
      </c>
      <c r="M2864">
        <v>63.370316621399162</v>
      </c>
      <c r="N2864">
        <v>4.9660696952819823</v>
      </c>
      <c r="O2864">
        <v>1.6172403388977039</v>
      </c>
      <c r="P2864">
        <v>7.468453561401371</v>
      </c>
      <c r="Q2864">
        <v>13.935551879882819</v>
      </c>
      <c r="R2864">
        <v>1.473019507598875</v>
      </c>
      <c r="S2864">
        <v>202.28911529083169</v>
      </c>
    </row>
    <row r="2865" spans="1:19" x14ac:dyDescent="0.35">
      <c r="A2865" t="s">
        <v>4</v>
      </c>
      <c r="B2865" t="s">
        <v>89</v>
      </c>
      <c r="C2865" t="s">
        <v>52</v>
      </c>
      <c r="D2865" t="s">
        <v>94</v>
      </c>
      <c r="E2865" t="s">
        <v>3719</v>
      </c>
      <c r="F2865" t="s">
        <v>3720</v>
      </c>
      <c r="G2865">
        <v>2</v>
      </c>
      <c r="H2865" t="s">
        <v>86</v>
      </c>
      <c r="I2865" t="s">
        <v>7</v>
      </c>
      <c r="J2865" t="s">
        <v>8</v>
      </c>
      <c r="K2865">
        <v>6126.0742667087516</v>
      </c>
      <c r="L2865">
        <v>11564.406355620789</v>
      </c>
      <c r="M2865">
        <v>9964.8503508029808</v>
      </c>
      <c r="N2865">
        <v>16738.590888656341</v>
      </c>
      <c r="O2865">
        <v>19078.570078743502</v>
      </c>
      <c r="P2865">
        <v>25122.644269937558</v>
      </c>
      <c r="Q2865">
        <v>26961.965153028159</v>
      </c>
      <c r="R2865">
        <v>28154.93990865504</v>
      </c>
      <c r="S2865">
        <v>20348.896188034651</v>
      </c>
    </row>
    <row r="2866" spans="1:19" x14ac:dyDescent="0.35">
      <c r="A2866" t="s">
        <v>4</v>
      </c>
      <c r="B2866" t="s">
        <v>89</v>
      </c>
      <c r="C2866" t="s">
        <v>52</v>
      </c>
      <c r="D2866" t="s">
        <v>94</v>
      </c>
      <c r="E2866" t="s">
        <v>3721</v>
      </c>
      <c r="F2866" t="s">
        <v>3722</v>
      </c>
      <c r="G2866">
        <v>2</v>
      </c>
      <c r="H2866" t="s">
        <v>86</v>
      </c>
      <c r="I2866" t="s">
        <v>7</v>
      </c>
      <c r="J2866" t="s">
        <v>8</v>
      </c>
      <c r="K2866">
        <v>4591.387239907026</v>
      </c>
      <c r="L2866">
        <v>6940.9307124968509</v>
      </c>
      <c r="M2866">
        <v>7851.312722437925</v>
      </c>
      <c r="N2866">
        <v>9661.4616789451011</v>
      </c>
      <c r="O2866">
        <v>10905.93620491115</v>
      </c>
      <c r="P2866">
        <v>10191.307062361069</v>
      </c>
      <c r="Q2866">
        <v>6550.0648020187073</v>
      </c>
      <c r="R2866">
        <v>12135.18543165956</v>
      </c>
      <c r="S2866">
        <v>11730.19377455209</v>
      </c>
    </row>
    <row r="2867" spans="1:19" x14ac:dyDescent="0.35">
      <c r="A2867" t="s">
        <v>4</v>
      </c>
      <c r="B2867" t="s">
        <v>89</v>
      </c>
      <c r="C2867" t="s">
        <v>52</v>
      </c>
      <c r="D2867" t="s">
        <v>94</v>
      </c>
      <c r="E2867" t="s">
        <v>3723</v>
      </c>
      <c r="F2867" t="s">
        <v>3724</v>
      </c>
      <c r="G2867">
        <v>2</v>
      </c>
      <c r="H2867" t="s">
        <v>86</v>
      </c>
      <c r="I2867" t="s">
        <v>7</v>
      </c>
      <c r="J2867" t="s">
        <v>8</v>
      </c>
      <c r="K2867">
        <v>43196.957412310039</v>
      </c>
      <c r="L2867">
        <v>48377.779760772377</v>
      </c>
      <c r="M2867">
        <v>39837.488602345271</v>
      </c>
      <c r="N2867">
        <v>53458.266678807828</v>
      </c>
      <c r="O2867">
        <v>38769.919456401622</v>
      </c>
      <c r="P2867">
        <v>53800.737100203252</v>
      </c>
      <c r="Q2867">
        <v>58372.534024141838</v>
      </c>
      <c r="R2867">
        <v>55162.76590787711</v>
      </c>
      <c r="S2867">
        <v>42921.528228149436</v>
      </c>
    </row>
    <row r="2868" spans="1:19" x14ac:dyDescent="0.35">
      <c r="A2868" t="s">
        <v>4</v>
      </c>
      <c r="B2868" t="s">
        <v>89</v>
      </c>
      <c r="C2868" t="s">
        <v>52</v>
      </c>
      <c r="D2868" t="s">
        <v>94</v>
      </c>
      <c r="E2868" t="s">
        <v>3725</v>
      </c>
      <c r="F2868" t="s">
        <v>3726</v>
      </c>
      <c r="G2868">
        <v>1</v>
      </c>
      <c r="H2868" t="s">
        <v>87</v>
      </c>
      <c r="I2868" t="s">
        <v>7</v>
      </c>
      <c r="J2868" t="s">
        <v>8</v>
      </c>
      <c r="K2868">
        <v>23303.807651326919</v>
      </c>
      <c r="L2868">
        <v>22056.618468086119</v>
      </c>
      <c r="M2868">
        <v>75926.594667490048</v>
      </c>
      <c r="N2868">
        <v>38331.548786454441</v>
      </c>
      <c r="O2868">
        <v>15142.52796553902</v>
      </c>
      <c r="P2868">
        <v>9978.202377738231</v>
      </c>
      <c r="Q2868">
        <v>7931.0298982757613</v>
      </c>
      <c r="R2868">
        <v>19011.344567683362</v>
      </c>
      <c r="S2868">
        <v>28977.585235701779</v>
      </c>
    </row>
    <row r="2869" spans="1:19" x14ac:dyDescent="0.35">
      <c r="A2869" t="s">
        <v>4</v>
      </c>
      <c r="B2869" t="s">
        <v>89</v>
      </c>
      <c r="C2869" t="s">
        <v>52</v>
      </c>
      <c r="D2869" t="s">
        <v>94</v>
      </c>
      <c r="E2869" t="s">
        <v>3725</v>
      </c>
      <c r="F2869" t="s">
        <v>3726</v>
      </c>
      <c r="G2869">
        <v>3</v>
      </c>
      <c r="H2869" t="s">
        <v>88</v>
      </c>
      <c r="I2869" t="s">
        <v>7</v>
      </c>
      <c r="J2869" t="s">
        <v>8</v>
      </c>
      <c r="K2869">
        <v>10281.679227093509</v>
      </c>
      <c r="L2869">
        <v>253.01579557800289</v>
      </c>
      <c r="M2869">
        <v>216.5153758178709</v>
      </c>
      <c r="N2869">
        <v>1190.9026101974709</v>
      </c>
      <c r="O2869">
        <v>93.95229675292957</v>
      </c>
      <c r="P2869">
        <v>2484.1512127090318</v>
      </c>
      <c r="Q2869">
        <v>577.24647430114499</v>
      </c>
      <c r="R2869">
        <v>1123.577103694153</v>
      </c>
      <c r="S2869">
        <v>1094.2452731941239</v>
      </c>
    </row>
    <row r="2870" spans="1:19" x14ac:dyDescent="0.35">
      <c r="A2870" t="s">
        <v>4</v>
      </c>
      <c r="B2870" t="s">
        <v>89</v>
      </c>
      <c r="C2870" t="s">
        <v>52</v>
      </c>
      <c r="D2870" t="s">
        <v>94</v>
      </c>
      <c r="E2870" t="s">
        <v>3727</v>
      </c>
      <c r="F2870" t="s">
        <v>3728</v>
      </c>
      <c r="G2870">
        <v>1</v>
      </c>
      <c r="H2870" t="s">
        <v>87</v>
      </c>
      <c r="I2870" t="s">
        <v>7</v>
      </c>
      <c r="J2870" t="s">
        <v>8</v>
      </c>
      <c r="K2870">
        <v>13812.413916066231</v>
      </c>
      <c r="L2870">
        <v>6630.8447822997823</v>
      </c>
      <c r="M2870">
        <v>16050.51962947541</v>
      </c>
      <c r="N2870">
        <v>21812.179188278791</v>
      </c>
      <c r="O2870">
        <v>2619.3006756630161</v>
      </c>
      <c r="P2870">
        <v>3274.887895382687</v>
      </c>
      <c r="Q2870">
        <v>3273.6880410712452</v>
      </c>
      <c r="R2870">
        <v>508.52468020630027</v>
      </c>
      <c r="S2870">
        <v>1206.3120476829581</v>
      </c>
    </row>
    <row r="2871" spans="1:19" x14ac:dyDescent="0.35">
      <c r="A2871" t="s">
        <v>4</v>
      </c>
      <c r="B2871" t="s">
        <v>89</v>
      </c>
      <c r="C2871" t="s">
        <v>52</v>
      </c>
      <c r="D2871" t="s">
        <v>94</v>
      </c>
      <c r="E2871" t="s">
        <v>3727</v>
      </c>
      <c r="F2871" t="s">
        <v>3728</v>
      </c>
      <c r="G2871">
        <v>3</v>
      </c>
      <c r="H2871" t="s">
        <v>88</v>
      </c>
      <c r="I2871" t="s">
        <v>7</v>
      </c>
      <c r="J2871" t="s">
        <v>8</v>
      </c>
      <c r="K2871">
        <v>1274.289891748055</v>
      </c>
      <c r="L2871">
        <v>2233.6241096611179</v>
      </c>
      <c r="M2871">
        <v>107.74046776351921</v>
      </c>
      <c r="N2871">
        <v>1040.3038317832929</v>
      </c>
      <c r="O2871">
        <v>549.44315399017376</v>
      </c>
      <c r="P2871">
        <v>1843.9233968048111</v>
      </c>
      <c r="Q2871">
        <v>193.0579329086321</v>
      </c>
      <c r="R2871">
        <v>973.90626006012371</v>
      </c>
      <c r="S2871">
        <v>72.250871439361632</v>
      </c>
    </row>
    <row r="2872" spans="1:19" x14ac:dyDescent="0.35">
      <c r="A2872" t="s">
        <v>4</v>
      </c>
      <c r="B2872" t="s">
        <v>89</v>
      </c>
      <c r="C2872" t="s">
        <v>52</v>
      </c>
      <c r="D2872" t="s">
        <v>94</v>
      </c>
      <c r="E2872" t="s">
        <v>3729</v>
      </c>
      <c r="F2872" t="s">
        <v>3730</v>
      </c>
      <c r="G2872">
        <v>2</v>
      </c>
      <c r="H2872" t="s">
        <v>86</v>
      </c>
      <c r="I2872" t="s">
        <v>7</v>
      </c>
      <c r="J2872" t="s">
        <v>8</v>
      </c>
      <c r="K2872">
        <v>8821.2652319510107</v>
      </c>
      <c r="L2872">
        <v>9641.8585734343051</v>
      </c>
      <c r="M2872">
        <v>10093.432831058461</v>
      </c>
      <c r="N2872">
        <v>13498.44099306992</v>
      </c>
      <c r="O2872">
        <v>15401.849973964519</v>
      </c>
      <c r="P2872">
        <v>14594.699191390901</v>
      </c>
      <c r="Q2872">
        <v>11904.75214481434</v>
      </c>
      <c r="R2872">
        <v>18023.06836230007</v>
      </c>
      <c r="S2872">
        <v>18531.63138298866</v>
      </c>
    </row>
    <row r="2873" spans="1:19" x14ac:dyDescent="0.35">
      <c r="A2873" t="s">
        <v>4</v>
      </c>
      <c r="B2873" t="s">
        <v>89</v>
      </c>
      <c r="C2873" t="s">
        <v>44</v>
      </c>
      <c r="D2873" t="s">
        <v>95</v>
      </c>
      <c r="E2873" t="s">
        <v>3731</v>
      </c>
      <c r="F2873" t="s">
        <v>3732</v>
      </c>
      <c r="G2873">
        <v>2</v>
      </c>
      <c r="H2873" t="s">
        <v>86</v>
      </c>
      <c r="I2873" t="s">
        <v>7</v>
      </c>
      <c r="J2873" t="s">
        <v>8</v>
      </c>
      <c r="K2873">
        <v>21.58297544708255</v>
      </c>
      <c r="L2873">
        <v>8.1345985214233192</v>
      </c>
      <c r="M2873">
        <v>1.777888209533691</v>
      </c>
      <c r="N2873">
        <v>19.36808036880517</v>
      </c>
      <c r="O2873">
        <v>4.1219159523010234</v>
      </c>
      <c r="P2873">
        <v>12.713398486328151</v>
      </c>
      <c r="Q2873">
        <v>16.338709448242192</v>
      </c>
      <c r="R2873">
        <v>41.844985023498907</v>
      </c>
      <c r="S2873">
        <v>29.499073252105589</v>
      </c>
    </row>
    <row r="2874" spans="1:19" x14ac:dyDescent="0.35">
      <c r="A2874" t="s">
        <v>4</v>
      </c>
      <c r="B2874" t="s">
        <v>89</v>
      </c>
      <c r="C2874" t="s">
        <v>44</v>
      </c>
      <c r="D2874" t="s">
        <v>95</v>
      </c>
      <c r="E2874" t="s">
        <v>3733</v>
      </c>
      <c r="F2874" t="s">
        <v>3734</v>
      </c>
      <c r="G2874">
        <v>2</v>
      </c>
      <c r="H2874" t="s">
        <v>86</v>
      </c>
      <c r="I2874" t="s">
        <v>7</v>
      </c>
      <c r="J2874" t="s">
        <v>8</v>
      </c>
      <c r="K2874">
        <v>0</v>
      </c>
      <c r="L2874">
        <v>4.2213477149963454</v>
      </c>
      <c r="M2874">
        <v>3.2181463851928722</v>
      </c>
      <c r="N2874">
        <v>2.6718562515258788</v>
      </c>
      <c r="O2874">
        <v>4.976208949279787</v>
      </c>
      <c r="P2874">
        <v>0.96344925155639594</v>
      </c>
      <c r="Q2874">
        <v>3.158553227996828</v>
      </c>
      <c r="R2874">
        <v>22.566807248687681</v>
      </c>
      <c r="S2874">
        <v>12.902410314178489</v>
      </c>
    </row>
    <row r="2875" spans="1:19" x14ac:dyDescent="0.35">
      <c r="A2875" t="s">
        <v>4</v>
      </c>
      <c r="B2875" t="s">
        <v>89</v>
      </c>
      <c r="C2875" t="s">
        <v>44</v>
      </c>
      <c r="D2875" t="s">
        <v>95</v>
      </c>
      <c r="E2875" t="s">
        <v>3735</v>
      </c>
      <c r="F2875" t="s">
        <v>3736</v>
      </c>
      <c r="G2875">
        <v>2</v>
      </c>
      <c r="H2875" t="s">
        <v>86</v>
      </c>
      <c r="I2875" t="s">
        <v>7</v>
      </c>
      <c r="J2875" t="s">
        <v>8</v>
      </c>
      <c r="K2875">
        <v>9.0189998908996607</v>
      </c>
      <c r="L2875">
        <v>150.2633413421606</v>
      </c>
      <c r="M2875">
        <v>410.04445440444402</v>
      </c>
      <c r="N2875">
        <v>641.39862753449574</v>
      </c>
      <c r="O2875">
        <v>1101.464097863791</v>
      </c>
      <c r="P2875">
        <v>379.22230079498792</v>
      </c>
      <c r="Q2875">
        <v>941.51701869430212</v>
      </c>
      <c r="R2875">
        <v>1437.3184381080371</v>
      </c>
      <c r="S2875">
        <v>1307.768543823182</v>
      </c>
    </row>
    <row r="2876" spans="1:19" x14ac:dyDescent="0.35">
      <c r="A2876" t="s">
        <v>4</v>
      </c>
      <c r="B2876" t="s">
        <v>89</v>
      </c>
      <c r="C2876" t="s">
        <v>44</v>
      </c>
      <c r="D2876" t="s">
        <v>95</v>
      </c>
      <c r="E2876" t="s">
        <v>95</v>
      </c>
      <c r="F2876" t="s">
        <v>3737</v>
      </c>
      <c r="G2876">
        <v>2</v>
      </c>
      <c r="H2876" t="s">
        <v>86</v>
      </c>
      <c r="I2876" t="s">
        <v>7</v>
      </c>
      <c r="J2876" t="s">
        <v>8</v>
      </c>
      <c r="K2876">
        <v>0.59563997879028263</v>
      </c>
      <c r="L2876">
        <v>5.1919931816100906</v>
      </c>
      <c r="M2876">
        <v>2.4123435531616231</v>
      </c>
      <c r="N2876">
        <v>1.5288115409851091</v>
      </c>
      <c r="O2876">
        <v>2.213846315002443</v>
      </c>
      <c r="P2876">
        <v>1.1517137985229491</v>
      </c>
      <c r="Q2876">
        <v>5.4205016906738326</v>
      </c>
      <c r="R2876">
        <v>3.345579229736332</v>
      </c>
      <c r="S2876">
        <v>0.76452912673950191</v>
      </c>
    </row>
    <row r="2877" spans="1:19" x14ac:dyDescent="0.35">
      <c r="A2877" t="s">
        <v>4</v>
      </c>
      <c r="B2877" t="s">
        <v>89</v>
      </c>
      <c r="C2877" t="s">
        <v>44</v>
      </c>
      <c r="D2877" t="s">
        <v>53</v>
      </c>
      <c r="E2877" t="s">
        <v>3738</v>
      </c>
      <c r="F2877" t="s">
        <v>3739</v>
      </c>
      <c r="G2877">
        <v>2</v>
      </c>
      <c r="H2877" t="s">
        <v>86</v>
      </c>
      <c r="I2877" t="s">
        <v>7</v>
      </c>
      <c r="J2877" t="s">
        <v>8</v>
      </c>
      <c r="K2877">
        <v>0.43279700088500972</v>
      </c>
      <c r="L2877">
        <v>0.87532373657226559</v>
      </c>
      <c r="M2877">
        <v>1.0720222694396979</v>
      </c>
      <c r="N2877">
        <v>0.65904271011352544</v>
      </c>
      <c r="O2877">
        <v>0.22619735183715819</v>
      </c>
      <c r="P2877">
        <v>0.17709164276123049</v>
      </c>
      <c r="Q2877">
        <v>0.20662016143798831</v>
      </c>
      <c r="R2877">
        <v>0.48206753845214839</v>
      </c>
      <c r="S2877">
        <v>0.30493254699707029</v>
      </c>
    </row>
    <row r="2878" spans="1:19" x14ac:dyDescent="0.35">
      <c r="A2878" t="s">
        <v>4</v>
      </c>
      <c r="B2878" t="s">
        <v>89</v>
      </c>
      <c r="C2878" t="s">
        <v>44</v>
      </c>
      <c r="D2878" t="s">
        <v>53</v>
      </c>
      <c r="E2878" t="s">
        <v>3740</v>
      </c>
      <c r="F2878" t="s">
        <v>3741</v>
      </c>
      <c r="G2878">
        <v>1</v>
      </c>
      <c r="H2878" t="s">
        <v>87</v>
      </c>
      <c r="I2878" t="s">
        <v>7</v>
      </c>
      <c r="J2878" t="s">
        <v>8</v>
      </c>
      <c r="K2878">
        <v>134.0895746795652</v>
      </c>
      <c r="L2878">
        <v>229.34308636398259</v>
      </c>
      <c r="M2878">
        <v>310.97011915664581</v>
      </c>
      <c r="N2878">
        <v>234.5122019302357</v>
      </c>
      <c r="O2878">
        <v>219.3640000122079</v>
      </c>
      <c r="P2878">
        <v>313.66053504867642</v>
      </c>
      <c r="Q2878">
        <v>6.3206882858276359</v>
      </c>
      <c r="R2878">
        <v>139.59745690078611</v>
      </c>
      <c r="S2878">
        <v>83.076237644957942</v>
      </c>
    </row>
    <row r="2879" spans="1:19" x14ac:dyDescent="0.35">
      <c r="A2879" t="s">
        <v>4</v>
      </c>
      <c r="B2879" t="s">
        <v>89</v>
      </c>
      <c r="C2879" t="s">
        <v>44</v>
      </c>
      <c r="D2879" t="s">
        <v>53</v>
      </c>
      <c r="E2879" t="s">
        <v>3740</v>
      </c>
      <c r="F2879" t="s">
        <v>3741</v>
      </c>
      <c r="G2879">
        <v>3</v>
      </c>
      <c r="H2879" t="s">
        <v>88</v>
      </c>
      <c r="I2879" t="s">
        <v>7</v>
      </c>
      <c r="J2879" t="s">
        <v>8</v>
      </c>
      <c r="K2879">
        <v>11.555125758361839</v>
      </c>
      <c r="L2879">
        <v>9.8622459411621104E-3</v>
      </c>
      <c r="M2879">
        <v>12.761869844055211</v>
      </c>
      <c r="N2879">
        <v>24.506227264404341</v>
      </c>
      <c r="O2879">
        <v>84.812496228789996</v>
      </c>
      <c r="P2879">
        <v>66.521288658904268</v>
      </c>
      <c r="Q2879">
        <v>2.957776336669922E-2</v>
      </c>
      <c r="R2879">
        <v>212.93197841033981</v>
      </c>
      <c r="S2879">
        <v>192.1180380172741</v>
      </c>
    </row>
    <row r="2880" spans="1:19" x14ac:dyDescent="0.35">
      <c r="A2880" t="s">
        <v>4</v>
      </c>
      <c r="B2880" t="s">
        <v>89</v>
      </c>
      <c r="C2880" t="s">
        <v>44</v>
      </c>
      <c r="D2880" t="s">
        <v>53</v>
      </c>
      <c r="E2880" t="s">
        <v>3742</v>
      </c>
      <c r="F2880" t="s">
        <v>3743</v>
      </c>
      <c r="G2880">
        <v>2</v>
      </c>
      <c r="H2880" t="s">
        <v>86</v>
      </c>
      <c r="I2880" t="s">
        <v>7</v>
      </c>
      <c r="J2880" t="s">
        <v>8</v>
      </c>
      <c r="K2880">
        <v>25.819317741394041</v>
      </c>
      <c r="L2880">
        <v>61.982170211029867</v>
      </c>
      <c r="M2880">
        <v>63.956159317017281</v>
      </c>
      <c r="N2880">
        <v>21.02292820510856</v>
      </c>
      <c r="O2880">
        <v>61.725500845337542</v>
      </c>
      <c r="P2880">
        <v>49.378320615387658</v>
      </c>
      <c r="Q2880">
        <v>50.39509683761645</v>
      </c>
      <c r="R2880">
        <v>62.534829947663283</v>
      </c>
      <c r="S2880">
        <v>54.352567581177588</v>
      </c>
    </row>
    <row r="2881" spans="1:19" x14ac:dyDescent="0.35">
      <c r="A2881" t="s">
        <v>4</v>
      </c>
      <c r="B2881" t="s">
        <v>89</v>
      </c>
      <c r="C2881" t="s">
        <v>44</v>
      </c>
      <c r="D2881" t="s">
        <v>53</v>
      </c>
      <c r="E2881" t="s">
        <v>3744</v>
      </c>
      <c r="F2881" t="s">
        <v>3745</v>
      </c>
      <c r="G2881">
        <v>2</v>
      </c>
      <c r="H2881" t="s">
        <v>86</v>
      </c>
      <c r="I2881" t="s">
        <v>7</v>
      </c>
      <c r="J2881" t="s">
        <v>8</v>
      </c>
      <c r="K2881">
        <v>14.79642035293582</v>
      </c>
      <c r="L2881">
        <v>25.007963714599601</v>
      </c>
      <c r="M2881">
        <v>68.532183982848849</v>
      </c>
      <c r="N2881">
        <v>282.58284013366381</v>
      </c>
      <c r="O2881">
        <v>415.25575624847778</v>
      </c>
      <c r="P2881">
        <v>574.2405942787185</v>
      </c>
      <c r="Q2881">
        <v>616.53499231185276</v>
      </c>
      <c r="R2881">
        <v>460.69309214858743</v>
      </c>
      <c r="S2881">
        <v>756.0005525741534</v>
      </c>
    </row>
    <row r="2882" spans="1:19" x14ac:dyDescent="0.35">
      <c r="A2882" t="s">
        <v>4</v>
      </c>
      <c r="B2882" t="s">
        <v>89</v>
      </c>
      <c r="C2882" t="s">
        <v>54</v>
      </c>
      <c r="D2882" t="s">
        <v>55</v>
      </c>
      <c r="E2882" t="s">
        <v>3746</v>
      </c>
      <c r="F2882" t="s">
        <v>3747</v>
      </c>
      <c r="G2882">
        <v>1</v>
      </c>
      <c r="H2882" t="s">
        <v>87</v>
      </c>
      <c r="I2882" t="s">
        <v>7</v>
      </c>
      <c r="J2882" t="s">
        <v>8</v>
      </c>
      <c r="K2882">
        <v>0</v>
      </c>
      <c r="L2882">
        <v>0.11887374420166021</v>
      </c>
      <c r="M2882">
        <v>3.9624585723876962E-2</v>
      </c>
      <c r="N2882">
        <v>0.11887374420166021</v>
      </c>
      <c r="O2882">
        <v>0</v>
      </c>
      <c r="P2882">
        <v>0</v>
      </c>
      <c r="Q2882">
        <v>0</v>
      </c>
      <c r="R2882">
        <v>0</v>
      </c>
      <c r="S2882">
        <v>0</v>
      </c>
    </row>
    <row r="2883" spans="1:19" x14ac:dyDescent="0.35">
      <c r="A2883" t="s">
        <v>4</v>
      </c>
      <c r="B2883" t="s">
        <v>89</v>
      </c>
      <c r="C2883" t="s">
        <v>54</v>
      </c>
      <c r="D2883" t="s">
        <v>55</v>
      </c>
      <c r="E2883" t="s">
        <v>3748</v>
      </c>
      <c r="F2883" t="s">
        <v>3749</v>
      </c>
      <c r="G2883">
        <v>2</v>
      </c>
      <c r="H2883" t="s">
        <v>86</v>
      </c>
      <c r="I2883" t="s">
        <v>7</v>
      </c>
      <c r="J2883" t="s">
        <v>8</v>
      </c>
      <c r="K2883">
        <v>314.68514185638531</v>
      </c>
      <c r="L2883">
        <v>276.61770927887079</v>
      </c>
      <c r="M2883">
        <v>997.57022308196815</v>
      </c>
      <c r="N2883">
        <v>743.93467968597542</v>
      </c>
      <c r="O2883">
        <v>911.90160364761095</v>
      </c>
      <c r="P2883">
        <v>4575.5193419112511</v>
      </c>
      <c r="Q2883">
        <v>4534.4818314086706</v>
      </c>
      <c r="R2883">
        <v>2107.7010350738442</v>
      </c>
      <c r="S2883">
        <v>2742.067666381864</v>
      </c>
    </row>
    <row r="2884" spans="1:19" x14ac:dyDescent="0.35">
      <c r="A2884" t="s">
        <v>4</v>
      </c>
      <c r="B2884" t="s">
        <v>89</v>
      </c>
      <c r="C2884" t="s">
        <v>54</v>
      </c>
      <c r="D2884" t="s">
        <v>55</v>
      </c>
      <c r="E2884" t="s">
        <v>3750</v>
      </c>
      <c r="F2884" t="s">
        <v>3751</v>
      </c>
      <c r="G2884">
        <v>1</v>
      </c>
      <c r="H2884" t="s">
        <v>87</v>
      </c>
      <c r="I2884" t="s">
        <v>7</v>
      </c>
      <c r="J2884" t="s">
        <v>8</v>
      </c>
      <c r="K2884">
        <v>10715.813297960691</v>
      </c>
      <c r="L2884">
        <v>33985.588422097353</v>
      </c>
      <c r="M2884">
        <v>35944.529144908127</v>
      </c>
      <c r="N2884">
        <v>42610.341585381022</v>
      </c>
      <c r="O2884">
        <v>39800.983249810517</v>
      </c>
      <c r="P2884">
        <v>27874.836590359191</v>
      </c>
      <c r="Q2884">
        <v>33943.266032009204</v>
      </c>
      <c r="R2884">
        <v>44589.780834667763</v>
      </c>
      <c r="S2884">
        <v>46386.030980620308</v>
      </c>
    </row>
    <row r="2885" spans="1:19" x14ac:dyDescent="0.35">
      <c r="A2885" t="s">
        <v>4</v>
      </c>
      <c r="B2885" t="s">
        <v>89</v>
      </c>
      <c r="C2885" t="s">
        <v>54</v>
      </c>
      <c r="D2885" t="s">
        <v>55</v>
      </c>
      <c r="E2885" t="s">
        <v>3750</v>
      </c>
      <c r="F2885" t="s">
        <v>3751</v>
      </c>
      <c r="G2885">
        <v>3</v>
      </c>
      <c r="H2885" t="s">
        <v>88</v>
      </c>
      <c r="I2885" t="s">
        <v>7</v>
      </c>
      <c r="J2885" t="s">
        <v>8</v>
      </c>
      <c r="K2885">
        <v>28.1146763717651</v>
      </c>
      <c r="L2885">
        <v>42.873903487396348</v>
      </c>
      <c r="M2885">
        <v>63.963557902526837</v>
      </c>
      <c r="N2885">
        <v>77.069603098297051</v>
      </c>
      <c r="O2885">
        <v>113.8900032493591</v>
      </c>
      <c r="P2885">
        <v>2004.4414816421561</v>
      </c>
      <c r="Q2885">
        <v>489.2908773780814</v>
      </c>
      <c r="R2885">
        <v>105.79610310058619</v>
      </c>
      <c r="S2885">
        <v>138.7079738883983</v>
      </c>
    </row>
    <row r="2886" spans="1:19" x14ac:dyDescent="0.35">
      <c r="A2886" t="s">
        <v>4</v>
      </c>
      <c r="B2886" t="s">
        <v>89</v>
      </c>
      <c r="C2886" t="s">
        <v>54</v>
      </c>
      <c r="D2886" t="s">
        <v>55</v>
      </c>
      <c r="E2886" t="s">
        <v>3752</v>
      </c>
      <c r="F2886" t="s">
        <v>3753</v>
      </c>
      <c r="G2886">
        <v>1</v>
      </c>
      <c r="H2886" t="s">
        <v>87</v>
      </c>
      <c r="I2886" t="s">
        <v>7</v>
      </c>
      <c r="J2886" t="s">
        <v>8</v>
      </c>
      <c r="K2886">
        <v>1233.4233131034871</v>
      </c>
      <c r="L2886">
        <v>2352.996996761342</v>
      </c>
      <c r="M2886">
        <v>2037.768763513194</v>
      </c>
      <c r="N2886">
        <v>2332.9172340813461</v>
      </c>
      <c r="O2886">
        <v>1512.4528840881489</v>
      </c>
      <c r="P2886">
        <v>2487.0896041443439</v>
      </c>
      <c r="Q2886">
        <v>3297.209417115022</v>
      </c>
      <c r="R2886">
        <v>4878.0200506863948</v>
      </c>
      <c r="S2886">
        <v>5462.5905575333554</v>
      </c>
    </row>
    <row r="2887" spans="1:19" x14ac:dyDescent="0.35">
      <c r="A2887" t="s">
        <v>4</v>
      </c>
      <c r="B2887" t="s">
        <v>89</v>
      </c>
      <c r="C2887" t="s">
        <v>54</v>
      </c>
      <c r="D2887" t="s">
        <v>55</v>
      </c>
      <c r="E2887" t="s">
        <v>3752</v>
      </c>
      <c r="F2887" t="s">
        <v>3753</v>
      </c>
      <c r="G2887">
        <v>3</v>
      </c>
      <c r="H2887" t="s">
        <v>88</v>
      </c>
      <c r="I2887" t="s">
        <v>7</v>
      </c>
      <c r="J2887" t="s">
        <v>8</v>
      </c>
      <c r="K2887">
        <v>3.981614585876462</v>
      </c>
      <c r="L2887">
        <v>6.448322381591777</v>
      </c>
      <c r="M2887">
        <v>29.32128270950323</v>
      </c>
      <c r="N2887">
        <v>7.1526276908874573</v>
      </c>
      <c r="O2887">
        <v>4.8138703002929706</v>
      </c>
      <c r="P2887">
        <v>146.66254482345599</v>
      </c>
      <c r="Q2887">
        <v>25.456283956909122</v>
      </c>
      <c r="R2887">
        <v>0.80208101043701041</v>
      </c>
      <c r="S2887">
        <v>0.27738734130859349</v>
      </c>
    </row>
    <row r="2888" spans="1:19" x14ac:dyDescent="0.35">
      <c r="A2888" t="s">
        <v>4</v>
      </c>
      <c r="B2888" t="s">
        <v>89</v>
      </c>
      <c r="C2888" t="s">
        <v>54</v>
      </c>
      <c r="D2888" t="s">
        <v>55</v>
      </c>
      <c r="E2888" t="s">
        <v>3754</v>
      </c>
      <c r="F2888" t="s">
        <v>3755</v>
      </c>
      <c r="G2888">
        <v>2</v>
      </c>
      <c r="H2888" t="s">
        <v>86</v>
      </c>
      <c r="I2888" t="s">
        <v>7</v>
      </c>
      <c r="J2888" t="s">
        <v>8</v>
      </c>
      <c r="K2888">
        <v>0.62354018936157218</v>
      </c>
      <c r="L2888">
        <v>1.375715159606933</v>
      </c>
      <c r="M2888">
        <v>9.3919939460754609</v>
      </c>
      <c r="N2888">
        <v>0.88081062622070383</v>
      </c>
      <c r="O2888">
        <v>2.859849874114992</v>
      </c>
      <c r="P2888">
        <v>47.264722973632381</v>
      </c>
      <c r="Q2888">
        <v>65.971479402160398</v>
      </c>
      <c r="R2888">
        <v>70.979993932342396</v>
      </c>
      <c r="S2888">
        <v>2.6527138549804681</v>
      </c>
    </row>
    <row r="2889" spans="1:19" x14ac:dyDescent="0.35">
      <c r="A2889" t="s">
        <v>4</v>
      </c>
      <c r="B2889" t="s">
        <v>89</v>
      </c>
      <c r="C2889" t="s">
        <v>54</v>
      </c>
      <c r="D2889" t="s">
        <v>55</v>
      </c>
      <c r="E2889" t="s">
        <v>3756</v>
      </c>
      <c r="F2889" t="s">
        <v>3757</v>
      </c>
      <c r="G2889">
        <v>1</v>
      </c>
      <c r="H2889" t="s">
        <v>87</v>
      </c>
      <c r="I2889" t="s">
        <v>7</v>
      </c>
      <c r="J2889" t="s">
        <v>8</v>
      </c>
      <c r="K2889">
        <v>2258.6578323746112</v>
      </c>
      <c r="L2889">
        <v>3530.155513411642</v>
      </c>
      <c r="M2889">
        <v>3525.726382278146</v>
      </c>
      <c r="N2889">
        <v>3718.5062308027141</v>
      </c>
      <c r="O2889">
        <v>2399.922993083926</v>
      </c>
      <c r="P2889">
        <v>755.05098807296042</v>
      </c>
      <c r="Q2889">
        <v>1108.567821205919</v>
      </c>
      <c r="R2889">
        <v>2852.422915342614</v>
      </c>
      <c r="S2889">
        <v>2249.997058937086</v>
      </c>
    </row>
    <row r="2890" spans="1:19" x14ac:dyDescent="0.35">
      <c r="A2890" t="s">
        <v>4</v>
      </c>
      <c r="B2890" t="s">
        <v>89</v>
      </c>
      <c r="C2890" t="s">
        <v>54</v>
      </c>
      <c r="D2890" t="s">
        <v>55</v>
      </c>
      <c r="E2890" t="s">
        <v>3756</v>
      </c>
      <c r="F2890" t="s">
        <v>3757</v>
      </c>
      <c r="G2890">
        <v>3</v>
      </c>
      <c r="H2890" t="s">
        <v>88</v>
      </c>
      <c r="I2890" t="s">
        <v>7</v>
      </c>
      <c r="J2890" t="s">
        <v>8</v>
      </c>
      <c r="K2890">
        <v>12.27198570327756</v>
      </c>
      <c r="L2890">
        <v>8.0649882614135695</v>
      </c>
      <c r="M2890">
        <v>79.011185369110109</v>
      </c>
      <c r="N2890">
        <v>0.97967022933959891</v>
      </c>
      <c r="O2890">
        <v>0.66308669204711923</v>
      </c>
      <c r="P2890">
        <v>830.84389703826605</v>
      </c>
      <c r="Q2890">
        <v>41.31220353698739</v>
      </c>
      <c r="R2890">
        <v>27.76948450622551</v>
      </c>
      <c r="S2890">
        <v>115.2331215309146</v>
      </c>
    </row>
    <row r="2891" spans="1:19" x14ac:dyDescent="0.35">
      <c r="A2891" t="s">
        <v>4</v>
      </c>
      <c r="B2891" t="s">
        <v>89</v>
      </c>
      <c r="C2891" t="s">
        <v>54</v>
      </c>
      <c r="D2891" t="s">
        <v>55</v>
      </c>
      <c r="E2891" t="s">
        <v>3758</v>
      </c>
      <c r="F2891" t="s">
        <v>3759</v>
      </c>
      <c r="G2891">
        <v>2</v>
      </c>
      <c r="H2891" t="s">
        <v>86</v>
      </c>
      <c r="I2891" t="s">
        <v>7</v>
      </c>
      <c r="J2891" t="s">
        <v>8</v>
      </c>
      <c r="K2891">
        <v>0</v>
      </c>
      <c r="L2891">
        <v>0</v>
      </c>
      <c r="M2891">
        <v>0.65343073959350506</v>
      </c>
      <c r="N2891">
        <v>0.1386023445129394</v>
      </c>
      <c r="O2891">
        <v>1.8316217620849611</v>
      </c>
      <c r="P2891">
        <v>4.1683951141357429</v>
      </c>
      <c r="Q2891">
        <v>0.26734101104736319</v>
      </c>
      <c r="R2891">
        <v>0</v>
      </c>
      <c r="S2891">
        <v>3.9600804901123048E-2</v>
      </c>
    </row>
    <row r="2892" spans="1:19" x14ac:dyDescent="0.35">
      <c r="A2892" t="s">
        <v>4</v>
      </c>
      <c r="B2892" t="s">
        <v>89</v>
      </c>
      <c r="C2892" t="s">
        <v>44</v>
      </c>
      <c r="D2892" t="s">
        <v>96</v>
      </c>
      <c r="E2892" t="s">
        <v>3760</v>
      </c>
      <c r="F2892" t="s">
        <v>3761</v>
      </c>
      <c r="G2892">
        <v>2</v>
      </c>
      <c r="H2892" t="s">
        <v>86</v>
      </c>
      <c r="I2892" t="s">
        <v>7</v>
      </c>
      <c r="J2892" t="s">
        <v>8</v>
      </c>
      <c r="K2892">
        <v>369.58207087859961</v>
      </c>
      <c r="L2892">
        <v>248.2750240623491</v>
      </c>
      <c r="M2892">
        <v>203.124962009428</v>
      </c>
      <c r="N2892">
        <v>3973.6149265158369</v>
      </c>
      <c r="O2892">
        <v>3355.2487917083909</v>
      </c>
      <c r="P2892">
        <v>3641.070694335202</v>
      </c>
      <c r="Q2892">
        <v>5994.9256547608866</v>
      </c>
      <c r="R2892">
        <v>1126.195614395155</v>
      </c>
      <c r="S2892">
        <v>1893.073874423219</v>
      </c>
    </row>
    <row r="2893" spans="1:19" x14ac:dyDescent="0.35">
      <c r="A2893" t="s">
        <v>4</v>
      </c>
      <c r="B2893" t="s">
        <v>89</v>
      </c>
      <c r="C2893" t="s">
        <v>44</v>
      </c>
      <c r="D2893" t="s">
        <v>96</v>
      </c>
      <c r="E2893" t="s">
        <v>3762</v>
      </c>
      <c r="F2893" t="s">
        <v>3763</v>
      </c>
      <c r="G2893">
        <v>2</v>
      </c>
      <c r="H2893" t="s">
        <v>86</v>
      </c>
      <c r="I2893" t="s">
        <v>7</v>
      </c>
      <c r="J2893" t="s">
        <v>8</v>
      </c>
      <c r="K2893">
        <v>2.2204661254882812</v>
      </c>
      <c r="L2893">
        <v>0.40638507843017591</v>
      </c>
      <c r="M2893">
        <v>0.34695444946289061</v>
      </c>
      <c r="N2893">
        <v>14.52357351226807</v>
      </c>
      <c r="O2893">
        <v>32.907470684814427</v>
      </c>
      <c r="P2893">
        <v>21.98118547973634</v>
      </c>
      <c r="Q2893">
        <v>53.151763194274928</v>
      </c>
      <c r="R2893">
        <v>20.234267528533941</v>
      </c>
      <c r="S2893">
        <v>12.6107688949585</v>
      </c>
    </row>
    <row r="2894" spans="1:19" x14ac:dyDescent="0.35">
      <c r="A2894" t="s">
        <v>4</v>
      </c>
      <c r="B2894" t="s">
        <v>89</v>
      </c>
      <c r="C2894" t="s">
        <v>44</v>
      </c>
      <c r="D2894" t="s">
        <v>96</v>
      </c>
      <c r="E2894" t="s">
        <v>3764</v>
      </c>
      <c r="F2894" t="s">
        <v>3765</v>
      </c>
      <c r="G2894">
        <v>2</v>
      </c>
      <c r="H2894" t="s">
        <v>86</v>
      </c>
      <c r="I2894" t="s">
        <v>7</v>
      </c>
      <c r="J2894" t="s">
        <v>8</v>
      </c>
      <c r="K2894">
        <v>903.80881756515396</v>
      </c>
      <c r="L2894">
        <v>822.17546803664766</v>
      </c>
      <c r="M2894">
        <v>274.50750276336521</v>
      </c>
      <c r="N2894">
        <v>4831.9135894249412</v>
      </c>
      <c r="O2894">
        <v>4372.6556019035388</v>
      </c>
      <c r="P2894">
        <v>5303.8980039878697</v>
      </c>
      <c r="Q2894">
        <v>7778.1233004438764</v>
      </c>
      <c r="R2894">
        <v>3969.40849027483</v>
      </c>
      <c r="S2894">
        <v>4120.6468604819829</v>
      </c>
    </row>
    <row r="2895" spans="1:19" x14ac:dyDescent="0.35">
      <c r="A2895" t="s">
        <v>4</v>
      </c>
      <c r="B2895" t="s">
        <v>89</v>
      </c>
      <c r="C2895" t="s">
        <v>44</v>
      </c>
      <c r="D2895" t="s">
        <v>96</v>
      </c>
      <c r="E2895" t="s">
        <v>3766</v>
      </c>
      <c r="F2895" t="s">
        <v>3767</v>
      </c>
      <c r="G2895">
        <v>2</v>
      </c>
      <c r="H2895" t="s">
        <v>86</v>
      </c>
      <c r="I2895" t="s">
        <v>7</v>
      </c>
      <c r="J2895" t="s">
        <v>8</v>
      </c>
      <c r="K2895">
        <v>0.2973817611694336</v>
      </c>
      <c r="L2895">
        <v>4.9554692840576169E-2</v>
      </c>
      <c r="M2895">
        <v>0.188354825592041</v>
      </c>
      <c r="N2895">
        <v>4.7474868598937983</v>
      </c>
      <c r="O2895">
        <v>20.059946051025431</v>
      </c>
      <c r="P2895">
        <v>8.424557740783694</v>
      </c>
      <c r="Q2895">
        <v>11.3483985588074</v>
      </c>
      <c r="R2895">
        <v>6.9382366180419916E-2</v>
      </c>
      <c r="S2895">
        <v>2.6761044776916489</v>
      </c>
    </row>
    <row r="2896" spans="1:19" x14ac:dyDescent="0.35">
      <c r="A2896" t="s">
        <v>4</v>
      </c>
      <c r="B2896" t="s">
        <v>56</v>
      </c>
      <c r="C2896" t="s">
        <v>61</v>
      </c>
      <c r="D2896" t="s">
        <v>62</v>
      </c>
      <c r="E2896" t="s">
        <v>3768</v>
      </c>
      <c r="F2896" t="s">
        <v>3769</v>
      </c>
      <c r="G2896">
        <v>2</v>
      </c>
      <c r="H2896" t="s">
        <v>86</v>
      </c>
      <c r="I2896" t="s">
        <v>7</v>
      </c>
      <c r="J2896" t="s">
        <v>8</v>
      </c>
      <c r="K2896">
        <v>1.148336959838868</v>
      </c>
      <c r="L2896">
        <v>3.45669254989624</v>
      </c>
      <c r="M2896">
        <v>0.64150706710815431</v>
      </c>
      <c r="N2896">
        <v>1.1110442573547361</v>
      </c>
      <c r="O2896">
        <v>13.96358249359133</v>
      </c>
      <c r="P2896">
        <v>12.209178903961179</v>
      </c>
      <c r="Q2896">
        <v>9.5100772186279272</v>
      </c>
      <c r="R2896">
        <v>2.1066372497558601</v>
      </c>
      <c r="S2896">
        <v>7.3833492706298864</v>
      </c>
    </row>
    <row r="2897" spans="1:19" x14ac:dyDescent="0.35">
      <c r="A2897" t="s">
        <v>4</v>
      </c>
      <c r="B2897" t="s">
        <v>56</v>
      </c>
      <c r="C2897" t="s">
        <v>61</v>
      </c>
      <c r="D2897" t="s">
        <v>62</v>
      </c>
      <c r="E2897" t="s">
        <v>3455</v>
      </c>
      <c r="F2897" t="s">
        <v>3456</v>
      </c>
      <c r="G2897">
        <v>2</v>
      </c>
      <c r="H2897" t="s">
        <v>86</v>
      </c>
      <c r="I2897" t="s">
        <v>7</v>
      </c>
      <c r="J2897" t="s">
        <v>8</v>
      </c>
      <c r="K2897">
        <v>9.5668716430664068E-3</v>
      </c>
      <c r="L2897">
        <v>0.34435186004638668</v>
      </c>
      <c r="M2897">
        <v>1.320022074127196</v>
      </c>
      <c r="N2897">
        <v>0</v>
      </c>
      <c r="O2897">
        <v>0.5262787399291996</v>
      </c>
      <c r="P2897">
        <v>0.35390917129516591</v>
      </c>
      <c r="Q2897">
        <v>0</v>
      </c>
      <c r="R2897">
        <v>0</v>
      </c>
      <c r="S2897">
        <v>0</v>
      </c>
    </row>
    <row r="2898" spans="1:19" x14ac:dyDescent="0.35">
      <c r="A2898" t="s">
        <v>4</v>
      </c>
      <c r="B2898" t="s">
        <v>56</v>
      </c>
      <c r="C2898" t="s">
        <v>61</v>
      </c>
      <c r="D2898" t="s">
        <v>62</v>
      </c>
      <c r="E2898" t="s">
        <v>3770</v>
      </c>
      <c r="F2898" t="s">
        <v>3771</v>
      </c>
      <c r="G2898">
        <v>1</v>
      </c>
      <c r="H2898" t="s">
        <v>87</v>
      </c>
      <c r="I2898" t="s">
        <v>7</v>
      </c>
      <c r="J2898" t="s">
        <v>8</v>
      </c>
      <c r="K2898">
        <v>45.780275280761927</v>
      </c>
      <c r="L2898">
        <v>7.6108546600341702</v>
      </c>
      <c r="M2898">
        <v>14.749943794250511</v>
      </c>
      <c r="N2898">
        <v>17.207088867187501</v>
      </c>
      <c r="O2898">
        <v>1.9268033599853511E-2</v>
      </c>
      <c r="P2898">
        <v>1.5895074050903331</v>
      </c>
      <c r="Q2898">
        <v>83.73092784881571</v>
      </c>
      <c r="R2898">
        <v>0.92461341018676668</v>
      </c>
      <c r="S2898">
        <v>4.0945481674194406</v>
      </c>
    </row>
    <row r="2899" spans="1:19" x14ac:dyDescent="0.35">
      <c r="A2899" t="s">
        <v>4</v>
      </c>
      <c r="B2899" t="s">
        <v>56</v>
      </c>
      <c r="C2899" t="s">
        <v>61</v>
      </c>
      <c r="D2899" t="s">
        <v>62</v>
      </c>
      <c r="E2899" t="s">
        <v>3770</v>
      </c>
      <c r="F2899" t="s">
        <v>3771</v>
      </c>
      <c r="G2899">
        <v>3</v>
      </c>
      <c r="H2899" t="s">
        <v>88</v>
      </c>
      <c r="I2899" t="s">
        <v>7</v>
      </c>
      <c r="J2899" t="s">
        <v>8</v>
      </c>
      <c r="K2899">
        <v>0.81891992416381842</v>
      </c>
      <c r="L2899">
        <v>0.48157911376953111</v>
      </c>
      <c r="M2899">
        <v>9.12323719863892</v>
      </c>
      <c r="N2899">
        <v>0.85721164169311437</v>
      </c>
      <c r="O2899">
        <v>0.28894729843139649</v>
      </c>
      <c r="P2899">
        <v>14.547030170440751</v>
      </c>
      <c r="Q2899">
        <v>0</v>
      </c>
      <c r="R2899">
        <v>73.461049739837534</v>
      </c>
      <c r="S2899">
        <v>96.850930644989162</v>
      </c>
    </row>
    <row r="2900" spans="1:19" x14ac:dyDescent="0.35">
      <c r="A2900" t="s">
        <v>4</v>
      </c>
      <c r="B2900" t="s">
        <v>56</v>
      </c>
      <c r="C2900" t="s">
        <v>61</v>
      </c>
      <c r="D2900" t="s">
        <v>62</v>
      </c>
      <c r="E2900" t="s">
        <v>3772</v>
      </c>
      <c r="F2900" t="s">
        <v>3773</v>
      </c>
      <c r="G2900">
        <v>2</v>
      </c>
      <c r="H2900" t="s">
        <v>86</v>
      </c>
      <c r="I2900" t="s">
        <v>7</v>
      </c>
      <c r="J2900" t="s">
        <v>8</v>
      </c>
      <c r="K2900">
        <v>34.328561795043633</v>
      </c>
      <c r="L2900">
        <v>62.788872707366593</v>
      </c>
      <c r="M2900">
        <v>49.662494562530178</v>
      </c>
      <c r="N2900">
        <v>2.4417292915344229</v>
      </c>
      <c r="O2900">
        <v>23.888553226471149</v>
      </c>
      <c r="P2900">
        <v>93.52994901580783</v>
      </c>
      <c r="Q2900">
        <v>29.723241032409639</v>
      </c>
      <c r="R2900">
        <v>13.577636929321301</v>
      </c>
      <c r="S2900">
        <v>50.407628385162283</v>
      </c>
    </row>
    <row r="2901" spans="1:19" x14ac:dyDescent="0.35">
      <c r="A2901" t="s">
        <v>4</v>
      </c>
      <c r="B2901" t="s">
        <v>56</v>
      </c>
      <c r="C2901" t="s">
        <v>61</v>
      </c>
      <c r="D2901" t="s">
        <v>62</v>
      </c>
      <c r="E2901" t="s">
        <v>3774</v>
      </c>
      <c r="F2901" t="s">
        <v>3775</v>
      </c>
      <c r="G2901">
        <v>2</v>
      </c>
      <c r="H2901" t="s">
        <v>86</v>
      </c>
      <c r="I2901" t="s">
        <v>7</v>
      </c>
      <c r="J2901" t="s">
        <v>8</v>
      </c>
      <c r="K2901">
        <v>0</v>
      </c>
      <c r="L2901">
        <v>0.3823549613952637</v>
      </c>
      <c r="M2901">
        <v>1.910966339111328E-2</v>
      </c>
      <c r="N2901">
        <v>0.44908257141113261</v>
      </c>
      <c r="O2901">
        <v>0.73574826354980449</v>
      </c>
      <c r="P2901">
        <v>0.41064669265747072</v>
      </c>
      <c r="Q2901">
        <v>0.50638892135620117</v>
      </c>
      <c r="R2901">
        <v>0.32486826705932609</v>
      </c>
      <c r="S2901">
        <v>0.64018151168823212</v>
      </c>
    </row>
    <row r="2902" spans="1:19" x14ac:dyDescent="0.35">
      <c r="A2902" t="s">
        <v>4</v>
      </c>
      <c r="B2902" t="s">
        <v>56</v>
      </c>
      <c r="C2902" t="s">
        <v>61</v>
      </c>
      <c r="D2902" t="s">
        <v>62</v>
      </c>
      <c r="E2902" t="s">
        <v>3776</v>
      </c>
      <c r="F2902" t="s">
        <v>3777</v>
      </c>
      <c r="G2902">
        <v>2</v>
      </c>
      <c r="H2902" t="s">
        <v>86</v>
      </c>
      <c r="I2902" t="s">
        <v>7</v>
      </c>
      <c r="J2902" t="s">
        <v>8</v>
      </c>
      <c r="K2902">
        <v>0.11475866241455079</v>
      </c>
      <c r="L2902">
        <v>0.41105114440917973</v>
      </c>
      <c r="M2902">
        <v>0.20078341293334959</v>
      </c>
      <c r="N2902">
        <v>0</v>
      </c>
      <c r="O2902">
        <v>0</v>
      </c>
      <c r="P2902">
        <v>0.29644082260131838</v>
      </c>
      <c r="Q2902">
        <v>8.6033259582519533E-2</v>
      </c>
      <c r="R2902">
        <v>0</v>
      </c>
      <c r="S2902">
        <v>1.0038808799743659</v>
      </c>
    </row>
    <row r="2903" spans="1:19" x14ac:dyDescent="0.35">
      <c r="A2903" t="s">
        <v>4</v>
      </c>
      <c r="B2903" t="s">
        <v>56</v>
      </c>
      <c r="C2903" t="s">
        <v>61</v>
      </c>
      <c r="D2903" t="s">
        <v>62</v>
      </c>
      <c r="E2903" t="s">
        <v>3778</v>
      </c>
      <c r="F2903" t="s">
        <v>3779</v>
      </c>
      <c r="G2903">
        <v>2</v>
      </c>
      <c r="H2903" t="s">
        <v>86</v>
      </c>
      <c r="I2903" t="s">
        <v>7</v>
      </c>
      <c r="J2903" t="s">
        <v>8</v>
      </c>
      <c r="K2903">
        <v>416.22608695220941</v>
      </c>
      <c r="L2903">
        <v>700.20654392166682</v>
      </c>
      <c r="M2903">
        <v>240.0657375556946</v>
      </c>
      <c r="N2903">
        <v>364.93407554702782</v>
      </c>
      <c r="O2903">
        <v>850.66041627502625</v>
      </c>
      <c r="P2903">
        <v>770.38235002900001</v>
      </c>
      <c r="Q2903">
        <v>843.4805700653053</v>
      </c>
      <c r="R2903">
        <v>757.75105948181385</v>
      </c>
      <c r="S2903">
        <v>658.31549196853837</v>
      </c>
    </row>
    <row r="2904" spans="1:19" x14ac:dyDescent="0.35">
      <c r="A2904" t="s">
        <v>4</v>
      </c>
      <c r="B2904" t="s">
        <v>56</v>
      </c>
      <c r="C2904" t="s">
        <v>61</v>
      </c>
      <c r="D2904" t="s">
        <v>62</v>
      </c>
      <c r="E2904" t="s">
        <v>3780</v>
      </c>
      <c r="F2904" t="s">
        <v>3781</v>
      </c>
      <c r="G2904">
        <v>1</v>
      </c>
      <c r="H2904" t="s">
        <v>87</v>
      </c>
      <c r="I2904" t="s">
        <v>7</v>
      </c>
      <c r="J2904" t="s">
        <v>8</v>
      </c>
      <c r="K2904">
        <v>4.4916210281371942</v>
      </c>
      <c r="L2904">
        <v>7.6291238403320319E-2</v>
      </c>
      <c r="M2904">
        <v>2.8609220123291021E-2</v>
      </c>
      <c r="N2904">
        <v>4.5202299163818234</v>
      </c>
      <c r="O2904">
        <v>0</v>
      </c>
      <c r="P2904">
        <v>1.1157534797668469</v>
      </c>
      <c r="Q2904">
        <v>0</v>
      </c>
      <c r="R2904">
        <v>0</v>
      </c>
      <c r="S2904">
        <v>2.8608999633789059E-2</v>
      </c>
    </row>
    <row r="2905" spans="1:19" x14ac:dyDescent="0.35">
      <c r="A2905" t="s">
        <v>4</v>
      </c>
      <c r="B2905" t="s">
        <v>56</v>
      </c>
      <c r="C2905" t="s">
        <v>61</v>
      </c>
      <c r="D2905" t="s">
        <v>62</v>
      </c>
      <c r="E2905" t="s">
        <v>3782</v>
      </c>
      <c r="F2905" t="s">
        <v>3783</v>
      </c>
      <c r="G2905">
        <v>2</v>
      </c>
      <c r="H2905" t="s">
        <v>86</v>
      </c>
      <c r="I2905" t="s">
        <v>7</v>
      </c>
      <c r="J2905" t="s">
        <v>8</v>
      </c>
      <c r="K2905">
        <v>88.000977402499046</v>
      </c>
      <c r="L2905">
        <v>78.295698890687021</v>
      </c>
      <c r="M2905">
        <v>85.197988120271233</v>
      </c>
      <c r="N2905">
        <v>71.004330082702396</v>
      </c>
      <c r="O2905">
        <v>127.8636680740392</v>
      </c>
      <c r="P2905">
        <v>252.78390661697949</v>
      </c>
      <c r="Q2905">
        <v>107.66477243805291</v>
      </c>
      <c r="R2905">
        <v>149.21716737366171</v>
      </c>
      <c r="S2905">
        <v>171.4005319969221</v>
      </c>
    </row>
    <row r="2906" spans="1:19" x14ac:dyDescent="0.35">
      <c r="A2906" t="s">
        <v>4</v>
      </c>
      <c r="B2906" t="s">
        <v>56</v>
      </c>
      <c r="C2906" t="s">
        <v>61</v>
      </c>
      <c r="D2906" t="s">
        <v>62</v>
      </c>
      <c r="E2906" t="s">
        <v>3784</v>
      </c>
      <c r="F2906" t="s">
        <v>3785</v>
      </c>
      <c r="G2906">
        <v>1</v>
      </c>
      <c r="H2906" t="s">
        <v>87</v>
      </c>
      <c r="I2906" t="s">
        <v>7</v>
      </c>
      <c r="J2906" t="s">
        <v>8</v>
      </c>
      <c r="K2906">
        <v>19.947723285674989</v>
      </c>
      <c r="L2906">
        <v>20.554888576507501</v>
      </c>
      <c r="M2906">
        <v>34.843112060546957</v>
      </c>
      <c r="N2906">
        <v>25.635840744018591</v>
      </c>
      <c r="O2906">
        <v>88.737167372131225</v>
      </c>
      <c r="P2906">
        <v>164.01640550079219</v>
      </c>
      <c r="Q2906">
        <v>46.037151153564018</v>
      </c>
      <c r="R2906">
        <v>60.708182859039461</v>
      </c>
      <c r="S2906">
        <v>43.563688471222001</v>
      </c>
    </row>
    <row r="2907" spans="1:19" x14ac:dyDescent="0.35">
      <c r="A2907" t="s">
        <v>4</v>
      </c>
      <c r="B2907" t="s">
        <v>56</v>
      </c>
      <c r="C2907" t="s">
        <v>61</v>
      </c>
      <c r="D2907" t="s">
        <v>62</v>
      </c>
      <c r="E2907" t="s">
        <v>3784</v>
      </c>
      <c r="F2907" t="s">
        <v>3785</v>
      </c>
      <c r="G2907">
        <v>3</v>
      </c>
      <c r="H2907" t="s">
        <v>88</v>
      </c>
      <c r="I2907" t="s">
        <v>7</v>
      </c>
      <c r="J2907" t="s">
        <v>8</v>
      </c>
      <c r="K2907">
        <v>9.1126248443604325</v>
      </c>
      <c r="L2907">
        <v>22.1144284690854</v>
      </c>
      <c r="M2907">
        <v>0.58329844131469721</v>
      </c>
      <c r="N2907">
        <v>9.0840329833985791</v>
      </c>
      <c r="O2907">
        <v>32.718901545715028</v>
      </c>
      <c r="P2907">
        <v>17.785376727295329</v>
      </c>
      <c r="Q2907">
        <v>36.460642675017993</v>
      </c>
      <c r="R2907">
        <v>45.633832095336523</v>
      </c>
      <c r="S2907">
        <v>0.20089340515136719</v>
      </c>
    </row>
    <row r="2908" spans="1:19" x14ac:dyDescent="0.35">
      <c r="A2908" t="s">
        <v>4</v>
      </c>
      <c r="B2908" t="s">
        <v>56</v>
      </c>
      <c r="C2908" t="s">
        <v>61</v>
      </c>
      <c r="D2908" t="s">
        <v>62</v>
      </c>
      <c r="E2908" t="s">
        <v>3459</v>
      </c>
      <c r="F2908" t="s">
        <v>3460</v>
      </c>
      <c r="G2908">
        <v>1</v>
      </c>
      <c r="H2908" t="s">
        <v>87</v>
      </c>
      <c r="I2908" t="s">
        <v>7</v>
      </c>
      <c r="J2908" t="s">
        <v>8</v>
      </c>
      <c r="K2908">
        <v>821.5838124389727</v>
      </c>
      <c r="L2908">
        <v>468.92241786574971</v>
      </c>
      <c r="M2908">
        <v>643.60475780791649</v>
      </c>
      <c r="N2908">
        <v>420.86891645431768</v>
      </c>
      <c r="O2908">
        <v>376.77943171997299</v>
      </c>
      <c r="P2908">
        <v>467.22560481949148</v>
      </c>
      <c r="Q2908">
        <v>182.88093603210399</v>
      </c>
      <c r="R2908">
        <v>180.64391472167969</v>
      </c>
      <c r="S2908">
        <v>131.14922823181129</v>
      </c>
    </row>
    <row r="2909" spans="1:19" x14ac:dyDescent="0.35">
      <c r="A2909" t="s">
        <v>4</v>
      </c>
      <c r="B2909" t="s">
        <v>56</v>
      </c>
      <c r="C2909" t="s">
        <v>61</v>
      </c>
      <c r="D2909" t="s">
        <v>62</v>
      </c>
      <c r="E2909" t="s">
        <v>3459</v>
      </c>
      <c r="F2909" t="s">
        <v>3460</v>
      </c>
      <c r="G2909">
        <v>3</v>
      </c>
      <c r="H2909" t="s">
        <v>88</v>
      </c>
      <c r="I2909" t="s">
        <v>7</v>
      </c>
      <c r="J2909" t="s">
        <v>8</v>
      </c>
      <c r="K2909">
        <v>38.956770346832201</v>
      </c>
      <c r="L2909">
        <v>595.07529443817361</v>
      </c>
      <c r="M2909">
        <v>166.57991118087759</v>
      </c>
      <c r="N2909">
        <v>455.71763956680871</v>
      </c>
      <c r="O2909">
        <v>616.01825934446742</v>
      </c>
      <c r="P2909">
        <v>517.45289900665125</v>
      </c>
      <c r="Q2909">
        <v>1279.755320183604</v>
      </c>
      <c r="R2909">
        <v>1301.491292522463</v>
      </c>
      <c r="S2909">
        <v>1878.574543831663</v>
      </c>
    </row>
    <row r="2910" spans="1:19" x14ac:dyDescent="0.35">
      <c r="A2910" t="s">
        <v>4</v>
      </c>
      <c r="B2910" t="s">
        <v>56</v>
      </c>
      <c r="C2910" t="s">
        <v>61</v>
      </c>
      <c r="D2910" t="s">
        <v>62</v>
      </c>
      <c r="E2910" t="s">
        <v>900</v>
      </c>
      <c r="F2910" t="s">
        <v>901</v>
      </c>
      <c r="G2910">
        <v>2</v>
      </c>
      <c r="H2910" t="s">
        <v>86</v>
      </c>
      <c r="I2910" t="s">
        <v>7</v>
      </c>
      <c r="J2910" t="s">
        <v>8</v>
      </c>
      <c r="K2910">
        <v>6.1207851493835408</v>
      </c>
      <c r="L2910">
        <v>20.931074882507311</v>
      </c>
      <c r="M2910">
        <v>19.707239026641851</v>
      </c>
      <c r="N2910">
        <v>13.244617117309661</v>
      </c>
      <c r="O2910">
        <v>7.9268899757385274</v>
      </c>
      <c r="P2910">
        <v>46.130286233520479</v>
      </c>
      <c r="Q2910">
        <v>10.498142719268801</v>
      </c>
      <c r="R2910">
        <v>7.4273668624877942</v>
      </c>
      <c r="S2910">
        <v>41.1322213119509</v>
      </c>
    </row>
    <row r="2911" spans="1:19" x14ac:dyDescent="0.35">
      <c r="A2911" t="s">
        <v>4</v>
      </c>
      <c r="B2911" t="s">
        <v>56</v>
      </c>
      <c r="C2911" t="s">
        <v>61</v>
      </c>
      <c r="D2911" t="s">
        <v>62</v>
      </c>
      <c r="E2911" t="s">
        <v>3786</v>
      </c>
      <c r="F2911" t="s">
        <v>3787</v>
      </c>
      <c r="G2911">
        <v>2</v>
      </c>
      <c r="H2911" t="s">
        <v>86</v>
      </c>
      <c r="I2911" t="s">
        <v>7</v>
      </c>
      <c r="J2911" t="s">
        <v>8</v>
      </c>
      <c r="K2911">
        <v>59.150725524139737</v>
      </c>
      <c r="L2911">
        <v>131.26827982024909</v>
      </c>
      <c r="M2911">
        <v>6.6747116729736309</v>
      </c>
      <c r="N2911">
        <v>120.35718350219609</v>
      </c>
      <c r="O2911">
        <v>13.455035759735081</v>
      </c>
      <c r="P2911">
        <v>126.9277367614723</v>
      </c>
      <c r="Q2911">
        <v>103.1274535606383</v>
      </c>
      <c r="R2911">
        <v>26.02868708877541</v>
      </c>
      <c r="S2911">
        <v>131.27787707214119</v>
      </c>
    </row>
    <row r="2912" spans="1:19" x14ac:dyDescent="0.35">
      <c r="A2912" t="s">
        <v>4</v>
      </c>
      <c r="B2912" t="s">
        <v>56</v>
      </c>
      <c r="C2912" t="s">
        <v>61</v>
      </c>
      <c r="D2912" t="s">
        <v>62</v>
      </c>
      <c r="E2912" t="s">
        <v>906</v>
      </c>
      <c r="F2912" t="s">
        <v>907</v>
      </c>
      <c r="G2912">
        <v>2</v>
      </c>
      <c r="H2912" t="s">
        <v>86</v>
      </c>
      <c r="I2912" t="s">
        <v>7</v>
      </c>
      <c r="J2912" t="s">
        <v>8</v>
      </c>
      <c r="K2912">
        <v>22.1757432609561</v>
      </c>
      <c r="L2912">
        <v>33.67519981002787</v>
      </c>
      <c r="M2912">
        <v>44.984397754669317</v>
      </c>
      <c r="N2912">
        <v>71.792866599273736</v>
      </c>
      <c r="O2912">
        <v>89.091592353821227</v>
      </c>
      <c r="P2912">
        <v>104.1590352630602</v>
      </c>
      <c r="Q2912">
        <v>129.60928942107989</v>
      </c>
      <c r="R2912">
        <v>69.67411893920935</v>
      </c>
      <c r="S2912">
        <v>67.110713287353903</v>
      </c>
    </row>
    <row r="2913" spans="1:19" x14ac:dyDescent="0.35">
      <c r="A2913" t="s">
        <v>4</v>
      </c>
      <c r="B2913" t="s">
        <v>56</v>
      </c>
      <c r="C2913" t="s">
        <v>61</v>
      </c>
      <c r="D2913" t="s">
        <v>62</v>
      </c>
      <c r="E2913" t="s">
        <v>917</v>
      </c>
      <c r="F2913" t="s">
        <v>918</v>
      </c>
      <c r="G2913">
        <v>2</v>
      </c>
      <c r="H2913" t="s">
        <v>86</v>
      </c>
      <c r="I2913" t="s">
        <v>7</v>
      </c>
      <c r="J2913" t="s">
        <v>8</v>
      </c>
      <c r="K2913">
        <v>23.856958346557541</v>
      </c>
      <c r="L2913">
        <v>40.831056831359831</v>
      </c>
      <c r="M2913">
        <v>35.635905877685623</v>
      </c>
      <c r="N2913">
        <v>32.849500308227462</v>
      </c>
      <c r="O2913">
        <v>160.55897662887631</v>
      </c>
      <c r="P2913">
        <v>101.8175425392142</v>
      </c>
      <c r="Q2913">
        <v>120.75655612945511</v>
      </c>
      <c r="R2913">
        <v>115.61555262603591</v>
      </c>
      <c r="S2913">
        <v>124.0747331481933</v>
      </c>
    </row>
    <row r="2914" spans="1:19" x14ac:dyDescent="0.35">
      <c r="A2914" t="s">
        <v>4</v>
      </c>
      <c r="B2914" t="s">
        <v>56</v>
      </c>
      <c r="C2914" t="s">
        <v>54</v>
      </c>
      <c r="D2914" t="s">
        <v>63</v>
      </c>
      <c r="E2914" t="s">
        <v>3788</v>
      </c>
      <c r="F2914" t="s">
        <v>3789</v>
      </c>
      <c r="G2914">
        <v>2</v>
      </c>
      <c r="H2914" t="s">
        <v>86</v>
      </c>
      <c r="I2914" t="s">
        <v>7</v>
      </c>
      <c r="J2914" t="s">
        <v>8</v>
      </c>
      <c r="K2914">
        <v>0</v>
      </c>
      <c r="L2914">
        <v>0</v>
      </c>
      <c r="M2914">
        <v>0.20572669296264651</v>
      </c>
      <c r="N2914">
        <v>0</v>
      </c>
      <c r="O2914">
        <v>0</v>
      </c>
      <c r="P2914">
        <v>9.7967941284179683E-3</v>
      </c>
      <c r="Q2914">
        <v>0</v>
      </c>
      <c r="R2914">
        <v>0</v>
      </c>
      <c r="S2914">
        <v>0</v>
      </c>
    </row>
    <row r="2915" spans="1:19" x14ac:dyDescent="0.35">
      <c r="A2915" t="s">
        <v>4</v>
      </c>
      <c r="B2915" t="s">
        <v>56</v>
      </c>
      <c r="C2915" t="s">
        <v>54</v>
      </c>
      <c r="D2915" t="s">
        <v>63</v>
      </c>
      <c r="E2915" t="s">
        <v>163</v>
      </c>
      <c r="F2915" t="s">
        <v>3790</v>
      </c>
      <c r="G2915">
        <v>2</v>
      </c>
      <c r="H2915" t="s">
        <v>86</v>
      </c>
      <c r="I2915" t="s">
        <v>7</v>
      </c>
      <c r="J2915" t="s">
        <v>8</v>
      </c>
      <c r="K2915">
        <v>1.9575225067138671E-2</v>
      </c>
      <c r="L2915">
        <v>0</v>
      </c>
      <c r="M2915">
        <v>3.9150449371337888E-2</v>
      </c>
      <c r="N2915">
        <v>0</v>
      </c>
      <c r="O2915">
        <v>0</v>
      </c>
      <c r="P2915">
        <v>1.683403099822999</v>
      </c>
      <c r="Q2915">
        <v>0</v>
      </c>
      <c r="R2915">
        <v>0</v>
      </c>
      <c r="S2915">
        <v>0</v>
      </c>
    </row>
    <row r="2916" spans="1:19" x14ac:dyDescent="0.35">
      <c r="A2916" t="s">
        <v>4</v>
      </c>
      <c r="B2916" t="s">
        <v>56</v>
      </c>
      <c r="C2916" t="s">
        <v>54</v>
      </c>
      <c r="D2916" t="s">
        <v>63</v>
      </c>
      <c r="E2916" t="s">
        <v>3791</v>
      </c>
      <c r="F2916" t="s">
        <v>3792</v>
      </c>
      <c r="G2916">
        <v>2</v>
      </c>
      <c r="H2916" t="s">
        <v>86</v>
      </c>
      <c r="I2916" t="s">
        <v>7</v>
      </c>
      <c r="J2916" t="s">
        <v>8</v>
      </c>
      <c r="K2916">
        <v>0</v>
      </c>
      <c r="L2916">
        <v>0</v>
      </c>
      <c r="M2916">
        <v>9.7936264038085939E-3</v>
      </c>
      <c r="N2916">
        <v>0</v>
      </c>
      <c r="O2916">
        <v>0</v>
      </c>
      <c r="P2916">
        <v>4.895922775268554E-2</v>
      </c>
      <c r="Q2916">
        <v>0.27415966186523433</v>
      </c>
      <c r="R2916">
        <v>2.937424850463867E-2</v>
      </c>
      <c r="S2916">
        <v>0.1664541198730469</v>
      </c>
    </row>
    <row r="2917" spans="1:19" x14ac:dyDescent="0.35">
      <c r="A2917" t="s">
        <v>4</v>
      </c>
      <c r="B2917" t="s">
        <v>56</v>
      </c>
      <c r="C2917" t="s">
        <v>54</v>
      </c>
      <c r="D2917" t="s">
        <v>63</v>
      </c>
      <c r="E2917" t="s">
        <v>2011</v>
      </c>
      <c r="F2917" t="s">
        <v>2012</v>
      </c>
      <c r="G2917">
        <v>2</v>
      </c>
      <c r="H2917" t="s">
        <v>86</v>
      </c>
      <c r="I2917" t="s">
        <v>7</v>
      </c>
      <c r="J2917" t="s">
        <v>8</v>
      </c>
      <c r="K2917">
        <v>1.9579505920410151E-2</v>
      </c>
      <c r="L2917">
        <v>38.503412500762913</v>
      </c>
      <c r="M2917">
        <v>4.8948448944091803E-2</v>
      </c>
      <c r="N2917">
        <v>25.757134659576501</v>
      </c>
      <c r="O2917">
        <v>0.63638042297363329</v>
      </c>
      <c r="P2917">
        <v>0.96920564880371018</v>
      </c>
      <c r="Q2917">
        <v>16.956005538177472</v>
      </c>
      <c r="R2917">
        <v>47.001104695892202</v>
      </c>
      <c r="S2917">
        <v>10.357593035125729</v>
      </c>
    </row>
    <row r="2918" spans="1:19" x14ac:dyDescent="0.35">
      <c r="A2918" t="s">
        <v>4</v>
      </c>
      <c r="B2918" t="s">
        <v>56</v>
      </c>
      <c r="C2918" t="s">
        <v>54</v>
      </c>
      <c r="D2918" t="s">
        <v>64</v>
      </c>
      <c r="E2918" t="s">
        <v>3793</v>
      </c>
      <c r="F2918" t="s">
        <v>3794</v>
      </c>
      <c r="G2918">
        <v>2</v>
      </c>
      <c r="H2918" t="s">
        <v>86</v>
      </c>
      <c r="I2918" t="s">
        <v>7</v>
      </c>
      <c r="J2918" t="s">
        <v>8</v>
      </c>
      <c r="K2918">
        <v>0</v>
      </c>
      <c r="L2918">
        <v>0.1076777801513672</v>
      </c>
      <c r="M2918">
        <v>0.1174559059143066</v>
      </c>
      <c r="N2918">
        <v>0.1174559059143066</v>
      </c>
      <c r="O2918">
        <v>0</v>
      </c>
      <c r="P2918">
        <v>0.5382479797363281</v>
      </c>
      <c r="Q2918">
        <v>0.78290598449707005</v>
      </c>
      <c r="R2918">
        <v>0</v>
      </c>
      <c r="S2918">
        <v>0</v>
      </c>
    </row>
    <row r="2919" spans="1:19" x14ac:dyDescent="0.35">
      <c r="A2919" t="s">
        <v>4</v>
      </c>
      <c r="B2919" t="s">
        <v>56</v>
      </c>
      <c r="C2919" t="s">
        <v>54</v>
      </c>
      <c r="D2919" t="s">
        <v>64</v>
      </c>
      <c r="E2919" t="s">
        <v>3795</v>
      </c>
      <c r="F2919" t="s">
        <v>3796</v>
      </c>
      <c r="G2919">
        <v>1</v>
      </c>
      <c r="H2919" t="s">
        <v>87</v>
      </c>
      <c r="I2919" t="s">
        <v>7</v>
      </c>
      <c r="J2919" t="s">
        <v>8</v>
      </c>
      <c r="K2919">
        <v>3.9139964294433588E-2</v>
      </c>
      <c r="L2919">
        <v>0</v>
      </c>
      <c r="M2919">
        <v>3.9139964294433588E-2</v>
      </c>
      <c r="N2919">
        <v>3.9139964294433588E-2</v>
      </c>
      <c r="O2919">
        <v>0</v>
      </c>
      <c r="P2919">
        <v>0</v>
      </c>
      <c r="Q2919">
        <v>3.9139964294433588E-2</v>
      </c>
      <c r="R2919">
        <v>3.9139964294433588E-2</v>
      </c>
      <c r="S2919">
        <v>1.9569979095458989E-2</v>
      </c>
    </row>
    <row r="2920" spans="1:19" x14ac:dyDescent="0.35">
      <c r="A2920" t="s">
        <v>4</v>
      </c>
      <c r="B2920" t="s">
        <v>56</v>
      </c>
      <c r="C2920" t="s">
        <v>54</v>
      </c>
      <c r="D2920" t="s">
        <v>64</v>
      </c>
      <c r="E2920" t="s">
        <v>2112</v>
      </c>
      <c r="F2920" t="s">
        <v>3797</v>
      </c>
      <c r="G2920">
        <v>1</v>
      </c>
      <c r="H2920" t="s">
        <v>87</v>
      </c>
      <c r="I2920" t="s">
        <v>7</v>
      </c>
      <c r="J2920" t="s">
        <v>8</v>
      </c>
      <c r="K2920">
        <v>2.9332829284667971E-2</v>
      </c>
      <c r="L2920">
        <v>4.8888085937499999E-2</v>
      </c>
      <c r="M2920">
        <v>0.2346526649475098</v>
      </c>
      <c r="N2920">
        <v>0.18577480087280271</v>
      </c>
      <c r="O2920">
        <v>0</v>
      </c>
      <c r="P2920">
        <v>0.31288037109375</v>
      </c>
      <c r="Q2920">
        <v>0.25421808624267578</v>
      </c>
      <c r="R2920">
        <v>0.34220647735595711</v>
      </c>
      <c r="S2920">
        <v>0.35198409652709972</v>
      </c>
    </row>
    <row r="2921" spans="1:19" x14ac:dyDescent="0.35">
      <c r="A2921" t="s">
        <v>4</v>
      </c>
      <c r="B2921" t="s">
        <v>56</v>
      </c>
      <c r="C2921" t="s">
        <v>54</v>
      </c>
      <c r="D2921" t="s">
        <v>64</v>
      </c>
      <c r="E2921" t="s">
        <v>3798</v>
      </c>
      <c r="F2921" t="s">
        <v>3799</v>
      </c>
      <c r="G2921">
        <v>1</v>
      </c>
      <c r="H2921" t="s">
        <v>87</v>
      </c>
      <c r="I2921" t="s">
        <v>7</v>
      </c>
      <c r="J2921" t="s">
        <v>8</v>
      </c>
      <c r="K2921">
        <v>3.1895888702392612</v>
      </c>
      <c r="L2921">
        <v>1.076222041320801</v>
      </c>
      <c r="M2921">
        <v>1.800237422943114</v>
      </c>
      <c r="N2921">
        <v>1.5654237251281751</v>
      </c>
      <c r="O2921">
        <v>8.8048377990722668E-2</v>
      </c>
      <c r="P2921">
        <v>2.9352066040039069E-2</v>
      </c>
      <c r="Q2921">
        <v>0.44028147125244149</v>
      </c>
      <c r="R2921">
        <v>0.45984955368042008</v>
      </c>
      <c r="S2921">
        <v>0.44028149490356461</v>
      </c>
    </row>
    <row r="2922" spans="1:19" x14ac:dyDescent="0.35">
      <c r="A2922" t="s">
        <v>4</v>
      </c>
      <c r="B2922" t="s">
        <v>56</v>
      </c>
      <c r="C2922" t="s">
        <v>54</v>
      </c>
      <c r="D2922" t="s">
        <v>57</v>
      </c>
      <c r="E2922" t="s">
        <v>3800</v>
      </c>
      <c r="F2922" t="s">
        <v>3801</v>
      </c>
      <c r="G2922">
        <v>2</v>
      </c>
      <c r="H2922" t="s">
        <v>86</v>
      </c>
      <c r="I2922" t="s">
        <v>7</v>
      </c>
      <c r="J2922" t="s">
        <v>8</v>
      </c>
      <c r="K2922">
        <v>4.4524619163513179</v>
      </c>
      <c r="L2922">
        <v>3.540072743225096</v>
      </c>
      <c r="M2922">
        <v>3.9558414199829102</v>
      </c>
      <c r="N2922">
        <v>3.3649023162841778</v>
      </c>
      <c r="O2922">
        <v>5.9364113937377869</v>
      </c>
      <c r="P2922">
        <v>5.7796127365112193</v>
      </c>
      <c r="Q2922">
        <v>8.5153709342956461</v>
      </c>
      <c r="R2922">
        <v>3.9758739051818841</v>
      </c>
      <c r="S2922">
        <v>6.7797352890014446</v>
      </c>
    </row>
    <row r="2923" spans="1:19" x14ac:dyDescent="0.35">
      <c r="A2923" t="s">
        <v>4</v>
      </c>
      <c r="B2923" t="s">
        <v>56</v>
      </c>
      <c r="C2923" t="s">
        <v>54</v>
      </c>
      <c r="D2923" t="s">
        <v>57</v>
      </c>
      <c r="E2923" t="s">
        <v>3802</v>
      </c>
      <c r="F2923" t="s">
        <v>3803</v>
      </c>
      <c r="G2923">
        <v>1</v>
      </c>
      <c r="H2923" t="s">
        <v>87</v>
      </c>
      <c r="I2923" t="s">
        <v>7</v>
      </c>
      <c r="J2923" t="s">
        <v>8</v>
      </c>
      <c r="K2923">
        <v>17.49031896514888</v>
      </c>
      <c r="L2923">
        <v>42.877319105529843</v>
      </c>
      <c r="M2923">
        <v>110.5427819931012</v>
      </c>
      <c r="N2923">
        <v>44.905542563629233</v>
      </c>
      <c r="O2923">
        <v>23.684368437194841</v>
      </c>
      <c r="P2923">
        <v>31.703648861694329</v>
      </c>
      <c r="Q2923">
        <v>64.983803576660364</v>
      </c>
      <c r="R2923">
        <v>46.554189891815092</v>
      </c>
      <c r="S2923">
        <v>32.76741001739493</v>
      </c>
    </row>
    <row r="2924" spans="1:19" x14ac:dyDescent="0.35">
      <c r="A2924" t="s">
        <v>4</v>
      </c>
      <c r="B2924" t="s">
        <v>56</v>
      </c>
      <c r="C2924" t="s">
        <v>54</v>
      </c>
      <c r="D2924" t="s">
        <v>57</v>
      </c>
      <c r="E2924" t="s">
        <v>3802</v>
      </c>
      <c r="F2924" t="s">
        <v>3803</v>
      </c>
      <c r="G2924">
        <v>3</v>
      </c>
      <c r="H2924" t="s">
        <v>88</v>
      </c>
      <c r="I2924" t="s">
        <v>7</v>
      </c>
      <c r="J2924" t="s">
        <v>8</v>
      </c>
      <c r="K2924">
        <v>0.81170056304931626</v>
      </c>
      <c r="L2924">
        <v>0</v>
      </c>
      <c r="M2924">
        <v>6.763181076049804E-2</v>
      </c>
      <c r="N2924">
        <v>5.0928345085144047</v>
      </c>
      <c r="O2924">
        <v>11.258023255920421</v>
      </c>
      <c r="P2924">
        <v>28.643931719970809</v>
      </c>
      <c r="Q2924">
        <v>0.1062845062255859</v>
      </c>
      <c r="R2924">
        <v>40.926497846985121</v>
      </c>
      <c r="S2924">
        <v>78.904744365691386</v>
      </c>
    </row>
    <row r="2925" spans="1:19" x14ac:dyDescent="0.35">
      <c r="A2925" t="s">
        <v>4</v>
      </c>
      <c r="B2925" t="s">
        <v>56</v>
      </c>
      <c r="C2925" t="s">
        <v>54</v>
      </c>
      <c r="D2925" t="s">
        <v>57</v>
      </c>
      <c r="E2925" t="s">
        <v>3804</v>
      </c>
      <c r="F2925" t="s">
        <v>3805</v>
      </c>
      <c r="G2925">
        <v>2</v>
      </c>
      <c r="H2925" t="s">
        <v>86</v>
      </c>
      <c r="I2925" t="s">
        <v>7</v>
      </c>
      <c r="J2925" t="s">
        <v>8</v>
      </c>
      <c r="K2925">
        <v>383.79414362869193</v>
      </c>
      <c r="L2925">
        <v>681.79957662732761</v>
      </c>
      <c r="M2925">
        <v>512.05980344160787</v>
      </c>
      <c r="N2925">
        <v>790.09826092222852</v>
      </c>
      <c r="O2925">
        <v>587.80136683273713</v>
      </c>
      <c r="P2925">
        <v>599.07139030303188</v>
      </c>
      <c r="Q2925">
        <v>892.6950622367691</v>
      </c>
      <c r="R2925">
        <v>1306.4954577803931</v>
      </c>
      <c r="S2925">
        <v>1048.2638533805391</v>
      </c>
    </row>
    <row r="2926" spans="1:19" x14ac:dyDescent="0.35">
      <c r="A2926" t="s">
        <v>4</v>
      </c>
      <c r="B2926" t="s">
        <v>56</v>
      </c>
      <c r="C2926" t="s">
        <v>54</v>
      </c>
      <c r="D2926" t="s">
        <v>57</v>
      </c>
      <c r="E2926" t="s">
        <v>1237</v>
      </c>
      <c r="F2926" t="s">
        <v>1238</v>
      </c>
      <c r="G2926">
        <v>2</v>
      </c>
      <c r="H2926" t="s">
        <v>86</v>
      </c>
      <c r="I2926" t="s">
        <v>7</v>
      </c>
      <c r="J2926" t="s">
        <v>8</v>
      </c>
      <c r="K2926">
        <v>1.932707595825196E-2</v>
      </c>
      <c r="L2926">
        <v>0.40599317169189453</v>
      </c>
      <c r="M2926">
        <v>2.638726948547363</v>
      </c>
      <c r="N2926">
        <v>0.64751863098144513</v>
      </c>
      <c r="O2926">
        <v>1.652863586425781</v>
      </c>
      <c r="P2926">
        <v>1.913851317596436</v>
      </c>
      <c r="Q2926">
        <v>2.2035486679077141</v>
      </c>
      <c r="R2926">
        <v>0.24164871215820311</v>
      </c>
      <c r="S2926">
        <v>6.0211755271911649</v>
      </c>
    </row>
    <row r="2927" spans="1:19" x14ac:dyDescent="0.35">
      <c r="A2927" t="s">
        <v>4</v>
      </c>
      <c r="B2927" t="s">
        <v>56</v>
      </c>
      <c r="C2927" t="s">
        <v>54</v>
      </c>
      <c r="D2927" t="s">
        <v>57</v>
      </c>
      <c r="E2927" t="s">
        <v>3806</v>
      </c>
      <c r="F2927" t="s">
        <v>3807</v>
      </c>
      <c r="G2927">
        <v>2</v>
      </c>
      <c r="H2927" t="s">
        <v>86</v>
      </c>
      <c r="I2927" t="s">
        <v>7</v>
      </c>
      <c r="J2927" t="s">
        <v>8</v>
      </c>
      <c r="K2927">
        <v>0.95387762985229529</v>
      </c>
      <c r="L2927">
        <v>1.1080444190979011</v>
      </c>
      <c r="M2927">
        <v>1.0020563758850101</v>
      </c>
      <c r="N2927">
        <v>0.33734554138183592</v>
      </c>
      <c r="O2927">
        <v>1.2237396583557141</v>
      </c>
      <c r="P2927">
        <v>1.011822440338134</v>
      </c>
      <c r="Q2927">
        <v>0.12526147842407229</v>
      </c>
      <c r="R2927">
        <v>2.8906700897216791E-2</v>
      </c>
      <c r="S2927">
        <v>0.96355062637329092</v>
      </c>
    </row>
    <row r="2928" spans="1:19" x14ac:dyDescent="0.35">
      <c r="A2928" t="s">
        <v>4</v>
      </c>
      <c r="B2928" t="s">
        <v>56</v>
      </c>
      <c r="C2928" t="s">
        <v>54</v>
      </c>
      <c r="D2928" t="s">
        <v>57</v>
      </c>
      <c r="E2928" t="s">
        <v>132</v>
      </c>
      <c r="F2928" t="s">
        <v>3808</v>
      </c>
      <c r="G2928">
        <v>1</v>
      </c>
      <c r="H2928" t="s">
        <v>87</v>
      </c>
      <c r="I2928" t="s">
        <v>7</v>
      </c>
      <c r="J2928" t="s">
        <v>8</v>
      </c>
      <c r="K2928">
        <v>57.006435641479591</v>
      </c>
      <c r="L2928">
        <v>39.167845155334533</v>
      </c>
      <c r="M2928">
        <v>115.7753988922113</v>
      </c>
      <c r="N2928">
        <v>30.730594059753109</v>
      </c>
      <c r="O2928">
        <v>31.596909970092788</v>
      </c>
      <c r="P2928">
        <v>4.2699895469665554</v>
      </c>
      <c r="Q2928">
        <v>43.305245996856748</v>
      </c>
      <c r="R2928">
        <v>14.90791066513076</v>
      </c>
      <c r="S2928">
        <v>33.918273336029017</v>
      </c>
    </row>
    <row r="2929" spans="1:19" x14ac:dyDescent="0.35">
      <c r="A2929" t="s">
        <v>4</v>
      </c>
      <c r="B2929" t="s">
        <v>56</v>
      </c>
      <c r="C2929" t="s">
        <v>54</v>
      </c>
      <c r="D2929" t="s">
        <v>57</v>
      </c>
      <c r="E2929" t="s">
        <v>132</v>
      </c>
      <c r="F2929" t="s">
        <v>3808</v>
      </c>
      <c r="G2929">
        <v>3</v>
      </c>
      <c r="H2929" t="s">
        <v>88</v>
      </c>
      <c r="I2929" t="s">
        <v>7</v>
      </c>
      <c r="J2929" t="s">
        <v>8</v>
      </c>
      <c r="K2929">
        <v>2.139919402313236</v>
      </c>
      <c r="L2929">
        <v>81.19320739593708</v>
      </c>
      <c r="M2929">
        <v>10.366689834594769</v>
      </c>
      <c r="N2929">
        <v>0.52028794403076151</v>
      </c>
      <c r="O2929">
        <v>0</v>
      </c>
      <c r="P2929">
        <v>42.659717390441656</v>
      </c>
      <c r="Q2929">
        <v>0</v>
      </c>
      <c r="R2929">
        <v>20.09754111785896</v>
      </c>
      <c r="S2929">
        <v>18.044452230071929</v>
      </c>
    </row>
    <row r="2930" spans="1:19" x14ac:dyDescent="0.35">
      <c r="A2930" t="s">
        <v>4</v>
      </c>
      <c r="B2930" t="s">
        <v>56</v>
      </c>
      <c r="C2930" t="s">
        <v>54</v>
      </c>
      <c r="D2930" t="s">
        <v>57</v>
      </c>
      <c r="E2930" t="s">
        <v>3809</v>
      </c>
      <c r="F2930" t="s">
        <v>3810</v>
      </c>
      <c r="G2930">
        <v>2</v>
      </c>
      <c r="H2930" t="s">
        <v>86</v>
      </c>
      <c r="I2930" t="s">
        <v>7</v>
      </c>
      <c r="J2930" t="s">
        <v>8</v>
      </c>
      <c r="K2930">
        <v>8.7187104034423826E-2</v>
      </c>
      <c r="L2930">
        <v>0</v>
      </c>
      <c r="M2930">
        <v>0.1937478240966797</v>
      </c>
      <c r="N2930">
        <v>0.25187230453491211</v>
      </c>
      <c r="O2930">
        <v>8.7186275482177722E-2</v>
      </c>
      <c r="P2930">
        <v>9.6874015808105472E-3</v>
      </c>
      <c r="Q2930">
        <v>2.9062364196777341E-2</v>
      </c>
      <c r="R2930">
        <v>9.6874055480957025E-2</v>
      </c>
      <c r="S2930">
        <v>2.9062326812744139E-2</v>
      </c>
    </row>
    <row r="2931" spans="1:19" x14ac:dyDescent="0.35">
      <c r="A2931" t="s">
        <v>4</v>
      </c>
      <c r="B2931" t="s">
        <v>56</v>
      </c>
      <c r="C2931" t="s">
        <v>54</v>
      </c>
      <c r="D2931" t="s">
        <v>57</v>
      </c>
      <c r="E2931" t="s">
        <v>3811</v>
      </c>
      <c r="F2931" t="s">
        <v>3812</v>
      </c>
      <c r="G2931">
        <v>2</v>
      </c>
      <c r="H2931" t="s">
        <v>86</v>
      </c>
      <c r="I2931" t="s">
        <v>7</v>
      </c>
      <c r="J2931" t="s">
        <v>8</v>
      </c>
      <c r="K2931">
        <v>0.30125344238281249</v>
      </c>
      <c r="L2931">
        <v>0</v>
      </c>
      <c r="M2931">
        <v>0.25261692123413088</v>
      </c>
      <c r="N2931">
        <v>3.8874421691894527E-2</v>
      </c>
      <c r="O2931">
        <v>0</v>
      </c>
      <c r="P2931">
        <v>4.5183053848266388</v>
      </c>
      <c r="Q2931">
        <v>0</v>
      </c>
      <c r="R2931">
        <v>0</v>
      </c>
      <c r="S2931">
        <v>9.8714083618163944</v>
      </c>
    </row>
    <row r="2932" spans="1:19" x14ac:dyDescent="0.35">
      <c r="A2932" t="s">
        <v>4</v>
      </c>
      <c r="B2932" t="s">
        <v>56</v>
      </c>
      <c r="C2932" t="s">
        <v>54</v>
      </c>
      <c r="D2932" t="s">
        <v>57</v>
      </c>
      <c r="E2932" t="s">
        <v>1241</v>
      </c>
      <c r="F2932" t="s">
        <v>1242</v>
      </c>
      <c r="G2932">
        <v>2</v>
      </c>
      <c r="H2932" t="s">
        <v>86</v>
      </c>
      <c r="I2932" t="s">
        <v>7</v>
      </c>
      <c r="J2932" t="s">
        <v>8</v>
      </c>
      <c r="K2932">
        <v>3.6154675231933591</v>
      </c>
      <c r="L2932">
        <v>3.1100438652038549</v>
      </c>
      <c r="M2932">
        <v>4.0041960411071784</v>
      </c>
      <c r="N2932">
        <v>2.0215296112060521</v>
      </c>
      <c r="O2932">
        <v>0.87470410079956062</v>
      </c>
      <c r="P2932">
        <v>3.9069899032592699</v>
      </c>
      <c r="Q2932">
        <v>2.254781650543209</v>
      </c>
      <c r="R2932">
        <v>2.575508512115475</v>
      </c>
      <c r="S2932">
        <v>3.2946998901367102</v>
      </c>
    </row>
    <row r="2933" spans="1:19" x14ac:dyDescent="0.35">
      <c r="A2933" t="s">
        <v>4</v>
      </c>
      <c r="B2933" t="s">
        <v>56</v>
      </c>
      <c r="C2933" t="s">
        <v>54</v>
      </c>
      <c r="D2933" t="s">
        <v>57</v>
      </c>
      <c r="E2933" t="s">
        <v>3813</v>
      </c>
      <c r="F2933" t="s">
        <v>3814</v>
      </c>
      <c r="G2933">
        <v>1</v>
      </c>
      <c r="H2933" t="s">
        <v>87</v>
      </c>
      <c r="I2933" t="s">
        <v>7</v>
      </c>
      <c r="J2933" t="s">
        <v>8</v>
      </c>
      <c r="K2933">
        <v>59.035228762818278</v>
      </c>
      <c r="L2933">
        <v>37.643546033477897</v>
      </c>
      <c r="M2933">
        <v>84.143013190460266</v>
      </c>
      <c r="N2933">
        <v>56.240367307282128</v>
      </c>
      <c r="O2933">
        <v>73.67787468872109</v>
      </c>
      <c r="P2933">
        <v>70.321788782501486</v>
      </c>
      <c r="Q2933">
        <v>27.74785379714962</v>
      </c>
      <c r="R2933">
        <v>100.1204540321353</v>
      </c>
      <c r="S2933">
        <v>22.177436940002501</v>
      </c>
    </row>
    <row r="2934" spans="1:19" x14ac:dyDescent="0.35">
      <c r="A2934" t="s">
        <v>4</v>
      </c>
      <c r="B2934" t="s">
        <v>56</v>
      </c>
      <c r="C2934" t="s">
        <v>54</v>
      </c>
      <c r="D2934" t="s">
        <v>57</v>
      </c>
      <c r="E2934" t="s">
        <v>3815</v>
      </c>
      <c r="F2934" t="s">
        <v>3816</v>
      </c>
      <c r="G2934">
        <v>1</v>
      </c>
      <c r="H2934" t="s">
        <v>87</v>
      </c>
      <c r="I2934" t="s">
        <v>7</v>
      </c>
      <c r="J2934" t="s">
        <v>8</v>
      </c>
      <c r="K2934">
        <v>0</v>
      </c>
      <c r="L2934">
        <v>1.9442755126953121E-2</v>
      </c>
      <c r="M2934">
        <v>1.9442755126953121E-2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0.106935205078125</v>
      </c>
    </row>
    <row r="2935" spans="1:19" x14ac:dyDescent="0.35">
      <c r="A2935" t="s">
        <v>4</v>
      </c>
      <c r="B2935" t="s">
        <v>56</v>
      </c>
      <c r="C2935" t="s">
        <v>54</v>
      </c>
      <c r="D2935" t="s">
        <v>57</v>
      </c>
      <c r="E2935" t="s">
        <v>3817</v>
      </c>
      <c r="F2935" t="s">
        <v>3818</v>
      </c>
      <c r="G2935">
        <v>1</v>
      </c>
      <c r="H2935" t="s">
        <v>87</v>
      </c>
      <c r="I2935" t="s">
        <v>7</v>
      </c>
      <c r="J2935" t="s">
        <v>8</v>
      </c>
      <c r="K2935">
        <v>0</v>
      </c>
      <c r="L2935">
        <v>0</v>
      </c>
      <c r="M2935">
        <v>8.7519925689697256E-2</v>
      </c>
      <c r="N2935">
        <v>0</v>
      </c>
      <c r="O2935">
        <v>2.118570909118652</v>
      </c>
      <c r="P2935">
        <v>2.7114750228881821</v>
      </c>
      <c r="Q2935">
        <v>0.71915804367065395</v>
      </c>
      <c r="R2935">
        <v>1.418961069488524</v>
      </c>
      <c r="S2935">
        <v>0.1068979370117188</v>
      </c>
    </row>
    <row r="2936" spans="1:19" x14ac:dyDescent="0.35">
      <c r="A2936" t="s">
        <v>4</v>
      </c>
      <c r="B2936" t="s">
        <v>56</v>
      </c>
      <c r="C2936" t="s">
        <v>54</v>
      </c>
      <c r="D2936" t="s">
        <v>57</v>
      </c>
      <c r="E2936" t="s">
        <v>3503</v>
      </c>
      <c r="F2936" t="s">
        <v>3819</v>
      </c>
      <c r="G2936">
        <v>1</v>
      </c>
      <c r="H2936" t="s">
        <v>87</v>
      </c>
      <c r="I2936" t="s">
        <v>7</v>
      </c>
      <c r="J2936" t="s">
        <v>8</v>
      </c>
      <c r="K2936">
        <v>298.12692148208288</v>
      </c>
      <c r="L2936">
        <v>122.1851142478945</v>
      </c>
      <c r="M2936">
        <v>1035.3601925071871</v>
      </c>
      <c r="N2936">
        <v>925.10702239150964</v>
      </c>
      <c r="O2936">
        <v>906.30761586838094</v>
      </c>
      <c r="P2936">
        <v>1108.8550640548881</v>
      </c>
      <c r="Q2936">
        <v>1046.516491851823</v>
      </c>
      <c r="R2936">
        <v>683.78758267821706</v>
      </c>
      <c r="S2936">
        <v>146.52703355026259</v>
      </c>
    </row>
    <row r="2937" spans="1:19" x14ac:dyDescent="0.35">
      <c r="A2937" t="s">
        <v>4</v>
      </c>
      <c r="B2937" t="s">
        <v>56</v>
      </c>
      <c r="C2937" t="s">
        <v>54</v>
      </c>
      <c r="D2937" t="s">
        <v>57</v>
      </c>
      <c r="E2937" t="s">
        <v>3503</v>
      </c>
      <c r="F2937" t="s">
        <v>3819</v>
      </c>
      <c r="G2937">
        <v>3</v>
      </c>
      <c r="H2937" t="s">
        <v>88</v>
      </c>
      <c r="I2937" t="s">
        <v>7</v>
      </c>
      <c r="J2937" t="s">
        <v>8</v>
      </c>
      <c r="K2937">
        <v>15.50663864135745</v>
      </c>
      <c r="L2937">
        <v>179.27072998504499</v>
      </c>
      <c r="M2937">
        <v>67.171012807464223</v>
      </c>
      <c r="N2937">
        <v>15.37957270355221</v>
      </c>
      <c r="O2937">
        <v>137.0800373260499</v>
      </c>
      <c r="P2937">
        <v>8.7102058410644528E-2</v>
      </c>
      <c r="Q2937">
        <v>10.840311800384519</v>
      </c>
      <c r="R2937">
        <v>23.77241165618889</v>
      </c>
      <c r="S2937">
        <v>232.66961279754679</v>
      </c>
    </row>
    <row r="2938" spans="1:19" x14ac:dyDescent="0.35">
      <c r="A2938" t="s">
        <v>4</v>
      </c>
      <c r="B2938" t="s">
        <v>56</v>
      </c>
      <c r="C2938" t="s">
        <v>54</v>
      </c>
      <c r="D2938" t="s">
        <v>57</v>
      </c>
      <c r="E2938" t="s">
        <v>3820</v>
      </c>
      <c r="F2938" t="s">
        <v>3821</v>
      </c>
      <c r="G2938">
        <v>2</v>
      </c>
      <c r="H2938" t="s">
        <v>86</v>
      </c>
      <c r="I2938" t="s">
        <v>7</v>
      </c>
      <c r="J2938" t="s">
        <v>8</v>
      </c>
      <c r="K2938">
        <v>69.484993414306416</v>
      </c>
      <c r="L2938">
        <v>32.071475485229577</v>
      </c>
      <c r="M2938">
        <v>34.627422044372572</v>
      </c>
      <c r="N2938">
        <v>22.811518326568692</v>
      </c>
      <c r="O2938">
        <v>40.734657624816798</v>
      </c>
      <c r="P2938">
        <v>84.480343305969384</v>
      </c>
      <c r="Q2938">
        <v>82.309156297301854</v>
      </c>
      <c r="R2938">
        <v>127.0496496292117</v>
      </c>
      <c r="S2938">
        <v>113.47007242736851</v>
      </c>
    </row>
    <row r="2939" spans="1:19" x14ac:dyDescent="0.35">
      <c r="A2939" t="s">
        <v>4</v>
      </c>
      <c r="B2939" t="s">
        <v>56</v>
      </c>
      <c r="C2939" t="s">
        <v>54</v>
      </c>
      <c r="D2939" t="s">
        <v>57</v>
      </c>
      <c r="E2939" t="s">
        <v>3822</v>
      </c>
      <c r="F2939" t="s">
        <v>3823</v>
      </c>
      <c r="G2939">
        <v>2</v>
      </c>
      <c r="H2939" t="s">
        <v>86</v>
      </c>
      <c r="I2939" t="s">
        <v>7</v>
      </c>
      <c r="J2939" t="s">
        <v>8</v>
      </c>
      <c r="K2939">
        <v>1938.1549680238661</v>
      </c>
      <c r="L2939">
        <v>1081.738491300217</v>
      </c>
      <c r="M2939">
        <v>386.37703381422739</v>
      </c>
      <c r="N2939">
        <v>229.41165543975811</v>
      </c>
      <c r="O2939">
        <v>294.29496858366917</v>
      </c>
      <c r="P2939">
        <v>2172.6477390595201</v>
      </c>
      <c r="Q2939">
        <v>311.73257446823072</v>
      </c>
      <c r="R2939">
        <v>1992.622568428045</v>
      </c>
      <c r="S2939">
        <v>2149.450906337875</v>
      </c>
    </row>
    <row r="2940" spans="1:19" x14ac:dyDescent="0.35">
      <c r="A2940" t="s">
        <v>4</v>
      </c>
      <c r="B2940" t="s">
        <v>56</v>
      </c>
      <c r="C2940" t="s">
        <v>54</v>
      </c>
      <c r="D2940" t="s">
        <v>65</v>
      </c>
      <c r="E2940" t="s">
        <v>3824</v>
      </c>
      <c r="F2940" t="s">
        <v>3825</v>
      </c>
      <c r="G2940">
        <v>2</v>
      </c>
      <c r="H2940" t="s">
        <v>86</v>
      </c>
      <c r="I2940" t="s">
        <v>7</v>
      </c>
      <c r="J2940" t="s">
        <v>8</v>
      </c>
      <c r="K2940">
        <v>0.36472120056152352</v>
      </c>
      <c r="L2940">
        <v>0.1971465118408203</v>
      </c>
      <c r="M2940">
        <v>0.69986064834594741</v>
      </c>
      <c r="N2940">
        <v>4.9286859893798822E-2</v>
      </c>
      <c r="O2940">
        <v>3.9429283905029297E-2</v>
      </c>
      <c r="P2940">
        <v>0</v>
      </c>
      <c r="Q2940">
        <v>0</v>
      </c>
      <c r="R2940">
        <v>0.77872085571289074</v>
      </c>
      <c r="S2940">
        <v>0.2267162376403809</v>
      </c>
    </row>
    <row r="2941" spans="1:19" x14ac:dyDescent="0.35">
      <c r="A2941" t="s">
        <v>4</v>
      </c>
      <c r="B2941" t="s">
        <v>56</v>
      </c>
      <c r="C2941" t="s">
        <v>54</v>
      </c>
      <c r="D2941" t="s">
        <v>65</v>
      </c>
      <c r="E2941" t="s">
        <v>2054</v>
      </c>
      <c r="F2941" t="s">
        <v>2055</v>
      </c>
      <c r="G2941">
        <v>1</v>
      </c>
      <c r="H2941" t="s">
        <v>87</v>
      </c>
      <c r="I2941" t="s">
        <v>7</v>
      </c>
      <c r="J2941" t="s">
        <v>8</v>
      </c>
      <c r="K2941">
        <v>2.7127453125000032</v>
      </c>
      <c r="L2941">
        <v>3.462461153411867</v>
      </c>
      <c r="M2941">
        <v>3.9951352142333989</v>
      </c>
      <c r="N2941">
        <v>1.874247343444825</v>
      </c>
      <c r="O2941">
        <v>2.6929970451354972</v>
      </c>
      <c r="P2941">
        <v>1.2922549446105951</v>
      </c>
      <c r="Q2941">
        <v>1.657238497161865</v>
      </c>
      <c r="R2941">
        <v>5.0900674377441337</v>
      </c>
      <c r="S2941">
        <v>3.5610826126098631</v>
      </c>
    </row>
    <row r="2942" spans="1:19" x14ac:dyDescent="0.35">
      <c r="A2942" t="s">
        <v>4</v>
      </c>
      <c r="B2942" t="s">
        <v>56</v>
      </c>
      <c r="C2942" t="s">
        <v>54</v>
      </c>
      <c r="D2942" t="s">
        <v>65</v>
      </c>
      <c r="E2942" t="s">
        <v>2054</v>
      </c>
      <c r="F2942" t="s">
        <v>2055</v>
      </c>
      <c r="G2942">
        <v>3</v>
      </c>
      <c r="H2942" t="s">
        <v>88</v>
      </c>
      <c r="I2942" t="s">
        <v>7</v>
      </c>
      <c r="J2942" t="s">
        <v>8</v>
      </c>
      <c r="K2942">
        <v>5.9187768554687499E-2</v>
      </c>
      <c r="L2942">
        <v>0</v>
      </c>
      <c r="M2942">
        <v>9.8642570495605462E-3</v>
      </c>
      <c r="N2942">
        <v>0</v>
      </c>
      <c r="O2942">
        <v>0</v>
      </c>
      <c r="P2942">
        <v>0</v>
      </c>
      <c r="Q2942">
        <v>0</v>
      </c>
      <c r="R2942">
        <v>9.8640190124511719E-3</v>
      </c>
      <c r="S2942">
        <v>0</v>
      </c>
    </row>
    <row r="2943" spans="1:19" x14ac:dyDescent="0.35">
      <c r="A2943" t="s">
        <v>4</v>
      </c>
      <c r="B2943" t="s">
        <v>56</v>
      </c>
      <c r="C2943" t="s">
        <v>54</v>
      </c>
      <c r="D2943" t="s">
        <v>65</v>
      </c>
      <c r="E2943" t="s">
        <v>3826</v>
      </c>
      <c r="F2943" t="s">
        <v>3827</v>
      </c>
      <c r="G2943">
        <v>2</v>
      </c>
      <c r="H2943" t="s">
        <v>86</v>
      </c>
      <c r="I2943" t="s">
        <v>7</v>
      </c>
      <c r="J2943" t="s">
        <v>8</v>
      </c>
      <c r="K2943">
        <v>0.69062669601440407</v>
      </c>
      <c r="L2943">
        <v>1.262846257019042</v>
      </c>
      <c r="M2943">
        <v>2.575037252807618</v>
      </c>
      <c r="N2943">
        <v>4.2029289718627929</v>
      </c>
      <c r="O2943">
        <v>4.7455546958923369</v>
      </c>
      <c r="P2943">
        <v>1.223403467559814</v>
      </c>
      <c r="Q2943">
        <v>0.86820879669189444</v>
      </c>
      <c r="R2943">
        <v>2.8414146331787098</v>
      </c>
      <c r="S2943">
        <v>1.104999951934813</v>
      </c>
    </row>
    <row r="2944" spans="1:19" x14ac:dyDescent="0.35">
      <c r="A2944" t="s">
        <v>4</v>
      </c>
      <c r="B2944" t="s">
        <v>56</v>
      </c>
      <c r="C2944" t="s">
        <v>54</v>
      </c>
      <c r="D2944" t="s">
        <v>65</v>
      </c>
      <c r="E2944" t="s">
        <v>3828</v>
      </c>
      <c r="F2944" t="s">
        <v>3829</v>
      </c>
      <c r="G2944">
        <v>1</v>
      </c>
      <c r="H2944" t="s">
        <v>87</v>
      </c>
      <c r="I2944" t="s">
        <v>7</v>
      </c>
      <c r="J2944" t="s">
        <v>8</v>
      </c>
      <c r="K2944">
        <v>14.846966562652559</v>
      </c>
      <c r="L2944">
        <v>0</v>
      </c>
      <c r="M2944">
        <v>1.5970828239440911</v>
      </c>
      <c r="N2944">
        <v>12.076614670562719</v>
      </c>
      <c r="O2944">
        <v>0.41406342315673822</v>
      </c>
      <c r="P2944">
        <v>0</v>
      </c>
      <c r="Q2944">
        <v>3.342046467590337</v>
      </c>
      <c r="R2944">
        <v>25.287105050659171</v>
      </c>
      <c r="S2944">
        <v>14.12729310607909</v>
      </c>
    </row>
    <row r="2945" spans="1:19" x14ac:dyDescent="0.35">
      <c r="A2945" t="s">
        <v>4</v>
      </c>
      <c r="B2945" t="s">
        <v>56</v>
      </c>
      <c r="C2945" t="s">
        <v>54</v>
      </c>
      <c r="D2945" t="s">
        <v>65</v>
      </c>
      <c r="E2945" t="s">
        <v>2064</v>
      </c>
      <c r="F2945" t="s">
        <v>2065</v>
      </c>
      <c r="G2945">
        <v>2</v>
      </c>
      <c r="H2945" t="s">
        <v>86</v>
      </c>
      <c r="I2945" t="s">
        <v>7</v>
      </c>
      <c r="J2945" t="s">
        <v>8</v>
      </c>
      <c r="K2945">
        <v>17.10726925354005</v>
      </c>
      <c r="L2945">
        <v>5.413391210174562</v>
      </c>
      <c r="M2945">
        <v>17.934255130004871</v>
      </c>
      <c r="N2945">
        <v>83.66432427291987</v>
      </c>
      <c r="O2945">
        <v>28.772854405975341</v>
      </c>
      <c r="P2945">
        <v>1.8241711395263649</v>
      </c>
      <c r="Q2945">
        <v>8.6471553817749101</v>
      </c>
      <c r="R2945">
        <v>70.705147881317245</v>
      </c>
      <c r="S2945">
        <v>6.1914348281860336</v>
      </c>
    </row>
    <row r="2946" spans="1:19" x14ac:dyDescent="0.35">
      <c r="A2946" t="s">
        <v>4</v>
      </c>
      <c r="B2946" t="s">
        <v>56</v>
      </c>
      <c r="C2946" t="s">
        <v>54</v>
      </c>
      <c r="D2946" t="s">
        <v>65</v>
      </c>
      <c r="E2946" t="s">
        <v>3830</v>
      </c>
      <c r="F2946" t="s">
        <v>3831</v>
      </c>
      <c r="G2946">
        <v>1</v>
      </c>
      <c r="H2946" t="s">
        <v>87</v>
      </c>
      <c r="I2946" t="s">
        <v>7</v>
      </c>
      <c r="J2946" t="s">
        <v>8</v>
      </c>
      <c r="K2946">
        <v>0</v>
      </c>
      <c r="L2946">
        <v>0</v>
      </c>
      <c r="M2946">
        <v>7.8882558441162112E-2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</row>
    <row r="2947" spans="1:19" x14ac:dyDescent="0.35">
      <c r="A2947" t="s">
        <v>4</v>
      </c>
      <c r="B2947" t="s">
        <v>56</v>
      </c>
      <c r="C2947" t="s">
        <v>54</v>
      </c>
      <c r="D2947" t="s">
        <v>65</v>
      </c>
      <c r="E2947" t="s">
        <v>2431</v>
      </c>
      <c r="F2947" t="s">
        <v>3832</v>
      </c>
      <c r="G2947">
        <v>2</v>
      </c>
      <c r="H2947" t="s">
        <v>86</v>
      </c>
      <c r="I2947" t="s">
        <v>7</v>
      </c>
      <c r="J2947" t="s">
        <v>8</v>
      </c>
      <c r="K2947">
        <v>0</v>
      </c>
      <c r="L2947">
        <v>0</v>
      </c>
      <c r="M2947">
        <v>2.960615005493164E-2</v>
      </c>
      <c r="N2947">
        <v>0</v>
      </c>
      <c r="O2947">
        <v>0</v>
      </c>
      <c r="P2947">
        <v>0</v>
      </c>
      <c r="Q2947">
        <v>4.9350227355957031E-2</v>
      </c>
      <c r="R2947">
        <v>6.9096867370605469E-2</v>
      </c>
      <c r="S2947">
        <v>0</v>
      </c>
    </row>
    <row r="2948" spans="1:19" x14ac:dyDescent="0.35">
      <c r="A2948" t="s">
        <v>4</v>
      </c>
      <c r="B2948" t="s">
        <v>56</v>
      </c>
      <c r="C2948" t="s">
        <v>54</v>
      </c>
      <c r="D2948" t="s">
        <v>66</v>
      </c>
      <c r="E2948" t="s">
        <v>3833</v>
      </c>
      <c r="F2948" t="s">
        <v>3834</v>
      </c>
      <c r="G2948">
        <v>1</v>
      </c>
      <c r="H2948" t="s">
        <v>87</v>
      </c>
      <c r="I2948" t="s">
        <v>7</v>
      </c>
      <c r="J2948" t="s">
        <v>8</v>
      </c>
      <c r="K2948">
        <v>0</v>
      </c>
      <c r="L2948">
        <v>0</v>
      </c>
      <c r="M2948">
        <v>8.8309200286865244E-2</v>
      </c>
      <c r="N2948">
        <v>4.9064208984375003E-2</v>
      </c>
      <c r="O2948">
        <v>7.8500612640380857E-2</v>
      </c>
      <c r="P2948">
        <v>1.9624263000488279E-2</v>
      </c>
      <c r="Q2948">
        <v>1.9624268341064451E-2</v>
      </c>
      <c r="R2948">
        <v>9.8121337890624993E-2</v>
      </c>
      <c r="S2948">
        <v>2.9436408233642582E-2</v>
      </c>
    </row>
    <row r="2949" spans="1:19" x14ac:dyDescent="0.35">
      <c r="A2949" t="s">
        <v>4</v>
      </c>
      <c r="B2949" t="s">
        <v>56</v>
      </c>
      <c r="C2949" t="s">
        <v>54</v>
      </c>
      <c r="D2949" t="s">
        <v>66</v>
      </c>
      <c r="E2949" t="s">
        <v>2106</v>
      </c>
      <c r="F2949" t="s">
        <v>2107</v>
      </c>
      <c r="G2949">
        <v>1</v>
      </c>
      <c r="H2949" t="s">
        <v>87</v>
      </c>
      <c r="I2949" t="s">
        <v>7</v>
      </c>
      <c r="J2949" t="s">
        <v>8</v>
      </c>
      <c r="K2949">
        <v>0.52071432189941391</v>
      </c>
      <c r="L2949">
        <v>0.27509458312988289</v>
      </c>
      <c r="M2949">
        <v>0.4814127166748049</v>
      </c>
      <c r="N2949">
        <v>0</v>
      </c>
      <c r="O2949">
        <v>0</v>
      </c>
      <c r="P2949">
        <v>0.4814141204833986</v>
      </c>
      <c r="Q2949">
        <v>0</v>
      </c>
      <c r="R2949">
        <v>0.23579320449829089</v>
      </c>
      <c r="S2949">
        <v>0.25544337463378902</v>
      </c>
    </row>
    <row r="2950" spans="1:19" x14ac:dyDescent="0.35">
      <c r="A2950" t="s">
        <v>4</v>
      </c>
      <c r="B2950" t="s">
        <v>56</v>
      </c>
      <c r="C2950" t="s">
        <v>54</v>
      </c>
      <c r="D2950" t="s">
        <v>67</v>
      </c>
      <c r="E2950" t="s">
        <v>2517</v>
      </c>
      <c r="F2950" t="s">
        <v>2518</v>
      </c>
      <c r="G2950">
        <v>2</v>
      </c>
      <c r="H2950" t="s">
        <v>86</v>
      </c>
      <c r="I2950" t="s">
        <v>7</v>
      </c>
      <c r="J2950" t="s">
        <v>8</v>
      </c>
      <c r="K2950">
        <v>1.97453498840332E-2</v>
      </c>
      <c r="L2950">
        <v>0</v>
      </c>
      <c r="M2950">
        <v>1.115601143646239</v>
      </c>
      <c r="N2950">
        <v>2.438531284332274</v>
      </c>
      <c r="O2950">
        <v>0.37516104125976563</v>
      </c>
      <c r="P2950">
        <v>0</v>
      </c>
      <c r="Q2950">
        <v>5.9235910797119137E-2</v>
      </c>
      <c r="R2950">
        <v>1.6684697998046889</v>
      </c>
      <c r="S2950">
        <v>0.51337904357910202</v>
      </c>
    </row>
    <row r="2951" spans="1:19" x14ac:dyDescent="0.35">
      <c r="A2951" t="s">
        <v>4</v>
      </c>
      <c r="B2951" t="s">
        <v>56</v>
      </c>
      <c r="C2951" t="s">
        <v>54</v>
      </c>
      <c r="D2951" t="s">
        <v>67</v>
      </c>
      <c r="E2951" t="s">
        <v>2519</v>
      </c>
      <c r="F2951" t="s">
        <v>2520</v>
      </c>
      <c r="G2951">
        <v>1</v>
      </c>
      <c r="H2951" t="s">
        <v>87</v>
      </c>
      <c r="I2951" t="s">
        <v>7</v>
      </c>
      <c r="J2951" t="s">
        <v>8</v>
      </c>
      <c r="K2951">
        <v>17.061105635833758</v>
      </c>
      <c r="L2951">
        <v>16.488455269622872</v>
      </c>
      <c r="M2951">
        <v>26.99061504592898</v>
      </c>
      <c r="N2951">
        <v>23.166738615417469</v>
      </c>
      <c r="O2951">
        <v>29.312177283477791</v>
      </c>
      <c r="P2951">
        <v>40.189389499664237</v>
      </c>
      <c r="Q2951">
        <v>17.299048400115979</v>
      </c>
      <c r="R2951">
        <v>44.447464945983867</v>
      </c>
      <c r="S2951">
        <v>26.269301339721618</v>
      </c>
    </row>
    <row r="2952" spans="1:19" x14ac:dyDescent="0.35">
      <c r="A2952" t="s">
        <v>4</v>
      </c>
      <c r="B2952" t="s">
        <v>56</v>
      </c>
      <c r="C2952" t="s">
        <v>54</v>
      </c>
      <c r="D2952" t="s">
        <v>67</v>
      </c>
      <c r="E2952" t="s">
        <v>2519</v>
      </c>
      <c r="F2952" t="s">
        <v>2520</v>
      </c>
      <c r="G2952">
        <v>3</v>
      </c>
      <c r="H2952" t="s">
        <v>88</v>
      </c>
      <c r="I2952" t="s">
        <v>7</v>
      </c>
      <c r="J2952" t="s">
        <v>8</v>
      </c>
      <c r="K2952">
        <v>0.57297850265502948</v>
      </c>
      <c r="L2952">
        <v>3.9519496917724613E-2</v>
      </c>
      <c r="M2952">
        <v>9.8796157836914065E-3</v>
      </c>
      <c r="N2952">
        <v>0.43471323852539051</v>
      </c>
      <c r="O2952">
        <v>0.1679418556213379</v>
      </c>
      <c r="P2952">
        <v>0</v>
      </c>
      <c r="Q2952">
        <v>0</v>
      </c>
      <c r="R2952">
        <v>0</v>
      </c>
      <c r="S2952">
        <v>0</v>
      </c>
    </row>
    <row r="2953" spans="1:19" x14ac:dyDescent="0.35">
      <c r="A2953" t="s">
        <v>4</v>
      </c>
      <c r="B2953" t="s">
        <v>56</v>
      </c>
      <c r="C2953" t="s">
        <v>54</v>
      </c>
      <c r="D2953" t="s">
        <v>58</v>
      </c>
      <c r="E2953" t="s">
        <v>1417</v>
      </c>
      <c r="F2953" t="s">
        <v>1418</v>
      </c>
      <c r="G2953">
        <v>2</v>
      </c>
      <c r="H2953" t="s">
        <v>86</v>
      </c>
      <c r="I2953" t="s">
        <v>7</v>
      </c>
      <c r="J2953" t="s">
        <v>8</v>
      </c>
      <c r="K2953">
        <v>1.603079402923584</v>
      </c>
      <c r="L2953">
        <v>5.4877948013305717</v>
      </c>
      <c r="M2953">
        <v>1.2981764953613291</v>
      </c>
      <c r="N2953">
        <v>5.0449811889648437</v>
      </c>
      <c r="O2953">
        <v>11.044262213897699</v>
      </c>
      <c r="P2953">
        <v>8.5661046615600451</v>
      </c>
      <c r="Q2953">
        <v>16.305892462921118</v>
      </c>
      <c r="R2953">
        <v>5.4284852119445821</v>
      </c>
      <c r="S2953">
        <v>3.245479032135008</v>
      </c>
    </row>
    <row r="2954" spans="1:19" x14ac:dyDescent="0.35">
      <c r="A2954" t="s">
        <v>4</v>
      </c>
      <c r="B2954" t="s">
        <v>56</v>
      </c>
      <c r="C2954" t="s">
        <v>54</v>
      </c>
      <c r="D2954" t="s">
        <v>58</v>
      </c>
      <c r="E2954" t="s">
        <v>3835</v>
      </c>
      <c r="F2954" t="s">
        <v>3836</v>
      </c>
      <c r="G2954">
        <v>1</v>
      </c>
      <c r="H2954" t="s">
        <v>87</v>
      </c>
      <c r="I2954" t="s">
        <v>7</v>
      </c>
      <c r="J2954" t="s">
        <v>8</v>
      </c>
      <c r="K2954">
        <v>4.9269847869873047E-2</v>
      </c>
      <c r="L2954">
        <v>0.23649520568847651</v>
      </c>
      <c r="M2954">
        <v>0.13795555038452151</v>
      </c>
      <c r="N2954">
        <v>0.23649524993896481</v>
      </c>
      <c r="O2954">
        <v>0.1083937019348145</v>
      </c>
      <c r="P2954">
        <v>0.26605713272094722</v>
      </c>
      <c r="Q2954">
        <v>2.9561882781982421E-2</v>
      </c>
      <c r="R2954">
        <v>2.9561882781982421E-2</v>
      </c>
      <c r="S2954">
        <v>0</v>
      </c>
    </row>
    <row r="2955" spans="1:19" x14ac:dyDescent="0.35">
      <c r="A2955" t="s">
        <v>4</v>
      </c>
      <c r="B2955" t="s">
        <v>56</v>
      </c>
      <c r="C2955" t="s">
        <v>54</v>
      </c>
      <c r="D2955" t="s">
        <v>58</v>
      </c>
      <c r="E2955" t="s">
        <v>3837</v>
      </c>
      <c r="F2955" t="s">
        <v>3838</v>
      </c>
      <c r="G2955">
        <v>2</v>
      </c>
      <c r="H2955" t="s">
        <v>86</v>
      </c>
      <c r="I2955" t="s">
        <v>7</v>
      </c>
      <c r="J2955" t="s">
        <v>8</v>
      </c>
      <c r="K2955">
        <v>0</v>
      </c>
      <c r="L2955">
        <v>5.872358779907226E-2</v>
      </c>
      <c r="M2955">
        <v>7.829085083007814E-2</v>
      </c>
      <c r="N2955">
        <v>7.8310276794433586E-2</v>
      </c>
      <c r="O2955">
        <v>1.6148359794616689</v>
      </c>
      <c r="P2955">
        <v>0.15660855026245121</v>
      </c>
      <c r="Q2955">
        <v>0.1761934043884277</v>
      </c>
      <c r="R2955">
        <v>9.7880287170410158E-3</v>
      </c>
      <c r="S2955">
        <v>0.62636666870117208</v>
      </c>
    </row>
    <row r="2956" spans="1:19" x14ac:dyDescent="0.35">
      <c r="A2956" t="s">
        <v>4</v>
      </c>
      <c r="B2956" t="s">
        <v>56</v>
      </c>
      <c r="C2956" t="s">
        <v>54</v>
      </c>
      <c r="D2956" t="s">
        <v>58</v>
      </c>
      <c r="E2956" t="s">
        <v>3839</v>
      </c>
      <c r="F2956" t="s">
        <v>3840</v>
      </c>
      <c r="G2956">
        <v>1</v>
      </c>
      <c r="H2956" t="s">
        <v>87</v>
      </c>
      <c r="I2956" t="s">
        <v>7</v>
      </c>
      <c r="J2956" t="s">
        <v>8</v>
      </c>
      <c r="K2956">
        <v>3.9464192199707031E-2</v>
      </c>
      <c r="L2956">
        <v>0.13811945648193361</v>
      </c>
      <c r="M2956">
        <v>0.1775829772949219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</row>
    <row r="2957" spans="1:19" x14ac:dyDescent="0.35">
      <c r="A2957" t="s">
        <v>4</v>
      </c>
      <c r="B2957" t="s">
        <v>56</v>
      </c>
      <c r="C2957" t="s">
        <v>54</v>
      </c>
      <c r="D2957" t="s">
        <v>58</v>
      </c>
      <c r="E2957" t="s">
        <v>1427</v>
      </c>
      <c r="F2957" t="s">
        <v>1428</v>
      </c>
      <c r="G2957">
        <v>1</v>
      </c>
      <c r="H2957" t="s">
        <v>87</v>
      </c>
      <c r="I2957" t="s">
        <v>7</v>
      </c>
      <c r="J2957" t="s">
        <v>8</v>
      </c>
      <c r="K2957">
        <v>0</v>
      </c>
      <c r="L2957">
        <v>1.966932144165039E-2</v>
      </c>
      <c r="M2957">
        <v>1.966932144165039E-2</v>
      </c>
      <c r="N2957">
        <v>0</v>
      </c>
      <c r="O2957">
        <v>1.966932144165039E-2</v>
      </c>
      <c r="P2957">
        <v>0</v>
      </c>
      <c r="Q2957">
        <v>0</v>
      </c>
      <c r="R2957">
        <v>9.8346618652343752E-3</v>
      </c>
      <c r="S2957">
        <v>1.966932144165039E-2</v>
      </c>
    </row>
    <row r="2958" spans="1:19" x14ac:dyDescent="0.35">
      <c r="A2958" t="s">
        <v>4</v>
      </c>
      <c r="B2958" t="s">
        <v>59</v>
      </c>
      <c r="C2958" t="s">
        <v>61</v>
      </c>
      <c r="D2958" t="s">
        <v>97</v>
      </c>
      <c r="E2958" t="s">
        <v>3841</v>
      </c>
      <c r="F2958" t="s">
        <v>3842</v>
      </c>
      <c r="G2958">
        <v>2</v>
      </c>
      <c r="H2958" t="s">
        <v>86</v>
      </c>
      <c r="I2958" t="s">
        <v>7</v>
      </c>
      <c r="J2958" t="s">
        <v>8</v>
      </c>
      <c r="K2958">
        <v>55.816925371551143</v>
      </c>
      <c r="L2958">
        <v>51.925765514373538</v>
      </c>
      <c r="M2958">
        <v>78.17162025909478</v>
      </c>
      <c r="N2958">
        <v>71.727889289855568</v>
      </c>
      <c r="O2958">
        <v>149.6344325256315</v>
      </c>
      <c r="P2958">
        <v>141.71476404189889</v>
      </c>
      <c r="Q2958">
        <v>130.4966818481451</v>
      </c>
      <c r="R2958">
        <v>128.60185065612779</v>
      </c>
      <c r="S2958">
        <v>153.0060565124505</v>
      </c>
    </row>
    <row r="2959" spans="1:19" x14ac:dyDescent="0.35">
      <c r="A2959" t="s">
        <v>4</v>
      </c>
      <c r="B2959" t="s">
        <v>59</v>
      </c>
      <c r="C2959" t="s">
        <v>61</v>
      </c>
      <c r="D2959" t="s">
        <v>97</v>
      </c>
      <c r="E2959" t="s">
        <v>3843</v>
      </c>
      <c r="F2959" t="s">
        <v>3844</v>
      </c>
      <c r="G2959">
        <v>1</v>
      </c>
      <c r="H2959" t="s">
        <v>87</v>
      </c>
      <c r="I2959" t="s">
        <v>7</v>
      </c>
      <c r="J2959" t="s">
        <v>8</v>
      </c>
      <c r="K2959">
        <v>363.40752110589091</v>
      </c>
      <c r="L2959">
        <v>398.29603637537571</v>
      </c>
      <c r="M2959">
        <v>646.99767233909347</v>
      </c>
      <c r="N2959">
        <v>643.5388475527119</v>
      </c>
      <c r="O2959">
        <v>647.79667950836847</v>
      </c>
      <c r="P2959">
        <v>381.53266560664792</v>
      </c>
      <c r="Q2959">
        <v>248.9387366653215</v>
      </c>
      <c r="R2959">
        <v>408.73496451495379</v>
      </c>
      <c r="S2959">
        <v>173.8605259063375</v>
      </c>
    </row>
    <row r="2960" spans="1:19" x14ac:dyDescent="0.35">
      <c r="A2960" t="s">
        <v>4</v>
      </c>
      <c r="B2960" t="s">
        <v>59</v>
      </c>
      <c r="C2960" t="s">
        <v>61</v>
      </c>
      <c r="D2960" t="s">
        <v>97</v>
      </c>
      <c r="E2960" t="s">
        <v>3845</v>
      </c>
      <c r="F2960" t="s">
        <v>3846</v>
      </c>
      <c r="G2960">
        <v>2</v>
      </c>
      <c r="H2960" t="s">
        <v>86</v>
      </c>
      <c r="I2960" t="s">
        <v>7</v>
      </c>
      <c r="J2960" t="s">
        <v>8</v>
      </c>
      <c r="K2960">
        <v>1931.0560561980651</v>
      </c>
      <c r="L2960">
        <v>255.55957051849441</v>
      </c>
      <c r="M2960">
        <v>379.50776701202182</v>
      </c>
      <c r="N2960">
        <v>475.09438522948977</v>
      </c>
      <c r="O2960">
        <v>325.84714105530128</v>
      </c>
      <c r="P2960">
        <v>798.91263010865225</v>
      </c>
      <c r="Q2960">
        <v>1045.400722714216</v>
      </c>
      <c r="R2960">
        <v>2078.1267048301538</v>
      </c>
      <c r="S2960">
        <v>834.97829704130788</v>
      </c>
    </row>
    <row r="2961" spans="1:19" x14ac:dyDescent="0.35">
      <c r="A2961" t="s">
        <v>4</v>
      </c>
      <c r="B2961" t="s">
        <v>59</v>
      </c>
      <c r="C2961" t="s">
        <v>61</v>
      </c>
      <c r="D2961" t="s">
        <v>97</v>
      </c>
      <c r="E2961" t="s">
        <v>3847</v>
      </c>
      <c r="F2961" t="s">
        <v>3848</v>
      </c>
      <c r="G2961">
        <v>2</v>
      </c>
      <c r="H2961" t="s">
        <v>86</v>
      </c>
      <c r="I2961" t="s">
        <v>7</v>
      </c>
      <c r="J2961" t="s">
        <v>8</v>
      </c>
      <c r="K2961">
        <v>2687.0133359825031</v>
      </c>
      <c r="L2961">
        <v>1261.765145408664</v>
      </c>
      <c r="M2961">
        <v>1295.1405366540721</v>
      </c>
      <c r="N2961">
        <v>1584.9190116737029</v>
      </c>
      <c r="O2961">
        <v>1615.2267544357289</v>
      </c>
      <c r="P2961">
        <v>1510.788044647916</v>
      </c>
      <c r="Q2961">
        <v>2671.9992739837589</v>
      </c>
      <c r="R2961">
        <v>1498.1561054839781</v>
      </c>
      <c r="S2961">
        <v>1444.3077142578361</v>
      </c>
    </row>
    <row r="2962" spans="1:19" x14ac:dyDescent="0.35">
      <c r="A2962" t="s">
        <v>4</v>
      </c>
      <c r="B2962" t="s">
        <v>59</v>
      </c>
      <c r="C2962" t="s">
        <v>61</v>
      </c>
      <c r="D2962" t="s">
        <v>97</v>
      </c>
      <c r="E2962" t="s">
        <v>3849</v>
      </c>
      <c r="F2962" t="s">
        <v>3850</v>
      </c>
      <c r="G2962">
        <v>1</v>
      </c>
      <c r="H2962" t="s">
        <v>87</v>
      </c>
      <c r="I2962" t="s">
        <v>7</v>
      </c>
      <c r="J2962" t="s">
        <v>8</v>
      </c>
      <c r="K2962">
        <v>9248.821506448774</v>
      </c>
      <c r="L2962">
        <v>8582.3750935275348</v>
      </c>
      <c r="M2962">
        <v>11939.243037101671</v>
      </c>
      <c r="N2962">
        <v>11686.7732605122</v>
      </c>
      <c r="O2962">
        <v>13099.5655705228</v>
      </c>
      <c r="P2962">
        <v>12089.086183967631</v>
      </c>
      <c r="Q2962">
        <v>9258.3491684179917</v>
      </c>
      <c r="R2962">
        <v>10695.94550912735</v>
      </c>
      <c r="S2962">
        <v>11756.685238263241</v>
      </c>
    </row>
    <row r="2963" spans="1:19" x14ac:dyDescent="0.35">
      <c r="A2963" t="s">
        <v>4</v>
      </c>
      <c r="B2963" t="s">
        <v>59</v>
      </c>
      <c r="C2963" t="s">
        <v>61</v>
      </c>
      <c r="D2963" t="s">
        <v>97</v>
      </c>
      <c r="E2963" t="s">
        <v>3849</v>
      </c>
      <c r="F2963" t="s">
        <v>3850</v>
      </c>
      <c r="G2963">
        <v>3</v>
      </c>
      <c r="H2963" t="s">
        <v>88</v>
      </c>
      <c r="I2963" t="s">
        <v>7</v>
      </c>
      <c r="J2963" t="s">
        <v>8</v>
      </c>
      <c r="K2963">
        <v>643.39911812134176</v>
      </c>
      <c r="L2963">
        <v>119.2336942001326</v>
      </c>
      <c r="M2963">
        <v>3.3632672126770018</v>
      </c>
      <c r="N2963">
        <v>41.926570538330132</v>
      </c>
      <c r="O2963">
        <v>5.8301707443237314</v>
      </c>
      <c r="P2963">
        <v>42.873884688568012</v>
      </c>
      <c r="Q2963">
        <v>101.8264998992918</v>
      </c>
      <c r="R2963">
        <v>150.48130605010999</v>
      </c>
      <c r="S2963">
        <v>13.67361409072878</v>
      </c>
    </row>
    <row r="2964" spans="1:19" x14ac:dyDescent="0.35">
      <c r="A2964" t="s">
        <v>4</v>
      </c>
      <c r="B2964" t="s">
        <v>59</v>
      </c>
      <c r="C2964" t="s">
        <v>61</v>
      </c>
      <c r="D2964" t="s">
        <v>97</v>
      </c>
      <c r="E2964" t="s">
        <v>3851</v>
      </c>
      <c r="F2964" t="s">
        <v>3852</v>
      </c>
      <c r="G2964">
        <v>2</v>
      </c>
      <c r="H2964" t="s">
        <v>86</v>
      </c>
      <c r="I2964" t="s">
        <v>7</v>
      </c>
      <c r="J2964" t="s">
        <v>8</v>
      </c>
      <c r="K2964">
        <v>2.22048238220215</v>
      </c>
      <c r="L2964">
        <v>34.336681298065201</v>
      </c>
      <c r="M2964">
        <v>92.263379123687997</v>
      </c>
      <c r="N2964">
        <v>26.26782850570671</v>
      </c>
      <c r="O2964">
        <v>14.74670005416867</v>
      </c>
      <c r="P2964">
        <v>26.23526101074216</v>
      </c>
      <c r="Q2964">
        <v>448.40467583159682</v>
      </c>
      <c r="R2964">
        <v>34.047213104248009</v>
      </c>
      <c r="S2964">
        <v>40.30435869979847</v>
      </c>
    </row>
    <row r="2965" spans="1:19" x14ac:dyDescent="0.35">
      <c r="A2965" t="s">
        <v>4</v>
      </c>
      <c r="B2965" t="s">
        <v>59</v>
      </c>
      <c r="C2965" t="s">
        <v>61</v>
      </c>
      <c r="D2965" t="s">
        <v>97</v>
      </c>
      <c r="E2965" t="s">
        <v>3853</v>
      </c>
      <c r="F2965" t="s">
        <v>3854</v>
      </c>
      <c r="G2965">
        <v>2</v>
      </c>
      <c r="H2965" t="s">
        <v>86</v>
      </c>
      <c r="I2965" t="s">
        <v>7</v>
      </c>
      <c r="J2965" t="s">
        <v>8</v>
      </c>
      <c r="K2965">
        <v>7643.858372460757</v>
      </c>
      <c r="L2965">
        <v>1663.6757021889041</v>
      </c>
      <c r="M2965">
        <v>438.57915853652747</v>
      </c>
      <c r="N2965">
        <v>2216.1659059638851</v>
      </c>
      <c r="O2965">
        <v>1108.9510471275321</v>
      </c>
      <c r="P2965">
        <v>1463.9647548782341</v>
      </c>
      <c r="Q2965">
        <v>2341.527434913573</v>
      </c>
      <c r="R2965">
        <v>5763.1081308270641</v>
      </c>
      <c r="S2965">
        <v>1061.807011025232</v>
      </c>
    </row>
    <row r="2966" spans="1:19" x14ac:dyDescent="0.35">
      <c r="A2966" t="s">
        <v>4</v>
      </c>
      <c r="B2966" t="s">
        <v>59</v>
      </c>
      <c r="C2966" t="s">
        <v>61</v>
      </c>
      <c r="D2966" t="s">
        <v>97</v>
      </c>
      <c r="E2966" t="s">
        <v>3855</v>
      </c>
      <c r="F2966" t="s">
        <v>3856</v>
      </c>
      <c r="G2966">
        <v>1</v>
      </c>
      <c r="H2966" t="s">
        <v>87</v>
      </c>
      <c r="I2966" t="s">
        <v>7</v>
      </c>
      <c r="J2966" t="s">
        <v>8</v>
      </c>
      <c r="K2966">
        <v>14701.43797721322</v>
      </c>
      <c r="L2966">
        <v>16514.650259900591</v>
      </c>
      <c r="M2966">
        <v>20164.295713735399</v>
      </c>
      <c r="N2966">
        <v>21175.528427493329</v>
      </c>
      <c r="O2966">
        <v>21274.16594948696</v>
      </c>
      <c r="P2966">
        <v>20185.539237017008</v>
      </c>
      <c r="Q2966">
        <v>17485.104602201209</v>
      </c>
      <c r="R2966">
        <v>20774.086791917929</v>
      </c>
      <c r="S2966">
        <v>20722.238471295961</v>
      </c>
    </row>
    <row r="2967" spans="1:19" x14ac:dyDescent="0.35">
      <c r="A2967" t="s">
        <v>4</v>
      </c>
      <c r="B2967" t="s">
        <v>59</v>
      </c>
      <c r="C2967" t="s">
        <v>61</v>
      </c>
      <c r="D2967" t="s">
        <v>97</v>
      </c>
      <c r="E2967" t="s">
        <v>3855</v>
      </c>
      <c r="F2967" t="s">
        <v>3856</v>
      </c>
      <c r="G2967">
        <v>3</v>
      </c>
      <c r="H2967" t="s">
        <v>88</v>
      </c>
      <c r="I2967" t="s">
        <v>7</v>
      </c>
      <c r="J2967" t="s">
        <v>8</v>
      </c>
      <c r="K2967">
        <v>400.75156059722627</v>
      </c>
      <c r="L2967">
        <v>8.4132633926391573</v>
      </c>
      <c r="M2967">
        <v>4.0973475502014169</v>
      </c>
      <c r="N2967">
        <v>5.5034633346557618</v>
      </c>
      <c r="O2967">
        <v>0.94817044677734363</v>
      </c>
      <c r="P2967">
        <v>14.15150376892095</v>
      </c>
      <c r="Q2967">
        <v>47.80059469146741</v>
      </c>
      <c r="R2967">
        <v>24.6316832702637</v>
      </c>
      <c r="S2967">
        <v>17.242108505248929</v>
      </c>
    </row>
    <row r="2968" spans="1:19" x14ac:dyDescent="0.35">
      <c r="A2968" t="s">
        <v>4</v>
      </c>
      <c r="B2968" t="s">
        <v>59</v>
      </c>
      <c r="C2968" t="s">
        <v>61</v>
      </c>
      <c r="D2968" t="s">
        <v>97</v>
      </c>
      <c r="E2968" t="s">
        <v>3857</v>
      </c>
      <c r="F2968" t="s">
        <v>3858</v>
      </c>
      <c r="G2968">
        <v>1</v>
      </c>
      <c r="H2968" t="s">
        <v>87</v>
      </c>
      <c r="I2968" t="s">
        <v>7</v>
      </c>
      <c r="J2968" t="s">
        <v>8</v>
      </c>
      <c r="K2968">
        <v>2394.0105689406851</v>
      </c>
      <c r="L2968">
        <v>3447.9195791798902</v>
      </c>
      <c r="M2968">
        <v>3053.8862784186881</v>
      </c>
      <c r="N2968">
        <v>2728.2290137281871</v>
      </c>
      <c r="O2968">
        <v>2718.360721342543</v>
      </c>
      <c r="P2968">
        <v>2621.9792475172449</v>
      </c>
      <c r="Q2968">
        <v>2997.641848276558</v>
      </c>
      <c r="R2968">
        <v>3267.4985725609149</v>
      </c>
      <c r="S2968">
        <v>2485.1568010673441</v>
      </c>
    </row>
    <row r="2969" spans="1:19" x14ac:dyDescent="0.35">
      <c r="A2969" t="s">
        <v>4</v>
      </c>
      <c r="B2969" t="s">
        <v>59</v>
      </c>
      <c r="C2969" t="s">
        <v>61</v>
      </c>
      <c r="D2969" t="s">
        <v>97</v>
      </c>
      <c r="E2969" t="s">
        <v>3857</v>
      </c>
      <c r="F2969" t="s">
        <v>3858</v>
      </c>
      <c r="G2969">
        <v>3</v>
      </c>
      <c r="H2969" t="s">
        <v>88</v>
      </c>
      <c r="I2969" t="s">
        <v>7</v>
      </c>
      <c r="J2969" t="s">
        <v>8</v>
      </c>
      <c r="K2969">
        <v>64.829876596069553</v>
      </c>
      <c r="L2969">
        <v>36.158068407440041</v>
      </c>
      <c r="M2969">
        <v>2.4753524032592789</v>
      </c>
      <c r="N2969">
        <v>89.807401338959252</v>
      </c>
      <c r="O2969">
        <v>105.48845666961751</v>
      </c>
      <c r="P2969">
        <v>179.80179790496919</v>
      </c>
      <c r="Q2969">
        <v>134.2590196868903</v>
      </c>
      <c r="R2969">
        <v>152.22988317032019</v>
      </c>
      <c r="S2969">
        <v>309.44192823409787</v>
      </c>
    </row>
    <row r="2970" spans="1:19" x14ac:dyDescent="0.35">
      <c r="A2970" t="s">
        <v>4</v>
      </c>
      <c r="B2970" t="s">
        <v>59</v>
      </c>
      <c r="C2970" t="s">
        <v>61</v>
      </c>
      <c r="D2970" t="s">
        <v>97</v>
      </c>
      <c r="E2970" t="s">
        <v>3859</v>
      </c>
      <c r="F2970" t="s">
        <v>3860</v>
      </c>
      <c r="G2970">
        <v>1</v>
      </c>
      <c r="H2970" t="s">
        <v>87</v>
      </c>
      <c r="I2970" t="s">
        <v>7</v>
      </c>
      <c r="J2970" t="s">
        <v>8</v>
      </c>
      <c r="K2970">
        <v>2260.2913987670281</v>
      </c>
      <c r="L2970">
        <v>1847.6992715194581</v>
      </c>
      <c r="M2970">
        <v>3103.8627216636228</v>
      </c>
      <c r="N2970">
        <v>3490.7113168204241</v>
      </c>
      <c r="O2970">
        <v>3736.1224530533891</v>
      </c>
      <c r="P2970">
        <v>3094.890843065687</v>
      </c>
      <c r="Q2970">
        <v>3250.6213238372211</v>
      </c>
      <c r="R2970">
        <v>3719.0080216766869</v>
      </c>
      <c r="S2970">
        <v>3397.8683049498982</v>
      </c>
    </row>
    <row r="2971" spans="1:19" x14ac:dyDescent="0.35">
      <c r="A2971" t="s">
        <v>4</v>
      </c>
      <c r="B2971" t="s">
        <v>59</v>
      </c>
      <c r="C2971" t="s">
        <v>61</v>
      </c>
      <c r="D2971" t="s">
        <v>97</v>
      </c>
      <c r="E2971" t="s">
        <v>3859</v>
      </c>
      <c r="F2971" t="s">
        <v>3860</v>
      </c>
      <c r="G2971">
        <v>3</v>
      </c>
      <c r="H2971" t="s">
        <v>88</v>
      </c>
      <c r="I2971" t="s">
        <v>7</v>
      </c>
      <c r="J2971" t="s">
        <v>8</v>
      </c>
      <c r="K2971">
        <v>11.605075442504891</v>
      </c>
      <c r="L2971">
        <v>10.962981529235851</v>
      </c>
      <c r="M2971">
        <v>2.7722898101806639E-2</v>
      </c>
      <c r="N2971">
        <v>3.7250502746582042</v>
      </c>
      <c r="O2971">
        <v>0.49912801132202128</v>
      </c>
      <c r="P2971">
        <v>4.0108028526306159</v>
      </c>
      <c r="Q2971">
        <v>4.3066190620422384</v>
      </c>
      <c r="R2971">
        <v>5.5434510803222647E-2</v>
      </c>
      <c r="S2971">
        <v>1.1551711975097649</v>
      </c>
    </row>
    <row r="2972" spans="1:19" x14ac:dyDescent="0.35">
      <c r="A2972" t="s">
        <v>4</v>
      </c>
      <c r="B2972" t="s">
        <v>59</v>
      </c>
      <c r="C2972" t="s">
        <v>61</v>
      </c>
      <c r="D2972" t="s">
        <v>97</v>
      </c>
      <c r="E2972" t="s">
        <v>3861</v>
      </c>
      <c r="F2972" t="s">
        <v>3862</v>
      </c>
      <c r="G2972">
        <v>2</v>
      </c>
      <c r="H2972" t="s">
        <v>86</v>
      </c>
      <c r="I2972" t="s">
        <v>7</v>
      </c>
      <c r="J2972" t="s">
        <v>8</v>
      </c>
      <c r="K2972">
        <v>1293.6328572065861</v>
      </c>
      <c r="L2972">
        <v>1089.568743306575</v>
      </c>
      <c r="M2972">
        <v>2184.0021838918451</v>
      </c>
      <c r="N2972">
        <v>2080.7168653657882</v>
      </c>
      <c r="O2972">
        <v>1999.7785177163919</v>
      </c>
      <c r="P2972">
        <v>1975.695814565443</v>
      </c>
      <c r="Q2972">
        <v>2367.3770107138748</v>
      </c>
      <c r="R2972">
        <v>1732.963585087432</v>
      </c>
      <c r="S2972">
        <v>2367.4368204709031</v>
      </c>
    </row>
    <row r="2973" spans="1:19" x14ac:dyDescent="0.35">
      <c r="A2973" t="s">
        <v>4</v>
      </c>
      <c r="B2973" t="s">
        <v>59</v>
      </c>
      <c r="C2973" t="s">
        <v>61</v>
      </c>
      <c r="D2973" t="s">
        <v>97</v>
      </c>
      <c r="E2973" t="s">
        <v>3863</v>
      </c>
      <c r="F2973" t="s">
        <v>3864</v>
      </c>
      <c r="G2973">
        <v>2</v>
      </c>
      <c r="H2973" t="s">
        <v>86</v>
      </c>
      <c r="I2973" t="s">
        <v>7</v>
      </c>
      <c r="J2973" t="s">
        <v>8</v>
      </c>
      <c r="K2973">
        <v>1073.2639275367651</v>
      </c>
      <c r="L2973">
        <v>736.23005647962657</v>
      </c>
      <c r="M2973">
        <v>380.24610927048411</v>
      </c>
      <c r="N2973">
        <v>782.3633946128831</v>
      </c>
      <c r="O2973">
        <v>466.96265303039252</v>
      </c>
      <c r="P2973">
        <v>746.84907144622468</v>
      </c>
      <c r="Q2973">
        <v>1424.3370777793691</v>
      </c>
      <c r="R2973">
        <v>2372.6850535591338</v>
      </c>
      <c r="S2973">
        <v>729.72433937682695</v>
      </c>
    </row>
    <row r="2974" spans="1:19" x14ac:dyDescent="0.35">
      <c r="A2974" t="s">
        <v>4</v>
      </c>
      <c r="B2974" t="s">
        <v>59</v>
      </c>
      <c r="C2974" t="s">
        <v>61</v>
      </c>
      <c r="D2974" t="s">
        <v>97</v>
      </c>
      <c r="E2974" t="s">
        <v>3865</v>
      </c>
      <c r="F2974" t="s">
        <v>3866</v>
      </c>
      <c r="G2974">
        <v>2</v>
      </c>
      <c r="H2974" t="s">
        <v>86</v>
      </c>
      <c r="I2974" t="s">
        <v>7</v>
      </c>
      <c r="J2974" t="s">
        <v>8</v>
      </c>
      <c r="K2974">
        <v>424.12120024036318</v>
      </c>
      <c r="L2974">
        <v>120.9289285476609</v>
      </c>
      <c r="M2974">
        <v>39.295465239715568</v>
      </c>
      <c r="N2974">
        <v>86.3530316184995</v>
      </c>
      <c r="O2974">
        <v>198.36963222658241</v>
      </c>
      <c r="P2974">
        <v>15.30397454299929</v>
      </c>
      <c r="Q2974">
        <v>205.03947468108981</v>
      </c>
      <c r="R2974">
        <v>70.064321475219643</v>
      </c>
      <c r="S2974">
        <v>220.75563745727209</v>
      </c>
    </row>
    <row r="2975" spans="1:19" x14ac:dyDescent="0.35">
      <c r="A2975" t="s">
        <v>4</v>
      </c>
      <c r="B2975" t="s">
        <v>59</v>
      </c>
      <c r="C2975" t="s">
        <v>61</v>
      </c>
      <c r="D2975" t="s">
        <v>97</v>
      </c>
      <c r="E2975" t="s">
        <v>3867</v>
      </c>
      <c r="F2975" t="s">
        <v>3868</v>
      </c>
      <c r="G2975">
        <v>1</v>
      </c>
      <c r="H2975" t="s">
        <v>87</v>
      </c>
      <c r="I2975" t="s">
        <v>7</v>
      </c>
      <c r="J2975" t="s">
        <v>8</v>
      </c>
      <c r="K2975">
        <v>4145.747192817229</v>
      </c>
      <c r="L2975">
        <v>4563.2099191140151</v>
      </c>
      <c r="M2975">
        <v>5264.5967834716612</v>
      </c>
      <c r="N2975">
        <v>5260.4250213491896</v>
      </c>
      <c r="O2975">
        <v>6085.228549434727</v>
      </c>
      <c r="P2975">
        <v>5559.584911837992</v>
      </c>
      <c r="Q2975">
        <v>4573.7103277947936</v>
      </c>
      <c r="R2975">
        <v>4155.0009753677432</v>
      </c>
      <c r="S2975">
        <v>5015.665670983547</v>
      </c>
    </row>
    <row r="2976" spans="1:19" x14ac:dyDescent="0.35">
      <c r="A2976" t="s">
        <v>4</v>
      </c>
      <c r="B2976" t="s">
        <v>59</v>
      </c>
      <c r="C2976" t="s">
        <v>61</v>
      </c>
      <c r="D2976" t="s">
        <v>97</v>
      </c>
      <c r="E2976" t="s">
        <v>3867</v>
      </c>
      <c r="F2976" t="s">
        <v>3868</v>
      </c>
      <c r="G2976">
        <v>3</v>
      </c>
      <c r="H2976" t="s">
        <v>88</v>
      </c>
      <c r="I2976" t="s">
        <v>7</v>
      </c>
      <c r="J2976" t="s">
        <v>8</v>
      </c>
      <c r="K2976">
        <v>61.410453795623688</v>
      </c>
      <c r="L2976">
        <v>4.680960303497308</v>
      </c>
      <c r="M2976">
        <v>1.3129474044799809</v>
      </c>
      <c r="N2976">
        <v>136.789898526001</v>
      </c>
      <c r="O2976">
        <v>0.1023577072143554</v>
      </c>
      <c r="P2976">
        <v>26.898066677093389</v>
      </c>
      <c r="Q2976">
        <v>94.064058375549862</v>
      </c>
      <c r="R2976">
        <v>129.17990407867461</v>
      </c>
      <c r="S2976">
        <v>11.97544727325441</v>
      </c>
    </row>
    <row r="2977" spans="1:19" x14ac:dyDescent="0.35">
      <c r="A2977" t="s">
        <v>4</v>
      </c>
      <c r="B2977" t="s">
        <v>59</v>
      </c>
      <c r="C2977" t="s">
        <v>61</v>
      </c>
      <c r="D2977" t="s">
        <v>97</v>
      </c>
      <c r="E2977" t="s">
        <v>3869</v>
      </c>
      <c r="F2977" t="s">
        <v>3870</v>
      </c>
      <c r="G2977">
        <v>1</v>
      </c>
      <c r="H2977" t="s">
        <v>87</v>
      </c>
      <c r="I2977" t="s">
        <v>7</v>
      </c>
      <c r="J2977" t="s">
        <v>8</v>
      </c>
      <c r="K2977">
        <v>1385.641460354577</v>
      </c>
      <c r="L2977">
        <v>1773.608673905951</v>
      </c>
      <c r="M2977">
        <v>850.42334627684022</v>
      </c>
      <c r="N2977">
        <v>1840.009455954714</v>
      </c>
      <c r="O2977">
        <v>1448.085682257084</v>
      </c>
      <c r="P2977">
        <v>1595.704424948872</v>
      </c>
      <c r="Q2977">
        <v>1680.7269609840321</v>
      </c>
      <c r="R2977">
        <v>1935.910950932353</v>
      </c>
      <c r="S2977">
        <v>1500.106331507134</v>
      </c>
    </row>
    <row r="2978" spans="1:19" x14ac:dyDescent="0.35">
      <c r="A2978" t="s">
        <v>4</v>
      </c>
      <c r="B2978" t="s">
        <v>59</v>
      </c>
      <c r="C2978" t="s">
        <v>61</v>
      </c>
      <c r="D2978" t="s">
        <v>97</v>
      </c>
      <c r="E2978" t="s">
        <v>3869</v>
      </c>
      <c r="F2978" t="s">
        <v>3870</v>
      </c>
      <c r="G2978">
        <v>3</v>
      </c>
      <c r="H2978" t="s">
        <v>88</v>
      </c>
      <c r="I2978" t="s">
        <v>7</v>
      </c>
      <c r="J2978" t="s">
        <v>8</v>
      </c>
      <c r="K2978">
        <v>0.50327293395996098</v>
      </c>
      <c r="L2978">
        <v>1.2115967002868671</v>
      </c>
      <c r="M2978">
        <v>30.032649699401858</v>
      </c>
      <c r="N2978">
        <v>9.3151062011718744E-3</v>
      </c>
      <c r="O2978">
        <v>3.7077268112182589</v>
      </c>
      <c r="P2978">
        <v>1.14604482421875</v>
      </c>
      <c r="Q2978">
        <v>0.65230260772705129</v>
      </c>
      <c r="R2978">
        <v>4.6578018951416007E-2</v>
      </c>
      <c r="S2978">
        <v>16.331220952606191</v>
      </c>
    </row>
    <row r="2979" spans="1:19" x14ac:dyDescent="0.35">
      <c r="A2979" t="s">
        <v>4</v>
      </c>
      <c r="B2979" t="s">
        <v>59</v>
      </c>
      <c r="C2979" t="s">
        <v>61</v>
      </c>
      <c r="D2979" t="s">
        <v>97</v>
      </c>
      <c r="E2979" t="s">
        <v>3871</v>
      </c>
      <c r="F2979" t="s">
        <v>3872</v>
      </c>
      <c r="G2979">
        <v>2</v>
      </c>
      <c r="H2979" t="s">
        <v>86</v>
      </c>
      <c r="I2979" t="s">
        <v>7</v>
      </c>
      <c r="J2979" t="s">
        <v>8</v>
      </c>
      <c r="K2979">
        <v>109.6275165649413</v>
      </c>
      <c r="L2979">
        <v>165.68340742340061</v>
      </c>
      <c r="M2979">
        <v>23.82541742782594</v>
      </c>
      <c r="N2979">
        <v>148.03437719192419</v>
      </c>
      <c r="O2979">
        <v>70.711694490051499</v>
      </c>
      <c r="P2979">
        <v>58.063275025177163</v>
      </c>
      <c r="Q2979">
        <v>63.160167470550512</v>
      </c>
      <c r="R2979">
        <v>79.205828485107432</v>
      </c>
      <c r="S2979">
        <v>55.654976840209933</v>
      </c>
    </row>
    <row r="2980" spans="1:19" x14ac:dyDescent="0.35">
      <c r="A2980" t="s">
        <v>4</v>
      </c>
      <c r="B2980" t="s">
        <v>59</v>
      </c>
      <c r="C2980" t="s">
        <v>61</v>
      </c>
      <c r="D2980" t="s">
        <v>97</v>
      </c>
      <c r="E2980" t="s">
        <v>3873</v>
      </c>
      <c r="F2980" t="s">
        <v>3874</v>
      </c>
      <c r="G2980">
        <v>2</v>
      </c>
      <c r="H2980" t="s">
        <v>86</v>
      </c>
      <c r="I2980" t="s">
        <v>7</v>
      </c>
      <c r="J2980" t="s">
        <v>8</v>
      </c>
      <c r="K2980">
        <v>46.505466191100737</v>
      </c>
      <c r="L2980">
        <v>268.32390491868188</v>
      </c>
      <c r="M2980">
        <v>1033.5515720931589</v>
      </c>
      <c r="N2980">
        <v>131.06924230423101</v>
      </c>
      <c r="O2980">
        <v>601.97430977878514</v>
      </c>
      <c r="P2980">
        <v>339.14438025363887</v>
      </c>
      <c r="Q2980">
        <v>218.65204225540251</v>
      </c>
      <c r="R2980">
        <v>50.651492008972141</v>
      </c>
      <c r="S2980">
        <v>504.34594418946432</v>
      </c>
    </row>
    <row r="2981" spans="1:19" x14ac:dyDescent="0.35">
      <c r="A2981" t="s">
        <v>4</v>
      </c>
      <c r="B2981" t="s">
        <v>59</v>
      </c>
      <c r="C2981" t="s">
        <v>61</v>
      </c>
      <c r="D2981" t="s">
        <v>97</v>
      </c>
      <c r="E2981" t="s">
        <v>3875</v>
      </c>
      <c r="F2981" t="s">
        <v>3876</v>
      </c>
      <c r="G2981">
        <v>1</v>
      </c>
      <c r="H2981" t="s">
        <v>87</v>
      </c>
      <c r="I2981" t="s">
        <v>7</v>
      </c>
      <c r="J2981" t="s">
        <v>8</v>
      </c>
      <c r="K2981">
        <v>12004.340614219331</v>
      </c>
      <c r="L2981">
        <v>13465.34695174797</v>
      </c>
      <c r="M2981">
        <v>15117.61187128599</v>
      </c>
      <c r="N2981">
        <v>15197.23122924872</v>
      </c>
      <c r="O2981">
        <v>15681.28300511835</v>
      </c>
      <c r="P2981">
        <v>14161.31601706447</v>
      </c>
      <c r="Q2981">
        <v>13217.361370132379</v>
      </c>
      <c r="R2981">
        <v>15432.315691643509</v>
      </c>
      <c r="S2981">
        <v>14543.618098575151</v>
      </c>
    </row>
    <row r="2982" spans="1:19" x14ac:dyDescent="0.35">
      <c r="A2982" t="s">
        <v>4</v>
      </c>
      <c r="B2982" t="s">
        <v>59</v>
      </c>
      <c r="C2982" t="s">
        <v>61</v>
      </c>
      <c r="D2982" t="s">
        <v>97</v>
      </c>
      <c r="E2982" t="s">
        <v>3875</v>
      </c>
      <c r="F2982" t="s">
        <v>3876</v>
      </c>
      <c r="G2982">
        <v>3</v>
      </c>
      <c r="H2982" t="s">
        <v>88</v>
      </c>
      <c r="I2982" t="s">
        <v>7</v>
      </c>
      <c r="J2982" t="s">
        <v>8</v>
      </c>
      <c r="K2982">
        <v>282.71572634582458</v>
      </c>
      <c r="L2982">
        <v>16.469572153472921</v>
      </c>
      <c r="M2982">
        <v>0.36295206222534182</v>
      </c>
      <c r="N2982">
        <v>7.4366508018493684</v>
      </c>
      <c r="O2982">
        <v>0.77249749221801756</v>
      </c>
      <c r="P2982">
        <v>48.815322510528553</v>
      </c>
      <c r="Q2982">
        <v>27.59960915069583</v>
      </c>
      <c r="R2982">
        <v>14.3859670074463</v>
      </c>
      <c r="S2982">
        <v>23.545572359466529</v>
      </c>
    </row>
    <row r="2983" spans="1:19" x14ac:dyDescent="0.35">
      <c r="A2983" t="s">
        <v>4</v>
      </c>
      <c r="B2983" t="s">
        <v>59</v>
      </c>
      <c r="C2983" t="s">
        <v>61</v>
      </c>
      <c r="D2983" t="s">
        <v>97</v>
      </c>
      <c r="E2983" t="s">
        <v>3877</v>
      </c>
      <c r="F2983" t="s">
        <v>3878</v>
      </c>
      <c r="G2983">
        <v>2</v>
      </c>
      <c r="H2983" t="s">
        <v>86</v>
      </c>
      <c r="I2983" t="s">
        <v>7</v>
      </c>
      <c r="J2983" t="s">
        <v>8</v>
      </c>
      <c r="K2983">
        <v>122.25905795364361</v>
      </c>
      <c r="L2983">
        <v>1298.3624536300781</v>
      </c>
      <c r="M2983">
        <v>204.1706616149884</v>
      </c>
      <c r="N2983">
        <v>265.97632797546629</v>
      </c>
      <c r="O2983">
        <v>203.8158023567191</v>
      </c>
      <c r="P2983">
        <v>268.09449740676808</v>
      </c>
      <c r="Q2983">
        <v>505.19170005646242</v>
      </c>
      <c r="R2983">
        <v>368.00522098770011</v>
      </c>
      <c r="S2983">
        <v>191.64915637969929</v>
      </c>
    </row>
    <row r="2984" spans="1:19" x14ac:dyDescent="0.35">
      <c r="A2984" t="s">
        <v>4</v>
      </c>
      <c r="B2984" t="s">
        <v>59</v>
      </c>
      <c r="C2984" t="s">
        <v>61</v>
      </c>
      <c r="D2984" t="s">
        <v>97</v>
      </c>
      <c r="E2984" t="s">
        <v>3879</v>
      </c>
      <c r="F2984" t="s">
        <v>3880</v>
      </c>
      <c r="G2984">
        <v>2</v>
      </c>
      <c r="H2984" t="s">
        <v>86</v>
      </c>
      <c r="I2984" t="s">
        <v>7</v>
      </c>
      <c r="J2984" t="s">
        <v>8</v>
      </c>
      <c r="K2984">
        <v>205.00978113327281</v>
      </c>
      <c r="L2984">
        <v>134.11641889572101</v>
      </c>
      <c r="M2984">
        <v>172.9418134536723</v>
      </c>
      <c r="N2984">
        <v>235.69855839538471</v>
      </c>
      <c r="O2984">
        <v>371.31008049240239</v>
      </c>
      <c r="P2984">
        <v>290.61100796814031</v>
      </c>
      <c r="Q2984">
        <v>451.22861686554148</v>
      </c>
      <c r="R2984">
        <v>355.69003943176631</v>
      </c>
      <c r="S2984">
        <v>271.54929716492092</v>
      </c>
    </row>
    <row r="2985" spans="1:19" x14ac:dyDescent="0.35">
      <c r="A2985" t="s">
        <v>4</v>
      </c>
      <c r="B2985" t="s">
        <v>59</v>
      </c>
      <c r="C2985" t="s">
        <v>61</v>
      </c>
      <c r="D2985" t="s">
        <v>97</v>
      </c>
      <c r="E2985" t="s">
        <v>3881</v>
      </c>
      <c r="F2985" t="s">
        <v>3882</v>
      </c>
      <c r="G2985">
        <v>1</v>
      </c>
      <c r="H2985" t="s">
        <v>87</v>
      </c>
      <c r="I2985" t="s">
        <v>7</v>
      </c>
      <c r="J2985" t="s">
        <v>8</v>
      </c>
      <c r="K2985">
        <v>2847.9633319702739</v>
      </c>
      <c r="L2985">
        <v>2782.1416559448771</v>
      </c>
      <c r="M2985">
        <v>2923.7737253708469</v>
      </c>
      <c r="N2985">
        <v>3585.7613769959471</v>
      </c>
      <c r="O2985">
        <v>2607.188338604738</v>
      </c>
      <c r="P2985">
        <v>3141.7466265976759</v>
      </c>
      <c r="Q2985">
        <v>2991.431152729107</v>
      </c>
      <c r="R2985">
        <v>3734.4307401947899</v>
      </c>
      <c r="S2985">
        <v>3392.1633555725411</v>
      </c>
    </row>
    <row r="2986" spans="1:19" x14ac:dyDescent="0.35">
      <c r="A2986" t="s">
        <v>4</v>
      </c>
      <c r="B2986" t="s">
        <v>59</v>
      </c>
      <c r="C2986" t="s">
        <v>61</v>
      </c>
      <c r="D2986" t="s">
        <v>97</v>
      </c>
      <c r="E2986" t="s">
        <v>3881</v>
      </c>
      <c r="F2986" t="s">
        <v>3882</v>
      </c>
      <c r="G2986">
        <v>3</v>
      </c>
      <c r="H2986" t="s">
        <v>88</v>
      </c>
      <c r="I2986" t="s">
        <v>7</v>
      </c>
      <c r="J2986" t="s">
        <v>8</v>
      </c>
      <c r="K2986">
        <v>0</v>
      </c>
      <c r="L2986">
        <v>0</v>
      </c>
      <c r="M2986">
        <v>2.2006610435485849</v>
      </c>
      <c r="N2986">
        <v>2.5361459434509248</v>
      </c>
      <c r="O2986">
        <v>0.15846351776123049</v>
      </c>
      <c r="P2986">
        <v>1.893121069335937</v>
      </c>
      <c r="Q2986">
        <v>15.96262155914307</v>
      </c>
      <c r="R2986">
        <v>3.794702117156981</v>
      </c>
      <c r="S2986">
        <v>14.27492014389032</v>
      </c>
    </row>
    <row r="2987" spans="1:19" x14ac:dyDescent="0.35">
      <c r="A2987" t="s">
        <v>4</v>
      </c>
      <c r="B2987" t="s">
        <v>59</v>
      </c>
      <c r="C2987" t="s">
        <v>61</v>
      </c>
      <c r="D2987" t="s">
        <v>97</v>
      </c>
      <c r="E2987" t="s">
        <v>3883</v>
      </c>
      <c r="F2987" t="s">
        <v>3884</v>
      </c>
      <c r="G2987">
        <v>1</v>
      </c>
      <c r="H2987" t="s">
        <v>87</v>
      </c>
      <c r="I2987" t="s">
        <v>7</v>
      </c>
      <c r="J2987" t="s">
        <v>8</v>
      </c>
      <c r="K2987">
        <v>2486.5298219835959</v>
      </c>
      <c r="L2987">
        <v>2782.8200005329022</v>
      </c>
      <c r="M2987">
        <v>3509.4687362682248</v>
      </c>
      <c r="N2987">
        <v>3238.869039410416</v>
      </c>
      <c r="O2987">
        <v>3738.4591246628802</v>
      </c>
      <c r="P2987">
        <v>3250.635951860349</v>
      </c>
      <c r="Q2987">
        <v>3443.3066860423392</v>
      </c>
      <c r="R2987">
        <v>4021.699224486465</v>
      </c>
      <c r="S2987">
        <v>3418.7406357550658</v>
      </c>
    </row>
    <row r="2988" spans="1:19" x14ac:dyDescent="0.35">
      <c r="A2988" t="s">
        <v>4</v>
      </c>
      <c r="B2988" t="s">
        <v>59</v>
      </c>
      <c r="C2988" t="s">
        <v>61</v>
      </c>
      <c r="D2988" t="s">
        <v>97</v>
      </c>
      <c r="E2988" t="s">
        <v>3885</v>
      </c>
      <c r="F2988" t="s">
        <v>3886</v>
      </c>
      <c r="G2988">
        <v>2</v>
      </c>
      <c r="H2988" t="s">
        <v>86</v>
      </c>
      <c r="I2988" t="s">
        <v>7</v>
      </c>
      <c r="J2988" t="s">
        <v>8</v>
      </c>
      <c r="K2988">
        <v>8.2350141387939537</v>
      </c>
      <c r="L2988">
        <v>0.96652797164916981</v>
      </c>
      <c r="M2988">
        <v>13.01273838119525</v>
      </c>
      <c r="N2988">
        <v>9.1742167739868492</v>
      </c>
      <c r="O2988">
        <v>23.10163359680185</v>
      </c>
      <c r="P2988">
        <v>63.45471770629878</v>
      </c>
      <c r="Q2988">
        <v>94.526522164153903</v>
      </c>
      <c r="R2988">
        <v>84.710285314941231</v>
      </c>
      <c r="S2988">
        <v>91.739874881744385</v>
      </c>
    </row>
    <row r="2989" spans="1:19" x14ac:dyDescent="0.35">
      <c r="A2989" t="s">
        <v>4</v>
      </c>
      <c r="B2989" t="s">
        <v>59</v>
      </c>
      <c r="C2989" t="s">
        <v>61</v>
      </c>
      <c r="D2989" t="s">
        <v>97</v>
      </c>
      <c r="E2989" t="s">
        <v>3887</v>
      </c>
      <c r="F2989" t="s">
        <v>3888</v>
      </c>
      <c r="G2989">
        <v>2</v>
      </c>
      <c r="H2989" t="s">
        <v>86</v>
      </c>
      <c r="I2989" t="s">
        <v>7</v>
      </c>
      <c r="J2989" t="s">
        <v>8</v>
      </c>
      <c r="K2989">
        <v>9658.4352962002613</v>
      </c>
      <c r="L2989">
        <v>1016.1063680175949</v>
      </c>
      <c r="M2989">
        <v>5038.8721650147336</v>
      </c>
      <c r="N2989">
        <v>3563.740909764254</v>
      </c>
      <c r="O2989">
        <v>3296.6300887353341</v>
      </c>
      <c r="P2989">
        <v>4748.8786945932561</v>
      </c>
      <c r="Q2989">
        <v>4992.8906386002664</v>
      </c>
      <c r="R2989">
        <v>5433.8177660608026</v>
      </c>
      <c r="S2989">
        <v>10905.14390501026</v>
      </c>
    </row>
    <row r="2990" spans="1:19" x14ac:dyDescent="0.35">
      <c r="A2990" t="s">
        <v>4</v>
      </c>
      <c r="B2990" t="s">
        <v>59</v>
      </c>
      <c r="C2990" t="s">
        <v>61</v>
      </c>
      <c r="D2990" t="s">
        <v>97</v>
      </c>
      <c r="E2990" t="s">
        <v>3889</v>
      </c>
      <c r="F2990" t="s">
        <v>3890</v>
      </c>
      <c r="G2990">
        <v>1</v>
      </c>
      <c r="H2990" t="s">
        <v>87</v>
      </c>
      <c r="I2990" t="s">
        <v>7</v>
      </c>
      <c r="J2990" t="s">
        <v>8</v>
      </c>
      <c r="K2990">
        <v>32.685763179016199</v>
      </c>
      <c r="L2990">
        <v>112.8661090026856</v>
      </c>
      <c r="M2990">
        <v>101.653301354218</v>
      </c>
      <c r="N2990">
        <v>30.46963317718502</v>
      </c>
      <c r="O2990">
        <v>161.2305875579832</v>
      </c>
      <c r="P2990">
        <v>62.097667366790787</v>
      </c>
      <c r="Q2990">
        <v>40.768627054595846</v>
      </c>
      <c r="R2990">
        <v>56.054393981170527</v>
      </c>
      <c r="S2990">
        <v>44.079291887664787</v>
      </c>
    </row>
    <row r="2991" spans="1:19" x14ac:dyDescent="0.35">
      <c r="A2991" t="s">
        <v>4</v>
      </c>
      <c r="B2991" t="s">
        <v>59</v>
      </c>
      <c r="C2991" t="s">
        <v>61</v>
      </c>
      <c r="D2991" t="s">
        <v>97</v>
      </c>
      <c r="E2991" t="s">
        <v>3889</v>
      </c>
      <c r="F2991" t="s">
        <v>3890</v>
      </c>
      <c r="G2991">
        <v>3</v>
      </c>
      <c r="H2991" t="s">
        <v>88</v>
      </c>
      <c r="I2991" t="s">
        <v>7</v>
      </c>
      <c r="J2991" t="s">
        <v>8</v>
      </c>
      <c r="K2991">
        <v>3.712074837493891</v>
      </c>
      <c r="L2991">
        <v>18.205127343749901</v>
      </c>
      <c r="M2991">
        <v>4.6959785362243407</v>
      </c>
      <c r="N2991">
        <v>8.9509927932739064</v>
      </c>
      <c r="O2991">
        <v>1.0476092292785659</v>
      </c>
      <c r="P2991">
        <v>9.4833053459167598</v>
      </c>
      <c r="Q2991">
        <v>15.77001262283321</v>
      </c>
      <c r="R2991">
        <v>36.484498011016633</v>
      </c>
      <c r="S2991">
        <v>33.046168289947609</v>
      </c>
    </row>
    <row r="2992" spans="1:19" x14ac:dyDescent="0.35">
      <c r="A2992" t="s">
        <v>4</v>
      </c>
      <c r="B2992" t="s">
        <v>59</v>
      </c>
      <c r="C2992" t="s">
        <v>61</v>
      </c>
      <c r="D2992" t="s">
        <v>97</v>
      </c>
      <c r="E2992" t="s">
        <v>3891</v>
      </c>
      <c r="F2992" t="s">
        <v>3892</v>
      </c>
      <c r="G2992">
        <v>1</v>
      </c>
      <c r="H2992" t="s">
        <v>87</v>
      </c>
      <c r="I2992" t="s">
        <v>7</v>
      </c>
      <c r="J2992" t="s">
        <v>8</v>
      </c>
      <c r="K2992">
        <v>6006.1573008291234</v>
      </c>
      <c r="L2992">
        <v>6800.5121013847629</v>
      </c>
      <c r="M2992">
        <v>8913.5479658628174</v>
      </c>
      <c r="N2992">
        <v>9662.7962573657842</v>
      </c>
      <c r="O2992">
        <v>9838.9034950744899</v>
      </c>
      <c r="P2992">
        <v>9180.4237671175888</v>
      </c>
      <c r="Q2992">
        <v>7255.1869157429264</v>
      </c>
      <c r="R2992">
        <v>8917.1338407332714</v>
      </c>
      <c r="S2992">
        <v>8899.4104590551779</v>
      </c>
    </row>
    <row r="2993" spans="1:19" x14ac:dyDescent="0.35">
      <c r="A2993" t="s">
        <v>4</v>
      </c>
      <c r="B2993" t="s">
        <v>59</v>
      </c>
      <c r="C2993" t="s">
        <v>61</v>
      </c>
      <c r="D2993" t="s">
        <v>97</v>
      </c>
      <c r="E2993" t="s">
        <v>3891</v>
      </c>
      <c r="F2993" t="s">
        <v>3892</v>
      </c>
      <c r="G2993">
        <v>3</v>
      </c>
      <c r="H2993" t="s">
        <v>88</v>
      </c>
      <c r="I2993" t="s">
        <v>7</v>
      </c>
      <c r="J2993" t="s">
        <v>8</v>
      </c>
      <c r="K2993">
        <v>180.43597725448899</v>
      </c>
      <c r="L2993">
        <v>2.2803005920410149</v>
      </c>
      <c r="M2993">
        <v>0.48171823577880868</v>
      </c>
      <c r="N2993">
        <v>1.000751858520508</v>
      </c>
      <c r="O2993">
        <v>0.21310796127319331</v>
      </c>
      <c r="P2993">
        <v>1.510529914093018</v>
      </c>
      <c r="Q2993">
        <v>3.8731562698364241</v>
      </c>
      <c r="R2993">
        <v>48.411821792602481</v>
      </c>
      <c r="S2993">
        <v>4.5408864860534646</v>
      </c>
    </row>
    <row r="2994" spans="1:19" x14ac:dyDescent="0.35">
      <c r="A2994" t="s">
        <v>4</v>
      </c>
      <c r="B2994" t="s">
        <v>59</v>
      </c>
      <c r="C2994" t="s">
        <v>61</v>
      </c>
      <c r="D2994" t="s">
        <v>97</v>
      </c>
      <c r="E2994" t="s">
        <v>3893</v>
      </c>
      <c r="F2994" t="s">
        <v>3894</v>
      </c>
      <c r="G2994">
        <v>2</v>
      </c>
      <c r="H2994" t="s">
        <v>86</v>
      </c>
      <c r="I2994" t="s">
        <v>7</v>
      </c>
      <c r="J2994" t="s">
        <v>8</v>
      </c>
      <c r="K2994">
        <v>317.58629042283297</v>
      </c>
      <c r="L2994">
        <v>361.71132311629202</v>
      </c>
      <c r="M2994">
        <v>913.69021987081476</v>
      </c>
      <c r="N2994">
        <v>753.75546916053145</v>
      </c>
      <c r="O2994">
        <v>678.00600132591387</v>
      </c>
      <c r="P2994">
        <v>648.63223536914734</v>
      </c>
      <c r="Q2994">
        <v>962.01376924894134</v>
      </c>
      <c r="R2994">
        <v>952.18304818184106</v>
      </c>
      <c r="S2994">
        <v>1266.5288981377309</v>
      </c>
    </row>
    <row r="2995" spans="1:19" x14ac:dyDescent="0.35">
      <c r="A2995" t="s">
        <v>4</v>
      </c>
      <c r="B2995" t="s">
        <v>59</v>
      </c>
      <c r="C2995" t="s">
        <v>61</v>
      </c>
      <c r="D2995" t="s">
        <v>97</v>
      </c>
      <c r="E2995" t="s">
        <v>3895</v>
      </c>
      <c r="F2995" t="s">
        <v>3896</v>
      </c>
      <c r="G2995">
        <v>2</v>
      </c>
      <c r="H2995" t="s">
        <v>86</v>
      </c>
      <c r="I2995" t="s">
        <v>7</v>
      </c>
      <c r="J2995" t="s">
        <v>8</v>
      </c>
      <c r="K2995">
        <v>679.33660715561371</v>
      </c>
      <c r="L2995">
        <v>340.05695767211762</v>
      </c>
      <c r="M2995">
        <v>214.04081726455749</v>
      </c>
      <c r="N2995">
        <v>1015.30875393601</v>
      </c>
      <c r="O2995">
        <v>202.19108226165781</v>
      </c>
      <c r="P2995">
        <v>783.85337338485067</v>
      </c>
      <c r="Q2995">
        <v>1922.611170910636</v>
      </c>
      <c r="R2995">
        <v>2181.1895509956712</v>
      </c>
      <c r="S2995">
        <v>903.22379288177001</v>
      </c>
    </row>
    <row r="2996" spans="1:19" x14ac:dyDescent="0.35">
      <c r="A2996" t="s">
        <v>4</v>
      </c>
      <c r="B2996" t="s">
        <v>59</v>
      </c>
      <c r="C2996" t="s">
        <v>61</v>
      </c>
      <c r="D2996" t="s">
        <v>97</v>
      </c>
      <c r="E2996" t="s">
        <v>3897</v>
      </c>
      <c r="F2996" t="s">
        <v>3898</v>
      </c>
      <c r="G2996">
        <v>1</v>
      </c>
      <c r="H2996" t="s">
        <v>87</v>
      </c>
      <c r="I2996" t="s">
        <v>7</v>
      </c>
      <c r="J2996" t="s">
        <v>8</v>
      </c>
      <c r="K2996">
        <v>1692.265769200262</v>
      </c>
      <c r="L2996">
        <v>1056.0005800941231</v>
      </c>
      <c r="M2996">
        <v>2011.588504935492</v>
      </c>
      <c r="N2996">
        <v>2024.6240119377201</v>
      </c>
      <c r="O2996">
        <v>2111.4719674600929</v>
      </c>
      <c r="P2996">
        <v>2084.8893622574951</v>
      </c>
      <c r="Q2996">
        <v>1890.0596373536621</v>
      </c>
      <c r="R2996">
        <v>2566.5416743911051</v>
      </c>
      <c r="S2996">
        <v>1908.9496440735379</v>
      </c>
    </row>
    <row r="2997" spans="1:19" x14ac:dyDescent="0.35">
      <c r="A2997" t="s">
        <v>4</v>
      </c>
      <c r="B2997" t="s">
        <v>59</v>
      </c>
      <c r="C2997" t="s">
        <v>61</v>
      </c>
      <c r="D2997" t="s">
        <v>97</v>
      </c>
      <c r="E2997" t="s">
        <v>3897</v>
      </c>
      <c r="F2997" t="s">
        <v>3898</v>
      </c>
      <c r="G2997">
        <v>3</v>
      </c>
      <c r="H2997" t="s">
        <v>88</v>
      </c>
      <c r="I2997" t="s">
        <v>7</v>
      </c>
      <c r="J2997" t="s">
        <v>8</v>
      </c>
      <c r="K2997">
        <v>8.2623056793212898E-2</v>
      </c>
      <c r="L2997">
        <v>2.6275700714111321</v>
      </c>
      <c r="M2997">
        <v>1.0275243545532231</v>
      </c>
      <c r="N2997">
        <v>0.17446239166259769</v>
      </c>
      <c r="O2997">
        <v>1.083612727355957</v>
      </c>
      <c r="P2997">
        <v>8.2679665374755865E-2</v>
      </c>
      <c r="Q2997">
        <v>2.6621155265808079</v>
      </c>
      <c r="R2997">
        <v>1.0006476013183589</v>
      </c>
      <c r="S2997">
        <v>5.5115221405029287E-2</v>
      </c>
    </row>
    <row r="2998" spans="1:19" x14ac:dyDescent="0.35">
      <c r="A2998" t="s">
        <v>4</v>
      </c>
      <c r="B2998" t="s">
        <v>59</v>
      </c>
      <c r="C2998" t="s">
        <v>61</v>
      </c>
      <c r="D2998" t="s">
        <v>97</v>
      </c>
      <c r="E2998" t="s">
        <v>3899</v>
      </c>
      <c r="F2998" t="s">
        <v>3900</v>
      </c>
      <c r="G2998">
        <v>1</v>
      </c>
      <c r="H2998" t="s">
        <v>87</v>
      </c>
      <c r="I2998" t="s">
        <v>7</v>
      </c>
      <c r="J2998" t="s">
        <v>8</v>
      </c>
      <c r="K2998">
        <v>2491.261981175237</v>
      </c>
      <c r="L2998">
        <v>3942.0970547492302</v>
      </c>
      <c r="M2998">
        <v>2386.3428875168088</v>
      </c>
      <c r="N2998">
        <v>2129.8190184181112</v>
      </c>
      <c r="O2998">
        <v>967.56229461212206</v>
      </c>
      <c r="P2998">
        <v>4267.3660568108244</v>
      </c>
      <c r="Q2998">
        <v>897.95888274917047</v>
      </c>
      <c r="R2998">
        <v>1917.8761643051089</v>
      </c>
      <c r="S2998">
        <v>588.01402508239551</v>
      </c>
    </row>
    <row r="2999" spans="1:19" x14ac:dyDescent="0.35">
      <c r="A2999" t="s">
        <v>4</v>
      </c>
      <c r="B2999" t="s">
        <v>59</v>
      </c>
      <c r="C2999" t="s">
        <v>61</v>
      </c>
      <c r="D2999" t="s">
        <v>97</v>
      </c>
      <c r="E2999" t="s">
        <v>3899</v>
      </c>
      <c r="F2999" t="s">
        <v>3900</v>
      </c>
      <c r="G2999">
        <v>3</v>
      </c>
      <c r="H2999" t="s">
        <v>88</v>
      </c>
      <c r="I2999" t="s">
        <v>7</v>
      </c>
      <c r="J2999" t="s">
        <v>8</v>
      </c>
      <c r="K2999">
        <v>852.4206871475219</v>
      </c>
      <c r="L2999">
        <v>950.39132945708025</v>
      </c>
      <c r="M2999">
        <v>269.38356996460033</v>
      </c>
      <c r="N2999">
        <v>811.90160964889628</v>
      </c>
      <c r="O2999">
        <v>2162.5211142074209</v>
      </c>
      <c r="P2999">
        <v>1045.1499290611259</v>
      </c>
      <c r="Q2999">
        <v>1962.1605492736639</v>
      </c>
      <c r="R2999">
        <v>1751.9008580505219</v>
      </c>
      <c r="S2999">
        <v>2281.0153614303131</v>
      </c>
    </row>
    <row r="3000" spans="1:19" x14ac:dyDescent="0.35">
      <c r="A3000" t="s">
        <v>4</v>
      </c>
      <c r="B3000" t="s">
        <v>59</v>
      </c>
      <c r="C3000" t="s">
        <v>61</v>
      </c>
      <c r="D3000" t="s">
        <v>97</v>
      </c>
      <c r="E3000" t="s">
        <v>3901</v>
      </c>
      <c r="F3000" t="s">
        <v>3902</v>
      </c>
      <c r="G3000">
        <v>2</v>
      </c>
      <c r="H3000" t="s">
        <v>86</v>
      </c>
      <c r="I3000" t="s">
        <v>7</v>
      </c>
      <c r="J3000" t="s">
        <v>8</v>
      </c>
      <c r="K3000">
        <v>3636.7556589569722</v>
      </c>
      <c r="L3000">
        <v>255.10623179855159</v>
      </c>
      <c r="M3000">
        <v>544.3177281066861</v>
      </c>
      <c r="N3000">
        <v>750.76214567871352</v>
      </c>
      <c r="O3000">
        <v>668.57936067048024</v>
      </c>
      <c r="P3000">
        <v>890.76841734619643</v>
      </c>
      <c r="Q3000">
        <v>1876.624331946565</v>
      </c>
      <c r="R3000">
        <v>3504.6152334045451</v>
      </c>
      <c r="S3000">
        <v>623.86867918167184</v>
      </c>
    </row>
    <row r="3001" spans="1:19" x14ac:dyDescent="0.35">
      <c r="A3001" t="s">
        <v>4</v>
      </c>
      <c r="B3001" t="s">
        <v>59</v>
      </c>
      <c r="C3001" t="s">
        <v>61</v>
      </c>
      <c r="D3001" t="s">
        <v>97</v>
      </c>
      <c r="E3001" t="s">
        <v>3903</v>
      </c>
      <c r="F3001" t="s">
        <v>3904</v>
      </c>
      <c r="G3001">
        <v>1</v>
      </c>
      <c r="H3001" t="s">
        <v>87</v>
      </c>
      <c r="I3001" t="s">
        <v>7</v>
      </c>
      <c r="J3001" t="s">
        <v>8</v>
      </c>
      <c r="K3001">
        <v>2225.9156957748328</v>
      </c>
      <c r="L3001">
        <v>2386.7209429772488</v>
      </c>
      <c r="M3001">
        <v>3617.3004732543382</v>
      </c>
      <c r="N3001">
        <v>3164.5484790830719</v>
      </c>
      <c r="O3001">
        <v>3862.3531933458662</v>
      </c>
      <c r="P3001">
        <v>3417.419755831892</v>
      </c>
      <c r="Q3001">
        <v>3384.875113103416</v>
      </c>
      <c r="R3001">
        <v>4311.981048175182</v>
      </c>
      <c r="S3001">
        <v>3245.2730765707502</v>
      </c>
    </row>
    <row r="3002" spans="1:19" x14ac:dyDescent="0.35">
      <c r="A3002" t="s">
        <v>4</v>
      </c>
      <c r="B3002" t="s">
        <v>59</v>
      </c>
      <c r="C3002" t="s">
        <v>61</v>
      </c>
      <c r="D3002" t="s">
        <v>97</v>
      </c>
      <c r="E3002" t="s">
        <v>3903</v>
      </c>
      <c r="F3002" t="s">
        <v>3904</v>
      </c>
      <c r="G3002">
        <v>3</v>
      </c>
      <c r="H3002" t="s">
        <v>88</v>
      </c>
      <c r="I3002" t="s">
        <v>7</v>
      </c>
      <c r="J3002" t="s">
        <v>8</v>
      </c>
      <c r="K3002">
        <v>0.65321107025146474</v>
      </c>
      <c r="L3002">
        <v>2.0606581680297849</v>
      </c>
      <c r="M3002">
        <v>0.57029666061401352</v>
      </c>
      <c r="N3002">
        <v>1.775125621032714</v>
      </c>
      <c r="O3002">
        <v>4.093103508758551</v>
      </c>
      <c r="P3002">
        <v>11.939659249114969</v>
      </c>
      <c r="Q3002">
        <v>1.4622182907104491</v>
      </c>
      <c r="R3002">
        <v>8.1303358734130935</v>
      </c>
      <c r="S3002">
        <v>1.693100743103028</v>
      </c>
    </row>
    <row r="3003" spans="1:19" x14ac:dyDescent="0.35">
      <c r="A3003" t="s">
        <v>4</v>
      </c>
      <c r="B3003" t="s">
        <v>59</v>
      </c>
      <c r="C3003" t="s">
        <v>61</v>
      </c>
      <c r="D3003" t="s">
        <v>97</v>
      </c>
      <c r="E3003" t="s">
        <v>3905</v>
      </c>
      <c r="F3003" t="s">
        <v>3906</v>
      </c>
      <c r="G3003">
        <v>2</v>
      </c>
      <c r="H3003" t="s">
        <v>86</v>
      </c>
      <c r="I3003" t="s">
        <v>7</v>
      </c>
      <c r="J3003" t="s">
        <v>8</v>
      </c>
      <c r="K3003">
        <v>918.90223385470017</v>
      </c>
      <c r="L3003">
        <v>1793.5958330360349</v>
      </c>
      <c r="M3003">
        <v>6085.6776695344197</v>
      </c>
      <c r="N3003">
        <v>821.41649723587534</v>
      </c>
      <c r="O3003">
        <v>666.12438413390532</v>
      </c>
      <c r="P3003">
        <v>611.47999009932937</v>
      </c>
      <c r="Q3003">
        <v>1701.9110840691351</v>
      </c>
      <c r="R3003">
        <v>1249.9024518928859</v>
      </c>
      <c r="S3003">
        <v>1130.039214909372</v>
      </c>
    </row>
    <row r="3004" spans="1:19" x14ac:dyDescent="0.35">
      <c r="A3004" t="s">
        <v>4</v>
      </c>
      <c r="B3004" t="s">
        <v>59</v>
      </c>
      <c r="C3004" t="s">
        <v>61</v>
      </c>
      <c r="D3004" t="s">
        <v>97</v>
      </c>
      <c r="E3004" t="s">
        <v>3907</v>
      </c>
      <c r="F3004" t="s">
        <v>3908</v>
      </c>
      <c r="G3004">
        <v>2</v>
      </c>
      <c r="H3004" t="s">
        <v>86</v>
      </c>
      <c r="I3004" t="s">
        <v>7</v>
      </c>
      <c r="J3004" t="s">
        <v>8</v>
      </c>
      <c r="K3004">
        <v>637.33018698043202</v>
      </c>
      <c r="L3004">
        <v>246.1698834938029</v>
      </c>
      <c r="M3004">
        <v>5354.0940145097447</v>
      </c>
      <c r="N3004">
        <v>373.23408807220642</v>
      </c>
      <c r="O3004">
        <v>532.43488176422727</v>
      </c>
      <c r="P3004">
        <v>1733.944037393177</v>
      </c>
      <c r="Q3004">
        <v>384.02327820357988</v>
      </c>
      <c r="R3004">
        <v>1019.853512943272</v>
      </c>
      <c r="S3004">
        <v>626.55295324859321</v>
      </c>
    </row>
    <row r="3005" spans="1:19" x14ac:dyDescent="0.35">
      <c r="A3005" t="s">
        <v>4</v>
      </c>
      <c r="B3005" t="s">
        <v>59</v>
      </c>
      <c r="C3005" t="s">
        <v>61</v>
      </c>
      <c r="D3005" t="s">
        <v>97</v>
      </c>
      <c r="E3005" t="s">
        <v>3909</v>
      </c>
      <c r="F3005" t="s">
        <v>3910</v>
      </c>
      <c r="G3005">
        <v>1</v>
      </c>
      <c r="H3005" t="s">
        <v>87</v>
      </c>
      <c r="I3005" t="s">
        <v>7</v>
      </c>
      <c r="J3005" t="s">
        <v>8</v>
      </c>
      <c r="K3005">
        <v>1028.6063008056819</v>
      </c>
      <c r="L3005">
        <v>966.51400538172697</v>
      </c>
      <c r="M3005">
        <v>1170.6444007690991</v>
      </c>
      <c r="N3005">
        <v>1023.776516071272</v>
      </c>
      <c r="O3005">
        <v>1009.779372210014</v>
      </c>
      <c r="P3005">
        <v>960.36423928669683</v>
      </c>
      <c r="Q3005">
        <v>1038.5237753272111</v>
      </c>
      <c r="R3005">
        <v>1122.3968784003389</v>
      </c>
      <c r="S3005">
        <v>872.44062968443291</v>
      </c>
    </row>
    <row r="3006" spans="1:19" x14ac:dyDescent="0.35">
      <c r="A3006" t="s">
        <v>4</v>
      </c>
      <c r="B3006" t="s">
        <v>59</v>
      </c>
      <c r="C3006" t="s">
        <v>61</v>
      </c>
      <c r="D3006" t="s">
        <v>97</v>
      </c>
      <c r="E3006" t="s">
        <v>3909</v>
      </c>
      <c r="F3006" t="s">
        <v>3910</v>
      </c>
      <c r="G3006">
        <v>3</v>
      </c>
      <c r="H3006" t="s">
        <v>88</v>
      </c>
      <c r="I3006" t="s">
        <v>7</v>
      </c>
      <c r="J3006" t="s">
        <v>8</v>
      </c>
      <c r="K3006">
        <v>44.652266783142338</v>
      </c>
      <c r="L3006">
        <v>35.649488488006583</v>
      </c>
      <c r="M3006">
        <v>233.66037594222641</v>
      </c>
      <c r="N3006">
        <v>83.118205955505246</v>
      </c>
      <c r="O3006">
        <v>98.018219595337214</v>
      </c>
      <c r="P3006">
        <v>56.013856330108702</v>
      </c>
      <c r="Q3006">
        <v>20.250609757232748</v>
      </c>
      <c r="R3006">
        <v>3.0299032363891589</v>
      </c>
      <c r="S3006">
        <v>88.684027221680708</v>
      </c>
    </row>
    <row r="3007" spans="1:19" x14ac:dyDescent="0.35">
      <c r="A3007" t="s">
        <v>4</v>
      </c>
      <c r="B3007" t="s">
        <v>59</v>
      </c>
      <c r="C3007" t="s">
        <v>61</v>
      </c>
      <c r="D3007" t="s">
        <v>97</v>
      </c>
      <c r="E3007" t="s">
        <v>3911</v>
      </c>
      <c r="F3007" t="s">
        <v>3912</v>
      </c>
      <c r="G3007">
        <v>2</v>
      </c>
      <c r="H3007" t="s">
        <v>86</v>
      </c>
      <c r="I3007" t="s">
        <v>7</v>
      </c>
      <c r="J3007" t="s">
        <v>8</v>
      </c>
      <c r="K3007">
        <v>60.372670814514173</v>
      </c>
      <c r="L3007">
        <v>25.384882013702288</v>
      </c>
      <c r="M3007">
        <v>41.556736431884687</v>
      </c>
      <c r="N3007">
        <v>235.09007288589339</v>
      </c>
      <c r="O3007">
        <v>298.79746515655131</v>
      </c>
      <c r="P3007">
        <v>105.3979615249628</v>
      </c>
      <c r="Q3007">
        <v>326.29497679671829</v>
      </c>
      <c r="R3007">
        <v>272.22897759475211</v>
      </c>
      <c r="S3007">
        <v>287.19102867889228</v>
      </c>
    </row>
    <row r="3008" spans="1:19" x14ac:dyDescent="0.35">
      <c r="A3008" t="s">
        <v>4</v>
      </c>
      <c r="B3008" t="s">
        <v>59</v>
      </c>
      <c r="C3008" t="s">
        <v>61</v>
      </c>
      <c r="D3008" t="s">
        <v>97</v>
      </c>
      <c r="E3008" t="s">
        <v>3913</v>
      </c>
      <c r="F3008" t="s">
        <v>3914</v>
      </c>
      <c r="G3008">
        <v>2</v>
      </c>
      <c r="H3008" t="s">
        <v>86</v>
      </c>
      <c r="I3008" t="s">
        <v>7</v>
      </c>
      <c r="J3008" t="s">
        <v>8</v>
      </c>
      <c r="K3008">
        <v>0</v>
      </c>
      <c r="L3008">
        <v>0</v>
      </c>
      <c r="M3008">
        <v>1.103517908477784</v>
      </c>
      <c r="N3008">
        <v>7.8359713836669913</v>
      </c>
      <c r="O3008">
        <v>102.3623484916659</v>
      </c>
      <c r="P3008">
        <v>211.75024529185691</v>
      </c>
      <c r="Q3008">
        <v>530.40752702965301</v>
      </c>
      <c r="R3008">
        <v>311.10801983032451</v>
      </c>
      <c r="S3008">
        <v>514.34480511039465</v>
      </c>
    </row>
    <row r="3009" spans="1:19" x14ac:dyDescent="0.35">
      <c r="A3009" t="s">
        <v>4</v>
      </c>
      <c r="B3009" t="s">
        <v>59</v>
      </c>
      <c r="C3009" t="s">
        <v>61</v>
      </c>
      <c r="D3009" t="s">
        <v>97</v>
      </c>
      <c r="E3009" t="s">
        <v>3915</v>
      </c>
      <c r="F3009" t="s">
        <v>3916</v>
      </c>
      <c r="G3009">
        <v>1</v>
      </c>
      <c r="H3009" t="s">
        <v>87</v>
      </c>
      <c r="I3009" t="s">
        <v>7</v>
      </c>
      <c r="J3009" t="s">
        <v>8</v>
      </c>
      <c r="K3009">
        <v>5106.421210681021</v>
      </c>
      <c r="L3009">
        <v>5995.2626408157103</v>
      </c>
      <c r="M3009">
        <v>4383.781380397485</v>
      </c>
      <c r="N3009">
        <v>5122.7953021998601</v>
      </c>
      <c r="O3009">
        <v>7602.2929075797474</v>
      </c>
      <c r="P3009">
        <v>3999.208764576249</v>
      </c>
      <c r="Q3009">
        <v>4943.6625264693812</v>
      </c>
      <c r="R3009">
        <v>5878.4070217273729</v>
      </c>
      <c r="S3009">
        <v>6203.6745286988807</v>
      </c>
    </row>
    <row r="3010" spans="1:19" x14ac:dyDescent="0.35">
      <c r="A3010" t="s">
        <v>4</v>
      </c>
      <c r="B3010" t="s">
        <v>59</v>
      </c>
      <c r="C3010" t="s">
        <v>61</v>
      </c>
      <c r="D3010" t="s">
        <v>97</v>
      </c>
      <c r="E3010" t="s">
        <v>3915</v>
      </c>
      <c r="F3010" t="s">
        <v>3916</v>
      </c>
      <c r="G3010">
        <v>3</v>
      </c>
      <c r="H3010" t="s">
        <v>88</v>
      </c>
      <c r="I3010" t="s">
        <v>7</v>
      </c>
      <c r="J3010" t="s">
        <v>8</v>
      </c>
      <c r="K3010">
        <v>441.14376206665122</v>
      </c>
      <c r="L3010">
        <v>94.050543721771135</v>
      </c>
      <c r="M3010">
        <v>433.6492430099475</v>
      </c>
      <c r="N3010">
        <v>316.94108022384768</v>
      </c>
      <c r="O3010">
        <v>847.70907495880886</v>
      </c>
      <c r="P3010">
        <v>249.55323019638089</v>
      </c>
      <c r="Q3010">
        <v>555.64992392808495</v>
      </c>
      <c r="R3010">
        <v>622.54239166561194</v>
      </c>
      <c r="S3010">
        <v>1004.468977097452</v>
      </c>
    </row>
    <row r="3011" spans="1:19" x14ac:dyDescent="0.35">
      <c r="A3011" t="s">
        <v>4</v>
      </c>
      <c r="B3011" t="s">
        <v>59</v>
      </c>
      <c r="C3011" t="s">
        <v>61</v>
      </c>
      <c r="D3011" t="s">
        <v>97</v>
      </c>
      <c r="E3011" t="s">
        <v>3917</v>
      </c>
      <c r="F3011" t="s">
        <v>3918</v>
      </c>
      <c r="G3011">
        <v>1</v>
      </c>
      <c r="H3011" t="s">
        <v>87</v>
      </c>
      <c r="I3011" t="s">
        <v>7</v>
      </c>
      <c r="J3011" t="s">
        <v>8</v>
      </c>
      <c r="K3011">
        <v>527.9077799354468</v>
      </c>
      <c r="L3011">
        <v>833.78208727341109</v>
      </c>
      <c r="M3011">
        <v>877.08754024734151</v>
      </c>
      <c r="N3011">
        <v>1235.207502801539</v>
      </c>
      <c r="O3011">
        <v>1304.710671414947</v>
      </c>
      <c r="P3011">
        <v>1150.8743902572569</v>
      </c>
      <c r="Q3011">
        <v>724.09384402922512</v>
      </c>
      <c r="R3011">
        <v>1217.456498038506</v>
      </c>
      <c r="S3011">
        <v>956.89006604768792</v>
      </c>
    </row>
    <row r="3012" spans="1:19" x14ac:dyDescent="0.35">
      <c r="A3012" t="s">
        <v>4</v>
      </c>
      <c r="B3012" t="s">
        <v>59</v>
      </c>
      <c r="C3012" t="s">
        <v>61</v>
      </c>
      <c r="D3012" t="s">
        <v>97</v>
      </c>
      <c r="E3012" t="s">
        <v>3919</v>
      </c>
      <c r="F3012" t="s">
        <v>3920</v>
      </c>
      <c r="G3012">
        <v>1</v>
      </c>
      <c r="H3012" t="s">
        <v>87</v>
      </c>
      <c r="I3012" t="s">
        <v>7</v>
      </c>
      <c r="J3012" t="s">
        <v>8</v>
      </c>
      <c r="K3012">
        <v>14781.66338547452</v>
      </c>
      <c r="L3012">
        <v>15094.677587056571</v>
      </c>
      <c r="M3012">
        <v>18251.956587601198</v>
      </c>
      <c r="N3012">
        <v>17795.333037732351</v>
      </c>
      <c r="O3012">
        <v>19168.763369177101</v>
      </c>
      <c r="P3012">
        <v>17297.267127501589</v>
      </c>
      <c r="Q3012">
        <v>15405.323338594089</v>
      </c>
      <c r="R3012">
        <v>15910.503901077331</v>
      </c>
      <c r="S3012">
        <v>18058.057179044081</v>
      </c>
    </row>
    <row r="3013" spans="1:19" x14ac:dyDescent="0.35">
      <c r="A3013" t="s">
        <v>4</v>
      </c>
      <c r="B3013" t="s">
        <v>59</v>
      </c>
      <c r="C3013" t="s">
        <v>61</v>
      </c>
      <c r="D3013" t="s">
        <v>97</v>
      </c>
      <c r="E3013" t="s">
        <v>3919</v>
      </c>
      <c r="F3013" t="s">
        <v>3920</v>
      </c>
      <c r="G3013">
        <v>3</v>
      </c>
      <c r="H3013" t="s">
        <v>88</v>
      </c>
      <c r="I3013" t="s">
        <v>7</v>
      </c>
      <c r="J3013" t="s">
        <v>8</v>
      </c>
      <c r="K3013">
        <v>299.56731189117352</v>
      </c>
      <c r="L3013">
        <v>0.1214587539672852</v>
      </c>
      <c r="M3013">
        <v>1.3738161956787109</v>
      </c>
      <c r="N3013">
        <v>21.916096939849862</v>
      </c>
      <c r="O3013">
        <v>13.841113661956779</v>
      </c>
      <c r="P3013">
        <v>22.316048053741468</v>
      </c>
      <c r="Q3013">
        <v>82.901873603820377</v>
      </c>
      <c r="R3013">
        <v>61.427023390960791</v>
      </c>
      <c r="S3013">
        <v>28.822609977722209</v>
      </c>
    </row>
    <row r="3014" spans="1:19" x14ac:dyDescent="0.35">
      <c r="A3014" t="s">
        <v>4</v>
      </c>
      <c r="B3014" t="s">
        <v>59</v>
      </c>
      <c r="C3014" t="s">
        <v>61</v>
      </c>
      <c r="D3014" t="s">
        <v>97</v>
      </c>
      <c r="E3014" t="s">
        <v>3921</v>
      </c>
      <c r="F3014" t="s">
        <v>3922</v>
      </c>
      <c r="G3014">
        <v>1</v>
      </c>
      <c r="H3014" t="s">
        <v>87</v>
      </c>
      <c r="I3014" t="s">
        <v>7</v>
      </c>
      <c r="J3014" t="s">
        <v>8</v>
      </c>
      <c r="K3014">
        <v>122.15334412688151</v>
      </c>
      <c r="L3014">
        <v>104.899343090061</v>
      </c>
      <c r="M3014">
        <v>100.1024575164821</v>
      </c>
      <c r="N3014">
        <v>11.78524392623904</v>
      </c>
      <c r="O3014">
        <v>45.041403791046257</v>
      </c>
      <c r="P3014">
        <v>57.886183558655489</v>
      </c>
      <c r="Q3014">
        <v>121.7941921195879</v>
      </c>
      <c r="R3014">
        <v>115.2384782524029</v>
      </c>
      <c r="S3014">
        <v>109.6221276214558</v>
      </c>
    </row>
    <row r="3015" spans="1:19" x14ac:dyDescent="0.35">
      <c r="A3015" t="s">
        <v>4</v>
      </c>
      <c r="B3015" t="s">
        <v>59</v>
      </c>
      <c r="C3015" t="s">
        <v>61</v>
      </c>
      <c r="D3015" t="s">
        <v>97</v>
      </c>
      <c r="E3015" t="s">
        <v>3923</v>
      </c>
      <c r="F3015" t="s">
        <v>3924</v>
      </c>
      <c r="G3015">
        <v>2</v>
      </c>
      <c r="H3015" t="s">
        <v>86</v>
      </c>
      <c r="I3015" t="s">
        <v>7</v>
      </c>
      <c r="J3015" t="s">
        <v>8</v>
      </c>
      <c r="K3015">
        <v>2267.8667930107508</v>
      </c>
      <c r="L3015">
        <v>2176.0277358810981</v>
      </c>
      <c r="M3015">
        <v>3237.650272068171</v>
      </c>
      <c r="N3015">
        <v>4257.2461067353888</v>
      </c>
      <c r="O3015">
        <v>2641.9790685470439</v>
      </c>
      <c r="P3015">
        <v>2632.574850373112</v>
      </c>
      <c r="Q3015">
        <v>3728.6964439332451</v>
      </c>
      <c r="R3015">
        <v>5737.013823851813</v>
      </c>
      <c r="S3015">
        <v>4235.6954930741149</v>
      </c>
    </row>
    <row r="3016" spans="1:19" x14ac:dyDescent="0.35">
      <c r="A3016" t="s">
        <v>4</v>
      </c>
      <c r="B3016" t="s">
        <v>59</v>
      </c>
      <c r="C3016" t="s">
        <v>61</v>
      </c>
      <c r="D3016" t="s">
        <v>97</v>
      </c>
      <c r="E3016" t="s">
        <v>3925</v>
      </c>
      <c r="F3016" t="s">
        <v>3926</v>
      </c>
      <c r="G3016">
        <v>2</v>
      </c>
      <c r="H3016" t="s">
        <v>86</v>
      </c>
      <c r="I3016" t="s">
        <v>7</v>
      </c>
      <c r="J3016" t="s">
        <v>8</v>
      </c>
      <c r="K3016">
        <v>1673.2950201225331</v>
      </c>
      <c r="L3016">
        <v>1365.464354053456</v>
      </c>
      <c r="M3016">
        <v>2902.9104270791022</v>
      </c>
      <c r="N3016">
        <v>1854.86108710392</v>
      </c>
      <c r="O3016">
        <v>3470.506275943992</v>
      </c>
      <c r="P3016">
        <v>2954.5581500685298</v>
      </c>
      <c r="Q3016">
        <v>3303.1745761389602</v>
      </c>
      <c r="R3016">
        <v>2270.7581863290629</v>
      </c>
      <c r="S3016">
        <v>2496.686285047962</v>
      </c>
    </row>
    <row r="3017" spans="1:19" x14ac:dyDescent="0.35">
      <c r="A3017" t="s">
        <v>4</v>
      </c>
      <c r="B3017" t="s">
        <v>59</v>
      </c>
      <c r="C3017" t="s">
        <v>61</v>
      </c>
      <c r="D3017" t="s">
        <v>97</v>
      </c>
      <c r="E3017" t="s">
        <v>3927</v>
      </c>
      <c r="F3017" t="s">
        <v>3928</v>
      </c>
      <c r="G3017">
        <v>1</v>
      </c>
      <c r="H3017" t="s">
        <v>87</v>
      </c>
      <c r="I3017" t="s">
        <v>7</v>
      </c>
      <c r="J3017" t="s">
        <v>8</v>
      </c>
      <c r="K3017">
        <v>34266.540636716527</v>
      </c>
      <c r="L3017">
        <v>48378.971224549867</v>
      </c>
      <c r="M3017">
        <v>50985.220594271726</v>
      </c>
      <c r="N3017">
        <v>54934.24700338611</v>
      </c>
      <c r="O3017">
        <v>57060.52732354102</v>
      </c>
      <c r="P3017">
        <v>55321.837645174142</v>
      </c>
      <c r="Q3017">
        <v>50057.924737647983</v>
      </c>
      <c r="R3017">
        <v>56420.539888853593</v>
      </c>
      <c r="S3017">
        <v>52443.294461514342</v>
      </c>
    </row>
    <row r="3018" spans="1:19" x14ac:dyDescent="0.35">
      <c r="A3018" t="s">
        <v>4</v>
      </c>
      <c r="B3018" t="s">
        <v>59</v>
      </c>
      <c r="C3018" t="s">
        <v>61</v>
      </c>
      <c r="D3018" t="s">
        <v>97</v>
      </c>
      <c r="E3018" t="s">
        <v>3927</v>
      </c>
      <c r="F3018" t="s">
        <v>3928</v>
      </c>
      <c r="G3018">
        <v>3</v>
      </c>
      <c r="H3018" t="s">
        <v>88</v>
      </c>
      <c r="I3018" t="s">
        <v>7</v>
      </c>
      <c r="J3018" t="s">
        <v>8</v>
      </c>
      <c r="K3018">
        <v>3218.8077058395288</v>
      </c>
      <c r="L3018">
        <v>24.65619196624754</v>
      </c>
      <c r="M3018">
        <v>171.2017373443598</v>
      </c>
      <c r="N3018">
        <v>135.21321129684461</v>
      </c>
      <c r="O3018">
        <v>62.355368660736119</v>
      </c>
      <c r="P3018">
        <v>183.36490223236609</v>
      </c>
      <c r="Q3018">
        <v>428.23717890396853</v>
      </c>
      <c r="R3018">
        <v>634.59884188462604</v>
      </c>
      <c r="S3018">
        <v>255.15398109284021</v>
      </c>
    </row>
    <row r="3019" spans="1:19" x14ac:dyDescent="0.35">
      <c r="A3019" t="s">
        <v>4</v>
      </c>
      <c r="B3019" t="s">
        <v>59</v>
      </c>
      <c r="C3019" t="s">
        <v>61</v>
      </c>
      <c r="D3019" t="s">
        <v>97</v>
      </c>
      <c r="E3019" t="s">
        <v>3929</v>
      </c>
      <c r="F3019" t="s">
        <v>3930</v>
      </c>
      <c r="G3019">
        <v>1</v>
      </c>
      <c r="H3019" t="s">
        <v>87</v>
      </c>
      <c r="I3019" t="s">
        <v>7</v>
      </c>
      <c r="J3019" t="s">
        <v>8</v>
      </c>
      <c r="K3019">
        <v>6645.153240186417</v>
      </c>
      <c r="L3019">
        <v>4490.5407073064598</v>
      </c>
      <c r="M3019">
        <v>7439.6019724575854</v>
      </c>
      <c r="N3019">
        <v>8469.401580670441</v>
      </c>
      <c r="O3019">
        <v>9267.7417096980498</v>
      </c>
      <c r="P3019">
        <v>8236.9983491752919</v>
      </c>
      <c r="Q3019">
        <v>7285.3171858923433</v>
      </c>
      <c r="R3019">
        <v>9615.9373861987406</v>
      </c>
      <c r="S3019">
        <v>8775.7437505453909</v>
      </c>
    </row>
    <row r="3020" spans="1:19" x14ac:dyDescent="0.35">
      <c r="A3020" t="s">
        <v>4</v>
      </c>
      <c r="B3020" t="s">
        <v>59</v>
      </c>
      <c r="C3020" t="s">
        <v>61</v>
      </c>
      <c r="D3020" t="s">
        <v>97</v>
      </c>
      <c r="E3020" t="s">
        <v>3929</v>
      </c>
      <c r="F3020" t="s">
        <v>3930</v>
      </c>
      <c r="G3020">
        <v>3</v>
      </c>
      <c r="H3020" t="s">
        <v>88</v>
      </c>
      <c r="I3020" t="s">
        <v>7</v>
      </c>
      <c r="J3020" t="s">
        <v>8</v>
      </c>
      <c r="K3020">
        <v>1.0349089447021489</v>
      </c>
      <c r="L3020">
        <v>41.120084577178993</v>
      </c>
      <c r="M3020">
        <v>0.88678338088989273</v>
      </c>
      <c r="N3020">
        <v>2.753259924316406</v>
      </c>
      <c r="O3020">
        <v>5.5983678504944034</v>
      </c>
      <c r="P3020">
        <v>7.4379817649841309</v>
      </c>
      <c r="Q3020">
        <v>17.581181174468981</v>
      </c>
      <c r="R3020">
        <v>4.8956230293273961</v>
      </c>
      <c r="S3020">
        <v>16.441616770935049</v>
      </c>
    </row>
    <row r="3021" spans="1:19" x14ac:dyDescent="0.35">
      <c r="A3021" t="s">
        <v>4</v>
      </c>
      <c r="B3021" t="s">
        <v>59</v>
      </c>
      <c r="C3021" t="s">
        <v>61</v>
      </c>
      <c r="D3021" t="s">
        <v>97</v>
      </c>
      <c r="E3021" t="s">
        <v>3931</v>
      </c>
      <c r="F3021" t="s">
        <v>3932</v>
      </c>
      <c r="G3021">
        <v>1</v>
      </c>
      <c r="H3021" t="s">
        <v>87</v>
      </c>
      <c r="I3021" t="s">
        <v>7</v>
      </c>
      <c r="J3021" t="s">
        <v>8</v>
      </c>
      <c r="K3021">
        <v>7554.2151535814364</v>
      </c>
      <c r="L3021">
        <v>6856.2672195412724</v>
      </c>
      <c r="M3021">
        <v>9781.2664800753773</v>
      </c>
      <c r="N3021">
        <v>9252.7811044141563</v>
      </c>
      <c r="O3021">
        <v>10755.581039743591</v>
      </c>
      <c r="P3021">
        <v>9788.5740695627246</v>
      </c>
      <c r="Q3021">
        <v>8771.1527831338644</v>
      </c>
      <c r="R3021">
        <v>11999.06481581122</v>
      </c>
      <c r="S3021">
        <v>10209.31566594325</v>
      </c>
    </row>
    <row r="3022" spans="1:19" x14ac:dyDescent="0.35">
      <c r="A3022" t="s">
        <v>4</v>
      </c>
      <c r="B3022" t="s">
        <v>59</v>
      </c>
      <c r="C3022" t="s">
        <v>61</v>
      </c>
      <c r="D3022" t="s">
        <v>97</v>
      </c>
      <c r="E3022" t="s">
        <v>3931</v>
      </c>
      <c r="F3022" t="s">
        <v>3932</v>
      </c>
      <c r="G3022">
        <v>3</v>
      </c>
      <c r="H3022" t="s">
        <v>88</v>
      </c>
      <c r="I3022" t="s">
        <v>7</v>
      </c>
      <c r="J3022" t="s">
        <v>8</v>
      </c>
      <c r="K3022">
        <v>1.374065798950195</v>
      </c>
      <c r="L3022">
        <v>3.300652828216553</v>
      </c>
      <c r="M3022">
        <v>15.120802849578901</v>
      </c>
      <c r="N3022">
        <v>2.1578340705871568</v>
      </c>
      <c r="O3022">
        <v>8.1468696121215931</v>
      </c>
      <c r="P3022">
        <v>0.94044959030151454</v>
      </c>
      <c r="Q3022">
        <v>11.294608850097671</v>
      </c>
      <c r="R3022">
        <v>1.9823921646118139</v>
      </c>
      <c r="S3022">
        <v>7.3195680091857858</v>
      </c>
    </row>
    <row r="3023" spans="1:19" x14ac:dyDescent="0.35">
      <c r="A3023" t="s">
        <v>4</v>
      </c>
      <c r="B3023" t="s">
        <v>59</v>
      </c>
      <c r="C3023" t="s">
        <v>61</v>
      </c>
      <c r="D3023" t="s">
        <v>97</v>
      </c>
      <c r="E3023" t="s">
        <v>3933</v>
      </c>
      <c r="F3023" t="s">
        <v>3934</v>
      </c>
      <c r="G3023">
        <v>1</v>
      </c>
      <c r="H3023" t="s">
        <v>87</v>
      </c>
      <c r="I3023" t="s">
        <v>7</v>
      </c>
      <c r="J3023" t="s">
        <v>8</v>
      </c>
      <c r="K3023">
        <v>3270.4049589843812</v>
      </c>
      <c r="L3023">
        <v>4938.9142419465188</v>
      </c>
      <c r="M3023">
        <v>4890.641620165391</v>
      </c>
      <c r="N3023">
        <v>5103.4736751184173</v>
      </c>
      <c r="O3023">
        <v>4964.6409578531329</v>
      </c>
      <c r="P3023">
        <v>5295.4238014611947</v>
      </c>
      <c r="Q3023">
        <v>4892.8951188128895</v>
      </c>
      <c r="R3023">
        <v>6009.4608788789328</v>
      </c>
      <c r="S3023">
        <v>4633.4489083159806</v>
      </c>
    </row>
    <row r="3024" spans="1:19" x14ac:dyDescent="0.35">
      <c r="A3024" t="s">
        <v>4</v>
      </c>
      <c r="B3024" t="s">
        <v>59</v>
      </c>
      <c r="C3024" t="s">
        <v>61</v>
      </c>
      <c r="D3024" t="s">
        <v>97</v>
      </c>
      <c r="E3024" t="s">
        <v>3933</v>
      </c>
      <c r="F3024" t="s">
        <v>3934</v>
      </c>
      <c r="G3024">
        <v>3</v>
      </c>
      <c r="H3024" t="s">
        <v>88</v>
      </c>
      <c r="I3024" t="s">
        <v>7</v>
      </c>
      <c r="J3024" t="s">
        <v>8</v>
      </c>
      <c r="K3024">
        <v>63.172312420654322</v>
      </c>
      <c r="L3024">
        <v>3.6075611091613751</v>
      </c>
      <c r="M3024">
        <v>26.538924702453681</v>
      </c>
      <c r="N3024">
        <v>112.2603571640019</v>
      </c>
      <c r="O3024">
        <v>73.012452890777922</v>
      </c>
      <c r="P3024">
        <v>264.63542682266308</v>
      </c>
      <c r="Q3024">
        <v>257.41681205062793</v>
      </c>
      <c r="R3024">
        <v>268.20546387329023</v>
      </c>
      <c r="S3024">
        <v>249.54596573104959</v>
      </c>
    </row>
    <row r="3025" spans="1:19" x14ac:dyDescent="0.35">
      <c r="A3025" t="s">
        <v>4</v>
      </c>
      <c r="B3025" t="s">
        <v>59</v>
      </c>
      <c r="C3025" t="s">
        <v>61</v>
      </c>
      <c r="D3025" t="s">
        <v>97</v>
      </c>
      <c r="E3025" t="s">
        <v>3935</v>
      </c>
      <c r="F3025" t="s">
        <v>3936</v>
      </c>
      <c r="G3025">
        <v>2</v>
      </c>
      <c r="H3025" t="s">
        <v>86</v>
      </c>
      <c r="I3025" t="s">
        <v>7</v>
      </c>
      <c r="J3025" t="s">
        <v>8</v>
      </c>
      <c r="K3025">
        <v>925.3138991729777</v>
      </c>
      <c r="L3025">
        <v>336.80314966430609</v>
      </c>
      <c r="M3025">
        <v>351.93285296325729</v>
      </c>
      <c r="N3025">
        <v>740.93529417267325</v>
      </c>
      <c r="O3025">
        <v>309.47538972549239</v>
      </c>
      <c r="P3025">
        <v>705.65278351287816</v>
      </c>
      <c r="Q3025">
        <v>1068.5859876403731</v>
      </c>
      <c r="R3025">
        <v>1554.347432924679</v>
      </c>
      <c r="S3025">
        <v>687.05628014526121</v>
      </c>
    </row>
    <row r="3026" spans="1:19" x14ac:dyDescent="0.35">
      <c r="A3026" t="s">
        <v>4</v>
      </c>
      <c r="B3026" t="s">
        <v>59</v>
      </c>
      <c r="C3026" t="s">
        <v>61</v>
      </c>
      <c r="D3026" t="s">
        <v>97</v>
      </c>
      <c r="E3026" t="s">
        <v>3937</v>
      </c>
      <c r="F3026" t="s">
        <v>3938</v>
      </c>
      <c r="G3026">
        <v>1</v>
      </c>
      <c r="H3026" t="s">
        <v>87</v>
      </c>
      <c r="I3026" t="s">
        <v>7</v>
      </c>
      <c r="J3026" t="s">
        <v>8</v>
      </c>
      <c r="K3026">
        <v>3162.4194403679012</v>
      </c>
      <c r="L3026">
        <v>2906.5812671221129</v>
      </c>
      <c r="M3026">
        <v>4332.9332735745556</v>
      </c>
      <c r="N3026">
        <v>3717.123086056753</v>
      </c>
      <c r="O3026">
        <v>5165.3279090562191</v>
      </c>
      <c r="P3026">
        <v>5243.5112169485528</v>
      </c>
      <c r="Q3026">
        <v>5197.2936866618584</v>
      </c>
      <c r="R3026">
        <v>6505.2324029723804</v>
      </c>
      <c r="S3026">
        <v>5042.7518173181361</v>
      </c>
    </row>
    <row r="3027" spans="1:19" x14ac:dyDescent="0.35">
      <c r="A3027" t="s">
        <v>4</v>
      </c>
      <c r="B3027" t="s">
        <v>59</v>
      </c>
      <c r="C3027" t="s">
        <v>61</v>
      </c>
      <c r="D3027" t="s">
        <v>97</v>
      </c>
      <c r="E3027" t="s">
        <v>3937</v>
      </c>
      <c r="F3027" t="s">
        <v>3938</v>
      </c>
      <c r="G3027">
        <v>3</v>
      </c>
      <c r="H3027" t="s">
        <v>88</v>
      </c>
      <c r="I3027" t="s">
        <v>7</v>
      </c>
      <c r="J3027" t="s">
        <v>8</v>
      </c>
      <c r="K3027">
        <v>35.106246250915547</v>
      </c>
      <c r="L3027">
        <v>0.79048798065185533</v>
      </c>
      <c r="M3027">
        <v>4.4976512145996113</v>
      </c>
      <c r="N3027">
        <v>0.2386703155517578</v>
      </c>
      <c r="O3027">
        <v>24.00724275283817</v>
      </c>
      <c r="P3027">
        <v>4.9380797157287564</v>
      </c>
      <c r="Q3027">
        <v>15.58731866378784</v>
      </c>
      <c r="R3027">
        <v>5.6656345489502007</v>
      </c>
      <c r="S3027">
        <v>19.69427536010744</v>
      </c>
    </row>
    <row r="3028" spans="1:19" x14ac:dyDescent="0.35">
      <c r="A3028" t="s">
        <v>4</v>
      </c>
      <c r="B3028" t="s">
        <v>59</v>
      </c>
      <c r="C3028" t="s">
        <v>61</v>
      </c>
      <c r="D3028" t="s">
        <v>97</v>
      </c>
      <c r="E3028" t="s">
        <v>3939</v>
      </c>
      <c r="F3028" t="s">
        <v>3940</v>
      </c>
      <c r="G3028">
        <v>2</v>
      </c>
      <c r="H3028" t="s">
        <v>86</v>
      </c>
      <c r="I3028" t="s">
        <v>7</v>
      </c>
      <c r="J3028" t="s">
        <v>8</v>
      </c>
      <c r="K3028">
        <v>284.26353815918122</v>
      </c>
      <c r="L3028">
        <v>353.87222521820922</v>
      </c>
      <c r="M3028">
        <v>671.02937698058474</v>
      </c>
      <c r="N3028">
        <v>452.63106614990909</v>
      </c>
      <c r="O3028">
        <v>352.44311257019137</v>
      </c>
      <c r="P3028">
        <v>1368.5553160644449</v>
      </c>
      <c r="Q3028">
        <v>354.45247434539527</v>
      </c>
      <c r="R3028">
        <v>875.54073390348981</v>
      </c>
      <c r="S3028">
        <v>392.54221438980193</v>
      </c>
    </row>
    <row r="3029" spans="1:19" x14ac:dyDescent="0.35">
      <c r="A3029" t="s">
        <v>4</v>
      </c>
      <c r="B3029" t="s">
        <v>59</v>
      </c>
      <c r="C3029" t="s">
        <v>61</v>
      </c>
      <c r="D3029" t="s">
        <v>97</v>
      </c>
      <c r="E3029" t="s">
        <v>3941</v>
      </c>
      <c r="F3029" t="s">
        <v>3942</v>
      </c>
      <c r="G3029">
        <v>2</v>
      </c>
      <c r="H3029" t="s">
        <v>86</v>
      </c>
      <c r="I3029" t="s">
        <v>7</v>
      </c>
      <c r="J3029" t="s">
        <v>8</v>
      </c>
      <c r="K3029">
        <v>992.77046331061513</v>
      </c>
      <c r="L3029">
        <v>1043.4532236979881</v>
      </c>
      <c r="M3029">
        <v>1790.1096096631129</v>
      </c>
      <c r="N3029">
        <v>1610.955738775619</v>
      </c>
      <c r="O3029">
        <v>1327.997802792662</v>
      </c>
      <c r="P3029">
        <v>1487.369515113437</v>
      </c>
      <c r="Q3029">
        <v>1709.2405551130621</v>
      </c>
      <c r="R3029">
        <v>1218.7860319837209</v>
      </c>
      <c r="S3029">
        <v>1917.6740751057521</v>
      </c>
    </row>
    <row r="3030" spans="1:19" x14ac:dyDescent="0.35">
      <c r="A3030" t="s">
        <v>4</v>
      </c>
      <c r="B3030" t="s">
        <v>59</v>
      </c>
      <c r="C3030" t="s">
        <v>61</v>
      </c>
      <c r="D3030" t="s">
        <v>97</v>
      </c>
      <c r="E3030" t="s">
        <v>3943</v>
      </c>
      <c r="F3030" t="s">
        <v>3944</v>
      </c>
      <c r="G3030">
        <v>1</v>
      </c>
      <c r="H3030" t="s">
        <v>87</v>
      </c>
      <c r="I3030" t="s">
        <v>7</v>
      </c>
      <c r="J3030" t="s">
        <v>8</v>
      </c>
      <c r="K3030">
        <v>1.8243132019042971E-2</v>
      </c>
      <c r="L3030">
        <v>4.8632808677673411</v>
      </c>
      <c r="M3030">
        <v>5.036207056426993</v>
      </c>
      <c r="N3030">
        <v>5.4941724243164174</v>
      </c>
      <c r="O3030">
        <v>5.192712503814696</v>
      </c>
      <c r="P3030">
        <v>4.5185424636840956</v>
      </c>
      <c r="Q3030">
        <v>0.25554361190795899</v>
      </c>
      <c r="R3030">
        <v>1.4785144508361809</v>
      </c>
      <c r="S3030">
        <v>7.7568910453796356</v>
      </c>
    </row>
    <row r="3031" spans="1:19" x14ac:dyDescent="0.35">
      <c r="A3031" t="s">
        <v>4</v>
      </c>
      <c r="B3031" t="s">
        <v>59</v>
      </c>
      <c r="C3031" t="s">
        <v>61</v>
      </c>
      <c r="D3031" t="s">
        <v>97</v>
      </c>
      <c r="E3031" t="s">
        <v>3943</v>
      </c>
      <c r="F3031" t="s">
        <v>3944</v>
      </c>
      <c r="G3031">
        <v>3</v>
      </c>
      <c r="H3031" t="s">
        <v>88</v>
      </c>
      <c r="I3031" t="s">
        <v>7</v>
      </c>
      <c r="J3031" t="s">
        <v>8</v>
      </c>
      <c r="K3031">
        <v>0.1643115234375</v>
      </c>
      <c r="L3031">
        <v>0</v>
      </c>
      <c r="M3031">
        <v>0.20076825866699219</v>
      </c>
      <c r="N3031">
        <v>0</v>
      </c>
      <c r="O3031">
        <v>0.92196827087402367</v>
      </c>
      <c r="P3031">
        <v>4.563446807861328E-2</v>
      </c>
      <c r="Q3031">
        <v>0</v>
      </c>
      <c r="R3031">
        <v>0</v>
      </c>
      <c r="S3031">
        <v>3.53269253005982</v>
      </c>
    </row>
    <row r="3032" spans="1:19" x14ac:dyDescent="0.35">
      <c r="A3032" t="s">
        <v>4</v>
      </c>
      <c r="B3032" t="s">
        <v>59</v>
      </c>
      <c r="C3032" t="s">
        <v>61</v>
      </c>
      <c r="D3032" t="s">
        <v>97</v>
      </c>
      <c r="E3032" t="s">
        <v>3945</v>
      </c>
      <c r="F3032" t="s">
        <v>3946</v>
      </c>
      <c r="G3032">
        <v>2</v>
      </c>
      <c r="H3032" t="s">
        <v>86</v>
      </c>
      <c r="I3032" t="s">
        <v>7</v>
      </c>
      <c r="J3032" t="s">
        <v>8</v>
      </c>
      <c r="K3032">
        <v>1539.987228371418</v>
      </c>
      <c r="L3032">
        <v>1093.3849003837699</v>
      </c>
      <c r="M3032">
        <v>2063.9959999595708</v>
      </c>
      <c r="N3032">
        <v>1847.770950012263</v>
      </c>
      <c r="O3032">
        <v>1597.111846592657</v>
      </c>
      <c r="P3032">
        <v>1371.455044000227</v>
      </c>
      <c r="Q3032">
        <v>2182.5821799293758</v>
      </c>
      <c r="R3032">
        <v>1998.581351204683</v>
      </c>
      <c r="S3032">
        <v>1999.010308228349</v>
      </c>
    </row>
    <row r="3033" spans="1:19" x14ac:dyDescent="0.35">
      <c r="A3033" t="s">
        <v>4</v>
      </c>
      <c r="B3033" t="s">
        <v>59</v>
      </c>
      <c r="C3033" t="s">
        <v>61</v>
      </c>
      <c r="D3033" t="s">
        <v>97</v>
      </c>
      <c r="E3033" t="s">
        <v>3947</v>
      </c>
      <c r="F3033" t="s">
        <v>3948</v>
      </c>
      <c r="G3033">
        <v>2</v>
      </c>
      <c r="H3033" t="s">
        <v>86</v>
      </c>
      <c r="I3033" t="s">
        <v>7</v>
      </c>
      <c r="J3033" t="s">
        <v>8</v>
      </c>
      <c r="K3033">
        <v>66.707417009735138</v>
      </c>
      <c r="L3033">
        <v>79.811567250824183</v>
      </c>
      <c r="M3033">
        <v>1072.04714149399</v>
      </c>
      <c r="N3033">
        <v>440.95423579101441</v>
      </c>
      <c r="O3033">
        <v>856.89350779722986</v>
      </c>
      <c r="P3033">
        <v>229.13277971954349</v>
      </c>
      <c r="Q3033">
        <v>123.2734350692748</v>
      </c>
      <c r="R3033">
        <v>543.39417952041504</v>
      </c>
      <c r="S3033">
        <v>462.22053325652479</v>
      </c>
    </row>
    <row r="3034" spans="1:19" x14ac:dyDescent="0.35">
      <c r="A3034" t="s">
        <v>4</v>
      </c>
      <c r="B3034" t="s">
        <v>59</v>
      </c>
      <c r="C3034" t="s">
        <v>61</v>
      </c>
      <c r="D3034" t="s">
        <v>97</v>
      </c>
      <c r="E3034" t="s">
        <v>3949</v>
      </c>
      <c r="F3034" t="s">
        <v>3950</v>
      </c>
      <c r="G3034">
        <v>1</v>
      </c>
      <c r="H3034" t="s">
        <v>87</v>
      </c>
      <c r="I3034" t="s">
        <v>7</v>
      </c>
      <c r="J3034" t="s">
        <v>8</v>
      </c>
      <c r="K3034">
        <v>4859.9143301535414</v>
      </c>
      <c r="L3034">
        <v>3927.5263628157691</v>
      </c>
      <c r="M3034">
        <v>7147.7033128863941</v>
      </c>
      <c r="N3034">
        <v>7509.7480941674166</v>
      </c>
      <c r="O3034">
        <v>8273.143175047062</v>
      </c>
      <c r="P3034">
        <v>8288.6998686249426</v>
      </c>
      <c r="Q3034">
        <v>7313.0575088716696</v>
      </c>
      <c r="R3034">
        <v>8882.0050294985122</v>
      </c>
      <c r="S3034">
        <v>7265.3174279765381</v>
      </c>
    </row>
    <row r="3035" spans="1:19" x14ac:dyDescent="0.35">
      <c r="A3035" t="s">
        <v>4</v>
      </c>
      <c r="B3035" t="s">
        <v>59</v>
      </c>
      <c r="C3035" t="s">
        <v>61</v>
      </c>
      <c r="D3035" t="s">
        <v>97</v>
      </c>
      <c r="E3035" t="s">
        <v>3949</v>
      </c>
      <c r="F3035" t="s">
        <v>3950</v>
      </c>
      <c r="G3035">
        <v>3</v>
      </c>
      <c r="H3035" t="s">
        <v>88</v>
      </c>
      <c r="I3035" t="s">
        <v>7</v>
      </c>
      <c r="J3035" t="s">
        <v>8</v>
      </c>
      <c r="K3035">
        <v>8.2971300506591794E-2</v>
      </c>
      <c r="L3035">
        <v>0.15686084823608401</v>
      </c>
      <c r="M3035">
        <v>7.1586202682495088</v>
      </c>
      <c r="N3035">
        <v>1.0979094940185541</v>
      </c>
      <c r="O3035">
        <v>10.14261998825072</v>
      </c>
      <c r="P3035">
        <v>12.108846105956999</v>
      </c>
      <c r="Q3035">
        <v>28.672259282684209</v>
      </c>
      <c r="R3035">
        <v>22.99841028137196</v>
      </c>
      <c r="S3035">
        <v>6.4810292556762548</v>
      </c>
    </row>
    <row r="3036" spans="1:19" x14ac:dyDescent="0.35">
      <c r="A3036" t="s">
        <v>4</v>
      </c>
      <c r="B3036" t="s">
        <v>59</v>
      </c>
      <c r="C3036" t="s">
        <v>61</v>
      </c>
      <c r="D3036" t="s">
        <v>97</v>
      </c>
      <c r="E3036" t="s">
        <v>3951</v>
      </c>
      <c r="F3036" t="s">
        <v>3952</v>
      </c>
      <c r="G3036">
        <v>1</v>
      </c>
      <c r="H3036" t="s">
        <v>87</v>
      </c>
      <c r="I3036" t="s">
        <v>7</v>
      </c>
      <c r="J3036" t="s">
        <v>8</v>
      </c>
      <c r="K3036">
        <v>18560.262831741729</v>
      </c>
      <c r="L3036">
        <v>20682.96542575871</v>
      </c>
      <c r="M3036">
        <v>26182.135472958351</v>
      </c>
      <c r="N3036">
        <v>21809.827621903401</v>
      </c>
      <c r="O3036">
        <v>25391.91819898118</v>
      </c>
      <c r="P3036">
        <v>24038.155265365021</v>
      </c>
      <c r="Q3036">
        <v>27890.051299474861</v>
      </c>
      <c r="R3036">
        <v>31247.504933371201</v>
      </c>
      <c r="S3036">
        <v>26447.632929684551</v>
      </c>
    </row>
    <row r="3037" spans="1:19" x14ac:dyDescent="0.35">
      <c r="A3037" t="s">
        <v>4</v>
      </c>
      <c r="B3037" t="s">
        <v>59</v>
      </c>
      <c r="C3037" t="s">
        <v>61</v>
      </c>
      <c r="D3037" t="s">
        <v>97</v>
      </c>
      <c r="E3037" t="s">
        <v>3951</v>
      </c>
      <c r="F3037" t="s">
        <v>3952</v>
      </c>
      <c r="G3037">
        <v>3</v>
      </c>
      <c r="H3037" t="s">
        <v>88</v>
      </c>
      <c r="I3037" t="s">
        <v>7</v>
      </c>
      <c r="J3037" t="s">
        <v>8</v>
      </c>
      <c r="K3037">
        <v>1.369846392059326</v>
      </c>
      <c r="L3037">
        <v>1.1870010871887211</v>
      </c>
      <c r="M3037">
        <v>10.58201065444946</v>
      </c>
      <c r="N3037">
        <v>115.7261033782959</v>
      </c>
      <c r="O3037">
        <v>80.326652265167226</v>
      </c>
      <c r="P3037">
        <v>154.2593935173056</v>
      </c>
      <c r="Q3037">
        <v>250.76488359146359</v>
      </c>
      <c r="R3037">
        <v>61.982975089263917</v>
      </c>
      <c r="S3037">
        <v>152.2748387367254</v>
      </c>
    </row>
    <row r="3038" spans="1:19" x14ac:dyDescent="0.35">
      <c r="A3038" t="s">
        <v>4</v>
      </c>
      <c r="B3038" t="s">
        <v>59</v>
      </c>
      <c r="C3038" t="s">
        <v>61</v>
      </c>
      <c r="D3038" t="s">
        <v>97</v>
      </c>
      <c r="E3038" t="s">
        <v>3953</v>
      </c>
      <c r="F3038" t="s">
        <v>3954</v>
      </c>
      <c r="G3038">
        <v>1</v>
      </c>
      <c r="H3038" t="s">
        <v>87</v>
      </c>
      <c r="I3038" t="s">
        <v>7</v>
      </c>
      <c r="J3038" t="s">
        <v>8</v>
      </c>
      <c r="K3038">
        <v>8759.3819980981971</v>
      </c>
      <c r="L3038">
        <v>8524.95408823465</v>
      </c>
      <c r="M3038">
        <v>5086.8405532825836</v>
      </c>
      <c r="N3038">
        <v>9261.0401576055247</v>
      </c>
      <c r="O3038">
        <v>9076.1168245376211</v>
      </c>
      <c r="P3038">
        <v>8387.9659032645868</v>
      </c>
      <c r="Q3038">
        <v>7659.0046051481586</v>
      </c>
      <c r="R3038">
        <v>10029.0388264461</v>
      </c>
      <c r="S3038">
        <v>8688.5138509397202</v>
      </c>
    </row>
    <row r="3039" spans="1:19" x14ac:dyDescent="0.35">
      <c r="A3039" t="s">
        <v>4</v>
      </c>
      <c r="B3039" t="s">
        <v>59</v>
      </c>
      <c r="C3039" t="s">
        <v>61</v>
      </c>
      <c r="D3039" t="s">
        <v>97</v>
      </c>
      <c r="E3039" t="s">
        <v>3953</v>
      </c>
      <c r="F3039" t="s">
        <v>3954</v>
      </c>
      <c r="G3039">
        <v>3</v>
      </c>
      <c r="H3039" t="s">
        <v>88</v>
      </c>
      <c r="I3039" t="s">
        <v>7</v>
      </c>
      <c r="J3039" t="s">
        <v>8</v>
      </c>
      <c r="K3039">
        <v>2.2682753913879412</v>
      </c>
      <c r="L3039">
        <v>0</v>
      </c>
      <c r="M3039">
        <v>39.886857587432871</v>
      </c>
      <c r="N3039">
        <v>77.075335786438046</v>
      </c>
      <c r="O3039">
        <v>1.5591799858093269</v>
      </c>
      <c r="P3039">
        <v>1.9612106811523431</v>
      </c>
      <c r="Q3039">
        <v>8.4409973091125501</v>
      </c>
      <c r="R3039">
        <v>4.8183753654479959</v>
      </c>
      <c r="S3039">
        <v>11.70913723983765</v>
      </c>
    </row>
    <row r="3040" spans="1:19" x14ac:dyDescent="0.35">
      <c r="A3040" t="s">
        <v>4</v>
      </c>
      <c r="B3040" t="s">
        <v>59</v>
      </c>
      <c r="C3040" t="s">
        <v>61</v>
      </c>
      <c r="D3040" t="s">
        <v>97</v>
      </c>
      <c r="E3040" t="s">
        <v>1237</v>
      </c>
      <c r="F3040" t="s">
        <v>3955</v>
      </c>
      <c r="G3040">
        <v>1</v>
      </c>
      <c r="H3040" t="s">
        <v>87</v>
      </c>
      <c r="I3040" t="s">
        <v>7</v>
      </c>
      <c r="J3040" t="s">
        <v>8</v>
      </c>
      <c r="K3040">
        <v>10298.244361742079</v>
      </c>
      <c r="L3040">
        <v>14677.761678481569</v>
      </c>
      <c r="M3040">
        <v>17356.622134572241</v>
      </c>
      <c r="N3040">
        <v>16872.808073353091</v>
      </c>
      <c r="O3040">
        <v>18049.118918217551</v>
      </c>
      <c r="P3040">
        <v>17930.81482230957</v>
      </c>
      <c r="Q3040">
        <v>15905.043654324891</v>
      </c>
      <c r="R3040">
        <v>16945.828060647898</v>
      </c>
      <c r="S3040">
        <v>18608.759259984519</v>
      </c>
    </row>
    <row r="3041" spans="1:19" x14ac:dyDescent="0.35">
      <c r="A3041" t="s">
        <v>4</v>
      </c>
      <c r="B3041" t="s">
        <v>59</v>
      </c>
      <c r="C3041" t="s">
        <v>61</v>
      </c>
      <c r="D3041" t="s">
        <v>97</v>
      </c>
      <c r="E3041" t="s">
        <v>1237</v>
      </c>
      <c r="F3041" t="s">
        <v>3955</v>
      </c>
      <c r="G3041">
        <v>3</v>
      </c>
      <c r="H3041" t="s">
        <v>88</v>
      </c>
      <c r="I3041" t="s">
        <v>7</v>
      </c>
      <c r="J3041" t="s">
        <v>8</v>
      </c>
      <c r="K3041">
        <v>1306.0771029548951</v>
      </c>
      <c r="L3041">
        <v>13.801174444580081</v>
      </c>
      <c r="M3041">
        <v>9.3135047912597663E-3</v>
      </c>
      <c r="N3041">
        <v>16.792811911773668</v>
      </c>
      <c r="O3041">
        <v>0.32580218276977541</v>
      </c>
      <c r="P3041">
        <v>171.5408824966467</v>
      </c>
      <c r="Q3041">
        <v>104.2575628807074</v>
      </c>
      <c r="R3041">
        <v>276.2437353958079</v>
      </c>
      <c r="S3041">
        <v>8.0252385597229008</v>
      </c>
    </row>
    <row r="3042" spans="1:19" x14ac:dyDescent="0.35">
      <c r="A3042" t="s">
        <v>4</v>
      </c>
      <c r="B3042" t="s">
        <v>59</v>
      </c>
      <c r="C3042" t="s">
        <v>61</v>
      </c>
      <c r="D3042" t="s">
        <v>97</v>
      </c>
      <c r="E3042" t="s">
        <v>3956</v>
      </c>
      <c r="F3042" t="s">
        <v>3957</v>
      </c>
      <c r="G3042">
        <v>2</v>
      </c>
      <c r="H3042" t="s">
        <v>86</v>
      </c>
      <c r="I3042" t="s">
        <v>7</v>
      </c>
      <c r="J3042" t="s">
        <v>8</v>
      </c>
      <c r="K3042">
        <v>229.99220448531821</v>
      </c>
      <c r="L3042">
        <v>112.9409753829968</v>
      </c>
      <c r="M3042">
        <v>368.94291773605039</v>
      </c>
      <c r="N3042">
        <v>45.689777362823207</v>
      </c>
      <c r="O3042">
        <v>120.37681967926019</v>
      </c>
      <c r="P3042">
        <v>76.122346150970671</v>
      </c>
      <c r="Q3042">
        <v>395.52571068192339</v>
      </c>
      <c r="R3042">
        <v>136.5657246040353</v>
      </c>
      <c r="S3042">
        <v>37.314389075469911</v>
      </c>
    </row>
    <row r="3043" spans="1:19" x14ac:dyDescent="0.35">
      <c r="A3043" t="s">
        <v>4</v>
      </c>
      <c r="B3043" t="s">
        <v>59</v>
      </c>
      <c r="C3043" t="s">
        <v>61</v>
      </c>
      <c r="D3043" t="s">
        <v>97</v>
      </c>
      <c r="E3043" t="s">
        <v>3958</v>
      </c>
      <c r="F3043" t="s">
        <v>3959</v>
      </c>
      <c r="G3043">
        <v>1</v>
      </c>
      <c r="H3043" t="s">
        <v>87</v>
      </c>
      <c r="I3043" t="s">
        <v>7</v>
      </c>
      <c r="J3043" t="s">
        <v>8</v>
      </c>
      <c r="K3043">
        <v>682.25413553076885</v>
      </c>
      <c r="L3043">
        <v>1104.6273473556339</v>
      </c>
      <c r="M3043">
        <v>463.06242319259661</v>
      </c>
      <c r="N3043">
        <v>1488.7095229292779</v>
      </c>
      <c r="O3043">
        <v>1300.7306282577281</v>
      </c>
      <c r="P3043">
        <v>1457.721344759455</v>
      </c>
      <c r="Q3043">
        <v>1127.600839202729</v>
      </c>
      <c r="R3043">
        <v>1482.057040586752</v>
      </c>
      <c r="S3043">
        <v>1212.354909027109</v>
      </c>
    </row>
    <row r="3044" spans="1:19" x14ac:dyDescent="0.35">
      <c r="A3044" t="s">
        <v>4</v>
      </c>
      <c r="B3044" t="s">
        <v>59</v>
      </c>
      <c r="C3044" t="s">
        <v>61</v>
      </c>
      <c r="D3044" t="s">
        <v>97</v>
      </c>
      <c r="E3044" t="s">
        <v>3958</v>
      </c>
      <c r="F3044" t="s">
        <v>3959</v>
      </c>
      <c r="G3044">
        <v>3</v>
      </c>
      <c r="H3044" t="s">
        <v>88</v>
      </c>
      <c r="I3044" t="s">
        <v>7</v>
      </c>
      <c r="J3044" t="s">
        <v>8</v>
      </c>
      <c r="K3044">
        <v>40.419599501037467</v>
      </c>
      <c r="L3044">
        <v>5.2770365653991824</v>
      </c>
      <c r="M3044">
        <v>22.76270714950563</v>
      </c>
      <c r="N3044">
        <v>23.027076503753712</v>
      </c>
      <c r="O3044">
        <v>0.58947908401489224</v>
      </c>
      <c r="P3044">
        <v>0.13818466491699219</v>
      </c>
      <c r="Q3044">
        <v>162.17416417846729</v>
      </c>
      <c r="R3044">
        <v>2.1004941757202138</v>
      </c>
      <c r="S3044">
        <v>28.487529744720529</v>
      </c>
    </row>
    <row r="3045" spans="1:19" x14ac:dyDescent="0.35">
      <c r="A3045" t="s">
        <v>4</v>
      </c>
      <c r="B3045" t="s">
        <v>59</v>
      </c>
      <c r="C3045" t="s">
        <v>61</v>
      </c>
      <c r="D3045" t="s">
        <v>97</v>
      </c>
      <c r="E3045" t="s">
        <v>3960</v>
      </c>
      <c r="F3045" t="s">
        <v>3961</v>
      </c>
      <c r="G3045">
        <v>1</v>
      </c>
      <c r="H3045" t="s">
        <v>87</v>
      </c>
      <c r="I3045" t="s">
        <v>7</v>
      </c>
      <c r="J3045" t="s">
        <v>8</v>
      </c>
      <c r="K3045">
        <v>2212.7008574691572</v>
      </c>
      <c r="L3045">
        <v>2525.4870160569399</v>
      </c>
      <c r="M3045">
        <v>2453.3814632286658</v>
      </c>
      <c r="N3045">
        <v>2881.4218027221182</v>
      </c>
      <c r="O3045">
        <v>3480.775133815594</v>
      </c>
      <c r="P3045">
        <v>2399.7530769127379</v>
      </c>
      <c r="Q3045">
        <v>2188.778775070899</v>
      </c>
      <c r="R3045">
        <v>2516.6101206352791</v>
      </c>
      <c r="S3045">
        <v>2164.2437688431228</v>
      </c>
    </row>
    <row r="3046" spans="1:19" x14ac:dyDescent="0.35">
      <c r="A3046" t="s">
        <v>4</v>
      </c>
      <c r="B3046" t="s">
        <v>59</v>
      </c>
      <c r="C3046" t="s">
        <v>61</v>
      </c>
      <c r="D3046" t="s">
        <v>97</v>
      </c>
      <c r="E3046" t="s">
        <v>3960</v>
      </c>
      <c r="F3046" t="s">
        <v>3961</v>
      </c>
      <c r="G3046">
        <v>3</v>
      </c>
      <c r="H3046" t="s">
        <v>88</v>
      </c>
      <c r="I3046" t="s">
        <v>7</v>
      </c>
      <c r="J3046" t="s">
        <v>8</v>
      </c>
      <c r="K3046">
        <v>113.3845291389474</v>
      </c>
      <c r="L3046">
        <v>174.12339656066879</v>
      </c>
      <c r="M3046">
        <v>60.618051284027153</v>
      </c>
      <c r="N3046">
        <v>166.94093295669569</v>
      </c>
      <c r="O3046">
        <v>134.7470117378233</v>
      </c>
      <c r="P3046">
        <v>273.31212155380149</v>
      </c>
      <c r="Q3046">
        <v>260.85500022735567</v>
      </c>
      <c r="R3046">
        <v>292.19971441116257</v>
      </c>
      <c r="S3046">
        <v>308.34235424575638</v>
      </c>
    </row>
    <row r="3047" spans="1:19" x14ac:dyDescent="0.35">
      <c r="A3047" t="s">
        <v>4</v>
      </c>
      <c r="B3047" t="s">
        <v>59</v>
      </c>
      <c r="C3047" t="s">
        <v>61</v>
      </c>
      <c r="D3047" t="s">
        <v>97</v>
      </c>
      <c r="E3047" t="s">
        <v>3962</v>
      </c>
      <c r="F3047" t="s">
        <v>3963</v>
      </c>
      <c r="G3047">
        <v>1</v>
      </c>
      <c r="H3047" t="s">
        <v>87</v>
      </c>
      <c r="I3047" t="s">
        <v>7</v>
      </c>
      <c r="J3047" t="s">
        <v>8</v>
      </c>
      <c r="K3047">
        <v>41.511352352141863</v>
      </c>
      <c r="L3047">
        <v>50.132165253448392</v>
      </c>
      <c r="M3047">
        <v>16.380985084533609</v>
      </c>
      <c r="N3047">
        <v>38.559106533813249</v>
      </c>
      <c r="O3047">
        <v>25.900617874908409</v>
      </c>
      <c r="P3047">
        <v>32.641877247619512</v>
      </c>
      <c r="Q3047">
        <v>116.6741298706079</v>
      </c>
      <c r="R3047">
        <v>32.497885397338607</v>
      </c>
      <c r="S3047">
        <v>7.7953264167785363</v>
      </c>
    </row>
    <row r="3048" spans="1:19" x14ac:dyDescent="0.35">
      <c r="A3048" t="s">
        <v>4</v>
      </c>
      <c r="B3048" t="s">
        <v>59</v>
      </c>
      <c r="C3048" t="s">
        <v>61</v>
      </c>
      <c r="D3048" t="s">
        <v>97</v>
      </c>
      <c r="E3048" t="s">
        <v>3962</v>
      </c>
      <c r="F3048" t="s">
        <v>3963</v>
      </c>
      <c r="G3048">
        <v>3</v>
      </c>
      <c r="H3048" t="s">
        <v>88</v>
      </c>
      <c r="I3048" t="s">
        <v>7</v>
      </c>
      <c r="J3048" t="s">
        <v>8</v>
      </c>
      <c r="K3048">
        <v>4.4785549804687381</v>
      </c>
      <c r="L3048">
        <v>0.43611385803222658</v>
      </c>
      <c r="M3048">
        <v>4.2699948272704944</v>
      </c>
      <c r="N3048">
        <v>2.2164883865356431</v>
      </c>
      <c r="O3048">
        <v>12.147226779937739</v>
      </c>
      <c r="P3048">
        <v>3.643337447357188</v>
      </c>
      <c r="Q3048">
        <v>0.75411276931762694</v>
      </c>
      <c r="R3048">
        <v>10.81186322021483</v>
      </c>
      <c r="S3048">
        <v>15.78117622909539</v>
      </c>
    </row>
    <row r="3049" spans="1:19" x14ac:dyDescent="0.35">
      <c r="A3049" t="s">
        <v>4</v>
      </c>
      <c r="B3049" t="s">
        <v>59</v>
      </c>
      <c r="C3049" t="s">
        <v>61</v>
      </c>
      <c r="D3049" t="s">
        <v>97</v>
      </c>
      <c r="E3049" t="s">
        <v>3964</v>
      </c>
      <c r="F3049" t="s">
        <v>3965</v>
      </c>
      <c r="G3049">
        <v>1</v>
      </c>
      <c r="H3049" t="s">
        <v>87</v>
      </c>
      <c r="I3049" t="s">
        <v>7</v>
      </c>
      <c r="J3049" t="s">
        <v>8</v>
      </c>
      <c r="K3049">
        <v>4290.7572570275852</v>
      </c>
      <c r="L3049">
        <v>3658.2447981902901</v>
      </c>
      <c r="M3049">
        <v>5098.9334821775137</v>
      </c>
      <c r="N3049">
        <v>5739.8485326643577</v>
      </c>
      <c r="O3049">
        <v>6010.3233379514304</v>
      </c>
      <c r="P3049">
        <v>5712.3913340711788</v>
      </c>
      <c r="Q3049">
        <v>3827.053263245245</v>
      </c>
      <c r="R3049">
        <v>5922.9493217135096</v>
      </c>
      <c r="S3049">
        <v>5411.4548755678834</v>
      </c>
    </row>
    <row r="3050" spans="1:19" x14ac:dyDescent="0.35">
      <c r="A3050" t="s">
        <v>4</v>
      </c>
      <c r="B3050" t="s">
        <v>59</v>
      </c>
      <c r="C3050" t="s">
        <v>61</v>
      </c>
      <c r="D3050" t="s">
        <v>97</v>
      </c>
      <c r="E3050" t="s">
        <v>3966</v>
      </c>
      <c r="F3050" t="s">
        <v>3967</v>
      </c>
      <c r="G3050">
        <v>2</v>
      </c>
      <c r="H3050" t="s">
        <v>86</v>
      </c>
      <c r="I3050" t="s">
        <v>7</v>
      </c>
      <c r="J3050" t="s">
        <v>8</v>
      </c>
      <c r="K3050">
        <v>917.49503505912742</v>
      </c>
      <c r="L3050">
        <v>807.19825822039047</v>
      </c>
      <c r="M3050">
        <v>1249.1268329436609</v>
      </c>
      <c r="N3050">
        <v>1422.1195181085041</v>
      </c>
      <c r="O3050">
        <v>1336.8858285450931</v>
      </c>
      <c r="P3050">
        <v>1529.6176986506291</v>
      </c>
      <c r="Q3050">
        <v>1630.749828860736</v>
      </c>
      <c r="R3050">
        <v>1319.9675261869049</v>
      </c>
      <c r="S3050">
        <v>1508.432546141453</v>
      </c>
    </row>
    <row r="3051" spans="1:19" x14ac:dyDescent="0.35">
      <c r="A3051" t="s">
        <v>4</v>
      </c>
      <c r="B3051" t="s">
        <v>59</v>
      </c>
      <c r="C3051" t="s">
        <v>61</v>
      </c>
      <c r="D3051" t="s">
        <v>97</v>
      </c>
      <c r="E3051" t="s">
        <v>3968</v>
      </c>
      <c r="F3051" t="s">
        <v>3969</v>
      </c>
      <c r="G3051">
        <v>2</v>
      </c>
      <c r="H3051" t="s">
        <v>86</v>
      </c>
      <c r="I3051" t="s">
        <v>7</v>
      </c>
      <c r="J3051" t="s">
        <v>8</v>
      </c>
      <c r="K3051">
        <v>7.552717176818839</v>
      </c>
      <c r="L3051">
        <v>61.473483111572143</v>
      </c>
      <c r="M3051">
        <v>41.192219310760407</v>
      </c>
      <c r="N3051">
        <v>6.4206534934997617</v>
      </c>
      <c r="O3051">
        <v>7.5892815063476533</v>
      </c>
      <c r="P3051">
        <v>4.3971448410034242</v>
      </c>
      <c r="Q3051">
        <v>52.738906864929227</v>
      </c>
      <c r="R3051">
        <v>82.836150901033236</v>
      </c>
      <c r="S3051">
        <v>25.0948309272766</v>
      </c>
    </row>
    <row r="3052" spans="1:19" x14ac:dyDescent="0.35">
      <c r="A3052" t="s">
        <v>4</v>
      </c>
      <c r="B3052" t="s">
        <v>59</v>
      </c>
      <c r="C3052" t="s">
        <v>61</v>
      </c>
      <c r="D3052" t="s">
        <v>97</v>
      </c>
      <c r="E3052" t="s">
        <v>3970</v>
      </c>
      <c r="F3052" t="s">
        <v>3971</v>
      </c>
      <c r="G3052">
        <v>1</v>
      </c>
      <c r="H3052" t="s">
        <v>87</v>
      </c>
      <c r="I3052" t="s">
        <v>7</v>
      </c>
      <c r="J3052" t="s">
        <v>8</v>
      </c>
      <c r="K3052">
        <v>885.96548802811185</v>
      </c>
      <c r="L3052">
        <v>1086.2478211564401</v>
      </c>
      <c r="M3052">
        <v>2488.270122430913</v>
      </c>
      <c r="N3052">
        <v>2063.9992553561228</v>
      </c>
      <c r="O3052">
        <v>2511.236737309715</v>
      </c>
      <c r="P3052">
        <v>2794.2025507520161</v>
      </c>
      <c r="Q3052">
        <v>3073.343684086919</v>
      </c>
      <c r="R3052">
        <v>3398.6214856975489</v>
      </c>
      <c r="S3052">
        <v>3110.0287158939418</v>
      </c>
    </row>
    <row r="3053" spans="1:19" x14ac:dyDescent="0.35">
      <c r="A3053" t="s">
        <v>4</v>
      </c>
      <c r="B3053" t="s">
        <v>59</v>
      </c>
      <c r="C3053" t="s">
        <v>61</v>
      </c>
      <c r="D3053" t="s">
        <v>97</v>
      </c>
      <c r="E3053" t="s">
        <v>3972</v>
      </c>
      <c r="F3053" t="s">
        <v>3973</v>
      </c>
      <c r="G3053">
        <v>2</v>
      </c>
      <c r="H3053" t="s">
        <v>86</v>
      </c>
      <c r="I3053" t="s">
        <v>7</v>
      </c>
      <c r="J3053" t="s">
        <v>8</v>
      </c>
      <c r="K3053">
        <v>328.76875446701303</v>
      </c>
      <c r="L3053">
        <v>68.046887819671568</v>
      </c>
      <c r="M3053">
        <v>44.82733554687497</v>
      </c>
      <c r="N3053">
        <v>147.7146688453677</v>
      </c>
      <c r="O3053">
        <v>209.75961971817091</v>
      </c>
      <c r="P3053">
        <v>180.32205350265551</v>
      </c>
      <c r="Q3053">
        <v>929.44611891556542</v>
      </c>
      <c r="R3053">
        <v>465.52849933243039</v>
      </c>
      <c r="S3053">
        <v>349.70722536774019</v>
      </c>
    </row>
    <row r="3054" spans="1:19" x14ac:dyDescent="0.35">
      <c r="A3054" t="s">
        <v>4</v>
      </c>
      <c r="B3054" t="s">
        <v>59</v>
      </c>
      <c r="C3054" t="s">
        <v>61</v>
      </c>
      <c r="D3054" t="s">
        <v>97</v>
      </c>
      <c r="E3054" t="s">
        <v>3974</v>
      </c>
      <c r="F3054" t="s">
        <v>3975</v>
      </c>
      <c r="G3054">
        <v>2</v>
      </c>
      <c r="H3054" t="s">
        <v>86</v>
      </c>
      <c r="I3054" t="s">
        <v>7</v>
      </c>
      <c r="J3054" t="s">
        <v>8</v>
      </c>
      <c r="K3054">
        <v>2941.6033220932591</v>
      </c>
      <c r="L3054">
        <v>2750.3442671915391</v>
      </c>
      <c r="M3054">
        <v>4208.0393013047424</v>
      </c>
      <c r="N3054">
        <v>4586.9152276415516</v>
      </c>
      <c r="O3054">
        <v>4687.926393208475</v>
      </c>
      <c r="P3054">
        <v>4913.1111633061346</v>
      </c>
      <c r="Q3054">
        <v>4780.3064867239473</v>
      </c>
      <c r="R3054">
        <v>3732.1004670841112</v>
      </c>
      <c r="S3054">
        <v>4698.7317910120164</v>
      </c>
    </row>
    <row r="3055" spans="1:19" x14ac:dyDescent="0.35">
      <c r="A3055" t="s">
        <v>4</v>
      </c>
      <c r="B3055" t="s">
        <v>59</v>
      </c>
      <c r="C3055" t="s">
        <v>61</v>
      </c>
      <c r="D3055" t="s">
        <v>97</v>
      </c>
      <c r="E3055" t="s">
        <v>3976</v>
      </c>
      <c r="F3055" t="s">
        <v>3977</v>
      </c>
      <c r="G3055">
        <v>2</v>
      </c>
      <c r="H3055" t="s">
        <v>86</v>
      </c>
      <c r="I3055" t="s">
        <v>7</v>
      </c>
      <c r="J3055" t="s">
        <v>8</v>
      </c>
      <c r="K3055">
        <v>1475.572634394051</v>
      </c>
      <c r="L3055">
        <v>1136.812575356292</v>
      </c>
      <c r="M3055">
        <v>1652.42549019237</v>
      </c>
      <c r="N3055">
        <v>1538.802968396838</v>
      </c>
      <c r="O3055">
        <v>906.54709546277059</v>
      </c>
      <c r="P3055">
        <v>922.61891520686981</v>
      </c>
      <c r="Q3055">
        <v>3620.840760781015</v>
      </c>
      <c r="R3055">
        <v>1425.1458327179389</v>
      </c>
      <c r="S3055">
        <v>2488.9867261887221</v>
      </c>
    </row>
    <row r="3056" spans="1:19" x14ac:dyDescent="0.35">
      <c r="A3056" t="s">
        <v>4</v>
      </c>
      <c r="B3056" t="s">
        <v>59</v>
      </c>
      <c r="C3056" t="s">
        <v>61</v>
      </c>
      <c r="D3056" t="s">
        <v>97</v>
      </c>
      <c r="E3056" t="s">
        <v>3978</v>
      </c>
      <c r="F3056" t="s">
        <v>3979</v>
      </c>
      <c r="G3056">
        <v>1</v>
      </c>
      <c r="H3056" t="s">
        <v>87</v>
      </c>
      <c r="I3056" t="s">
        <v>7</v>
      </c>
      <c r="J3056" t="s">
        <v>8</v>
      </c>
      <c r="K3056">
        <v>9603.9126549737739</v>
      </c>
      <c r="L3056">
        <v>10467.59490752666</v>
      </c>
      <c r="M3056">
        <v>13068.629112122429</v>
      </c>
      <c r="N3056">
        <v>10964.918795527699</v>
      </c>
      <c r="O3056">
        <v>11924.06290240672</v>
      </c>
      <c r="P3056">
        <v>11464.295533619859</v>
      </c>
      <c r="Q3056">
        <v>11985.745313395941</v>
      </c>
      <c r="R3056">
        <v>13883.291687378331</v>
      </c>
      <c r="S3056">
        <v>11736.44271259702</v>
      </c>
    </row>
    <row r="3057" spans="1:19" x14ac:dyDescent="0.35">
      <c r="A3057" t="s">
        <v>4</v>
      </c>
      <c r="B3057" t="s">
        <v>59</v>
      </c>
      <c r="C3057" t="s">
        <v>61</v>
      </c>
      <c r="D3057" t="s">
        <v>97</v>
      </c>
      <c r="E3057" t="s">
        <v>3978</v>
      </c>
      <c r="F3057" t="s">
        <v>3979</v>
      </c>
      <c r="G3057">
        <v>3</v>
      </c>
      <c r="H3057" t="s">
        <v>88</v>
      </c>
      <c r="I3057" t="s">
        <v>7</v>
      </c>
      <c r="J3057" t="s">
        <v>8</v>
      </c>
      <c r="K3057">
        <v>5.5179525756835927E-2</v>
      </c>
      <c r="L3057">
        <v>0.89235203094482385</v>
      </c>
      <c r="M3057">
        <v>56.100503509521381</v>
      </c>
      <c r="N3057">
        <v>238.50054294127469</v>
      </c>
      <c r="O3057">
        <v>9.6177834617614817</v>
      </c>
      <c r="P3057">
        <v>80.775131257630278</v>
      </c>
      <c r="Q3057">
        <v>320.20625837478991</v>
      </c>
      <c r="R3057">
        <v>76.900461517337376</v>
      </c>
      <c r="S3057">
        <v>533.66754764025325</v>
      </c>
    </row>
    <row r="3058" spans="1:19" x14ac:dyDescent="0.35">
      <c r="A3058" t="s">
        <v>4</v>
      </c>
      <c r="B3058" t="s">
        <v>59</v>
      </c>
      <c r="C3058" t="s">
        <v>61</v>
      </c>
      <c r="D3058" t="s">
        <v>97</v>
      </c>
      <c r="E3058" t="s">
        <v>3980</v>
      </c>
      <c r="F3058" t="s">
        <v>3981</v>
      </c>
      <c r="G3058">
        <v>2</v>
      </c>
      <c r="H3058" t="s">
        <v>86</v>
      </c>
      <c r="I3058" t="s">
        <v>7</v>
      </c>
      <c r="J3058" t="s">
        <v>8</v>
      </c>
      <c r="K3058">
        <v>11.78570900955199</v>
      </c>
      <c r="L3058">
        <v>14.53408855361938</v>
      </c>
      <c r="M3058">
        <v>26.470166501617449</v>
      </c>
      <c r="N3058">
        <v>115.7018727798484</v>
      </c>
      <c r="O3058">
        <v>68.099408809661938</v>
      </c>
      <c r="P3058">
        <v>138.21899902420111</v>
      </c>
      <c r="Q3058">
        <v>390.54196198816959</v>
      </c>
      <c r="R3058">
        <v>204.88912526473811</v>
      </c>
      <c r="S3058">
        <v>123.1812126350401</v>
      </c>
    </row>
    <row r="3059" spans="1:19" x14ac:dyDescent="0.35">
      <c r="A3059" t="s">
        <v>4</v>
      </c>
      <c r="B3059" t="s">
        <v>59</v>
      </c>
      <c r="C3059" t="s">
        <v>61</v>
      </c>
      <c r="D3059" t="s">
        <v>97</v>
      </c>
      <c r="E3059" t="s">
        <v>3982</v>
      </c>
      <c r="F3059" t="s">
        <v>3983</v>
      </c>
      <c r="G3059">
        <v>2</v>
      </c>
      <c r="H3059" t="s">
        <v>86</v>
      </c>
      <c r="I3059" t="s">
        <v>7</v>
      </c>
      <c r="J3059" t="s">
        <v>8</v>
      </c>
      <c r="K3059">
        <v>1498.7866885650631</v>
      </c>
      <c r="L3059">
        <v>552.91983343353343</v>
      </c>
      <c r="M3059">
        <v>459.29867382125798</v>
      </c>
      <c r="N3059">
        <v>1756.60431993103</v>
      </c>
      <c r="O3059">
        <v>835.33026932754626</v>
      </c>
      <c r="P3059">
        <v>947.60378477707229</v>
      </c>
      <c r="Q3059">
        <v>1217.512488705431</v>
      </c>
      <c r="R3059">
        <v>2465.223960008193</v>
      </c>
      <c r="S3059">
        <v>1371.0662321342541</v>
      </c>
    </row>
    <row r="3060" spans="1:19" x14ac:dyDescent="0.35">
      <c r="A3060" t="s">
        <v>4</v>
      </c>
      <c r="B3060" t="s">
        <v>59</v>
      </c>
      <c r="C3060" t="s">
        <v>61</v>
      </c>
      <c r="D3060" t="s">
        <v>97</v>
      </c>
      <c r="E3060" t="s">
        <v>3984</v>
      </c>
      <c r="F3060" t="s">
        <v>3985</v>
      </c>
      <c r="G3060">
        <v>1</v>
      </c>
      <c r="H3060" t="s">
        <v>87</v>
      </c>
      <c r="I3060" t="s">
        <v>7</v>
      </c>
      <c r="J3060" t="s">
        <v>8</v>
      </c>
      <c r="K3060">
        <v>106.5450819816576</v>
      </c>
      <c r="L3060">
        <v>73.401299607849097</v>
      </c>
      <c r="M3060">
        <v>280.32914195712698</v>
      </c>
      <c r="N3060">
        <v>218.68410544742261</v>
      </c>
      <c r="O3060">
        <v>269.50206643985081</v>
      </c>
      <c r="P3060">
        <v>230.30808524475199</v>
      </c>
      <c r="Q3060">
        <v>83.039415078734052</v>
      </c>
      <c r="R3060">
        <v>208.05495853960861</v>
      </c>
      <c r="S3060">
        <v>182.7839523910647</v>
      </c>
    </row>
    <row r="3061" spans="1:19" x14ac:dyDescent="0.35">
      <c r="A3061" t="s">
        <v>4</v>
      </c>
      <c r="B3061" t="s">
        <v>59</v>
      </c>
      <c r="C3061" t="s">
        <v>61</v>
      </c>
      <c r="D3061" t="s">
        <v>97</v>
      </c>
      <c r="E3061" t="s">
        <v>3986</v>
      </c>
      <c r="F3061" t="s">
        <v>3987</v>
      </c>
      <c r="G3061">
        <v>1</v>
      </c>
      <c r="H3061" t="s">
        <v>87</v>
      </c>
      <c r="I3061" t="s">
        <v>7</v>
      </c>
      <c r="J3061" t="s">
        <v>8</v>
      </c>
      <c r="K3061">
        <v>2839.1125413376849</v>
      </c>
      <c r="L3061">
        <v>2617.626365493853</v>
      </c>
      <c r="M3061">
        <v>3448.9846900657499</v>
      </c>
      <c r="N3061">
        <v>3573.1945518111629</v>
      </c>
      <c r="O3061">
        <v>4622.7420546668636</v>
      </c>
      <c r="P3061">
        <v>4431.4419763329852</v>
      </c>
      <c r="Q3061">
        <v>3728.0505685547801</v>
      </c>
      <c r="R3061">
        <v>3553.1700906479691</v>
      </c>
      <c r="S3061">
        <v>4231.2886218728472</v>
      </c>
    </row>
    <row r="3062" spans="1:19" x14ac:dyDescent="0.35">
      <c r="A3062" t="s">
        <v>4</v>
      </c>
      <c r="B3062" t="s">
        <v>59</v>
      </c>
      <c r="C3062" t="s">
        <v>61</v>
      </c>
      <c r="D3062" t="s">
        <v>97</v>
      </c>
      <c r="E3062" t="s">
        <v>3986</v>
      </c>
      <c r="F3062" t="s">
        <v>3987</v>
      </c>
      <c r="G3062">
        <v>3</v>
      </c>
      <c r="H3062" t="s">
        <v>88</v>
      </c>
      <c r="I3062" t="s">
        <v>7</v>
      </c>
      <c r="J3062" t="s">
        <v>8</v>
      </c>
      <c r="K3062">
        <v>72.883029769134211</v>
      </c>
      <c r="L3062">
        <v>0.242651872253418</v>
      </c>
      <c r="M3062">
        <v>0.24274711303710941</v>
      </c>
      <c r="N3062">
        <v>2.7070511260986319</v>
      </c>
      <c r="O3062">
        <v>2.8009355926513671E-2</v>
      </c>
      <c r="P3062">
        <v>5.5459903144836389</v>
      </c>
      <c r="Q3062">
        <v>81.44759996261584</v>
      </c>
      <c r="R3062">
        <v>13.605831180572521</v>
      </c>
      <c r="S3062">
        <v>4.0150462379455556</v>
      </c>
    </row>
    <row r="3063" spans="1:19" x14ac:dyDescent="0.35">
      <c r="A3063" t="s">
        <v>4</v>
      </c>
      <c r="B3063" t="s">
        <v>59</v>
      </c>
      <c r="C3063" t="s">
        <v>61</v>
      </c>
      <c r="D3063" t="s">
        <v>97</v>
      </c>
      <c r="E3063" t="s">
        <v>3988</v>
      </c>
      <c r="F3063" t="s">
        <v>3989</v>
      </c>
      <c r="G3063">
        <v>1</v>
      </c>
      <c r="H3063" t="s">
        <v>87</v>
      </c>
      <c r="I3063" t="s">
        <v>7</v>
      </c>
      <c r="J3063" t="s">
        <v>8</v>
      </c>
      <c r="K3063">
        <v>19596.916974926098</v>
      </c>
      <c r="L3063">
        <v>18450.716862493489</v>
      </c>
      <c r="M3063">
        <v>15120.86128167226</v>
      </c>
      <c r="N3063">
        <v>22806.41547139192</v>
      </c>
      <c r="O3063">
        <v>24147.713947108728</v>
      </c>
      <c r="P3063">
        <v>23242.0999576221</v>
      </c>
      <c r="Q3063">
        <v>15328.735074112499</v>
      </c>
      <c r="R3063">
        <v>22492.750356882891</v>
      </c>
      <c r="S3063">
        <v>23577.365640321688</v>
      </c>
    </row>
    <row r="3064" spans="1:19" x14ac:dyDescent="0.35">
      <c r="A3064" t="s">
        <v>4</v>
      </c>
      <c r="B3064" t="s">
        <v>59</v>
      </c>
      <c r="C3064" t="s">
        <v>61</v>
      </c>
      <c r="D3064" t="s">
        <v>97</v>
      </c>
      <c r="E3064" t="s">
        <v>3990</v>
      </c>
      <c r="F3064" t="s">
        <v>3991</v>
      </c>
      <c r="G3064">
        <v>1</v>
      </c>
      <c r="H3064" t="s">
        <v>87</v>
      </c>
      <c r="I3064" t="s">
        <v>7</v>
      </c>
      <c r="J3064" t="s">
        <v>8</v>
      </c>
      <c r="K3064">
        <v>977.37219938274859</v>
      </c>
      <c r="L3064">
        <v>1168.537234281888</v>
      </c>
      <c r="M3064">
        <v>952.4824524528342</v>
      </c>
      <c r="N3064">
        <v>1289.3677909720921</v>
      </c>
      <c r="O3064">
        <v>1491.6136300925659</v>
      </c>
      <c r="P3064">
        <v>1202.471416105642</v>
      </c>
      <c r="Q3064">
        <v>893.00536244047692</v>
      </c>
      <c r="R3064">
        <v>1424.205619295474</v>
      </c>
      <c r="S3064">
        <v>1309.8567978606779</v>
      </c>
    </row>
    <row r="3065" spans="1:19" x14ac:dyDescent="0.35">
      <c r="A3065" t="s">
        <v>4</v>
      </c>
      <c r="B3065" t="s">
        <v>59</v>
      </c>
      <c r="C3065" t="s">
        <v>61</v>
      </c>
      <c r="D3065" t="s">
        <v>97</v>
      </c>
      <c r="E3065" t="s">
        <v>3992</v>
      </c>
      <c r="F3065" t="s">
        <v>3993</v>
      </c>
      <c r="G3065">
        <v>1</v>
      </c>
      <c r="H3065" t="s">
        <v>87</v>
      </c>
      <c r="I3065" t="s">
        <v>7</v>
      </c>
      <c r="J3065" t="s">
        <v>8</v>
      </c>
      <c r="K3065">
        <v>1099.768837752483</v>
      </c>
      <c r="L3065">
        <v>2493.104459162902</v>
      </c>
      <c r="M3065">
        <v>1431.132211468489</v>
      </c>
      <c r="N3065">
        <v>1486.0161954094431</v>
      </c>
      <c r="O3065">
        <v>2513.68719965429</v>
      </c>
      <c r="P3065">
        <v>1021.754672810391</v>
      </c>
      <c r="Q3065">
        <v>1652.906946586726</v>
      </c>
      <c r="R3065">
        <v>1974.524566105581</v>
      </c>
      <c r="S3065">
        <v>2355.1532513642778</v>
      </c>
    </row>
    <row r="3066" spans="1:19" x14ac:dyDescent="0.35">
      <c r="A3066" t="s">
        <v>4</v>
      </c>
      <c r="B3066" t="s">
        <v>59</v>
      </c>
      <c r="C3066" t="s">
        <v>61</v>
      </c>
      <c r="D3066" t="s">
        <v>97</v>
      </c>
      <c r="E3066" t="s">
        <v>3992</v>
      </c>
      <c r="F3066" t="s">
        <v>3993</v>
      </c>
      <c r="G3066">
        <v>3</v>
      </c>
      <c r="H3066" t="s">
        <v>88</v>
      </c>
      <c r="I3066" t="s">
        <v>7</v>
      </c>
      <c r="J3066" t="s">
        <v>8</v>
      </c>
      <c r="K3066">
        <v>140.67247515793019</v>
      </c>
      <c r="L3066">
        <v>47.618509947967411</v>
      </c>
      <c r="M3066">
        <v>19.440402188110351</v>
      </c>
      <c r="N3066">
        <v>254.5670861900347</v>
      </c>
      <c r="O3066">
        <v>254.72978531417741</v>
      </c>
      <c r="P3066">
        <v>121.2735354629523</v>
      </c>
      <c r="Q3066">
        <v>489.24313486099209</v>
      </c>
      <c r="R3066">
        <v>497.61434907911712</v>
      </c>
      <c r="S3066">
        <v>362.45430288390838</v>
      </c>
    </row>
    <row r="3067" spans="1:19" x14ac:dyDescent="0.35">
      <c r="A3067" t="s">
        <v>4</v>
      </c>
      <c r="B3067" t="s">
        <v>59</v>
      </c>
      <c r="C3067" t="s">
        <v>61</v>
      </c>
      <c r="D3067" t="s">
        <v>97</v>
      </c>
      <c r="E3067" t="s">
        <v>3994</v>
      </c>
      <c r="F3067" t="s">
        <v>3995</v>
      </c>
      <c r="G3067">
        <v>1</v>
      </c>
      <c r="H3067" t="s">
        <v>87</v>
      </c>
      <c r="I3067" t="s">
        <v>7</v>
      </c>
      <c r="J3067" t="s">
        <v>8</v>
      </c>
      <c r="K3067">
        <v>1647.049199997693</v>
      </c>
      <c r="L3067">
        <v>2083.6888321464721</v>
      </c>
      <c r="M3067">
        <v>1608.1122410888479</v>
      </c>
      <c r="N3067">
        <v>1746.3841540000701</v>
      </c>
      <c r="O3067">
        <v>1606.2184016266001</v>
      </c>
      <c r="P3067">
        <v>1812.5679319114599</v>
      </c>
      <c r="Q3067">
        <v>1428.823899301138</v>
      </c>
      <c r="R3067">
        <v>1782.750267588041</v>
      </c>
      <c r="S3067">
        <v>1348.412460485863</v>
      </c>
    </row>
    <row r="3068" spans="1:19" x14ac:dyDescent="0.35">
      <c r="A3068" t="s">
        <v>4</v>
      </c>
      <c r="B3068" t="s">
        <v>59</v>
      </c>
      <c r="C3068" t="s">
        <v>61</v>
      </c>
      <c r="D3068" t="s">
        <v>97</v>
      </c>
      <c r="E3068" t="s">
        <v>3994</v>
      </c>
      <c r="F3068" t="s">
        <v>3995</v>
      </c>
      <c r="G3068">
        <v>3</v>
      </c>
      <c r="H3068" t="s">
        <v>88</v>
      </c>
      <c r="I3068" t="s">
        <v>7</v>
      </c>
      <c r="J3068" t="s">
        <v>8</v>
      </c>
      <c r="K3068">
        <v>27.892416685485959</v>
      </c>
      <c r="L3068">
        <v>0.65927422332763652</v>
      </c>
      <c r="M3068">
        <v>314.72887757110288</v>
      </c>
      <c r="N3068">
        <v>244.29546283187841</v>
      </c>
      <c r="O3068">
        <v>535.27303382033631</v>
      </c>
      <c r="P3068">
        <v>657.51946759796351</v>
      </c>
      <c r="Q3068">
        <v>470.34469624634789</v>
      </c>
      <c r="R3068">
        <v>510.96014311218102</v>
      </c>
      <c r="S3068">
        <v>477.77199171829147</v>
      </c>
    </row>
    <row r="3069" spans="1:19" x14ac:dyDescent="0.35">
      <c r="A3069" t="s">
        <v>4</v>
      </c>
      <c r="B3069" t="s">
        <v>59</v>
      </c>
      <c r="C3069" t="s">
        <v>61</v>
      </c>
      <c r="D3069" t="s">
        <v>97</v>
      </c>
      <c r="E3069" t="s">
        <v>3996</v>
      </c>
      <c r="F3069" t="s">
        <v>3997</v>
      </c>
      <c r="G3069">
        <v>2</v>
      </c>
      <c r="H3069" t="s">
        <v>86</v>
      </c>
      <c r="I3069" t="s">
        <v>7</v>
      </c>
      <c r="J3069" t="s">
        <v>8</v>
      </c>
      <c r="K3069">
        <v>24.28882358093259</v>
      </c>
      <c r="L3069">
        <v>135.45419272537291</v>
      </c>
      <c r="M3069">
        <v>288.74925857013801</v>
      </c>
      <c r="N3069">
        <v>141.45062110366581</v>
      </c>
      <c r="O3069">
        <v>474.69675453800278</v>
      </c>
      <c r="P3069">
        <v>314.44144862065582</v>
      </c>
      <c r="Q3069">
        <v>382.81757559282761</v>
      </c>
      <c r="R3069">
        <v>216.32355416031521</v>
      </c>
      <c r="S3069">
        <v>410.56290412835398</v>
      </c>
    </row>
    <row r="3070" spans="1:19" x14ac:dyDescent="0.35">
      <c r="A3070" t="s">
        <v>4</v>
      </c>
      <c r="B3070" t="s">
        <v>59</v>
      </c>
      <c r="C3070" t="s">
        <v>61</v>
      </c>
      <c r="D3070" t="s">
        <v>97</v>
      </c>
      <c r="E3070" t="s">
        <v>3998</v>
      </c>
      <c r="F3070" t="s">
        <v>3999</v>
      </c>
      <c r="G3070">
        <v>2</v>
      </c>
      <c r="H3070" t="s">
        <v>86</v>
      </c>
      <c r="I3070" t="s">
        <v>7</v>
      </c>
      <c r="J3070" t="s">
        <v>8</v>
      </c>
      <c r="K3070">
        <v>231.64062715988049</v>
      </c>
      <c r="L3070">
        <v>391.87834281311609</v>
      </c>
      <c r="M3070">
        <v>142.0528220375048</v>
      </c>
      <c r="N3070">
        <v>146.5007138069156</v>
      </c>
      <c r="O3070">
        <v>186.5990351646426</v>
      </c>
      <c r="P3070">
        <v>157.1926748069767</v>
      </c>
      <c r="Q3070">
        <v>1096.4413927604701</v>
      </c>
      <c r="R3070">
        <v>877.70391110841945</v>
      </c>
      <c r="S3070">
        <v>378.87004035492032</v>
      </c>
    </row>
    <row r="3071" spans="1:19" x14ac:dyDescent="0.35">
      <c r="A3071" t="s">
        <v>4</v>
      </c>
      <c r="B3071" t="s">
        <v>59</v>
      </c>
      <c r="C3071" t="s">
        <v>61</v>
      </c>
      <c r="D3071" t="s">
        <v>97</v>
      </c>
      <c r="E3071" t="s">
        <v>4000</v>
      </c>
      <c r="F3071" t="s">
        <v>4001</v>
      </c>
      <c r="G3071">
        <v>1</v>
      </c>
      <c r="H3071" t="s">
        <v>87</v>
      </c>
      <c r="I3071" t="s">
        <v>7</v>
      </c>
      <c r="J3071" t="s">
        <v>8</v>
      </c>
      <c r="K3071">
        <v>7286.9550167839152</v>
      </c>
      <c r="L3071">
        <v>6434.1153103363649</v>
      </c>
      <c r="M3071">
        <v>8579.0379717182786</v>
      </c>
      <c r="N3071">
        <v>8533.6712498880479</v>
      </c>
      <c r="O3071">
        <v>7674.4959922996886</v>
      </c>
      <c r="P3071">
        <v>8776.0630611970173</v>
      </c>
      <c r="Q3071">
        <v>7480.3375189944536</v>
      </c>
      <c r="R3071">
        <v>9321.187275549024</v>
      </c>
      <c r="S3071">
        <v>7160.3035243624727</v>
      </c>
    </row>
    <row r="3072" spans="1:19" x14ac:dyDescent="0.35">
      <c r="A3072" t="s">
        <v>4</v>
      </c>
      <c r="B3072" t="s">
        <v>59</v>
      </c>
      <c r="C3072" t="s">
        <v>61</v>
      </c>
      <c r="D3072" t="s">
        <v>97</v>
      </c>
      <c r="E3072" t="s">
        <v>4000</v>
      </c>
      <c r="F3072" t="s">
        <v>4001</v>
      </c>
      <c r="G3072">
        <v>3</v>
      </c>
      <c r="H3072" t="s">
        <v>88</v>
      </c>
      <c r="I3072" t="s">
        <v>7</v>
      </c>
      <c r="J3072" t="s">
        <v>8</v>
      </c>
      <c r="K3072">
        <v>247.40124390029931</v>
      </c>
      <c r="L3072">
        <v>213.11328579101479</v>
      </c>
      <c r="M3072">
        <v>146.3659747184758</v>
      </c>
      <c r="N3072">
        <v>464.0963634834315</v>
      </c>
      <c r="O3072">
        <v>571.01696170577861</v>
      </c>
      <c r="P3072">
        <v>717.25936201477407</v>
      </c>
      <c r="Q3072">
        <v>771.02227719650796</v>
      </c>
      <c r="R3072">
        <v>856.85623049926539</v>
      </c>
      <c r="S3072">
        <v>1240.7782190383859</v>
      </c>
    </row>
    <row r="3073" spans="1:19" x14ac:dyDescent="0.35">
      <c r="A3073" t="s">
        <v>4</v>
      </c>
      <c r="B3073" t="s">
        <v>59</v>
      </c>
      <c r="C3073" t="s">
        <v>61</v>
      </c>
      <c r="D3073" t="s">
        <v>97</v>
      </c>
      <c r="E3073" t="s">
        <v>4002</v>
      </c>
      <c r="F3073" t="s">
        <v>4003</v>
      </c>
      <c r="G3073">
        <v>2</v>
      </c>
      <c r="H3073" t="s">
        <v>86</v>
      </c>
      <c r="I3073" t="s">
        <v>7</v>
      </c>
      <c r="J3073" t="s">
        <v>8</v>
      </c>
      <c r="K3073">
        <v>682.72298351820507</v>
      </c>
      <c r="L3073">
        <v>363.62111906509131</v>
      </c>
      <c r="M3073">
        <v>353.39643310394729</v>
      </c>
      <c r="N3073">
        <v>515.3531442893908</v>
      </c>
      <c r="O3073">
        <v>209.9354989120506</v>
      </c>
      <c r="P3073">
        <v>342.6398524482762</v>
      </c>
      <c r="Q3073">
        <v>411.04839217224492</v>
      </c>
      <c r="R3073">
        <v>747.40083756027093</v>
      </c>
      <c r="S3073">
        <v>406.81287106476577</v>
      </c>
    </row>
    <row r="3074" spans="1:19" x14ac:dyDescent="0.35">
      <c r="A3074" t="s">
        <v>4</v>
      </c>
      <c r="B3074" t="s">
        <v>59</v>
      </c>
      <c r="C3074" t="s">
        <v>61</v>
      </c>
      <c r="D3074" t="s">
        <v>97</v>
      </c>
      <c r="E3074" t="s">
        <v>4004</v>
      </c>
      <c r="F3074" t="s">
        <v>4005</v>
      </c>
      <c r="G3074">
        <v>1</v>
      </c>
      <c r="H3074" t="s">
        <v>87</v>
      </c>
      <c r="I3074" t="s">
        <v>7</v>
      </c>
      <c r="J3074" t="s">
        <v>8</v>
      </c>
      <c r="K3074">
        <v>0</v>
      </c>
      <c r="L3074">
        <v>3.6325889602661152</v>
      </c>
      <c r="M3074">
        <v>0.7265053077697754</v>
      </c>
      <c r="N3074">
        <v>2.3359034095764168</v>
      </c>
      <c r="O3074">
        <v>0.68053866348266623</v>
      </c>
      <c r="P3074">
        <v>0.36786097640991211</v>
      </c>
      <c r="Q3074">
        <v>0</v>
      </c>
      <c r="R3074">
        <v>0</v>
      </c>
      <c r="S3074">
        <v>1.839336853027344E-2</v>
      </c>
    </row>
    <row r="3075" spans="1:19" x14ac:dyDescent="0.35">
      <c r="A3075" t="s">
        <v>4</v>
      </c>
      <c r="B3075" t="s">
        <v>59</v>
      </c>
      <c r="C3075" t="s">
        <v>61</v>
      </c>
      <c r="D3075" t="s">
        <v>97</v>
      </c>
      <c r="E3075" t="s">
        <v>4006</v>
      </c>
      <c r="F3075" t="s">
        <v>4007</v>
      </c>
      <c r="G3075">
        <v>2</v>
      </c>
      <c r="H3075" t="s">
        <v>86</v>
      </c>
      <c r="I3075" t="s">
        <v>7</v>
      </c>
      <c r="J3075" t="s">
        <v>8</v>
      </c>
      <c r="K3075">
        <v>196.448738375093</v>
      </c>
      <c r="L3075">
        <v>260.59831529540912</v>
      </c>
      <c r="M3075">
        <v>232.61669949798781</v>
      </c>
      <c r="N3075">
        <v>240.09917494964441</v>
      </c>
      <c r="O3075">
        <v>374.19633579409702</v>
      </c>
      <c r="P3075">
        <v>217.65865906753811</v>
      </c>
      <c r="Q3075">
        <v>249.2497683784469</v>
      </c>
      <c r="R3075">
        <v>510.82683235779149</v>
      </c>
      <c r="S3075">
        <v>352.07561728211391</v>
      </c>
    </row>
    <row r="3076" spans="1:19" x14ac:dyDescent="0.35">
      <c r="A3076" t="s">
        <v>4</v>
      </c>
      <c r="B3076" t="s">
        <v>59</v>
      </c>
      <c r="C3076" t="s">
        <v>61</v>
      </c>
      <c r="D3076" t="s">
        <v>97</v>
      </c>
      <c r="E3076" t="s">
        <v>4008</v>
      </c>
      <c r="F3076" t="s">
        <v>4009</v>
      </c>
      <c r="G3076">
        <v>1</v>
      </c>
      <c r="H3076" t="s">
        <v>87</v>
      </c>
      <c r="I3076" t="s">
        <v>7</v>
      </c>
      <c r="J3076" t="s">
        <v>8</v>
      </c>
      <c r="K3076">
        <v>26700.053306205002</v>
      </c>
      <c r="L3076">
        <v>30819.29736079619</v>
      </c>
      <c r="M3076">
        <v>31046.379481077689</v>
      </c>
      <c r="N3076">
        <v>39715.384000804792</v>
      </c>
      <c r="O3076">
        <v>40133.048305573982</v>
      </c>
      <c r="P3076">
        <v>39931.789620411517</v>
      </c>
      <c r="Q3076">
        <v>30174.965375743672</v>
      </c>
      <c r="R3076">
        <v>33721.875160180083</v>
      </c>
      <c r="S3076">
        <v>39246.528973375513</v>
      </c>
    </row>
    <row r="3077" spans="1:19" x14ac:dyDescent="0.35">
      <c r="A3077" t="s">
        <v>4</v>
      </c>
      <c r="B3077" t="s">
        <v>59</v>
      </c>
      <c r="C3077" t="s">
        <v>61</v>
      </c>
      <c r="D3077" t="s">
        <v>97</v>
      </c>
      <c r="E3077" t="s">
        <v>4008</v>
      </c>
      <c r="F3077" t="s">
        <v>4009</v>
      </c>
      <c r="G3077">
        <v>3</v>
      </c>
      <c r="H3077" t="s">
        <v>88</v>
      </c>
      <c r="I3077" t="s">
        <v>7</v>
      </c>
      <c r="J3077" t="s">
        <v>8</v>
      </c>
      <c r="K3077">
        <v>1042.7862258415221</v>
      </c>
      <c r="L3077">
        <v>67.285249578857503</v>
      </c>
      <c r="M3077">
        <v>0.75335242691040061</v>
      </c>
      <c r="N3077">
        <v>47.303876175689759</v>
      </c>
      <c r="O3077">
        <v>17.001261884307851</v>
      </c>
      <c r="P3077">
        <v>20.920300534057631</v>
      </c>
      <c r="Q3077">
        <v>449.07974532012412</v>
      </c>
      <c r="R3077">
        <v>410.38086332092291</v>
      </c>
      <c r="S3077">
        <v>70.557200246428209</v>
      </c>
    </row>
    <row r="3078" spans="1:19" x14ac:dyDescent="0.35">
      <c r="A3078" t="s">
        <v>4</v>
      </c>
      <c r="B3078" t="s">
        <v>59</v>
      </c>
      <c r="C3078" t="s">
        <v>61</v>
      </c>
      <c r="D3078" t="s">
        <v>97</v>
      </c>
      <c r="E3078" t="s">
        <v>4010</v>
      </c>
      <c r="F3078" t="s">
        <v>4011</v>
      </c>
      <c r="G3078">
        <v>1</v>
      </c>
      <c r="H3078" t="s">
        <v>87</v>
      </c>
      <c r="I3078" t="s">
        <v>7</v>
      </c>
      <c r="J3078" t="s">
        <v>8</v>
      </c>
      <c r="K3078">
        <v>8797.9006269306938</v>
      </c>
      <c r="L3078">
        <v>9966.5075244590389</v>
      </c>
      <c r="M3078">
        <v>6015.7211853874451</v>
      </c>
      <c r="N3078">
        <v>14057.686508330071</v>
      </c>
      <c r="O3078">
        <v>14544.654458227409</v>
      </c>
      <c r="P3078">
        <v>14307.37446857913</v>
      </c>
      <c r="Q3078">
        <v>9347.5263350345958</v>
      </c>
      <c r="R3078">
        <v>15747.48353462237</v>
      </c>
      <c r="S3078">
        <v>14280.74651083887</v>
      </c>
    </row>
    <row r="3079" spans="1:19" x14ac:dyDescent="0.35">
      <c r="A3079" t="s">
        <v>4</v>
      </c>
      <c r="B3079" t="s">
        <v>59</v>
      </c>
      <c r="C3079" t="s">
        <v>61</v>
      </c>
      <c r="D3079" t="s">
        <v>97</v>
      </c>
      <c r="E3079" t="s">
        <v>4010</v>
      </c>
      <c r="F3079" t="s">
        <v>4011</v>
      </c>
      <c r="G3079">
        <v>3</v>
      </c>
      <c r="H3079" t="s">
        <v>88</v>
      </c>
      <c r="I3079" t="s">
        <v>7</v>
      </c>
      <c r="J3079" t="s">
        <v>8</v>
      </c>
      <c r="K3079">
        <v>70.86565505752543</v>
      </c>
      <c r="L3079">
        <v>6.1672052955627512</v>
      </c>
      <c r="M3079">
        <v>9.2657608032226564E-3</v>
      </c>
      <c r="N3079">
        <v>2.59547359237671</v>
      </c>
      <c r="O3079">
        <v>3.7070549011230469E-2</v>
      </c>
      <c r="P3079">
        <v>2.5586820571899409</v>
      </c>
      <c r="Q3079">
        <v>182.84410616531349</v>
      </c>
      <c r="R3079">
        <v>31.416463028717061</v>
      </c>
      <c r="S3079">
        <v>22.19292891159057</v>
      </c>
    </row>
    <row r="3080" spans="1:19" x14ac:dyDescent="0.35">
      <c r="A3080" t="s">
        <v>4</v>
      </c>
      <c r="B3080" t="s">
        <v>59</v>
      </c>
      <c r="C3080" t="s">
        <v>61</v>
      </c>
      <c r="D3080" t="s">
        <v>97</v>
      </c>
      <c r="E3080" t="s">
        <v>4012</v>
      </c>
      <c r="F3080" t="s">
        <v>4013</v>
      </c>
      <c r="G3080">
        <v>1</v>
      </c>
      <c r="H3080" t="s">
        <v>87</v>
      </c>
      <c r="I3080" t="s">
        <v>7</v>
      </c>
      <c r="J3080" t="s">
        <v>8</v>
      </c>
      <c r="K3080">
        <v>877.96939341734731</v>
      </c>
      <c r="L3080">
        <v>1379.300008404583</v>
      </c>
      <c r="M3080">
        <v>1217.438687929493</v>
      </c>
      <c r="N3080">
        <v>600.20924078140649</v>
      </c>
      <c r="O3080">
        <v>183.69594962921221</v>
      </c>
      <c r="P3080">
        <v>1559.0552514976721</v>
      </c>
      <c r="Q3080">
        <v>317.72384300842009</v>
      </c>
      <c r="R3080">
        <v>533.69692378616105</v>
      </c>
      <c r="S3080">
        <v>445.91536319199531</v>
      </c>
    </row>
    <row r="3081" spans="1:19" x14ac:dyDescent="0.35">
      <c r="A3081" t="s">
        <v>4</v>
      </c>
      <c r="B3081" t="s">
        <v>59</v>
      </c>
      <c r="C3081" t="s">
        <v>61</v>
      </c>
      <c r="D3081" t="s">
        <v>97</v>
      </c>
      <c r="E3081" t="s">
        <v>4012</v>
      </c>
      <c r="F3081" t="s">
        <v>4013</v>
      </c>
      <c r="G3081">
        <v>3</v>
      </c>
      <c r="H3081" t="s">
        <v>88</v>
      </c>
      <c r="I3081" t="s">
        <v>7</v>
      </c>
      <c r="J3081" t="s">
        <v>8</v>
      </c>
      <c r="K3081">
        <v>179.21890344238341</v>
      </c>
      <c r="L3081">
        <v>396.7157607162448</v>
      </c>
      <c r="M3081">
        <v>222.26381134491049</v>
      </c>
      <c r="N3081">
        <v>231.26043089523191</v>
      </c>
      <c r="O3081">
        <v>401.14674886245018</v>
      </c>
      <c r="P3081">
        <v>312.84657042236131</v>
      </c>
      <c r="Q3081">
        <v>285.46485335540763</v>
      </c>
      <c r="R3081">
        <v>324.66555133514493</v>
      </c>
      <c r="S3081">
        <v>413.92978958816428</v>
      </c>
    </row>
    <row r="3082" spans="1:19" x14ac:dyDescent="0.35">
      <c r="A3082" t="s">
        <v>4</v>
      </c>
      <c r="B3082" t="s">
        <v>59</v>
      </c>
      <c r="C3082" t="s">
        <v>61</v>
      </c>
      <c r="D3082" t="s">
        <v>97</v>
      </c>
      <c r="E3082" t="s">
        <v>4014</v>
      </c>
      <c r="F3082" t="s">
        <v>4015</v>
      </c>
      <c r="G3082">
        <v>2</v>
      </c>
      <c r="H3082" t="s">
        <v>86</v>
      </c>
      <c r="I3082" t="s">
        <v>7</v>
      </c>
      <c r="J3082" t="s">
        <v>8</v>
      </c>
      <c r="K3082">
        <v>190.63037560272181</v>
      </c>
      <c r="L3082">
        <v>352.17704107437271</v>
      </c>
      <c r="M3082">
        <v>321.18316341782378</v>
      </c>
      <c r="N3082">
        <v>473.04138733673187</v>
      </c>
      <c r="O3082">
        <v>343.9259960632188</v>
      </c>
      <c r="P3082">
        <v>424.07449515611148</v>
      </c>
      <c r="Q3082">
        <v>477.95489154509539</v>
      </c>
      <c r="R3082">
        <v>440.60494734726097</v>
      </c>
      <c r="S3082">
        <v>315.25743163756329</v>
      </c>
    </row>
    <row r="3083" spans="1:19" x14ac:dyDescent="0.35">
      <c r="A3083" t="s">
        <v>4</v>
      </c>
      <c r="B3083" t="s">
        <v>59</v>
      </c>
      <c r="C3083" t="s">
        <v>61</v>
      </c>
      <c r="D3083" t="s">
        <v>97</v>
      </c>
      <c r="E3083" t="s">
        <v>4016</v>
      </c>
      <c r="F3083" t="s">
        <v>4017</v>
      </c>
      <c r="G3083">
        <v>2</v>
      </c>
      <c r="H3083" t="s">
        <v>86</v>
      </c>
      <c r="I3083" t="s">
        <v>7</v>
      </c>
      <c r="J3083" t="s">
        <v>8</v>
      </c>
      <c r="K3083">
        <v>29.615658471679669</v>
      </c>
      <c r="L3083">
        <v>14.144876724243151</v>
      </c>
      <c r="M3083">
        <v>53.300491046905961</v>
      </c>
      <c r="N3083">
        <v>40.055624199676558</v>
      </c>
      <c r="O3083">
        <v>24.31738932647708</v>
      </c>
      <c r="P3083">
        <v>24.880169976043721</v>
      </c>
      <c r="Q3083">
        <v>57.798528834534643</v>
      </c>
      <c r="R3083">
        <v>44.55349851379404</v>
      </c>
      <c r="S3083">
        <v>77.941775183870917</v>
      </c>
    </row>
    <row r="3084" spans="1:19" x14ac:dyDescent="0.35">
      <c r="A3084" t="s">
        <v>4</v>
      </c>
      <c r="B3084" t="s">
        <v>59</v>
      </c>
      <c r="C3084" t="s">
        <v>61</v>
      </c>
      <c r="D3084" t="s">
        <v>97</v>
      </c>
      <c r="E3084" t="s">
        <v>4018</v>
      </c>
      <c r="F3084" t="s">
        <v>4019</v>
      </c>
      <c r="G3084">
        <v>1</v>
      </c>
      <c r="H3084" t="s">
        <v>87</v>
      </c>
      <c r="I3084" t="s">
        <v>7</v>
      </c>
      <c r="J3084" t="s">
        <v>8</v>
      </c>
      <c r="K3084">
        <v>18236.3969832523</v>
      </c>
      <c r="L3084">
        <v>20351.36088734262</v>
      </c>
      <c r="M3084">
        <v>20291.665266288819</v>
      </c>
      <c r="N3084">
        <v>24021.2608105238</v>
      </c>
      <c r="O3084">
        <v>24794.624465255351</v>
      </c>
      <c r="P3084">
        <v>23734.701712508951</v>
      </c>
      <c r="Q3084">
        <v>17518.400365216788</v>
      </c>
      <c r="R3084">
        <v>20496.228281698721</v>
      </c>
      <c r="S3084">
        <v>22765.930008266769</v>
      </c>
    </row>
    <row r="3085" spans="1:19" x14ac:dyDescent="0.35">
      <c r="A3085" t="s">
        <v>4</v>
      </c>
      <c r="B3085" t="s">
        <v>59</v>
      </c>
      <c r="C3085" t="s">
        <v>61</v>
      </c>
      <c r="D3085" t="s">
        <v>97</v>
      </c>
      <c r="E3085" t="s">
        <v>4018</v>
      </c>
      <c r="F3085" t="s">
        <v>4019</v>
      </c>
      <c r="G3085">
        <v>3</v>
      </c>
      <c r="H3085" t="s">
        <v>88</v>
      </c>
      <c r="I3085" t="s">
        <v>7</v>
      </c>
      <c r="J3085" t="s">
        <v>8</v>
      </c>
      <c r="K3085">
        <v>131.47003720474251</v>
      </c>
      <c r="L3085">
        <v>5.173291858673096</v>
      </c>
      <c r="M3085">
        <v>3.540039933776856</v>
      </c>
      <c r="N3085">
        <v>8.9583288543701212</v>
      </c>
      <c r="O3085">
        <v>1.8395823738098149</v>
      </c>
      <c r="P3085">
        <v>2.2759725601196279</v>
      </c>
      <c r="Q3085">
        <v>155.60175266494821</v>
      </c>
      <c r="R3085">
        <v>108.1455522644046</v>
      </c>
      <c r="S3085">
        <v>24.329717071533079</v>
      </c>
    </row>
    <row r="3086" spans="1:19" x14ac:dyDescent="0.35">
      <c r="A3086" t="s">
        <v>4</v>
      </c>
      <c r="B3086" t="s">
        <v>59</v>
      </c>
      <c r="C3086" t="s">
        <v>61</v>
      </c>
      <c r="D3086" t="s">
        <v>97</v>
      </c>
      <c r="E3086" t="s">
        <v>4020</v>
      </c>
      <c r="F3086" t="s">
        <v>4021</v>
      </c>
      <c r="G3086">
        <v>2</v>
      </c>
      <c r="H3086" t="s">
        <v>86</v>
      </c>
      <c r="I3086" t="s">
        <v>7</v>
      </c>
      <c r="J3086" t="s">
        <v>8</v>
      </c>
      <c r="K3086">
        <v>278.24751690446323</v>
      </c>
      <c r="L3086">
        <v>166.3879376380911</v>
      </c>
      <c r="M3086">
        <v>287.47002951205798</v>
      </c>
      <c r="N3086">
        <v>358.23579654011769</v>
      </c>
      <c r="O3086">
        <v>294.87446227266122</v>
      </c>
      <c r="P3086">
        <v>311.77021393130377</v>
      </c>
      <c r="Q3086">
        <v>434.35063176883301</v>
      </c>
      <c r="R3086">
        <v>409.72548732378169</v>
      </c>
      <c r="S3086">
        <v>331.47961106187171</v>
      </c>
    </row>
    <row r="3087" spans="1:19" x14ac:dyDescent="0.35">
      <c r="A3087" t="s">
        <v>4</v>
      </c>
      <c r="B3087" t="s">
        <v>59</v>
      </c>
      <c r="C3087" t="s">
        <v>61</v>
      </c>
      <c r="D3087" t="s">
        <v>97</v>
      </c>
      <c r="E3087" t="s">
        <v>4022</v>
      </c>
      <c r="F3087" t="s">
        <v>4023</v>
      </c>
      <c r="G3087">
        <v>1</v>
      </c>
      <c r="H3087" t="s">
        <v>87</v>
      </c>
      <c r="I3087" t="s">
        <v>7</v>
      </c>
      <c r="J3087" t="s">
        <v>8</v>
      </c>
      <c r="K3087">
        <v>15922.903964290679</v>
      </c>
      <c r="L3087">
        <v>21444.997370500729</v>
      </c>
      <c r="M3087">
        <v>23792.353494716321</v>
      </c>
      <c r="N3087">
        <v>23774.783610236242</v>
      </c>
      <c r="O3087">
        <v>24882.494631727881</v>
      </c>
      <c r="P3087">
        <v>22099.873271035689</v>
      </c>
      <c r="Q3087">
        <v>20358.93212376229</v>
      </c>
      <c r="R3087">
        <v>23781.403947863801</v>
      </c>
      <c r="S3087">
        <v>22075.55850822966</v>
      </c>
    </row>
    <row r="3088" spans="1:19" x14ac:dyDescent="0.35">
      <c r="A3088" t="s">
        <v>4</v>
      </c>
      <c r="B3088" t="s">
        <v>59</v>
      </c>
      <c r="C3088" t="s">
        <v>61</v>
      </c>
      <c r="D3088" t="s">
        <v>97</v>
      </c>
      <c r="E3088" t="s">
        <v>4022</v>
      </c>
      <c r="F3088" t="s">
        <v>4023</v>
      </c>
      <c r="G3088">
        <v>3</v>
      </c>
      <c r="H3088" t="s">
        <v>88</v>
      </c>
      <c r="I3088" t="s">
        <v>7</v>
      </c>
      <c r="J3088" t="s">
        <v>8</v>
      </c>
      <c r="K3088">
        <v>385.13196274261531</v>
      </c>
      <c r="L3088">
        <v>6.2429565155029332</v>
      </c>
      <c r="M3088">
        <v>0.81982169113159176</v>
      </c>
      <c r="N3088">
        <v>40.137611427307426</v>
      </c>
      <c r="O3088">
        <v>0.14912480773925779</v>
      </c>
      <c r="P3088">
        <v>50.550123121643409</v>
      </c>
      <c r="Q3088">
        <v>44.839892974090887</v>
      </c>
      <c r="R3088">
        <v>72.834539314270273</v>
      </c>
      <c r="S3088">
        <v>26.04700613174434</v>
      </c>
    </row>
    <row r="3089" spans="1:19" x14ac:dyDescent="0.35">
      <c r="A3089" t="s">
        <v>4</v>
      </c>
      <c r="B3089" t="s">
        <v>59</v>
      </c>
      <c r="C3089" t="s">
        <v>61</v>
      </c>
      <c r="D3089" t="s">
        <v>97</v>
      </c>
      <c r="E3089" t="s">
        <v>4024</v>
      </c>
      <c r="F3089" t="s">
        <v>4025</v>
      </c>
      <c r="G3089">
        <v>1</v>
      </c>
      <c r="H3089" t="s">
        <v>87</v>
      </c>
      <c r="I3089" t="s">
        <v>7</v>
      </c>
      <c r="J3089" t="s">
        <v>8</v>
      </c>
      <c r="K3089">
        <v>6879.626922218391</v>
      </c>
      <c r="L3089">
        <v>5879.7510287833484</v>
      </c>
      <c r="M3089">
        <v>11733.887724126111</v>
      </c>
      <c r="N3089">
        <v>11492.32370060508</v>
      </c>
      <c r="O3089">
        <v>12673.018290629479</v>
      </c>
      <c r="P3089">
        <v>11665.01126597371</v>
      </c>
      <c r="Q3089">
        <v>9615.463034973518</v>
      </c>
      <c r="R3089">
        <v>13390.05345515813</v>
      </c>
      <c r="S3089">
        <v>11697.8681427189</v>
      </c>
    </row>
    <row r="3090" spans="1:19" x14ac:dyDescent="0.35">
      <c r="A3090" t="s">
        <v>4</v>
      </c>
      <c r="B3090" t="s">
        <v>59</v>
      </c>
      <c r="C3090" t="s">
        <v>61</v>
      </c>
      <c r="D3090" t="s">
        <v>97</v>
      </c>
      <c r="E3090" t="s">
        <v>4024</v>
      </c>
      <c r="F3090" t="s">
        <v>4025</v>
      </c>
      <c r="G3090">
        <v>3</v>
      </c>
      <c r="H3090" t="s">
        <v>88</v>
      </c>
      <c r="I3090" t="s">
        <v>7</v>
      </c>
      <c r="J3090" t="s">
        <v>8</v>
      </c>
      <c r="K3090">
        <v>3.1267984405517582</v>
      </c>
      <c r="L3090">
        <v>5.5638636238097963</v>
      </c>
      <c r="M3090">
        <v>9.2133361816406252E-3</v>
      </c>
      <c r="N3090">
        <v>1.2160266998291021</v>
      </c>
      <c r="O3090">
        <v>3.6272549896240229</v>
      </c>
      <c r="P3090">
        <v>9.1473089469910001</v>
      </c>
      <c r="Q3090">
        <v>23.907549215698261</v>
      </c>
      <c r="R3090">
        <v>60.429491549682638</v>
      </c>
      <c r="S3090">
        <v>1.905148323059082</v>
      </c>
    </row>
    <row r="3091" spans="1:19" x14ac:dyDescent="0.35">
      <c r="A3091" t="s">
        <v>4</v>
      </c>
      <c r="B3091" t="s">
        <v>59</v>
      </c>
      <c r="C3091" t="s">
        <v>61</v>
      </c>
      <c r="D3091" t="s">
        <v>97</v>
      </c>
      <c r="E3091" t="s">
        <v>4026</v>
      </c>
      <c r="F3091" t="s">
        <v>4027</v>
      </c>
      <c r="G3091">
        <v>2</v>
      </c>
      <c r="H3091" t="s">
        <v>86</v>
      </c>
      <c r="I3091" t="s">
        <v>7</v>
      </c>
      <c r="J3091" t="s">
        <v>8</v>
      </c>
      <c r="K3091">
        <v>27.851022174072231</v>
      </c>
      <c r="L3091">
        <v>7.1424686462402036</v>
      </c>
      <c r="M3091">
        <v>0.74394682006835944</v>
      </c>
      <c r="N3091">
        <v>1.3948927566528331</v>
      </c>
      <c r="O3091">
        <v>9.2986816406250006E-3</v>
      </c>
      <c r="P3091">
        <v>0</v>
      </c>
      <c r="Q3091">
        <v>0.70678890380859349</v>
      </c>
      <c r="R3091">
        <v>0.23249231719970709</v>
      </c>
      <c r="S3091">
        <v>0.36261616821289061</v>
      </c>
    </row>
    <row r="3092" spans="1:19" x14ac:dyDescent="0.35">
      <c r="A3092" t="s">
        <v>4</v>
      </c>
      <c r="B3092" t="s">
        <v>59</v>
      </c>
      <c r="C3092" t="s">
        <v>61</v>
      </c>
      <c r="D3092" t="s">
        <v>97</v>
      </c>
      <c r="E3092" t="s">
        <v>4028</v>
      </c>
      <c r="F3092" t="s">
        <v>4029</v>
      </c>
      <c r="G3092">
        <v>1</v>
      </c>
      <c r="H3092" t="s">
        <v>87</v>
      </c>
      <c r="I3092" t="s">
        <v>7</v>
      </c>
      <c r="J3092" t="s">
        <v>8</v>
      </c>
      <c r="K3092">
        <v>8848.7535767509798</v>
      </c>
      <c r="L3092">
        <v>8727.888783629789</v>
      </c>
      <c r="M3092">
        <v>7086.7330189055356</v>
      </c>
      <c r="N3092">
        <v>9336.0097694827182</v>
      </c>
      <c r="O3092">
        <v>8584.2363407921675</v>
      </c>
      <c r="P3092">
        <v>9276.9777513989957</v>
      </c>
      <c r="Q3092">
        <v>8334.6044058686639</v>
      </c>
      <c r="R3092">
        <v>10779.733969121249</v>
      </c>
      <c r="S3092">
        <v>9201.3768100266989</v>
      </c>
    </row>
    <row r="3093" spans="1:19" x14ac:dyDescent="0.35">
      <c r="A3093" t="s">
        <v>4</v>
      </c>
      <c r="B3093" t="s">
        <v>59</v>
      </c>
      <c r="C3093" t="s">
        <v>61</v>
      </c>
      <c r="D3093" t="s">
        <v>97</v>
      </c>
      <c r="E3093" t="s">
        <v>4028</v>
      </c>
      <c r="F3093" t="s">
        <v>4029</v>
      </c>
      <c r="G3093">
        <v>3</v>
      </c>
      <c r="H3093" t="s">
        <v>88</v>
      </c>
      <c r="I3093" t="s">
        <v>7</v>
      </c>
      <c r="J3093" t="s">
        <v>8</v>
      </c>
      <c r="K3093">
        <v>0.24269055633544931</v>
      </c>
      <c r="L3093">
        <v>4.6663112640380859E-2</v>
      </c>
      <c r="M3093">
        <v>7.9348477760314946</v>
      </c>
      <c r="N3093">
        <v>3.3782521621704089</v>
      </c>
      <c r="O3093">
        <v>8.4549624389648379</v>
      </c>
      <c r="P3093">
        <v>4.2927659576416008</v>
      </c>
      <c r="Q3093">
        <v>2.735374813842772</v>
      </c>
      <c r="R3093">
        <v>4.5648385673522966</v>
      </c>
      <c r="S3093">
        <v>9.0824272994995248</v>
      </c>
    </row>
    <row r="3094" spans="1:19" x14ac:dyDescent="0.35">
      <c r="A3094" t="s">
        <v>4</v>
      </c>
      <c r="B3094" t="s">
        <v>59</v>
      </c>
      <c r="C3094" t="s">
        <v>61</v>
      </c>
      <c r="D3094" t="s">
        <v>97</v>
      </c>
      <c r="E3094" t="s">
        <v>4030</v>
      </c>
      <c r="F3094" t="s">
        <v>4031</v>
      </c>
      <c r="G3094">
        <v>1</v>
      </c>
      <c r="H3094" t="s">
        <v>87</v>
      </c>
      <c r="I3094" t="s">
        <v>7</v>
      </c>
      <c r="J3094" t="s">
        <v>8</v>
      </c>
      <c r="K3094">
        <v>4.7584575729370124</v>
      </c>
      <c r="L3094">
        <v>8.3203225982666069</v>
      </c>
      <c r="M3094">
        <v>4.7956451164245557</v>
      </c>
      <c r="N3094">
        <v>4.6389490844726691</v>
      </c>
      <c r="O3094">
        <v>8.890825788116457</v>
      </c>
      <c r="P3094">
        <v>6.2953683288574158</v>
      </c>
      <c r="Q3094">
        <v>3.3410360832214359</v>
      </c>
      <c r="R3094">
        <v>1.067647579193115</v>
      </c>
      <c r="S3094">
        <v>1.454289305114747</v>
      </c>
    </row>
    <row r="3095" spans="1:19" x14ac:dyDescent="0.35">
      <c r="A3095" t="s">
        <v>4</v>
      </c>
      <c r="B3095" t="s">
        <v>59</v>
      </c>
      <c r="C3095" t="s">
        <v>44</v>
      </c>
      <c r="D3095" t="s">
        <v>90</v>
      </c>
      <c r="E3095" t="s">
        <v>3545</v>
      </c>
      <c r="F3095" t="s">
        <v>3546</v>
      </c>
      <c r="G3095">
        <v>2</v>
      </c>
      <c r="H3095" t="s">
        <v>86</v>
      </c>
      <c r="I3095" t="s">
        <v>7</v>
      </c>
      <c r="J3095" t="s">
        <v>8</v>
      </c>
      <c r="K3095">
        <v>166.94344616699269</v>
      </c>
      <c r="L3095">
        <v>180.07394615402191</v>
      </c>
      <c r="M3095">
        <v>531.53641510162299</v>
      </c>
      <c r="N3095">
        <v>1044.895617338562</v>
      </c>
      <c r="O3095">
        <v>342.27274610366732</v>
      </c>
      <c r="P3095">
        <v>1273.4052363830519</v>
      </c>
      <c r="Q3095">
        <v>584.123305026244</v>
      </c>
      <c r="R3095">
        <v>563.30416610870191</v>
      </c>
      <c r="S3095">
        <v>2392.6840750885099</v>
      </c>
    </row>
    <row r="3096" spans="1:19" x14ac:dyDescent="0.35">
      <c r="A3096" t="s">
        <v>4</v>
      </c>
      <c r="B3096" t="s">
        <v>59</v>
      </c>
      <c r="C3096" t="s">
        <v>44</v>
      </c>
      <c r="D3096" t="s">
        <v>90</v>
      </c>
      <c r="E3096" t="s">
        <v>3557</v>
      </c>
      <c r="F3096" t="s">
        <v>3558</v>
      </c>
      <c r="G3096">
        <v>1</v>
      </c>
      <c r="H3096" t="s">
        <v>87</v>
      </c>
      <c r="I3096" t="s">
        <v>7</v>
      </c>
      <c r="J3096" t="s">
        <v>8</v>
      </c>
      <c r="K3096">
        <v>221.37189137725909</v>
      </c>
      <c r="L3096">
        <v>250.08534795074411</v>
      </c>
      <c r="M3096">
        <v>104.08737441101241</v>
      </c>
      <c r="N3096">
        <v>141.01340292282231</v>
      </c>
      <c r="O3096">
        <v>33.015956143951477</v>
      </c>
      <c r="P3096">
        <v>109.24785013732981</v>
      </c>
      <c r="Q3096">
        <v>0.29530944290161137</v>
      </c>
      <c r="R3096">
        <v>31.559853144073589</v>
      </c>
      <c r="S3096">
        <v>15.41782738952633</v>
      </c>
    </row>
    <row r="3097" spans="1:19" x14ac:dyDescent="0.35">
      <c r="A3097" t="s">
        <v>4</v>
      </c>
      <c r="B3097" t="s">
        <v>59</v>
      </c>
      <c r="C3097" t="s">
        <v>44</v>
      </c>
      <c r="D3097" t="s">
        <v>90</v>
      </c>
      <c r="E3097" t="s">
        <v>3557</v>
      </c>
      <c r="F3097" t="s">
        <v>3558</v>
      </c>
      <c r="G3097">
        <v>3</v>
      </c>
      <c r="H3097" t="s">
        <v>88</v>
      </c>
      <c r="I3097" t="s">
        <v>7</v>
      </c>
      <c r="J3097" t="s">
        <v>8</v>
      </c>
      <c r="K3097">
        <v>1.890864595031736</v>
      </c>
      <c r="L3097">
        <v>0</v>
      </c>
      <c r="M3097">
        <v>0.1181113632202148</v>
      </c>
      <c r="N3097">
        <v>28.815622187042379</v>
      </c>
      <c r="O3097">
        <v>9.3525907936096537</v>
      </c>
      <c r="P3097">
        <v>7.737741856384253</v>
      </c>
      <c r="Q3097">
        <v>0</v>
      </c>
      <c r="R3097">
        <v>14.452353966522329</v>
      </c>
      <c r="S3097">
        <v>1.053388302612305</v>
      </c>
    </row>
    <row r="3098" spans="1:19" x14ac:dyDescent="0.35">
      <c r="A3098" t="s">
        <v>4</v>
      </c>
      <c r="B3098" t="s">
        <v>59</v>
      </c>
      <c r="C3098" t="s">
        <v>44</v>
      </c>
      <c r="D3098" t="s">
        <v>90</v>
      </c>
      <c r="E3098" t="s">
        <v>3565</v>
      </c>
      <c r="F3098" t="s">
        <v>3566</v>
      </c>
      <c r="G3098">
        <v>1</v>
      </c>
      <c r="H3098" t="s">
        <v>87</v>
      </c>
      <c r="I3098" t="s">
        <v>7</v>
      </c>
      <c r="J3098" t="s">
        <v>8</v>
      </c>
      <c r="K3098">
        <v>423.1121608459506</v>
      </c>
      <c r="L3098">
        <v>532.08218959579983</v>
      </c>
      <c r="M3098">
        <v>513.36194108046755</v>
      </c>
      <c r="N3098">
        <v>220.24802765807991</v>
      </c>
      <c r="O3098">
        <v>373.86912487182019</v>
      </c>
      <c r="P3098">
        <v>1173.458650157919</v>
      </c>
      <c r="Q3098">
        <v>64.655463433838221</v>
      </c>
      <c r="R3098">
        <v>29.002002291107111</v>
      </c>
      <c r="S3098">
        <v>70.478977092742795</v>
      </c>
    </row>
    <row r="3099" spans="1:19" x14ac:dyDescent="0.35">
      <c r="A3099" t="s">
        <v>4</v>
      </c>
      <c r="B3099" t="s">
        <v>59</v>
      </c>
      <c r="C3099" t="s">
        <v>44</v>
      </c>
      <c r="D3099" t="s">
        <v>90</v>
      </c>
      <c r="E3099" t="s">
        <v>3565</v>
      </c>
      <c r="F3099" t="s">
        <v>3566</v>
      </c>
      <c r="G3099">
        <v>3</v>
      </c>
      <c r="H3099" t="s">
        <v>88</v>
      </c>
      <c r="I3099" t="s">
        <v>7</v>
      </c>
      <c r="J3099" t="s">
        <v>8</v>
      </c>
      <c r="K3099">
        <v>1.981343009185792</v>
      </c>
      <c r="L3099">
        <v>4.9042520141601563E-2</v>
      </c>
      <c r="M3099">
        <v>4.305187738800047</v>
      </c>
      <c r="N3099">
        <v>1.794768148803711</v>
      </c>
      <c r="O3099">
        <v>1.8827520881652839</v>
      </c>
      <c r="P3099">
        <v>1.2259290863037109</v>
      </c>
      <c r="Q3099">
        <v>4.0507416496276871</v>
      </c>
      <c r="R3099">
        <v>147.8060237335205</v>
      </c>
      <c r="S3099">
        <v>0.72564870986938457</v>
      </c>
    </row>
    <row r="3100" spans="1:19" x14ac:dyDescent="0.35">
      <c r="A3100" t="s">
        <v>4</v>
      </c>
      <c r="B3100" t="s">
        <v>59</v>
      </c>
      <c r="C3100" t="s">
        <v>44</v>
      </c>
      <c r="D3100" t="s">
        <v>90</v>
      </c>
      <c r="E3100" t="s">
        <v>4032</v>
      </c>
      <c r="F3100" t="s">
        <v>4033</v>
      </c>
      <c r="G3100">
        <v>1</v>
      </c>
      <c r="H3100" t="s">
        <v>87</v>
      </c>
      <c r="I3100" t="s">
        <v>7</v>
      </c>
      <c r="J3100" t="s">
        <v>8</v>
      </c>
      <c r="K3100">
        <v>0</v>
      </c>
      <c r="L3100">
        <v>0.3543798095703124</v>
      </c>
      <c r="M3100">
        <v>4.2623892715454028</v>
      </c>
      <c r="N3100">
        <v>8.3081907058715476</v>
      </c>
      <c r="O3100">
        <v>0.62999801254272481</v>
      </c>
      <c r="P3100">
        <v>22.70957266082781</v>
      </c>
      <c r="Q3100">
        <v>0</v>
      </c>
      <c r="R3100">
        <v>0</v>
      </c>
      <c r="S3100">
        <v>2.8054549713134831</v>
      </c>
    </row>
    <row r="3101" spans="1:19" x14ac:dyDescent="0.35">
      <c r="A3101" t="s">
        <v>4</v>
      </c>
      <c r="B3101" t="s">
        <v>59</v>
      </c>
      <c r="C3101" t="s">
        <v>44</v>
      </c>
      <c r="D3101" t="s">
        <v>90</v>
      </c>
      <c r="E3101" t="s">
        <v>4032</v>
      </c>
      <c r="F3101" t="s">
        <v>4033</v>
      </c>
      <c r="G3101">
        <v>3</v>
      </c>
      <c r="H3101" t="s">
        <v>88</v>
      </c>
      <c r="I3101" t="s">
        <v>7</v>
      </c>
      <c r="J3101" t="s">
        <v>8</v>
      </c>
      <c r="K3101">
        <v>0</v>
      </c>
      <c r="L3101">
        <v>0</v>
      </c>
      <c r="M3101">
        <v>2.953095932006836E-2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</row>
    <row r="3102" spans="1:19" x14ac:dyDescent="0.35">
      <c r="A3102" t="s">
        <v>4</v>
      </c>
      <c r="B3102" t="s">
        <v>59</v>
      </c>
      <c r="C3102" t="s">
        <v>44</v>
      </c>
      <c r="D3102" t="s">
        <v>90</v>
      </c>
      <c r="E3102" t="s">
        <v>3575</v>
      </c>
      <c r="F3102" t="s">
        <v>3576</v>
      </c>
      <c r="G3102">
        <v>1</v>
      </c>
      <c r="H3102" t="s">
        <v>87</v>
      </c>
      <c r="I3102" t="s">
        <v>7</v>
      </c>
      <c r="J3102" t="s">
        <v>8</v>
      </c>
      <c r="K3102">
        <v>1886.228986970508</v>
      </c>
      <c r="L3102">
        <v>3888.6912107719359</v>
      </c>
      <c r="M3102">
        <v>1148.7436618866011</v>
      </c>
      <c r="N3102">
        <v>384.23441016158972</v>
      </c>
      <c r="O3102">
        <v>4838.4668711608674</v>
      </c>
      <c r="P3102">
        <v>506.30283997650099</v>
      </c>
      <c r="Q3102">
        <v>24.97556176300046</v>
      </c>
      <c r="R3102">
        <v>119.14695725708</v>
      </c>
      <c r="S3102">
        <v>1180.1628722679161</v>
      </c>
    </row>
    <row r="3103" spans="1:19" x14ac:dyDescent="0.35">
      <c r="A3103" t="s">
        <v>4</v>
      </c>
      <c r="B3103" t="s">
        <v>59</v>
      </c>
      <c r="C3103" t="s">
        <v>44</v>
      </c>
      <c r="D3103" t="s">
        <v>90</v>
      </c>
      <c r="E3103" t="s">
        <v>3575</v>
      </c>
      <c r="F3103" t="s">
        <v>3576</v>
      </c>
      <c r="G3103">
        <v>3</v>
      </c>
      <c r="H3103" t="s">
        <v>88</v>
      </c>
      <c r="I3103" t="s">
        <v>7</v>
      </c>
      <c r="J3103" t="s">
        <v>8</v>
      </c>
      <c r="K3103">
        <v>1.3064817367553709</v>
      </c>
      <c r="L3103">
        <v>9.8263296508789094E-2</v>
      </c>
      <c r="M3103">
        <v>1.228748973083496</v>
      </c>
      <c r="N3103">
        <v>342.84329751663341</v>
      </c>
      <c r="O3103">
        <v>6.4275677780151286</v>
      </c>
      <c r="P3103">
        <v>2.4467472740173348</v>
      </c>
      <c r="Q3103">
        <v>0.59932909393310574</v>
      </c>
      <c r="R3103">
        <v>76.710561830139099</v>
      </c>
      <c r="S3103">
        <v>7.6226744636535617</v>
      </c>
    </row>
    <row r="3104" spans="1:19" x14ac:dyDescent="0.35">
      <c r="A3104" t="s">
        <v>4</v>
      </c>
      <c r="B3104" t="s">
        <v>59</v>
      </c>
      <c r="C3104" t="s">
        <v>44</v>
      </c>
      <c r="D3104" t="s">
        <v>93</v>
      </c>
      <c r="E3104" t="s">
        <v>3609</v>
      </c>
      <c r="F3104" t="s">
        <v>3610</v>
      </c>
      <c r="G3104">
        <v>2</v>
      </c>
      <c r="H3104" t="s">
        <v>86</v>
      </c>
      <c r="I3104" t="s">
        <v>7</v>
      </c>
      <c r="J3104" t="s">
        <v>8</v>
      </c>
      <c r="K3104">
        <v>5137.1881161920001</v>
      </c>
      <c r="L3104">
        <v>7740.4696448427221</v>
      </c>
      <c r="M3104">
        <v>5578.6539595190743</v>
      </c>
      <c r="N3104">
        <v>13877.10433409814</v>
      </c>
      <c r="O3104">
        <v>17044.554267058949</v>
      </c>
      <c r="P3104">
        <v>10775.381136337181</v>
      </c>
      <c r="Q3104">
        <v>13068.88537145856</v>
      </c>
      <c r="R3104">
        <v>17790.812607695509</v>
      </c>
      <c r="S3104">
        <v>14159.850017052629</v>
      </c>
    </row>
    <row r="3105" spans="1:19" x14ac:dyDescent="0.35">
      <c r="A3105" t="s">
        <v>4</v>
      </c>
      <c r="B3105" t="s">
        <v>59</v>
      </c>
      <c r="C3105" t="s">
        <v>61</v>
      </c>
      <c r="D3105" t="s">
        <v>62</v>
      </c>
      <c r="E3105" t="s">
        <v>4034</v>
      </c>
      <c r="F3105" t="s">
        <v>4035</v>
      </c>
      <c r="G3105">
        <v>1</v>
      </c>
      <c r="H3105" t="s">
        <v>87</v>
      </c>
      <c r="I3105" t="s">
        <v>7</v>
      </c>
      <c r="J3105" t="s">
        <v>8</v>
      </c>
      <c r="K3105">
        <v>82.910069964599415</v>
      </c>
      <c r="L3105">
        <v>50.15476245880123</v>
      </c>
      <c r="M3105">
        <v>14.26223447113038</v>
      </c>
      <c r="N3105">
        <v>55.353334190368678</v>
      </c>
      <c r="O3105">
        <v>43.069701573181113</v>
      </c>
      <c r="P3105">
        <v>175.55057398605379</v>
      </c>
      <c r="Q3105">
        <v>273.03608660812591</v>
      </c>
      <c r="R3105">
        <v>11.54694862594603</v>
      </c>
      <c r="S3105">
        <v>57.13665743484502</v>
      </c>
    </row>
    <row r="3106" spans="1:19" x14ac:dyDescent="0.35">
      <c r="A3106" t="s">
        <v>4</v>
      </c>
      <c r="B3106" t="s">
        <v>59</v>
      </c>
      <c r="C3106" t="s">
        <v>61</v>
      </c>
      <c r="D3106" t="s">
        <v>62</v>
      </c>
      <c r="E3106" t="s">
        <v>4034</v>
      </c>
      <c r="F3106" t="s">
        <v>4035</v>
      </c>
      <c r="G3106">
        <v>3</v>
      </c>
      <c r="H3106" t="s">
        <v>88</v>
      </c>
      <c r="I3106" t="s">
        <v>7</v>
      </c>
      <c r="J3106" t="s">
        <v>8</v>
      </c>
      <c r="K3106">
        <v>4.368665271759034</v>
      </c>
      <c r="L3106">
        <v>3.7240774536132809E-2</v>
      </c>
      <c r="M3106">
        <v>3.7243278503417972E-2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</row>
    <row r="3107" spans="1:19" x14ac:dyDescent="0.35">
      <c r="A3107" t="s">
        <v>4</v>
      </c>
      <c r="B3107" t="s">
        <v>59</v>
      </c>
      <c r="C3107" t="s">
        <v>61</v>
      </c>
      <c r="D3107" t="s">
        <v>62</v>
      </c>
      <c r="E3107" t="s">
        <v>4036</v>
      </c>
      <c r="F3107" t="s">
        <v>4037</v>
      </c>
      <c r="G3107">
        <v>2</v>
      </c>
      <c r="H3107" t="s">
        <v>86</v>
      </c>
      <c r="I3107" t="s">
        <v>7</v>
      </c>
      <c r="J3107" t="s">
        <v>8</v>
      </c>
      <c r="K3107">
        <v>4384.1232209823193</v>
      </c>
      <c r="L3107">
        <v>6773.7577056050113</v>
      </c>
      <c r="M3107">
        <v>7835.0090611454989</v>
      </c>
      <c r="N3107">
        <v>8348.8998216380951</v>
      </c>
      <c r="O3107">
        <v>6969.8639573567889</v>
      </c>
      <c r="P3107">
        <v>8486.5359949147678</v>
      </c>
      <c r="Q3107">
        <v>7609.7099468404685</v>
      </c>
      <c r="R3107">
        <v>8067.5112471175498</v>
      </c>
      <c r="S3107">
        <v>7595.2522766666943</v>
      </c>
    </row>
    <row r="3108" spans="1:19" x14ac:dyDescent="0.35">
      <c r="A3108" t="s">
        <v>4</v>
      </c>
      <c r="B3108" t="s">
        <v>59</v>
      </c>
      <c r="C3108" t="s">
        <v>61</v>
      </c>
      <c r="D3108" t="s">
        <v>62</v>
      </c>
      <c r="E3108" t="s">
        <v>1624</v>
      </c>
      <c r="F3108" t="s">
        <v>4038</v>
      </c>
      <c r="G3108">
        <v>2</v>
      </c>
      <c r="H3108" t="s">
        <v>86</v>
      </c>
      <c r="I3108" t="s">
        <v>7</v>
      </c>
      <c r="J3108" t="s">
        <v>8</v>
      </c>
      <c r="K3108">
        <v>146.63803579559351</v>
      </c>
      <c r="L3108">
        <v>203.92789553299039</v>
      </c>
      <c r="M3108">
        <v>315.11340439527947</v>
      </c>
      <c r="N3108">
        <v>308.73285239180029</v>
      </c>
      <c r="O3108">
        <v>316.97528106459492</v>
      </c>
      <c r="P3108">
        <v>258.96463225553822</v>
      </c>
      <c r="Q3108">
        <v>275.9259425353888</v>
      </c>
      <c r="R3108">
        <v>270.74479476621809</v>
      </c>
      <c r="S3108">
        <v>253.8382042045431</v>
      </c>
    </row>
    <row r="3109" spans="1:19" x14ac:dyDescent="0.35">
      <c r="A3109" t="s">
        <v>4</v>
      </c>
      <c r="B3109" t="s">
        <v>59</v>
      </c>
      <c r="C3109" t="s">
        <v>61</v>
      </c>
      <c r="D3109" t="s">
        <v>62</v>
      </c>
      <c r="E3109" t="s">
        <v>4039</v>
      </c>
      <c r="F3109" t="s">
        <v>4040</v>
      </c>
      <c r="G3109">
        <v>1</v>
      </c>
      <c r="H3109" t="s">
        <v>87</v>
      </c>
      <c r="I3109" t="s">
        <v>7</v>
      </c>
      <c r="J3109" t="s">
        <v>8</v>
      </c>
      <c r="K3109">
        <v>12500.674919828991</v>
      </c>
      <c r="L3109">
        <v>10727.52387640511</v>
      </c>
      <c r="M3109">
        <v>9026.9678321682586</v>
      </c>
      <c r="N3109">
        <v>7053.7828793488316</v>
      </c>
      <c r="O3109">
        <v>11494.708813465541</v>
      </c>
      <c r="P3109">
        <v>10296.479332379749</v>
      </c>
      <c r="Q3109">
        <v>7684.0866550422325</v>
      </c>
      <c r="R3109">
        <v>7779.2001390448622</v>
      </c>
      <c r="S3109">
        <v>7723.5993771963731</v>
      </c>
    </row>
    <row r="3110" spans="1:19" x14ac:dyDescent="0.35">
      <c r="A3110" t="s">
        <v>4</v>
      </c>
      <c r="B3110" t="s">
        <v>59</v>
      </c>
      <c r="C3110" t="s">
        <v>61</v>
      </c>
      <c r="D3110" t="s">
        <v>62</v>
      </c>
      <c r="E3110" t="s">
        <v>4039</v>
      </c>
      <c r="F3110" t="s">
        <v>4040</v>
      </c>
      <c r="G3110">
        <v>3</v>
      </c>
      <c r="H3110" t="s">
        <v>88</v>
      </c>
      <c r="I3110" t="s">
        <v>7</v>
      </c>
      <c r="J3110" t="s">
        <v>8</v>
      </c>
      <c r="K3110">
        <v>378.93477026748678</v>
      </c>
      <c r="L3110">
        <v>395.41262998504698</v>
      </c>
      <c r="M3110">
        <v>43.55279049453754</v>
      </c>
      <c r="N3110">
        <v>195.50328006973251</v>
      </c>
      <c r="O3110">
        <v>350.01102696762121</v>
      </c>
      <c r="P3110">
        <v>507.19066749420369</v>
      </c>
      <c r="Q3110">
        <v>1225.470065856163</v>
      </c>
      <c r="R3110">
        <v>1582.3988592948831</v>
      </c>
      <c r="S3110">
        <v>207.5662662384039</v>
      </c>
    </row>
    <row r="3111" spans="1:19" x14ac:dyDescent="0.35">
      <c r="A3111" t="s">
        <v>4</v>
      </c>
      <c r="B3111" t="s">
        <v>59</v>
      </c>
      <c r="C3111" t="s">
        <v>61</v>
      </c>
      <c r="D3111" t="s">
        <v>62</v>
      </c>
      <c r="E3111" t="s">
        <v>4041</v>
      </c>
      <c r="F3111" t="s">
        <v>4042</v>
      </c>
      <c r="G3111">
        <v>2</v>
      </c>
      <c r="H3111" t="s">
        <v>86</v>
      </c>
      <c r="I3111" t="s">
        <v>7</v>
      </c>
      <c r="J3111" t="s">
        <v>8</v>
      </c>
      <c r="K3111">
        <v>1287.9346395431301</v>
      </c>
      <c r="L3111">
        <v>985.8380083053795</v>
      </c>
      <c r="M3111">
        <v>1679.6861457618911</v>
      </c>
      <c r="N3111">
        <v>1526.123217443085</v>
      </c>
      <c r="O3111">
        <v>1308.966520676413</v>
      </c>
      <c r="P3111">
        <v>1644.281458531967</v>
      </c>
      <c r="Q3111">
        <v>1469.383077778625</v>
      </c>
      <c r="R3111">
        <v>1397.096755366508</v>
      </c>
      <c r="S3111">
        <v>1672.926241883119</v>
      </c>
    </row>
    <row r="3112" spans="1:19" x14ac:dyDescent="0.35">
      <c r="A3112" t="s">
        <v>4</v>
      </c>
      <c r="B3112" t="s">
        <v>59</v>
      </c>
      <c r="C3112" t="s">
        <v>61</v>
      </c>
      <c r="D3112" t="s">
        <v>62</v>
      </c>
      <c r="E3112" t="s">
        <v>4043</v>
      </c>
      <c r="F3112" t="s">
        <v>4044</v>
      </c>
      <c r="G3112">
        <v>1</v>
      </c>
      <c r="H3112" t="s">
        <v>87</v>
      </c>
      <c r="I3112" t="s">
        <v>7</v>
      </c>
      <c r="J3112" t="s">
        <v>8</v>
      </c>
      <c r="K3112">
        <v>17.298363926696769</v>
      </c>
      <c r="L3112">
        <v>17.31714876708984</v>
      </c>
      <c r="M3112">
        <v>18.43480217819214</v>
      </c>
      <c r="N3112">
        <v>163.3653780609111</v>
      </c>
      <c r="O3112">
        <v>204.3939241989095</v>
      </c>
      <c r="P3112">
        <v>116.7386665153503</v>
      </c>
      <c r="Q3112">
        <v>205.37066069106601</v>
      </c>
      <c r="R3112">
        <v>203.51144797057759</v>
      </c>
      <c r="S3112">
        <v>140.94350041045769</v>
      </c>
    </row>
    <row r="3113" spans="1:19" x14ac:dyDescent="0.35">
      <c r="A3113" t="s">
        <v>4</v>
      </c>
      <c r="B3113" t="s">
        <v>59</v>
      </c>
      <c r="C3113" t="s">
        <v>61</v>
      </c>
      <c r="D3113" t="s">
        <v>62</v>
      </c>
      <c r="E3113" t="s">
        <v>4043</v>
      </c>
      <c r="F3113" t="s">
        <v>4044</v>
      </c>
      <c r="G3113">
        <v>3</v>
      </c>
      <c r="H3113" t="s">
        <v>88</v>
      </c>
      <c r="I3113" t="s">
        <v>7</v>
      </c>
      <c r="J3113" t="s">
        <v>8</v>
      </c>
      <c r="K3113">
        <v>0</v>
      </c>
      <c r="L3113">
        <v>0</v>
      </c>
      <c r="M3113">
        <v>2.8175442504882811E-2</v>
      </c>
      <c r="N3113">
        <v>0.76056378326416019</v>
      </c>
      <c r="O3113">
        <v>0</v>
      </c>
      <c r="P3113">
        <v>0</v>
      </c>
      <c r="Q3113">
        <v>8.4509510803222665E-2</v>
      </c>
      <c r="R3113">
        <v>3.7559002685546877E-2</v>
      </c>
      <c r="S3113">
        <v>0.5164496124267578</v>
      </c>
    </row>
    <row r="3114" spans="1:19" x14ac:dyDescent="0.35">
      <c r="A3114" t="s">
        <v>4</v>
      </c>
      <c r="B3114" t="s">
        <v>59</v>
      </c>
      <c r="C3114" t="s">
        <v>61</v>
      </c>
      <c r="D3114" t="s">
        <v>62</v>
      </c>
      <c r="E3114" t="s">
        <v>3833</v>
      </c>
      <c r="F3114" t="s">
        <v>4045</v>
      </c>
      <c r="G3114">
        <v>2</v>
      </c>
      <c r="H3114" t="s">
        <v>86</v>
      </c>
      <c r="I3114" t="s">
        <v>7</v>
      </c>
      <c r="J3114" t="s">
        <v>8</v>
      </c>
      <c r="K3114">
        <v>3332.6049445250828</v>
      </c>
      <c r="L3114">
        <v>3808.776012470204</v>
      </c>
      <c r="M3114">
        <v>4342.985996733808</v>
      </c>
      <c r="N3114">
        <v>4761.909443102265</v>
      </c>
      <c r="O3114">
        <v>5000.3305657103847</v>
      </c>
      <c r="P3114">
        <v>6345.7372639716741</v>
      </c>
      <c r="Q3114">
        <v>6536.6690718483978</v>
      </c>
      <c r="R3114">
        <v>6084.6942358663991</v>
      </c>
      <c r="S3114">
        <v>5745.8402269354419</v>
      </c>
    </row>
    <row r="3115" spans="1:19" x14ac:dyDescent="0.35">
      <c r="A3115" t="s">
        <v>4</v>
      </c>
      <c r="B3115" t="s">
        <v>59</v>
      </c>
      <c r="C3115" t="s">
        <v>61</v>
      </c>
      <c r="D3115" t="s">
        <v>62</v>
      </c>
      <c r="E3115" t="s">
        <v>4046</v>
      </c>
      <c r="F3115" t="s">
        <v>4047</v>
      </c>
      <c r="G3115">
        <v>1</v>
      </c>
      <c r="H3115" t="s">
        <v>87</v>
      </c>
      <c r="I3115" t="s">
        <v>7</v>
      </c>
      <c r="J3115" t="s">
        <v>8</v>
      </c>
      <c r="K3115">
        <v>16.030402886199919</v>
      </c>
      <c r="L3115">
        <v>25.23203508071899</v>
      </c>
      <c r="M3115">
        <v>25.812643747711149</v>
      </c>
      <c r="N3115">
        <v>31.618605747222858</v>
      </c>
      <c r="O3115">
        <v>48.732575658416891</v>
      </c>
      <c r="P3115">
        <v>117.7120899612423</v>
      </c>
      <c r="Q3115">
        <v>43.869737561035002</v>
      </c>
      <c r="R3115">
        <v>26.647972628784249</v>
      </c>
      <c r="S3115">
        <v>21.302653658294759</v>
      </c>
    </row>
    <row r="3116" spans="1:19" x14ac:dyDescent="0.35">
      <c r="A3116" t="s">
        <v>4</v>
      </c>
      <c r="B3116" t="s">
        <v>59</v>
      </c>
      <c r="C3116" t="s">
        <v>61</v>
      </c>
      <c r="D3116" t="s">
        <v>62</v>
      </c>
      <c r="E3116" t="s">
        <v>4048</v>
      </c>
      <c r="F3116" t="s">
        <v>4049</v>
      </c>
      <c r="G3116">
        <v>1</v>
      </c>
      <c r="H3116" t="s">
        <v>87</v>
      </c>
      <c r="I3116" t="s">
        <v>7</v>
      </c>
      <c r="J3116" t="s">
        <v>8</v>
      </c>
      <c r="K3116">
        <v>62131.299926722502</v>
      </c>
      <c r="L3116">
        <v>62183.487335884958</v>
      </c>
      <c r="M3116">
        <v>51198.998567729082</v>
      </c>
      <c r="N3116">
        <v>34702.016377132451</v>
      </c>
      <c r="O3116">
        <v>40707.996527813688</v>
      </c>
      <c r="P3116">
        <v>47907.870791422538</v>
      </c>
      <c r="Q3116">
        <v>71512.396354484314</v>
      </c>
      <c r="R3116">
        <v>40250.511472885082</v>
      </c>
      <c r="S3116">
        <v>30668.917772315719</v>
      </c>
    </row>
    <row r="3117" spans="1:19" x14ac:dyDescent="0.35">
      <c r="A3117" t="s">
        <v>4</v>
      </c>
      <c r="B3117" t="s">
        <v>59</v>
      </c>
      <c r="C3117" t="s">
        <v>61</v>
      </c>
      <c r="D3117" t="s">
        <v>62</v>
      </c>
      <c r="E3117" t="s">
        <v>4048</v>
      </c>
      <c r="F3117" t="s">
        <v>4049</v>
      </c>
      <c r="G3117">
        <v>3</v>
      </c>
      <c r="H3117" t="s">
        <v>88</v>
      </c>
      <c r="I3117" t="s">
        <v>7</v>
      </c>
      <c r="J3117" t="s">
        <v>8</v>
      </c>
      <c r="K3117">
        <v>1789.916287740323</v>
      </c>
      <c r="L3117">
        <v>4356.2405494735794</v>
      </c>
      <c r="M3117">
        <v>3250.4314510772801</v>
      </c>
      <c r="N3117">
        <v>10828.935860265439</v>
      </c>
      <c r="O3117">
        <v>8125.6028383408111</v>
      </c>
      <c r="P3117">
        <v>9934.7873824822618</v>
      </c>
      <c r="Q3117">
        <v>9428.0816189728757</v>
      </c>
      <c r="R3117">
        <v>21360.62555006595</v>
      </c>
      <c r="S3117">
        <v>9811.410719467267</v>
      </c>
    </row>
    <row r="3118" spans="1:19" x14ac:dyDescent="0.35">
      <c r="A3118" t="s">
        <v>4</v>
      </c>
      <c r="B3118" t="s">
        <v>59</v>
      </c>
      <c r="C3118" t="s">
        <v>61</v>
      </c>
      <c r="D3118" t="s">
        <v>62</v>
      </c>
      <c r="E3118" t="s">
        <v>4050</v>
      </c>
      <c r="F3118" t="s">
        <v>4051</v>
      </c>
      <c r="G3118">
        <v>1</v>
      </c>
      <c r="H3118" t="s">
        <v>87</v>
      </c>
      <c r="I3118" t="s">
        <v>7</v>
      </c>
      <c r="J3118" t="s">
        <v>8</v>
      </c>
      <c r="K3118">
        <v>13110.752195495401</v>
      </c>
      <c r="L3118">
        <v>13890.37182761988</v>
      </c>
      <c r="M3118">
        <v>11535.056186421951</v>
      </c>
      <c r="N3118">
        <v>7965.8239893668779</v>
      </c>
      <c r="O3118">
        <v>10147.44314636227</v>
      </c>
      <c r="P3118">
        <v>9720.6145071479568</v>
      </c>
      <c r="Q3118">
        <v>7838.3750620879637</v>
      </c>
      <c r="R3118">
        <v>9900.9599801765326</v>
      </c>
      <c r="S3118">
        <v>7590.8017499893176</v>
      </c>
    </row>
    <row r="3119" spans="1:19" x14ac:dyDescent="0.35">
      <c r="A3119" t="s">
        <v>4</v>
      </c>
      <c r="B3119" t="s">
        <v>59</v>
      </c>
      <c r="C3119" t="s">
        <v>61</v>
      </c>
      <c r="D3119" t="s">
        <v>62</v>
      </c>
      <c r="E3119" t="s">
        <v>4050</v>
      </c>
      <c r="F3119" t="s">
        <v>4051</v>
      </c>
      <c r="G3119">
        <v>3</v>
      </c>
      <c r="H3119" t="s">
        <v>88</v>
      </c>
      <c r="I3119" t="s">
        <v>7</v>
      </c>
      <c r="J3119" t="s">
        <v>8</v>
      </c>
      <c r="K3119">
        <v>423.79688063354507</v>
      </c>
      <c r="L3119">
        <v>872.76378434143021</v>
      </c>
      <c r="M3119">
        <v>103.7046586669923</v>
      </c>
      <c r="N3119">
        <v>1297.4000205421421</v>
      </c>
      <c r="O3119">
        <v>512.33727049713423</v>
      </c>
      <c r="P3119">
        <v>1082.0210616218501</v>
      </c>
      <c r="Q3119">
        <v>1452.605763067626</v>
      </c>
      <c r="R3119">
        <v>2133.9306607780509</v>
      </c>
      <c r="S3119">
        <v>931.53183396148552</v>
      </c>
    </row>
    <row r="3120" spans="1:19" x14ac:dyDescent="0.35">
      <c r="A3120" t="s">
        <v>4</v>
      </c>
      <c r="B3120" t="s">
        <v>59</v>
      </c>
      <c r="C3120" t="s">
        <v>61</v>
      </c>
      <c r="D3120" t="s">
        <v>62</v>
      </c>
      <c r="E3120" t="s">
        <v>4052</v>
      </c>
      <c r="F3120" t="s">
        <v>4053</v>
      </c>
      <c r="G3120">
        <v>1</v>
      </c>
      <c r="H3120" t="s">
        <v>87</v>
      </c>
      <c r="I3120" t="s">
        <v>7</v>
      </c>
      <c r="J3120" t="s">
        <v>8</v>
      </c>
      <c r="K3120">
        <v>7667.3931357152696</v>
      </c>
      <c r="L3120">
        <v>8115.7194417526034</v>
      </c>
      <c r="M3120">
        <v>6236.8457579694332</v>
      </c>
      <c r="N3120">
        <v>9118.5922793445479</v>
      </c>
      <c r="O3120">
        <v>6783.6849102514589</v>
      </c>
      <c r="P3120">
        <v>10001.621503496121</v>
      </c>
      <c r="Q3120">
        <v>9268.2037489475224</v>
      </c>
      <c r="R3120">
        <v>9867.0351696575381</v>
      </c>
      <c r="S3120">
        <v>8641.45302272154</v>
      </c>
    </row>
    <row r="3121" spans="1:19" x14ac:dyDescent="0.35">
      <c r="A3121" t="s">
        <v>4</v>
      </c>
      <c r="B3121" t="s">
        <v>59</v>
      </c>
      <c r="C3121" t="s">
        <v>61</v>
      </c>
      <c r="D3121" t="s">
        <v>62</v>
      </c>
      <c r="E3121" t="s">
        <v>4052</v>
      </c>
      <c r="F3121" t="s">
        <v>4053</v>
      </c>
      <c r="G3121">
        <v>3</v>
      </c>
      <c r="H3121" t="s">
        <v>88</v>
      </c>
      <c r="I3121" t="s">
        <v>7</v>
      </c>
      <c r="J3121" t="s">
        <v>8</v>
      </c>
      <c r="K3121">
        <v>5.6272213745117178E-2</v>
      </c>
      <c r="L3121">
        <v>0</v>
      </c>
      <c r="M3121">
        <v>71.662165112304535</v>
      </c>
      <c r="N3121">
        <v>26.467125727844252</v>
      </c>
      <c r="O3121">
        <v>5.627386322021484E-2</v>
      </c>
      <c r="P3121">
        <v>19.400480079650901</v>
      </c>
      <c r="Q3121">
        <v>3.159871183013915</v>
      </c>
      <c r="R3121">
        <v>1.022552788543702</v>
      </c>
      <c r="S3121">
        <v>0.24371305847167959</v>
      </c>
    </row>
    <row r="3122" spans="1:19" x14ac:dyDescent="0.35">
      <c r="A3122" t="s">
        <v>4</v>
      </c>
      <c r="B3122" t="s">
        <v>59</v>
      </c>
      <c r="C3122" t="s">
        <v>61</v>
      </c>
      <c r="D3122" t="s">
        <v>62</v>
      </c>
      <c r="E3122" t="s">
        <v>4054</v>
      </c>
      <c r="F3122" t="s">
        <v>4055</v>
      </c>
      <c r="G3122">
        <v>1</v>
      </c>
      <c r="H3122" t="s">
        <v>87</v>
      </c>
      <c r="I3122" t="s">
        <v>7</v>
      </c>
      <c r="J3122" t="s">
        <v>8</v>
      </c>
      <c r="K3122">
        <v>1051.045171257784</v>
      </c>
      <c r="L3122">
        <v>1372.180728522492</v>
      </c>
      <c r="M3122">
        <v>896.66089387283068</v>
      </c>
      <c r="N3122">
        <v>458.86716413574788</v>
      </c>
      <c r="O3122">
        <v>1637.9591418052671</v>
      </c>
      <c r="P3122">
        <v>1221.2182594177259</v>
      </c>
      <c r="Q3122">
        <v>243.47664153671431</v>
      </c>
      <c r="R3122">
        <v>724.27952187728022</v>
      </c>
      <c r="S3122">
        <v>402.09027385711448</v>
      </c>
    </row>
    <row r="3123" spans="1:19" x14ac:dyDescent="0.35">
      <c r="A3123" t="s">
        <v>4</v>
      </c>
      <c r="B3123" t="s">
        <v>59</v>
      </c>
      <c r="C3123" t="s">
        <v>61</v>
      </c>
      <c r="D3123" t="s">
        <v>62</v>
      </c>
      <c r="E3123" t="s">
        <v>4054</v>
      </c>
      <c r="F3123" t="s">
        <v>4055</v>
      </c>
      <c r="G3123">
        <v>3</v>
      </c>
      <c r="H3123" t="s">
        <v>88</v>
      </c>
      <c r="I3123" t="s">
        <v>7</v>
      </c>
      <c r="J3123" t="s">
        <v>8</v>
      </c>
      <c r="K3123">
        <v>263.38963759537091</v>
      </c>
      <c r="L3123">
        <v>24.0593170791626</v>
      </c>
      <c r="M3123">
        <v>9.5974283905029374</v>
      </c>
      <c r="N3123">
        <v>93.965400435638259</v>
      </c>
      <c r="O3123">
        <v>0.29813731460571291</v>
      </c>
      <c r="P3123">
        <v>18.66311353759766</v>
      </c>
      <c r="Q3123">
        <v>146.36517259674071</v>
      </c>
      <c r="R3123">
        <v>210.03924412536341</v>
      </c>
      <c r="S3123">
        <v>185.53228595352081</v>
      </c>
    </row>
    <row r="3124" spans="1:19" x14ac:dyDescent="0.35">
      <c r="A3124" t="s">
        <v>4</v>
      </c>
      <c r="B3124" t="s">
        <v>59</v>
      </c>
      <c r="C3124" t="s">
        <v>61</v>
      </c>
      <c r="D3124" t="s">
        <v>62</v>
      </c>
      <c r="E3124" t="s">
        <v>4056</v>
      </c>
      <c r="F3124" t="s">
        <v>4057</v>
      </c>
      <c r="G3124">
        <v>1</v>
      </c>
      <c r="H3124" t="s">
        <v>87</v>
      </c>
      <c r="I3124" t="s">
        <v>7</v>
      </c>
      <c r="J3124" t="s">
        <v>8</v>
      </c>
      <c r="K3124">
        <v>9.0652269889831576</v>
      </c>
      <c r="L3124">
        <v>8.5593056144714303</v>
      </c>
      <c r="M3124">
        <v>13.34000270004273</v>
      </c>
      <c r="N3124">
        <v>17.305045351409909</v>
      </c>
      <c r="O3124">
        <v>37.19861824722301</v>
      </c>
      <c r="P3124">
        <v>34.921275981140248</v>
      </c>
      <c r="Q3124">
        <v>19.079113510894771</v>
      </c>
      <c r="R3124">
        <v>17.22271574478151</v>
      </c>
      <c r="S3124">
        <v>7.7334107704162598</v>
      </c>
    </row>
    <row r="3125" spans="1:19" x14ac:dyDescent="0.35">
      <c r="A3125" t="s">
        <v>4</v>
      </c>
      <c r="B3125" t="s">
        <v>59</v>
      </c>
      <c r="C3125" t="s">
        <v>61</v>
      </c>
      <c r="D3125" t="s">
        <v>62</v>
      </c>
      <c r="E3125" t="s">
        <v>4056</v>
      </c>
      <c r="F3125" t="s">
        <v>4057</v>
      </c>
      <c r="G3125">
        <v>3</v>
      </c>
      <c r="H3125" t="s">
        <v>88</v>
      </c>
      <c r="I3125" t="s">
        <v>7</v>
      </c>
      <c r="J3125" t="s">
        <v>8</v>
      </c>
      <c r="K3125">
        <v>0</v>
      </c>
      <c r="L3125">
        <v>0.12187392425537109</v>
      </c>
      <c r="M3125">
        <v>9.3738670349121089E-3</v>
      </c>
      <c r="N3125">
        <v>9.372607421875E-3</v>
      </c>
      <c r="O3125">
        <v>3.7496100616455079E-2</v>
      </c>
      <c r="P3125">
        <v>0</v>
      </c>
      <c r="Q3125">
        <v>0</v>
      </c>
      <c r="R3125">
        <v>0</v>
      </c>
      <c r="S3125">
        <v>8.4371532440185554E-2</v>
      </c>
    </row>
    <row r="3126" spans="1:19" x14ac:dyDescent="0.35">
      <c r="A3126" t="s">
        <v>4</v>
      </c>
      <c r="B3126" t="s">
        <v>59</v>
      </c>
      <c r="C3126" t="s">
        <v>61</v>
      </c>
      <c r="D3126" t="s">
        <v>62</v>
      </c>
      <c r="E3126" t="s">
        <v>4058</v>
      </c>
      <c r="F3126" t="s">
        <v>4059</v>
      </c>
      <c r="G3126">
        <v>2</v>
      </c>
      <c r="H3126" t="s">
        <v>86</v>
      </c>
      <c r="I3126" t="s">
        <v>7</v>
      </c>
      <c r="J3126" t="s">
        <v>8</v>
      </c>
      <c r="K3126">
        <v>3082.1704487273942</v>
      </c>
      <c r="L3126">
        <v>2063.9267881370802</v>
      </c>
      <c r="M3126">
        <v>2871.081413634467</v>
      </c>
      <c r="N3126">
        <v>3531.4861943381788</v>
      </c>
      <c r="O3126">
        <v>3531.4088203453471</v>
      </c>
      <c r="P3126">
        <v>4676.2222398376398</v>
      </c>
      <c r="Q3126">
        <v>635.215954551707</v>
      </c>
      <c r="R3126">
        <v>4141.9415463554506</v>
      </c>
      <c r="S3126">
        <v>6474.5425394141803</v>
      </c>
    </row>
    <row r="3127" spans="1:19" x14ac:dyDescent="0.35">
      <c r="A3127" t="s">
        <v>4</v>
      </c>
      <c r="B3127" t="s">
        <v>59</v>
      </c>
      <c r="C3127" t="s">
        <v>61</v>
      </c>
      <c r="D3127" t="s">
        <v>62</v>
      </c>
      <c r="E3127" t="s">
        <v>4060</v>
      </c>
      <c r="F3127" t="s">
        <v>4061</v>
      </c>
      <c r="G3127">
        <v>2</v>
      </c>
      <c r="H3127" t="s">
        <v>86</v>
      </c>
      <c r="I3127" t="s">
        <v>7</v>
      </c>
      <c r="J3127" t="s">
        <v>8</v>
      </c>
      <c r="K3127">
        <v>6824.2280000130504</v>
      </c>
      <c r="L3127">
        <v>9322.4556286963198</v>
      </c>
      <c r="M3127">
        <v>12757.935460507861</v>
      </c>
      <c r="N3127">
        <v>12819.51499866075</v>
      </c>
      <c r="O3127">
        <v>13032.76520395815</v>
      </c>
      <c r="P3127">
        <v>13687.751359725051</v>
      </c>
      <c r="Q3127">
        <v>13616.634843365409</v>
      </c>
      <c r="R3127">
        <v>12441.07046657002</v>
      </c>
      <c r="S3127">
        <v>14270.288020760139</v>
      </c>
    </row>
    <row r="3128" spans="1:19" x14ac:dyDescent="0.35">
      <c r="A3128" t="s">
        <v>4</v>
      </c>
      <c r="B3128" t="s">
        <v>59</v>
      </c>
      <c r="C3128" t="s">
        <v>61</v>
      </c>
      <c r="D3128" t="s">
        <v>62</v>
      </c>
      <c r="E3128" t="s">
        <v>4062</v>
      </c>
      <c r="F3128" t="s">
        <v>4063</v>
      </c>
      <c r="G3128">
        <v>1</v>
      </c>
      <c r="H3128" t="s">
        <v>87</v>
      </c>
      <c r="I3128" t="s">
        <v>7</v>
      </c>
      <c r="J3128" t="s">
        <v>8</v>
      </c>
      <c r="K3128">
        <v>1538.8138112266661</v>
      </c>
      <c r="L3128">
        <v>3170.8667499374369</v>
      </c>
      <c r="M3128">
        <v>2002.4986417274331</v>
      </c>
      <c r="N3128">
        <v>1558.875669244338</v>
      </c>
      <c r="O3128">
        <v>2855.675627585581</v>
      </c>
      <c r="P3128">
        <v>2027.130158165787</v>
      </c>
      <c r="Q3128">
        <v>2513.8240066383419</v>
      </c>
      <c r="R3128">
        <v>1559.377734215564</v>
      </c>
      <c r="S3128">
        <v>1807.1286935202979</v>
      </c>
    </row>
    <row r="3129" spans="1:19" x14ac:dyDescent="0.35">
      <c r="A3129" t="s">
        <v>4</v>
      </c>
      <c r="B3129" t="s">
        <v>59</v>
      </c>
      <c r="C3129" t="s">
        <v>61</v>
      </c>
      <c r="D3129" t="s">
        <v>62</v>
      </c>
      <c r="E3129" t="s">
        <v>4062</v>
      </c>
      <c r="F3129" t="s">
        <v>4063</v>
      </c>
      <c r="G3129">
        <v>3</v>
      </c>
      <c r="H3129" t="s">
        <v>88</v>
      </c>
      <c r="I3129" t="s">
        <v>7</v>
      </c>
      <c r="J3129" t="s">
        <v>8</v>
      </c>
      <c r="K3129">
        <v>200.2788882095326</v>
      </c>
      <c r="L3129">
        <v>109.73764719772259</v>
      </c>
      <c r="M3129">
        <v>63.762765321351289</v>
      </c>
      <c r="N3129">
        <v>91.287681578825797</v>
      </c>
      <c r="O3129">
        <v>116.61112479552961</v>
      </c>
      <c r="P3129">
        <v>9.4540287231445177</v>
      </c>
      <c r="Q3129">
        <v>345.50629138564631</v>
      </c>
      <c r="R3129">
        <v>107.4520812950127</v>
      </c>
      <c r="S3129">
        <v>82.597001502229404</v>
      </c>
    </row>
    <row r="3130" spans="1:19" x14ac:dyDescent="0.35">
      <c r="A3130" t="s">
        <v>4</v>
      </c>
      <c r="B3130" t="s">
        <v>59</v>
      </c>
      <c r="C3130" t="s">
        <v>61</v>
      </c>
      <c r="D3130" t="s">
        <v>62</v>
      </c>
      <c r="E3130" t="s">
        <v>4064</v>
      </c>
      <c r="F3130" t="s">
        <v>4065</v>
      </c>
      <c r="G3130">
        <v>2</v>
      </c>
      <c r="H3130" t="s">
        <v>86</v>
      </c>
      <c r="I3130" t="s">
        <v>7</v>
      </c>
      <c r="J3130" t="s">
        <v>8</v>
      </c>
      <c r="K3130">
        <v>649.56898398666431</v>
      </c>
      <c r="L3130">
        <v>330.52309658431989</v>
      </c>
      <c r="M3130">
        <v>886.67181834946143</v>
      </c>
      <c r="N3130">
        <v>285.9609550109875</v>
      </c>
      <c r="O3130">
        <v>437.66067195129523</v>
      </c>
      <c r="P3130">
        <v>281.2280413482672</v>
      </c>
      <c r="Q3130">
        <v>276.54534649963188</v>
      </c>
      <c r="R3130">
        <v>766.15143256454428</v>
      </c>
      <c r="S3130">
        <v>843.0101537429889</v>
      </c>
    </row>
    <row r="3131" spans="1:19" x14ac:dyDescent="0.35">
      <c r="A3131" t="s">
        <v>4</v>
      </c>
      <c r="B3131" t="s">
        <v>59</v>
      </c>
      <c r="C3131" t="s">
        <v>61</v>
      </c>
      <c r="D3131" t="s">
        <v>62</v>
      </c>
      <c r="E3131" t="s">
        <v>4066</v>
      </c>
      <c r="F3131" t="s">
        <v>4067</v>
      </c>
      <c r="G3131">
        <v>1</v>
      </c>
      <c r="H3131" t="s">
        <v>87</v>
      </c>
      <c r="I3131" t="s">
        <v>7</v>
      </c>
      <c r="J3131" t="s">
        <v>8</v>
      </c>
      <c r="K3131">
        <v>102.8817277336134</v>
      </c>
      <c r="L3131">
        <v>161.93208432235781</v>
      </c>
      <c r="M3131">
        <v>166.76274069442951</v>
      </c>
      <c r="N3131">
        <v>118.85075260467529</v>
      </c>
      <c r="O3131">
        <v>304.68219254226801</v>
      </c>
      <c r="P3131">
        <v>330.44456271591338</v>
      </c>
      <c r="Q3131">
        <v>262.08448089904738</v>
      </c>
      <c r="R3131">
        <v>165.93516465377829</v>
      </c>
      <c r="S3131">
        <v>76.15469111099263</v>
      </c>
    </row>
    <row r="3132" spans="1:19" x14ac:dyDescent="0.35">
      <c r="A3132" t="s">
        <v>4</v>
      </c>
      <c r="B3132" t="s">
        <v>59</v>
      </c>
      <c r="C3132" t="s">
        <v>61</v>
      </c>
      <c r="D3132" t="s">
        <v>62</v>
      </c>
      <c r="E3132" t="s">
        <v>4066</v>
      </c>
      <c r="F3132" t="s">
        <v>4067</v>
      </c>
      <c r="G3132">
        <v>3</v>
      </c>
      <c r="H3132" t="s">
        <v>88</v>
      </c>
      <c r="I3132" t="s">
        <v>7</v>
      </c>
      <c r="J3132" t="s">
        <v>8</v>
      </c>
      <c r="K3132">
        <v>5.7876535514831549</v>
      </c>
      <c r="L3132">
        <v>0</v>
      </c>
      <c r="M3132">
        <v>7.4712414550781259E-2</v>
      </c>
      <c r="N3132">
        <v>0.46720714035034178</v>
      </c>
      <c r="O3132">
        <v>0</v>
      </c>
      <c r="P3132">
        <v>0</v>
      </c>
      <c r="Q3132">
        <v>0</v>
      </c>
      <c r="R3132">
        <v>2.552274111938476</v>
      </c>
      <c r="S3132">
        <v>7.919501195526105</v>
      </c>
    </row>
    <row r="3133" spans="1:19" x14ac:dyDescent="0.35">
      <c r="A3133" t="s">
        <v>4</v>
      </c>
      <c r="B3133" t="s">
        <v>59</v>
      </c>
      <c r="C3133" t="s">
        <v>61</v>
      </c>
      <c r="D3133" t="s">
        <v>62</v>
      </c>
      <c r="E3133" t="s">
        <v>4068</v>
      </c>
      <c r="F3133" t="s">
        <v>4069</v>
      </c>
      <c r="G3133">
        <v>1</v>
      </c>
      <c r="H3133" t="s">
        <v>87</v>
      </c>
      <c r="I3133" t="s">
        <v>7</v>
      </c>
      <c r="J3133" t="s">
        <v>8</v>
      </c>
      <c r="K3133">
        <v>192.2419933883659</v>
      </c>
      <c r="L3133">
        <v>371.8318426444992</v>
      </c>
      <c r="M3133">
        <v>379.21870952377259</v>
      </c>
      <c r="N3133">
        <v>495.16657486038258</v>
      </c>
      <c r="O3133">
        <v>914.36170958786511</v>
      </c>
      <c r="P3133">
        <v>714.52681165848026</v>
      </c>
      <c r="Q3133">
        <v>731.45089440918082</v>
      </c>
      <c r="R3133">
        <v>476.43287621231212</v>
      </c>
      <c r="S3133">
        <v>471.05259528350717</v>
      </c>
    </row>
    <row r="3134" spans="1:19" x14ac:dyDescent="0.35">
      <c r="A3134" t="s">
        <v>4</v>
      </c>
      <c r="B3134" t="s">
        <v>59</v>
      </c>
      <c r="C3134" t="s">
        <v>61</v>
      </c>
      <c r="D3134" t="s">
        <v>62</v>
      </c>
      <c r="E3134" t="s">
        <v>4068</v>
      </c>
      <c r="F3134" t="s">
        <v>4069</v>
      </c>
      <c r="G3134">
        <v>3</v>
      </c>
      <c r="H3134" t="s">
        <v>88</v>
      </c>
      <c r="I3134" t="s">
        <v>7</v>
      </c>
      <c r="J3134" t="s">
        <v>8</v>
      </c>
      <c r="K3134">
        <v>1.0320054214477541</v>
      </c>
      <c r="L3134">
        <v>0</v>
      </c>
      <c r="M3134">
        <v>1.5287492721557621</v>
      </c>
      <c r="N3134">
        <v>3.6022986106872552</v>
      </c>
      <c r="O3134">
        <v>0</v>
      </c>
      <c r="P3134">
        <v>0.3937389854431152</v>
      </c>
      <c r="Q3134">
        <v>23.619874878692681</v>
      </c>
      <c r="R3134">
        <v>30.66076643218992</v>
      </c>
      <c r="S3134">
        <v>27.61234345321656</v>
      </c>
    </row>
    <row r="3135" spans="1:19" x14ac:dyDescent="0.35">
      <c r="A3135" t="s">
        <v>4</v>
      </c>
      <c r="B3135" t="s">
        <v>59</v>
      </c>
      <c r="C3135" t="s">
        <v>61</v>
      </c>
      <c r="D3135" t="s">
        <v>62</v>
      </c>
      <c r="E3135" t="s">
        <v>4070</v>
      </c>
      <c r="F3135" t="s">
        <v>4071</v>
      </c>
      <c r="G3135">
        <v>1</v>
      </c>
      <c r="H3135" t="s">
        <v>87</v>
      </c>
      <c r="I3135" t="s">
        <v>7</v>
      </c>
      <c r="J3135" t="s">
        <v>8</v>
      </c>
      <c r="K3135">
        <v>528.2454648216293</v>
      </c>
      <c r="L3135">
        <v>1647.228223319207</v>
      </c>
      <c r="M3135">
        <v>868.60574326095627</v>
      </c>
      <c r="N3135">
        <v>703.47521614837626</v>
      </c>
      <c r="O3135">
        <v>627.75560761184056</v>
      </c>
      <c r="P3135">
        <v>748.84955872345677</v>
      </c>
      <c r="Q3135">
        <v>475.04386069489419</v>
      </c>
      <c r="R3135">
        <v>154.12575946197649</v>
      </c>
      <c r="S3135">
        <v>208.1461488876335</v>
      </c>
    </row>
    <row r="3136" spans="1:19" x14ac:dyDescent="0.35">
      <c r="A3136" t="s">
        <v>4</v>
      </c>
      <c r="B3136" t="s">
        <v>59</v>
      </c>
      <c r="C3136" t="s">
        <v>61</v>
      </c>
      <c r="D3136" t="s">
        <v>62</v>
      </c>
      <c r="E3136" t="s">
        <v>4070</v>
      </c>
      <c r="F3136" t="s">
        <v>4071</v>
      </c>
      <c r="G3136">
        <v>3</v>
      </c>
      <c r="H3136" t="s">
        <v>88</v>
      </c>
      <c r="I3136" t="s">
        <v>7</v>
      </c>
      <c r="J3136" t="s">
        <v>8</v>
      </c>
      <c r="K3136">
        <v>688.6118925231923</v>
      </c>
      <c r="L3136">
        <v>34.946750502777157</v>
      </c>
      <c r="M3136">
        <v>83.042559670257475</v>
      </c>
      <c r="N3136">
        <v>65.529610413360317</v>
      </c>
      <c r="O3136">
        <v>10.93244564285277</v>
      </c>
      <c r="P3136">
        <v>39.018503918457142</v>
      </c>
      <c r="Q3136">
        <v>329.25693014068872</v>
      </c>
      <c r="R3136">
        <v>630.7147977005028</v>
      </c>
      <c r="S3136">
        <v>152.6142160621645</v>
      </c>
    </row>
    <row r="3137" spans="1:19" x14ac:dyDescent="0.35">
      <c r="A3137" t="s">
        <v>4</v>
      </c>
      <c r="B3137" t="s">
        <v>59</v>
      </c>
      <c r="C3137" t="s">
        <v>61</v>
      </c>
      <c r="D3137" t="s">
        <v>62</v>
      </c>
      <c r="E3137" t="s">
        <v>4072</v>
      </c>
      <c r="F3137" t="s">
        <v>4073</v>
      </c>
      <c r="G3137">
        <v>1</v>
      </c>
      <c r="H3137" t="s">
        <v>87</v>
      </c>
      <c r="I3137" t="s">
        <v>7</v>
      </c>
      <c r="J3137" t="s">
        <v>8</v>
      </c>
      <c r="K3137">
        <v>50630.516350440943</v>
      </c>
      <c r="L3137">
        <v>49880.886403302167</v>
      </c>
      <c r="M3137">
        <v>28166.77218546208</v>
      </c>
      <c r="N3137">
        <v>26886.865754862731</v>
      </c>
      <c r="O3137">
        <v>27152.748746399819</v>
      </c>
      <c r="P3137">
        <v>33449.596132546627</v>
      </c>
      <c r="Q3137">
        <v>46303.402945266098</v>
      </c>
      <c r="R3137">
        <v>37217.521008695818</v>
      </c>
      <c r="S3137">
        <v>23981.1129662569</v>
      </c>
    </row>
    <row r="3138" spans="1:19" x14ac:dyDescent="0.35">
      <c r="A3138" t="s">
        <v>4</v>
      </c>
      <c r="B3138" t="s">
        <v>59</v>
      </c>
      <c r="C3138" t="s">
        <v>61</v>
      </c>
      <c r="D3138" t="s">
        <v>62</v>
      </c>
      <c r="E3138" t="s">
        <v>4072</v>
      </c>
      <c r="F3138" t="s">
        <v>4073</v>
      </c>
      <c r="G3138">
        <v>3</v>
      </c>
      <c r="H3138" t="s">
        <v>88</v>
      </c>
      <c r="I3138" t="s">
        <v>7</v>
      </c>
      <c r="J3138" t="s">
        <v>8</v>
      </c>
      <c r="K3138">
        <v>1099.2440923629561</v>
      </c>
      <c r="L3138">
        <v>959.16396681137053</v>
      </c>
      <c r="M3138">
        <v>526.1968955665551</v>
      </c>
      <c r="N3138">
        <v>1467.107591883075</v>
      </c>
      <c r="O3138">
        <v>2630.121714585885</v>
      </c>
      <c r="P3138">
        <v>1908.9375205825779</v>
      </c>
      <c r="Q3138">
        <v>1999.2207149261601</v>
      </c>
      <c r="R3138">
        <v>3679.6020770111072</v>
      </c>
      <c r="S3138">
        <v>2689.6100027725188</v>
      </c>
    </row>
    <row r="3139" spans="1:19" x14ac:dyDescent="0.35">
      <c r="A3139" t="s">
        <v>4</v>
      </c>
      <c r="B3139" t="s">
        <v>59</v>
      </c>
      <c r="C3139" t="s">
        <v>61</v>
      </c>
      <c r="D3139" t="s">
        <v>62</v>
      </c>
      <c r="E3139" t="s">
        <v>4074</v>
      </c>
      <c r="F3139" t="s">
        <v>4075</v>
      </c>
      <c r="G3139">
        <v>2</v>
      </c>
      <c r="H3139" t="s">
        <v>86</v>
      </c>
      <c r="I3139" t="s">
        <v>7</v>
      </c>
      <c r="J3139" t="s">
        <v>8</v>
      </c>
      <c r="K3139">
        <v>12672.9164132969</v>
      </c>
      <c r="L3139">
        <v>18428.656353978669</v>
      </c>
      <c r="M3139">
        <v>21907.196313435328</v>
      </c>
      <c r="N3139">
        <v>24015.233495327189</v>
      </c>
      <c r="O3139">
        <v>21729.668017962711</v>
      </c>
      <c r="P3139">
        <v>22675.65051835373</v>
      </c>
      <c r="Q3139">
        <v>23013.954978203059</v>
      </c>
      <c r="R3139">
        <v>23325.972757939529</v>
      </c>
      <c r="S3139">
        <v>24837.055497836081</v>
      </c>
    </row>
    <row r="3140" spans="1:19" x14ac:dyDescent="0.35">
      <c r="A3140" t="s">
        <v>4</v>
      </c>
      <c r="B3140" t="s">
        <v>59</v>
      </c>
      <c r="C3140" t="s">
        <v>61</v>
      </c>
      <c r="D3140" t="s">
        <v>62</v>
      </c>
      <c r="E3140" t="s">
        <v>4076</v>
      </c>
      <c r="F3140" t="s">
        <v>4077</v>
      </c>
      <c r="G3140">
        <v>2</v>
      </c>
      <c r="H3140" t="s">
        <v>86</v>
      </c>
      <c r="I3140" t="s">
        <v>7</v>
      </c>
      <c r="J3140" t="s">
        <v>8</v>
      </c>
      <c r="K3140">
        <v>3.282058577728272</v>
      </c>
      <c r="L3140">
        <v>5.1335354034423828</v>
      </c>
      <c r="M3140">
        <v>4.7232291885375961</v>
      </c>
      <c r="N3140">
        <v>7.2037099235534514</v>
      </c>
      <c r="O3140">
        <v>13.97852067108153</v>
      </c>
      <c r="P3140">
        <v>11.164695800018309</v>
      </c>
      <c r="Q3140">
        <v>5.105838636779783</v>
      </c>
      <c r="R3140">
        <v>11.05026784667967</v>
      </c>
      <c r="S3140">
        <v>14.809297836303699</v>
      </c>
    </row>
    <row r="3141" spans="1:19" x14ac:dyDescent="0.35">
      <c r="A3141" t="s">
        <v>4</v>
      </c>
      <c r="B3141" t="s">
        <v>59</v>
      </c>
      <c r="C3141" t="s">
        <v>61</v>
      </c>
      <c r="D3141" t="s">
        <v>62</v>
      </c>
      <c r="E3141" t="s">
        <v>3432</v>
      </c>
      <c r="F3141" t="s">
        <v>4078</v>
      </c>
      <c r="G3141">
        <v>2</v>
      </c>
      <c r="H3141" t="s">
        <v>86</v>
      </c>
      <c r="I3141" t="s">
        <v>7</v>
      </c>
      <c r="J3141" t="s">
        <v>8</v>
      </c>
      <c r="K3141">
        <v>2408.5534964836711</v>
      </c>
      <c r="L3141">
        <v>2113.6316698555552</v>
      </c>
      <c r="M3141">
        <v>4165.965307376835</v>
      </c>
      <c r="N3141">
        <v>3677.9255106162859</v>
      </c>
      <c r="O3141">
        <v>1937.1696821960741</v>
      </c>
      <c r="P3141">
        <v>2185.0373720458961</v>
      </c>
      <c r="Q3141">
        <v>2304.7643442322569</v>
      </c>
      <c r="R3141">
        <v>3189.7965994278552</v>
      </c>
      <c r="S3141">
        <v>6319.2987534490858</v>
      </c>
    </row>
    <row r="3142" spans="1:19" x14ac:dyDescent="0.35">
      <c r="A3142" t="s">
        <v>4</v>
      </c>
      <c r="B3142" t="s">
        <v>59</v>
      </c>
      <c r="C3142" t="s">
        <v>61</v>
      </c>
      <c r="D3142" t="s">
        <v>62</v>
      </c>
      <c r="E3142" t="s">
        <v>4079</v>
      </c>
      <c r="F3142" t="s">
        <v>4080</v>
      </c>
      <c r="G3142">
        <v>1</v>
      </c>
      <c r="H3142" t="s">
        <v>87</v>
      </c>
      <c r="I3142" t="s">
        <v>7</v>
      </c>
      <c r="J3142" t="s">
        <v>8</v>
      </c>
      <c r="K3142">
        <v>80457.66015557709</v>
      </c>
      <c r="L3142">
        <v>78166.834951602708</v>
      </c>
      <c r="M3142">
        <v>80357.421108923954</v>
      </c>
      <c r="N3142">
        <v>68942.115664508077</v>
      </c>
      <c r="O3142">
        <v>89682.575370463877</v>
      </c>
      <c r="P3142">
        <v>86094.420261193271</v>
      </c>
      <c r="Q3142">
        <v>72952.345508118902</v>
      </c>
      <c r="R3142">
        <v>83580.000295042657</v>
      </c>
      <c r="S3142">
        <v>78080.664049069048</v>
      </c>
    </row>
    <row r="3143" spans="1:19" x14ac:dyDescent="0.35">
      <c r="A3143" t="s">
        <v>4</v>
      </c>
      <c r="B3143" t="s">
        <v>59</v>
      </c>
      <c r="C3143" t="s">
        <v>61</v>
      </c>
      <c r="D3143" t="s">
        <v>62</v>
      </c>
      <c r="E3143" t="s">
        <v>4079</v>
      </c>
      <c r="F3143" t="s">
        <v>4080</v>
      </c>
      <c r="G3143">
        <v>3</v>
      </c>
      <c r="H3143" t="s">
        <v>88</v>
      </c>
      <c r="I3143" t="s">
        <v>7</v>
      </c>
      <c r="J3143" t="s">
        <v>8</v>
      </c>
      <c r="K3143">
        <v>1655.4822648872359</v>
      </c>
      <c r="L3143">
        <v>1267.5044746704109</v>
      </c>
      <c r="M3143">
        <v>322.31934155044507</v>
      </c>
      <c r="N3143">
        <v>2406.1227876037651</v>
      </c>
      <c r="O3143">
        <v>1609.0383499572879</v>
      </c>
      <c r="P3143">
        <v>1563.773837198645</v>
      </c>
      <c r="Q3143">
        <v>2509.0837506569019</v>
      </c>
      <c r="R3143">
        <v>2229.06445107423</v>
      </c>
      <c r="S3143">
        <v>1866.303723045359</v>
      </c>
    </row>
    <row r="3144" spans="1:19" x14ac:dyDescent="0.35">
      <c r="A3144" t="s">
        <v>4</v>
      </c>
      <c r="B3144" t="s">
        <v>59</v>
      </c>
      <c r="C3144" t="s">
        <v>61</v>
      </c>
      <c r="D3144" t="s">
        <v>62</v>
      </c>
      <c r="E3144" t="s">
        <v>4081</v>
      </c>
      <c r="F3144" t="s">
        <v>4082</v>
      </c>
      <c r="G3144">
        <v>1</v>
      </c>
      <c r="H3144" t="s">
        <v>87</v>
      </c>
      <c r="I3144" t="s">
        <v>7</v>
      </c>
      <c r="J3144" t="s">
        <v>8</v>
      </c>
      <c r="K3144">
        <v>125.2012287895179</v>
      </c>
      <c r="L3144">
        <v>85.463374763488758</v>
      </c>
      <c r="M3144">
        <v>65.045205426025703</v>
      </c>
      <c r="N3144">
        <v>186.52623740463051</v>
      </c>
      <c r="O3144">
        <v>203.95824086303881</v>
      </c>
      <c r="P3144">
        <v>285.31009901351979</v>
      </c>
      <c r="Q3144">
        <v>142.2986814338673</v>
      </c>
      <c r="R3144">
        <v>170.29139141998101</v>
      </c>
      <c r="S3144">
        <v>100.0885456718465</v>
      </c>
    </row>
    <row r="3145" spans="1:19" x14ac:dyDescent="0.35">
      <c r="A3145" t="s">
        <v>4</v>
      </c>
      <c r="B3145" t="s">
        <v>59</v>
      </c>
      <c r="C3145" t="s">
        <v>61</v>
      </c>
      <c r="D3145" t="s">
        <v>62</v>
      </c>
      <c r="E3145" t="s">
        <v>4081</v>
      </c>
      <c r="F3145" t="s">
        <v>4082</v>
      </c>
      <c r="G3145">
        <v>3</v>
      </c>
      <c r="H3145" t="s">
        <v>88</v>
      </c>
      <c r="I3145" t="s">
        <v>7</v>
      </c>
      <c r="J3145" t="s">
        <v>8</v>
      </c>
      <c r="K3145">
        <v>5.5483153572082538</v>
      </c>
      <c r="L3145">
        <v>35.750487972259251</v>
      </c>
      <c r="M3145">
        <v>14.74800447158815</v>
      </c>
      <c r="N3145">
        <v>0.54830264663696271</v>
      </c>
      <c r="O3145">
        <v>0.91082268524169918</v>
      </c>
      <c r="P3145">
        <v>3.326899348449706</v>
      </c>
      <c r="Q3145">
        <v>0.18585836715698251</v>
      </c>
      <c r="R3145">
        <v>0.46461235122680661</v>
      </c>
      <c r="S3145">
        <v>1.2733308273315429</v>
      </c>
    </row>
    <row r="3146" spans="1:19" x14ac:dyDescent="0.35">
      <c r="A3146" t="s">
        <v>4</v>
      </c>
      <c r="B3146" t="s">
        <v>59</v>
      </c>
      <c r="C3146" t="s">
        <v>61</v>
      </c>
      <c r="D3146" t="s">
        <v>62</v>
      </c>
      <c r="E3146" t="s">
        <v>4083</v>
      </c>
      <c r="F3146" t="s">
        <v>4084</v>
      </c>
      <c r="G3146">
        <v>1</v>
      </c>
      <c r="H3146" t="s">
        <v>87</v>
      </c>
      <c r="I3146" t="s">
        <v>7</v>
      </c>
      <c r="J3146" t="s">
        <v>8</v>
      </c>
      <c r="K3146">
        <v>4943.8110069015784</v>
      </c>
      <c r="L3146">
        <v>4168.4396763183759</v>
      </c>
      <c r="M3146">
        <v>3984.8791484131211</v>
      </c>
      <c r="N3146">
        <v>2155.4662446098819</v>
      </c>
      <c r="O3146">
        <v>2962.3548547462351</v>
      </c>
      <c r="P3146">
        <v>3165.967937451197</v>
      </c>
      <c r="Q3146">
        <v>2026.0579651344069</v>
      </c>
      <c r="R3146">
        <v>3441.4656073913229</v>
      </c>
      <c r="S3146">
        <v>1689.420287541994</v>
      </c>
    </row>
    <row r="3147" spans="1:19" x14ac:dyDescent="0.35">
      <c r="A3147" t="s">
        <v>4</v>
      </c>
      <c r="B3147" t="s">
        <v>59</v>
      </c>
      <c r="C3147" t="s">
        <v>61</v>
      </c>
      <c r="D3147" t="s">
        <v>62</v>
      </c>
      <c r="E3147" t="s">
        <v>4083</v>
      </c>
      <c r="F3147" t="s">
        <v>4084</v>
      </c>
      <c r="G3147">
        <v>3</v>
      </c>
      <c r="H3147" t="s">
        <v>88</v>
      </c>
      <c r="I3147" t="s">
        <v>7</v>
      </c>
      <c r="J3147" t="s">
        <v>8</v>
      </c>
      <c r="K3147">
        <v>132.5730302894583</v>
      </c>
      <c r="L3147">
        <v>103.3345195564269</v>
      </c>
      <c r="M3147">
        <v>10.803936360168469</v>
      </c>
      <c r="N3147">
        <v>358.32327697143182</v>
      </c>
      <c r="O3147">
        <v>128.54832839736869</v>
      </c>
      <c r="P3147">
        <v>276.73019519577338</v>
      </c>
      <c r="Q3147">
        <v>444.23019486312648</v>
      </c>
      <c r="R3147">
        <v>381.40920443038829</v>
      </c>
      <c r="S3147">
        <v>83.410431390380637</v>
      </c>
    </row>
    <row r="3148" spans="1:19" x14ac:dyDescent="0.35">
      <c r="A3148" t="s">
        <v>4</v>
      </c>
      <c r="B3148" t="s">
        <v>59</v>
      </c>
      <c r="C3148" t="s">
        <v>61</v>
      </c>
      <c r="D3148" t="s">
        <v>62</v>
      </c>
      <c r="E3148" t="s">
        <v>4085</v>
      </c>
      <c r="F3148" t="s">
        <v>4086</v>
      </c>
      <c r="G3148">
        <v>2</v>
      </c>
      <c r="H3148" t="s">
        <v>86</v>
      </c>
      <c r="I3148" t="s">
        <v>7</v>
      </c>
      <c r="J3148" t="s">
        <v>8</v>
      </c>
      <c r="K3148">
        <v>457.91644962158369</v>
      </c>
      <c r="L3148">
        <v>503.05179524153982</v>
      </c>
      <c r="M3148">
        <v>898.93144109112552</v>
      </c>
      <c r="N3148">
        <v>261.59695920790909</v>
      </c>
      <c r="O3148">
        <v>630.23730357817294</v>
      </c>
      <c r="P3148">
        <v>306.61051312332711</v>
      </c>
      <c r="Q3148">
        <v>391.20952358398381</v>
      </c>
      <c r="R3148">
        <v>816.84490469587968</v>
      </c>
      <c r="S3148">
        <v>780.44935764233537</v>
      </c>
    </row>
    <row r="3149" spans="1:19" x14ac:dyDescent="0.35">
      <c r="A3149" t="s">
        <v>4</v>
      </c>
      <c r="B3149" t="s">
        <v>59</v>
      </c>
      <c r="C3149" t="s">
        <v>61</v>
      </c>
      <c r="D3149" t="s">
        <v>62</v>
      </c>
      <c r="E3149" t="s">
        <v>4087</v>
      </c>
      <c r="F3149" t="s">
        <v>4088</v>
      </c>
      <c r="G3149">
        <v>1</v>
      </c>
      <c r="H3149" t="s">
        <v>87</v>
      </c>
      <c r="I3149" t="s">
        <v>7</v>
      </c>
      <c r="J3149" t="s">
        <v>8</v>
      </c>
      <c r="K3149">
        <v>16790.59851833402</v>
      </c>
      <c r="L3149">
        <v>18784.10466742469</v>
      </c>
      <c r="M3149">
        <v>19123.208582857529</v>
      </c>
      <c r="N3149">
        <v>15758.225400794659</v>
      </c>
      <c r="O3149">
        <v>19210.625952865412</v>
      </c>
      <c r="P3149">
        <v>15713.25350196478</v>
      </c>
      <c r="Q3149">
        <v>18266.446942931241</v>
      </c>
      <c r="R3149">
        <v>19347.087637453631</v>
      </c>
      <c r="S3149">
        <v>13614.99644729087</v>
      </c>
    </row>
    <row r="3150" spans="1:19" x14ac:dyDescent="0.35">
      <c r="A3150" t="s">
        <v>4</v>
      </c>
      <c r="B3150" t="s">
        <v>59</v>
      </c>
      <c r="C3150" t="s">
        <v>61</v>
      </c>
      <c r="D3150" t="s">
        <v>62</v>
      </c>
      <c r="E3150" t="s">
        <v>4087</v>
      </c>
      <c r="F3150" t="s">
        <v>4088</v>
      </c>
      <c r="G3150">
        <v>3</v>
      </c>
      <c r="H3150" t="s">
        <v>88</v>
      </c>
      <c r="I3150" t="s">
        <v>7</v>
      </c>
      <c r="J3150" t="s">
        <v>8</v>
      </c>
      <c r="K3150">
        <v>2.8776364730834971</v>
      </c>
      <c r="L3150">
        <v>1.9177307891845699E-2</v>
      </c>
      <c r="M3150">
        <v>0.1438201431274414</v>
      </c>
      <c r="N3150">
        <v>12.02573192977901</v>
      </c>
      <c r="O3150">
        <v>2.5220912330627461</v>
      </c>
      <c r="P3150">
        <v>0.64216992034912113</v>
      </c>
      <c r="Q3150">
        <v>27.806440173340079</v>
      </c>
      <c r="R3150">
        <v>1.064013673400878</v>
      </c>
      <c r="S3150">
        <v>86.70500302352913</v>
      </c>
    </row>
    <row r="3151" spans="1:19" x14ac:dyDescent="0.35">
      <c r="A3151" t="s">
        <v>4</v>
      </c>
      <c r="B3151" t="s">
        <v>59</v>
      </c>
      <c r="C3151" t="s">
        <v>61</v>
      </c>
      <c r="D3151" t="s">
        <v>62</v>
      </c>
      <c r="E3151" t="s">
        <v>4089</v>
      </c>
      <c r="F3151" t="s">
        <v>4090</v>
      </c>
      <c r="G3151">
        <v>1</v>
      </c>
      <c r="H3151" t="s">
        <v>87</v>
      </c>
      <c r="I3151" t="s">
        <v>7</v>
      </c>
      <c r="J3151" t="s">
        <v>8</v>
      </c>
      <c r="K3151">
        <v>65.398205020904655</v>
      </c>
      <c r="L3151">
        <v>50.711564195251469</v>
      </c>
      <c r="M3151">
        <v>53.165992563629182</v>
      </c>
      <c r="N3151">
        <v>78.152247018432462</v>
      </c>
      <c r="O3151">
        <v>192.97652230606039</v>
      </c>
      <c r="P3151">
        <v>199.0132271362304</v>
      </c>
      <c r="Q3151">
        <v>98.093260890197641</v>
      </c>
      <c r="R3151">
        <v>57.572261280059912</v>
      </c>
      <c r="S3151">
        <v>59.870693054199307</v>
      </c>
    </row>
    <row r="3152" spans="1:19" x14ac:dyDescent="0.35">
      <c r="A3152" t="s">
        <v>4</v>
      </c>
      <c r="B3152" t="s">
        <v>59</v>
      </c>
      <c r="C3152" t="s">
        <v>61</v>
      </c>
      <c r="D3152" t="s">
        <v>62</v>
      </c>
      <c r="E3152" t="s">
        <v>4089</v>
      </c>
      <c r="F3152" t="s">
        <v>4090</v>
      </c>
      <c r="G3152">
        <v>3</v>
      </c>
      <c r="H3152" t="s">
        <v>88</v>
      </c>
      <c r="I3152" t="s">
        <v>7</v>
      </c>
      <c r="J3152" t="s">
        <v>8</v>
      </c>
      <c r="K3152">
        <v>1.208890943145752</v>
      </c>
      <c r="L3152">
        <v>18.829569313049308</v>
      </c>
      <c r="M3152">
        <v>2.8128329467773439E-2</v>
      </c>
      <c r="N3152">
        <v>10.633085736846949</v>
      </c>
      <c r="O3152">
        <v>1.9313497581481951</v>
      </c>
      <c r="P3152">
        <v>3.8901635162353521</v>
      </c>
      <c r="Q3152">
        <v>29.763843655395291</v>
      </c>
      <c r="R3152">
        <v>18.479763811492909</v>
      </c>
      <c r="S3152">
        <v>18.431940171813981</v>
      </c>
    </row>
    <row r="3153" spans="1:19" x14ac:dyDescent="0.35">
      <c r="A3153" t="s">
        <v>4</v>
      </c>
      <c r="B3153" t="s">
        <v>59</v>
      </c>
      <c r="C3153" t="s">
        <v>61</v>
      </c>
      <c r="D3153" t="s">
        <v>62</v>
      </c>
      <c r="E3153" t="s">
        <v>2652</v>
      </c>
      <c r="F3153" t="s">
        <v>4091</v>
      </c>
      <c r="G3153">
        <v>2</v>
      </c>
      <c r="H3153" t="s">
        <v>86</v>
      </c>
      <c r="I3153" t="s">
        <v>7</v>
      </c>
      <c r="J3153" t="s">
        <v>8</v>
      </c>
      <c r="K3153">
        <v>10780.02924695728</v>
      </c>
      <c r="L3153">
        <v>14192.807737075889</v>
      </c>
      <c r="M3153">
        <v>17788.172317096611</v>
      </c>
      <c r="N3153">
        <v>19255.940416305479</v>
      </c>
      <c r="O3153">
        <v>18532.972785633661</v>
      </c>
      <c r="P3153">
        <v>19467.738781227639</v>
      </c>
      <c r="Q3153">
        <v>17197.191307347261</v>
      </c>
      <c r="R3153">
        <v>19089.536947720349</v>
      </c>
      <c r="S3153">
        <v>20188.44353787298</v>
      </c>
    </row>
    <row r="3154" spans="1:19" x14ac:dyDescent="0.35">
      <c r="A3154" t="s">
        <v>4</v>
      </c>
      <c r="B3154" t="s">
        <v>59</v>
      </c>
      <c r="C3154" t="s">
        <v>61</v>
      </c>
      <c r="D3154" t="s">
        <v>62</v>
      </c>
      <c r="E3154" t="s">
        <v>4092</v>
      </c>
      <c r="F3154" t="s">
        <v>4093</v>
      </c>
      <c r="G3154">
        <v>1</v>
      </c>
      <c r="H3154" t="s">
        <v>87</v>
      </c>
      <c r="I3154" t="s">
        <v>7</v>
      </c>
      <c r="J3154" t="s">
        <v>8</v>
      </c>
      <c r="K3154">
        <v>18.195153775787361</v>
      </c>
      <c r="L3154">
        <v>8.1758526496887285</v>
      </c>
      <c r="M3154">
        <v>12.568355760955839</v>
      </c>
      <c r="N3154">
        <v>12.30635047149662</v>
      </c>
      <c r="O3154">
        <v>16.585860935211191</v>
      </c>
      <c r="P3154">
        <v>20.28727934646604</v>
      </c>
      <c r="Q3154">
        <v>23.998203514099082</v>
      </c>
      <c r="R3154">
        <v>9.5774230651855596</v>
      </c>
      <c r="S3154">
        <v>7.2134499435424608</v>
      </c>
    </row>
    <row r="3155" spans="1:19" x14ac:dyDescent="0.35">
      <c r="A3155" t="s">
        <v>4</v>
      </c>
      <c r="B3155" t="s">
        <v>59</v>
      </c>
      <c r="C3155" t="s">
        <v>61</v>
      </c>
      <c r="D3155" t="s">
        <v>62</v>
      </c>
      <c r="E3155" t="s">
        <v>4094</v>
      </c>
      <c r="F3155" t="s">
        <v>4095</v>
      </c>
      <c r="G3155">
        <v>2</v>
      </c>
      <c r="H3155" t="s">
        <v>86</v>
      </c>
      <c r="I3155" t="s">
        <v>7</v>
      </c>
      <c r="J3155" t="s">
        <v>8</v>
      </c>
      <c r="K3155">
        <v>3.5458158508300759</v>
      </c>
      <c r="L3155">
        <v>5.6941952491760013</v>
      </c>
      <c r="M3155">
        <v>3.5648583549499491</v>
      </c>
      <c r="N3155">
        <v>16.902076911926269</v>
      </c>
      <c r="O3155">
        <v>18.432587772369509</v>
      </c>
      <c r="P3155">
        <v>5.1048434951782049</v>
      </c>
      <c r="Q3155">
        <v>18.499129940796021</v>
      </c>
      <c r="R3155">
        <v>10.12415330505368</v>
      </c>
      <c r="S3155">
        <v>1.083740364074707</v>
      </c>
    </row>
    <row r="3156" spans="1:19" x14ac:dyDescent="0.35">
      <c r="A3156" t="s">
        <v>4</v>
      </c>
      <c r="B3156" t="s">
        <v>59</v>
      </c>
      <c r="C3156" t="s">
        <v>61</v>
      </c>
      <c r="D3156" t="s">
        <v>62</v>
      </c>
      <c r="E3156" t="s">
        <v>4096</v>
      </c>
      <c r="F3156" t="s">
        <v>4097</v>
      </c>
      <c r="G3156">
        <v>1</v>
      </c>
      <c r="H3156" t="s">
        <v>87</v>
      </c>
      <c r="I3156" t="s">
        <v>7</v>
      </c>
      <c r="J3156" t="s">
        <v>8</v>
      </c>
      <c r="K3156">
        <v>19703.764987476541</v>
      </c>
      <c r="L3156">
        <v>21158.413883672139</v>
      </c>
      <c r="M3156">
        <v>20456.031829035721</v>
      </c>
      <c r="N3156">
        <v>27472.824552935941</v>
      </c>
      <c r="O3156">
        <v>19180.369177460459</v>
      </c>
      <c r="P3156">
        <v>29918.065702945969</v>
      </c>
      <c r="Q3156">
        <v>30894.776986253721</v>
      </c>
      <c r="R3156">
        <v>30964.134360398351</v>
      </c>
      <c r="S3156">
        <v>28073.70186797966</v>
      </c>
    </row>
    <row r="3157" spans="1:19" x14ac:dyDescent="0.35">
      <c r="A3157" t="s">
        <v>4</v>
      </c>
      <c r="B3157" t="s">
        <v>59</v>
      </c>
      <c r="C3157" t="s">
        <v>61</v>
      </c>
      <c r="D3157" t="s">
        <v>62</v>
      </c>
      <c r="E3157" t="s">
        <v>4096</v>
      </c>
      <c r="F3157" t="s">
        <v>4097</v>
      </c>
      <c r="G3157">
        <v>3</v>
      </c>
      <c r="H3157" t="s">
        <v>88</v>
      </c>
      <c r="I3157" t="s">
        <v>7</v>
      </c>
      <c r="J3157" t="s">
        <v>8</v>
      </c>
      <c r="K3157">
        <v>10.88377961654664</v>
      </c>
      <c r="L3157">
        <v>0.1126220924377441</v>
      </c>
      <c r="M3157">
        <v>240.5424334442134</v>
      </c>
      <c r="N3157">
        <v>8.5106244132995617</v>
      </c>
      <c r="O3157">
        <v>8.08676041488647</v>
      </c>
      <c r="P3157">
        <v>11.52498433685305</v>
      </c>
      <c r="Q3157">
        <v>1.483261700439453</v>
      </c>
      <c r="R3157">
        <v>0.90070741882324157</v>
      </c>
      <c r="S3157">
        <v>24.65983547058104</v>
      </c>
    </row>
    <row r="3158" spans="1:19" x14ac:dyDescent="0.35">
      <c r="A3158" t="s">
        <v>4</v>
      </c>
      <c r="B3158" t="s">
        <v>59</v>
      </c>
      <c r="C3158" t="s">
        <v>61</v>
      </c>
      <c r="D3158" t="s">
        <v>62</v>
      </c>
      <c r="E3158" t="s">
        <v>4098</v>
      </c>
      <c r="F3158" t="s">
        <v>4099</v>
      </c>
      <c r="G3158">
        <v>1</v>
      </c>
      <c r="H3158" t="s">
        <v>87</v>
      </c>
      <c r="I3158" t="s">
        <v>7</v>
      </c>
      <c r="J3158" t="s">
        <v>8</v>
      </c>
      <c r="K3158">
        <v>1133.793354010759</v>
      </c>
      <c r="L3158">
        <v>1588.553918115173</v>
      </c>
      <c r="M3158">
        <v>1064.6165138923609</v>
      </c>
      <c r="N3158">
        <v>778.99244638445248</v>
      </c>
      <c r="O3158">
        <v>1748.1017927100349</v>
      </c>
      <c r="P3158">
        <v>1108.8183781212001</v>
      </c>
      <c r="Q3158">
        <v>438.86216530685692</v>
      </c>
      <c r="R3158">
        <v>1033.8551796173031</v>
      </c>
      <c r="S3158">
        <v>730.61224038008822</v>
      </c>
    </row>
    <row r="3159" spans="1:19" x14ac:dyDescent="0.35">
      <c r="A3159" t="s">
        <v>4</v>
      </c>
      <c r="B3159" t="s">
        <v>59</v>
      </c>
      <c r="C3159" t="s">
        <v>61</v>
      </c>
      <c r="D3159" t="s">
        <v>62</v>
      </c>
      <c r="E3159" t="s">
        <v>4098</v>
      </c>
      <c r="F3159" t="s">
        <v>4099</v>
      </c>
      <c r="G3159">
        <v>3</v>
      </c>
      <c r="H3159" t="s">
        <v>88</v>
      </c>
      <c r="I3159" t="s">
        <v>7</v>
      </c>
      <c r="J3159" t="s">
        <v>8</v>
      </c>
      <c r="K3159">
        <v>25.804447328186029</v>
      </c>
      <c r="L3159">
        <v>89.463285364532751</v>
      </c>
      <c r="M3159">
        <v>3.5455157440185512</v>
      </c>
      <c r="N3159">
        <v>80.13331763916031</v>
      </c>
      <c r="O3159">
        <v>8.6717075614929353</v>
      </c>
      <c r="P3159">
        <v>50.571005186462408</v>
      </c>
      <c r="Q3159">
        <v>227.60435251006899</v>
      </c>
      <c r="R3159">
        <v>319.72548657760751</v>
      </c>
      <c r="S3159">
        <v>8.4551325752258322</v>
      </c>
    </row>
    <row r="3160" spans="1:19" x14ac:dyDescent="0.35">
      <c r="A3160" t="s">
        <v>4</v>
      </c>
      <c r="B3160" t="s">
        <v>59</v>
      </c>
      <c r="C3160" t="s">
        <v>61</v>
      </c>
      <c r="D3160" t="s">
        <v>62</v>
      </c>
      <c r="E3160" t="s">
        <v>4100</v>
      </c>
      <c r="F3160" t="s">
        <v>4101</v>
      </c>
      <c r="G3160">
        <v>1</v>
      </c>
      <c r="H3160" t="s">
        <v>87</v>
      </c>
      <c r="I3160" t="s">
        <v>7</v>
      </c>
      <c r="J3160" t="s">
        <v>8</v>
      </c>
      <c r="K3160">
        <v>1.211121761322022</v>
      </c>
      <c r="L3160">
        <v>1.1150346244812011</v>
      </c>
      <c r="M3160">
        <v>2.0208772018432621</v>
      </c>
      <c r="N3160">
        <v>0.9058523437499999</v>
      </c>
      <c r="O3160">
        <v>1.8018734626770021</v>
      </c>
      <c r="P3160">
        <v>1.534662178039552</v>
      </c>
      <c r="Q3160">
        <v>2.861317520141602E-2</v>
      </c>
      <c r="R3160">
        <v>0.1430323257446289</v>
      </c>
      <c r="S3160">
        <v>9.5352783203124999E-3</v>
      </c>
    </row>
    <row r="3161" spans="1:19" x14ac:dyDescent="0.35">
      <c r="A3161" t="s">
        <v>4</v>
      </c>
      <c r="B3161" t="s">
        <v>59</v>
      </c>
      <c r="C3161" t="s">
        <v>61</v>
      </c>
      <c r="D3161" t="s">
        <v>62</v>
      </c>
      <c r="E3161" t="s">
        <v>4102</v>
      </c>
      <c r="F3161" t="s">
        <v>4103</v>
      </c>
      <c r="G3161">
        <v>1</v>
      </c>
      <c r="H3161" t="s">
        <v>87</v>
      </c>
      <c r="I3161" t="s">
        <v>7</v>
      </c>
      <c r="J3161" t="s">
        <v>8</v>
      </c>
      <c r="K3161">
        <v>40215.613621651457</v>
      </c>
      <c r="L3161">
        <v>38536.369357737312</v>
      </c>
      <c r="M3161">
        <v>28969.929218360568</v>
      </c>
      <c r="N3161">
        <v>23975.640492293911</v>
      </c>
      <c r="O3161">
        <v>37755.948725671122</v>
      </c>
      <c r="P3161">
        <v>30854.685248276539</v>
      </c>
      <c r="Q3161">
        <v>23958.6798525099</v>
      </c>
      <c r="R3161">
        <v>31522.933268559809</v>
      </c>
      <c r="S3161">
        <v>27500.245069998651</v>
      </c>
    </row>
    <row r="3162" spans="1:19" x14ac:dyDescent="0.35">
      <c r="A3162" t="s">
        <v>4</v>
      </c>
      <c r="B3162" t="s">
        <v>59</v>
      </c>
      <c r="C3162" t="s">
        <v>61</v>
      </c>
      <c r="D3162" t="s">
        <v>62</v>
      </c>
      <c r="E3162" t="s">
        <v>4102</v>
      </c>
      <c r="F3162" t="s">
        <v>4103</v>
      </c>
      <c r="G3162">
        <v>3</v>
      </c>
      <c r="H3162" t="s">
        <v>88</v>
      </c>
      <c r="I3162" t="s">
        <v>7</v>
      </c>
      <c r="J3162" t="s">
        <v>8</v>
      </c>
      <c r="K3162">
        <v>1370.143742967226</v>
      </c>
      <c r="L3162">
        <v>1085.636622332001</v>
      </c>
      <c r="M3162">
        <v>362.89142785034193</v>
      </c>
      <c r="N3162">
        <v>1731.4221821166941</v>
      </c>
      <c r="O3162">
        <v>1436.647214393616</v>
      </c>
      <c r="P3162">
        <v>2124.6112130622801</v>
      </c>
      <c r="Q3162">
        <v>2690.6205331184392</v>
      </c>
      <c r="R3162">
        <v>3275.107533588412</v>
      </c>
      <c r="S3162">
        <v>1975.339502984614</v>
      </c>
    </row>
    <row r="3163" spans="1:19" x14ac:dyDescent="0.35">
      <c r="A3163" t="s">
        <v>4</v>
      </c>
      <c r="B3163" t="s">
        <v>59</v>
      </c>
      <c r="C3163" t="s">
        <v>61</v>
      </c>
      <c r="D3163" t="s">
        <v>62</v>
      </c>
      <c r="E3163" t="s">
        <v>4104</v>
      </c>
      <c r="F3163" t="s">
        <v>4105</v>
      </c>
      <c r="G3163">
        <v>2</v>
      </c>
      <c r="H3163" t="s">
        <v>86</v>
      </c>
      <c r="I3163" t="s">
        <v>7</v>
      </c>
      <c r="J3163" t="s">
        <v>8</v>
      </c>
      <c r="K3163">
        <v>31.96065783081049</v>
      </c>
      <c r="L3163">
        <v>18.383602249908432</v>
      </c>
      <c r="M3163">
        <v>173.82698281250879</v>
      </c>
      <c r="N3163">
        <v>452.60866256101667</v>
      </c>
      <c r="O3163">
        <v>357.99000203782032</v>
      </c>
      <c r="P3163">
        <v>353.30010939178783</v>
      </c>
      <c r="Q3163">
        <v>327.27404231108841</v>
      </c>
      <c r="R3163">
        <v>67.188778008272237</v>
      </c>
      <c r="S3163">
        <v>432.58568296203163</v>
      </c>
    </row>
    <row r="3164" spans="1:19" x14ac:dyDescent="0.35">
      <c r="A3164" t="s">
        <v>4</v>
      </c>
      <c r="B3164" t="s">
        <v>59</v>
      </c>
      <c r="C3164" t="s">
        <v>61</v>
      </c>
      <c r="D3164" t="s">
        <v>62</v>
      </c>
      <c r="E3164" t="s">
        <v>138</v>
      </c>
      <c r="F3164" t="s">
        <v>4106</v>
      </c>
      <c r="G3164">
        <v>1</v>
      </c>
      <c r="H3164" t="s">
        <v>87</v>
      </c>
      <c r="I3164" t="s">
        <v>7</v>
      </c>
      <c r="J3164" t="s">
        <v>8</v>
      </c>
      <c r="K3164">
        <v>112.90914680557241</v>
      </c>
      <c r="L3164">
        <v>134.53826656723041</v>
      </c>
      <c r="M3164">
        <v>137.90127272567719</v>
      </c>
      <c r="N3164">
        <v>113.1824191947936</v>
      </c>
      <c r="O3164">
        <v>292.23064834824612</v>
      </c>
      <c r="P3164">
        <v>711.47648553387887</v>
      </c>
      <c r="Q3164">
        <v>439.79916004103478</v>
      </c>
      <c r="R3164">
        <v>63.271656980132903</v>
      </c>
      <c r="S3164">
        <v>214.4169487678507</v>
      </c>
    </row>
    <row r="3165" spans="1:19" x14ac:dyDescent="0.35">
      <c r="A3165" t="s">
        <v>4</v>
      </c>
      <c r="B3165" t="s">
        <v>59</v>
      </c>
      <c r="C3165" t="s">
        <v>61</v>
      </c>
      <c r="D3165" t="s">
        <v>62</v>
      </c>
      <c r="E3165" t="s">
        <v>138</v>
      </c>
      <c r="F3165" t="s">
        <v>4106</v>
      </c>
      <c r="G3165">
        <v>3</v>
      </c>
      <c r="H3165" t="s">
        <v>88</v>
      </c>
      <c r="I3165" t="s">
        <v>7</v>
      </c>
      <c r="J3165" t="s">
        <v>8</v>
      </c>
      <c r="K3165">
        <v>292.69391519317048</v>
      </c>
      <c r="L3165">
        <v>294.50401896590108</v>
      </c>
      <c r="M3165">
        <v>20.010441910552959</v>
      </c>
      <c r="N3165">
        <v>184.76718094405919</v>
      </c>
      <c r="O3165">
        <v>255.7949672584671</v>
      </c>
      <c r="P3165">
        <v>4.4532430366516103</v>
      </c>
      <c r="Q3165">
        <v>110.4687200317387</v>
      </c>
      <c r="R3165">
        <v>308.9124411087023</v>
      </c>
      <c r="S3165">
        <v>208.442031944289</v>
      </c>
    </row>
    <row r="3166" spans="1:19" x14ac:dyDescent="0.35">
      <c r="A3166" t="s">
        <v>4</v>
      </c>
      <c r="B3166" t="s">
        <v>59</v>
      </c>
      <c r="C3166" t="s">
        <v>61</v>
      </c>
      <c r="D3166" t="s">
        <v>62</v>
      </c>
      <c r="E3166" t="s">
        <v>4107</v>
      </c>
      <c r="F3166" t="s">
        <v>4108</v>
      </c>
      <c r="G3166">
        <v>2</v>
      </c>
      <c r="H3166" t="s">
        <v>86</v>
      </c>
      <c r="I3166" t="s">
        <v>7</v>
      </c>
      <c r="J3166" t="s">
        <v>8</v>
      </c>
      <c r="K3166">
        <v>25438.641471431969</v>
      </c>
      <c r="L3166">
        <v>43472.988632614513</v>
      </c>
      <c r="M3166">
        <v>52477.562905178231</v>
      </c>
      <c r="N3166">
        <v>59737.324766911697</v>
      </c>
      <c r="O3166">
        <v>53423.363707870158</v>
      </c>
      <c r="P3166">
        <v>55545.853940860659</v>
      </c>
      <c r="Q3166">
        <v>46423.6924973762</v>
      </c>
      <c r="R3166">
        <v>50695.748287041723</v>
      </c>
      <c r="S3166">
        <v>59791.815845269128</v>
      </c>
    </row>
    <row r="3167" spans="1:19" x14ac:dyDescent="0.35">
      <c r="A3167" t="s">
        <v>4</v>
      </c>
      <c r="B3167" t="s">
        <v>59</v>
      </c>
      <c r="C3167" t="s">
        <v>61</v>
      </c>
      <c r="D3167" t="s">
        <v>62</v>
      </c>
      <c r="E3167" t="s">
        <v>4109</v>
      </c>
      <c r="F3167" t="s">
        <v>4110</v>
      </c>
      <c r="G3167">
        <v>1</v>
      </c>
      <c r="H3167" t="s">
        <v>87</v>
      </c>
      <c r="I3167" t="s">
        <v>7</v>
      </c>
      <c r="J3167" t="s">
        <v>8</v>
      </c>
      <c r="K3167">
        <v>733.72012097931781</v>
      </c>
      <c r="L3167">
        <v>558.95697080076843</v>
      </c>
      <c r="M3167">
        <v>764.82681246565744</v>
      </c>
      <c r="N3167">
        <v>493.31462999572841</v>
      </c>
      <c r="O3167">
        <v>1286.8368312194659</v>
      </c>
      <c r="P3167">
        <v>1078.1561315864501</v>
      </c>
      <c r="Q3167">
        <v>1275.3419192916681</v>
      </c>
      <c r="R3167">
        <v>661.93728557585109</v>
      </c>
      <c r="S3167">
        <v>520.03691563187124</v>
      </c>
    </row>
    <row r="3168" spans="1:19" x14ac:dyDescent="0.35">
      <c r="A3168" t="s">
        <v>4</v>
      </c>
      <c r="B3168" t="s">
        <v>59</v>
      </c>
      <c r="C3168" t="s">
        <v>61</v>
      </c>
      <c r="D3168" t="s">
        <v>62</v>
      </c>
      <c r="E3168" t="s">
        <v>4109</v>
      </c>
      <c r="F3168" t="s">
        <v>4110</v>
      </c>
      <c r="G3168">
        <v>3</v>
      </c>
      <c r="H3168" t="s">
        <v>88</v>
      </c>
      <c r="I3168" t="s">
        <v>7</v>
      </c>
      <c r="J3168" t="s">
        <v>8</v>
      </c>
      <c r="K3168">
        <v>9.1615468643188418</v>
      </c>
      <c r="L3168">
        <v>50.57890822601312</v>
      </c>
      <c r="M3168">
        <v>15.92442003860481</v>
      </c>
      <c r="N3168">
        <v>31.34050903701787</v>
      </c>
      <c r="O3168">
        <v>138.54973843765191</v>
      </c>
      <c r="P3168">
        <v>38.596962944793752</v>
      </c>
      <c r="Q3168">
        <v>40.791444326019047</v>
      </c>
      <c r="R3168">
        <v>69.239131005859605</v>
      </c>
      <c r="S3168">
        <v>163.78535389099071</v>
      </c>
    </row>
    <row r="3169" spans="1:19" x14ac:dyDescent="0.35">
      <c r="A3169" t="s">
        <v>4</v>
      </c>
      <c r="B3169" t="s">
        <v>59</v>
      </c>
      <c r="C3169" t="s">
        <v>61</v>
      </c>
      <c r="D3169" t="s">
        <v>62</v>
      </c>
      <c r="E3169" t="s">
        <v>4111</v>
      </c>
      <c r="F3169" t="s">
        <v>4112</v>
      </c>
      <c r="G3169">
        <v>1</v>
      </c>
      <c r="H3169" t="s">
        <v>87</v>
      </c>
      <c r="I3169" t="s">
        <v>7</v>
      </c>
      <c r="J3169" t="s">
        <v>8</v>
      </c>
      <c r="K3169">
        <v>70.865749214172908</v>
      </c>
      <c r="L3169">
        <v>89.959455062104226</v>
      </c>
      <c r="M3169">
        <v>127.35709657821739</v>
      </c>
      <c r="N3169">
        <v>113.93537276992799</v>
      </c>
      <c r="O3169">
        <v>178.1232244842557</v>
      </c>
      <c r="P3169">
        <v>195.57513180618429</v>
      </c>
      <c r="Q3169">
        <v>168.65168862228239</v>
      </c>
      <c r="R3169">
        <v>170.62363863601769</v>
      </c>
      <c r="S3169">
        <v>140.48617734680369</v>
      </c>
    </row>
    <row r="3170" spans="1:19" x14ac:dyDescent="0.35">
      <c r="A3170" t="s">
        <v>4</v>
      </c>
      <c r="B3170" t="s">
        <v>59</v>
      </c>
      <c r="C3170" t="s">
        <v>61</v>
      </c>
      <c r="D3170" t="s">
        <v>62</v>
      </c>
      <c r="E3170" t="s">
        <v>4113</v>
      </c>
      <c r="F3170" t="s">
        <v>4114</v>
      </c>
      <c r="G3170">
        <v>2</v>
      </c>
      <c r="H3170" t="s">
        <v>86</v>
      </c>
      <c r="I3170" t="s">
        <v>7</v>
      </c>
      <c r="J3170" t="s">
        <v>8</v>
      </c>
      <c r="K3170">
        <v>23984.848781232729</v>
      </c>
      <c r="L3170">
        <v>41260.115761857101</v>
      </c>
      <c r="M3170">
        <v>53863.386650745662</v>
      </c>
      <c r="N3170">
        <v>55945.605114590442</v>
      </c>
      <c r="O3170">
        <v>49934.531247392813</v>
      </c>
      <c r="P3170">
        <v>48840.563839639894</v>
      </c>
      <c r="Q3170">
        <v>53788.422043190367</v>
      </c>
      <c r="R3170">
        <v>48068.92987834652</v>
      </c>
      <c r="S3170">
        <v>54619.141300979732</v>
      </c>
    </row>
    <row r="3171" spans="1:19" x14ac:dyDescent="0.35">
      <c r="A3171" t="s">
        <v>4</v>
      </c>
      <c r="B3171" t="s">
        <v>59</v>
      </c>
      <c r="C3171" t="s">
        <v>61</v>
      </c>
      <c r="D3171" t="s">
        <v>62</v>
      </c>
      <c r="E3171" t="s">
        <v>168</v>
      </c>
      <c r="F3171" t="s">
        <v>4115</v>
      </c>
      <c r="G3171">
        <v>2</v>
      </c>
      <c r="H3171" t="s">
        <v>86</v>
      </c>
      <c r="I3171" t="s">
        <v>7</v>
      </c>
      <c r="J3171" t="s">
        <v>8</v>
      </c>
      <c r="K3171">
        <v>294.91261455079228</v>
      </c>
      <c r="L3171">
        <v>145.10679577178129</v>
      </c>
      <c r="M3171">
        <v>392.61969992449002</v>
      </c>
      <c r="N3171">
        <v>328.05321965180639</v>
      </c>
      <c r="O3171">
        <v>420.27581537859328</v>
      </c>
      <c r="P3171">
        <v>268.9801006065357</v>
      </c>
      <c r="Q3171">
        <v>336.33701231995082</v>
      </c>
      <c r="R3171">
        <v>340.71459412995</v>
      </c>
      <c r="S3171">
        <v>216.24260597915259</v>
      </c>
    </row>
    <row r="3172" spans="1:19" x14ac:dyDescent="0.35">
      <c r="A3172" t="s">
        <v>4</v>
      </c>
      <c r="B3172" t="s">
        <v>59</v>
      </c>
      <c r="C3172" t="s">
        <v>61</v>
      </c>
      <c r="D3172" t="s">
        <v>62</v>
      </c>
      <c r="E3172" t="s">
        <v>4116</v>
      </c>
      <c r="F3172" t="s">
        <v>4117</v>
      </c>
      <c r="G3172">
        <v>1</v>
      </c>
      <c r="H3172" t="s">
        <v>87</v>
      </c>
      <c r="I3172" t="s">
        <v>7</v>
      </c>
      <c r="J3172" t="s">
        <v>8</v>
      </c>
      <c r="K3172">
        <v>7371.9051723334278</v>
      </c>
      <c r="L3172">
        <v>7491.7448724157721</v>
      </c>
      <c r="M3172">
        <v>7549.9710186042694</v>
      </c>
      <c r="N3172">
        <v>8086.0141049634949</v>
      </c>
      <c r="O3172">
        <v>3532.9017568366039</v>
      </c>
      <c r="P3172">
        <v>9718.7949487421447</v>
      </c>
      <c r="Q3172">
        <v>8715.5737211909782</v>
      </c>
      <c r="R3172">
        <v>8697.019522630555</v>
      </c>
      <c r="S3172">
        <v>8283.7750767350917</v>
      </c>
    </row>
    <row r="3173" spans="1:19" x14ac:dyDescent="0.35">
      <c r="A3173" t="s">
        <v>4</v>
      </c>
      <c r="B3173" t="s">
        <v>59</v>
      </c>
      <c r="C3173" t="s">
        <v>61</v>
      </c>
      <c r="D3173" t="s">
        <v>62</v>
      </c>
      <c r="E3173" t="s">
        <v>4116</v>
      </c>
      <c r="F3173" t="s">
        <v>4117</v>
      </c>
      <c r="G3173">
        <v>3</v>
      </c>
      <c r="H3173" t="s">
        <v>88</v>
      </c>
      <c r="I3173" t="s">
        <v>7</v>
      </c>
      <c r="J3173" t="s">
        <v>8</v>
      </c>
      <c r="K3173">
        <v>0.11286694412231441</v>
      </c>
      <c r="L3173">
        <v>0</v>
      </c>
      <c r="M3173">
        <v>3.2255191902160609</v>
      </c>
      <c r="N3173">
        <v>22.64325261459355</v>
      </c>
      <c r="O3173">
        <v>3.7578521728515633E-2</v>
      </c>
      <c r="P3173">
        <v>0.8177410934448246</v>
      </c>
      <c r="Q3173">
        <v>25.297582792663579</v>
      </c>
      <c r="R3173">
        <v>1.625053507232666</v>
      </c>
      <c r="S3173">
        <v>15.23778744812013</v>
      </c>
    </row>
    <row r="3174" spans="1:19" x14ac:dyDescent="0.35">
      <c r="A3174" t="s">
        <v>4</v>
      </c>
      <c r="B3174" t="s">
        <v>59</v>
      </c>
      <c r="C3174" t="s">
        <v>61</v>
      </c>
      <c r="D3174" t="s">
        <v>62</v>
      </c>
      <c r="E3174" t="s">
        <v>4118</v>
      </c>
      <c r="F3174" t="s">
        <v>4119</v>
      </c>
      <c r="G3174">
        <v>1</v>
      </c>
      <c r="H3174" t="s">
        <v>87</v>
      </c>
      <c r="I3174" t="s">
        <v>7</v>
      </c>
      <c r="J3174" t="s">
        <v>8</v>
      </c>
      <c r="K3174">
        <v>2604.8856739021221</v>
      </c>
      <c r="L3174">
        <v>3042.9503285552878</v>
      </c>
      <c r="M3174">
        <v>2062.8455342971702</v>
      </c>
      <c r="N3174">
        <v>1918.563555768575</v>
      </c>
      <c r="O3174">
        <v>3109.680325325005</v>
      </c>
      <c r="P3174">
        <v>2524.317204060354</v>
      </c>
      <c r="Q3174">
        <v>1382.8492263725191</v>
      </c>
      <c r="R3174">
        <v>2253.3869680671778</v>
      </c>
      <c r="S3174">
        <v>2100.4943304710368</v>
      </c>
    </row>
    <row r="3175" spans="1:19" x14ac:dyDescent="0.35">
      <c r="A3175" t="s">
        <v>4</v>
      </c>
      <c r="B3175" t="s">
        <v>59</v>
      </c>
      <c r="C3175" t="s">
        <v>61</v>
      </c>
      <c r="D3175" t="s">
        <v>62</v>
      </c>
      <c r="E3175" t="s">
        <v>4118</v>
      </c>
      <c r="F3175" t="s">
        <v>4119</v>
      </c>
      <c r="G3175">
        <v>3</v>
      </c>
      <c r="H3175" t="s">
        <v>88</v>
      </c>
      <c r="I3175" t="s">
        <v>7</v>
      </c>
      <c r="J3175" t="s">
        <v>8</v>
      </c>
      <c r="K3175">
        <v>117.570917643738</v>
      </c>
      <c r="L3175">
        <v>99.922437512206912</v>
      </c>
      <c r="M3175">
        <v>1.3656871574401861</v>
      </c>
      <c r="N3175">
        <v>423.86703127059661</v>
      </c>
      <c r="O3175">
        <v>222.18616797027431</v>
      </c>
      <c r="P3175">
        <v>137.75291231307941</v>
      </c>
      <c r="Q3175">
        <v>388.31021276702683</v>
      </c>
      <c r="R3175">
        <v>545.83660785140614</v>
      </c>
      <c r="S3175">
        <v>150.27402691040049</v>
      </c>
    </row>
    <row r="3176" spans="1:19" x14ac:dyDescent="0.35">
      <c r="A3176" t="s">
        <v>4</v>
      </c>
      <c r="B3176" t="s">
        <v>59</v>
      </c>
      <c r="C3176" t="s">
        <v>61</v>
      </c>
      <c r="D3176" t="s">
        <v>62</v>
      </c>
      <c r="E3176" t="s">
        <v>4120</v>
      </c>
      <c r="F3176" t="s">
        <v>4121</v>
      </c>
      <c r="G3176">
        <v>2</v>
      </c>
      <c r="H3176" t="s">
        <v>86</v>
      </c>
      <c r="I3176" t="s">
        <v>7</v>
      </c>
      <c r="J3176" t="s">
        <v>8</v>
      </c>
      <c r="K3176">
        <v>451.73857896727827</v>
      </c>
      <c r="L3176">
        <v>173.24430002822521</v>
      </c>
      <c r="M3176">
        <v>750.83417550429999</v>
      </c>
      <c r="N3176">
        <v>566.7946684608454</v>
      </c>
      <c r="O3176">
        <v>784.25173296661626</v>
      </c>
      <c r="P3176">
        <v>1171.3118169517329</v>
      </c>
      <c r="Q3176">
        <v>493.68071249847043</v>
      </c>
      <c r="R3176">
        <v>1410.0448590804911</v>
      </c>
      <c r="S3176">
        <v>1019.71339251173</v>
      </c>
    </row>
    <row r="3177" spans="1:19" x14ac:dyDescent="0.35">
      <c r="A3177" t="s">
        <v>4</v>
      </c>
      <c r="B3177" t="s">
        <v>59</v>
      </c>
      <c r="C3177" t="s">
        <v>61</v>
      </c>
      <c r="D3177" t="s">
        <v>62</v>
      </c>
      <c r="E3177" t="s">
        <v>4122</v>
      </c>
      <c r="F3177" t="s">
        <v>4123</v>
      </c>
      <c r="G3177">
        <v>1</v>
      </c>
      <c r="H3177" t="s">
        <v>87</v>
      </c>
      <c r="I3177" t="s">
        <v>7</v>
      </c>
      <c r="J3177" t="s">
        <v>8</v>
      </c>
      <c r="K3177">
        <v>14252.68817887859</v>
      </c>
      <c r="L3177">
        <v>21138.960904150881</v>
      </c>
      <c r="M3177">
        <v>21639.16495646767</v>
      </c>
      <c r="N3177">
        <v>22972.464685460029</v>
      </c>
      <c r="O3177">
        <v>29114.241714724991</v>
      </c>
      <c r="P3177">
        <v>36469.41737039898</v>
      </c>
      <c r="Q3177">
        <v>21266.086731951051</v>
      </c>
      <c r="R3177">
        <v>27014.075324468289</v>
      </c>
      <c r="S3177">
        <v>22644.91228788166</v>
      </c>
    </row>
    <row r="3178" spans="1:19" x14ac:dyDescent="0.35">
      <c r="A3178" t="s">
        <v>4</v>
      </c>
      <c r="B3178" t="s">
        <v>59</v>
      </c>
      <c r="C3178" t="s">
        <v>61</v>
      </c>
      <c r="D3178" t="s">
        <v>62</v>
      </c>
      <c r="E3178" t="s">
        <v>4122</v>
      </c>
      <c r="F3178" t="s">
        <v>4123</v>
      </c>
      <c r="G3178">
        <v>3</v>
      </c>
      <c r="H3178" t="s">
        <v>88</v>
      </c>
      <c r="I3178" t="s">
        <v>7</v>
      </c>
      <c r="J3178" t="s">
        <v>8</v>
      </c>
      <c r="K3178">
        <v>1190.69275059509</v>
      </c>
      <c r="L3178">
        <v>648.33620391159684</v>
      </c>
      <c r="M3178">
        <v>279.17979866638098</v>
      </c>
      <c r="N3178">
        <v>2714.2604574088732</v>
      </c>
      <c r="O3178">
        <v>921.19946175232224</v>
      </c>
      <c r="P3178">
        <v>1025.3693087120139</v>
      </c>
      <c r="Q3178">
        <v>2770.2376168991082</v>
      </c>
      <c r="R3178">
        <v>1427.07253778533</v>
      </c>
      <c r="S3178">
        <v>1102.5472498352119</v>
      </c>
    </row>
    <row r="3179" spans="1:19" x14ac:dyDescent="0.35">
      <c r="A3179" t="s">
        <v>4</v>
      </c>
      <c r="B3179" t="s">
        <v>59</v>
      </c>
      <c r="C3179" t="s">
        <v>61</v>
      </c>
      <c r="D3179" t="s">
        <v>62</v>
      </c>
      <c r="E3179" t="s">
        <v>4124</v>
      </c>
      <c r="F3179" t="s">
        <v>4125</v>
      </c>
      <c r="G3179">
        <v>1</v>
      </c>
      <c r="H3179" t="s">
        <v>87</v>
      </c>
      <c r="I3179" t="s">
        <v>7</v>
      </c>
      <c r="J3179" t="s">
        <v>8</v>
      </c>
      <c r="K3179">
        <v>0</v>
      </c>
      <c r="L3179">
        <v>4.3395681213378943</v>
      </c>
      <c r="M3179">
        <v>5.4501017219543542</v>
      </c>
      <c r="N3179">
        <v>7.0082586166381926</v>
      </c>
      <c r="O3179">
        <v>24.840154088592548</v>
      </c>
      <c r="P3179">
        <v>32.650610031890913</v>
      </c>
      <c r="Q3179">
        <v>33.219830053710957</v>
      </c>
      <c r="R3179">
        <v>26.4912242965699</v>
      </c>
      <c r="S3179">
        <v>16.9174842338562</v>
      </c>
    </row>
    <row r="3180" spans="1:19" x14ac:dyDescent="0.35">
      <c r="A3180" t="s">
        <v>4</v>
      </c>
      <c r="B3180" t="s">
        <v>59</v>
      </c>
      <c r="C3180" t="s">
        <v>61</v>
      </c>
      <c r="D3180" t="s">
        <v>62</v>
      </c>
      <c r="E3180" t="s">
        <v>4126</v>
      </c>
      <c r="F3180" t="s">
        <v>4127</v>
      </c>
      <c r="G3180">
        <v>2</v>
      </c>
      <c r="H3180" t="s">
        <v>86</v>
      </c>
      <c r="I3180" t="s">
        <v>7</v>
      </c>
      <c r="J3180" t="s">
        <v>8</v>
      </c>
      <c r="K3180">
        <v>7.197073301696773</v>
      </c>
      <c r="L3180">
        <v>2.1350012001037602</v>
      </c>
      <c r="M3180">
        <v>84.822657459259233</v>
      </c>
      <c r="N3180">
        <v>84.142106969452016</v>
      </c>
      <c r="O3180">
        <v>92.296574340057418</v>
      </c>
      <c r="P3180">
        <v>11.261474398040811</v>
      </c>
      <c r="Q3180">
        <v>6.7604640815734873</v>
      </c>
      <c r="R3180">
        <v>124.191021261597</v>
      </c>
      <c r="S3180">
        <v>166.8396736343386</v>
      </c>
    </row>
    <row r="3181" spans="1:19" x14ac:dyDescent="0.35">
      <c r="A3181" t="s">
        <v>4</v>
      </c>
      <c r="B3181" t="s">
        <v>59</v>
      </c>
      <c r="C3181" t="s">
        <v>61</v>
      </c>
      <c r="D3181" t="s">
        <v>62</v>
      </c>
      <c r="E3181" t="s">
        <v>4128</v>
      </c>
      <c r="F3181" t="s">
        <v>4129</v>
      </c>
      <c r="G3181">
        <v>2</v>
      </c>
      <c r="H3181" t="s">
        <v>86</v>
      </c>
      <c r="I3181" t="s">
        <v>7</v>
      </c>
      <c r="J3181" t="s">
        <v>8</v>
      </c>
      <c r="K3181">
        <v>5045.2555131042482</v>
      </c>
      <c r="L3181">
        <v>5459.2380531288736</v>
      </c>
      <c r="M3181">
        <v>5346.8565168874302</v>
      </c>
      <c r="N3181">
        <v>4952.2296141455827</v>
      </c>
      <c r="O3181">
        <v>4680.05027125791</v>
      </c>
      <c r="P3181">
        <v>5222.4773238861917</v>
      </c>
      <c r="Q3181">
        <v>5258.6083593666781</v>
      </c>
      <c r="R3181">
        <v>5437.656897505919</v>
      </c>
      <c r="S3181">
        <v>5334.5646367482468</v>
      </c>
    </row>
    <row r="3182" spans="1:19" x14ac:dyDescent="0.35">
      <c r="A3182" t="s">
        <v>4</v>
      </c>
      <c r="B3182" t="s">
        <v>59</v>
      </c>
      <c r="C3182" t="s">
        <v>61</v>
      </c>
      <c r="D3182" t="s">
        <v>62</v>
      </c>
      <c r="E3182" t="s">
        <v>4130</v>
      </c>
      <c r="F3182" t="s">
        <v>4131</v>
      </c>
      <c r="G3182">
        <v>1</v>
      </c>
      <c r="H3182" t="s">
        <v>87</v>
      </c>
      <c r="I3182" t="s">
        <v>7</v>
      </c>
      <c r="J3182" t="s">
        <v>8</v>
      </c>
      <c r="K3182">
        <v>384.87610471038812</v>
      </c>
      <c r="L3182">
        <v>468.38456599883932</v>
      </c>
      <c r="M3182">
        <v>286.42804863663281</v>
      </c>
      <c r="N3182">
        <v>454.63889006728948</v>
      </c>
      <c r="O3182">
        <v>652.54210271679108</v>
      </c>
      <c r="P3182">
        <v>762.00686915432902</v>
      </c>
      <c r="Q3182">
        <v>623.02936690289346</v>
      </c>
      <c r="R3182">
        <v>237.98254161300309</v>
      </c>
      <c r="S3182">
        <v>173.40952306137109</v>
      </c>
    </row>
    <row r="3183" spans="1:19" x14ac:dyDescent="0.35">
      <c r="A3183" t="s">
        <v>4</v>
      </c>
      <c r="B3183" t="s">
        <v>59</v>
      </c>
      <c r="C3183" t="s">
        <v>61</v>
      </c>
      <c r="D3183" t="s">
        <v>62</v>
      </c>
      <c r="E3183" t="s">
        <v>4130</v>
      </c>
      <c r="F3183" t="s">
        <v>4131</v>
      </c>
      <c r="G3183">
        <v>3</v>
      </c>
      <c r="H3183" t="s">
        <v>88</v>
      </c>
      <c r="I3183" t="s">
        <v>7</v>
      </c>
      <c r="J3183" t="s">
        <v>8</v>
      </c>
      <c r="K3183">
        <v>3.7788242004394532</v>
      </c>
      <c r="L3183">
        <v>3.7506549980163522</v>
      </c>
      <c r="M3183">
        <v>5.6729791976928663</v>
      </c>
      <c r="N3183">
        <v>5.0912064468383766</v>
      </c>
      <c r="O3183">
        <v>0.40318441009521472</v>
      </c>
      <c r="P3183">
        <v>0.39380170364379891</v>
      </c>
      <c r="Q3183">
        <v>1.8564928894042969</v>
      </c>
      <c r="R3183">
        <v>134.05630319671479</v>
      </c>
      <c r="S3183">
        <v>24.800648590087921</v>
      </c>
    </row>
    <row r="3184" spans="1:19" x14ac:dyDescent="0.35">
      <c r="A3184" t="s">
        <v>4</v>
      </c>
      <c r="B3184" t="s">
        <v>59</v>
      </c>
      <c r="C3184" t="s">
        <v>61</v>
      </c>
      <c r="D3184" t="s">
        <v>62</v>
      </c>
      <c r="E3184" t="s">
        <v>4132</v>
      </c>
      <c r="F3184" t="s">
        <v>4133</v>
      </c>
      <c r="G3184">
        <v>1</v>
      </c>
      <c r="H3184" t="s">
        <v>87</v>
      </c>
      <c r="I3184" t="s">
        <v>7</v>
      </c>
      <c r="J3184" t="s">
        <v>8</v>
      </c>
      <c r="K3184">
        <v>2105.9770993614211</v>
      </c>
      <c r="L3184">
        <v>1639.056971136459</v>
      </c>
      <c r="M3184">
        <v>1342.8638151458561</v>
      </c>
      <c r="N3184">
        <v>936.22046221008293</v>
      </c>
      <c r="O3184">
        <v>1525.942907003003</v>
      </c>
      <c r="P3184">
        <v>6446.3483809348618</v>
      </c>
      <c r="Q3184">
        <v>8776.3547934997678</v>
      </c>
      <c r="R3184">
        <v>991.71641114349688</v>
      </c>
      <c r="S3184">
        <v>1471.639631522356</v>
      </c>
    </row>
    <row r="3185" spans="1:19" x14ac:dyDescent="0.35">
      <c r="A3185" t="s">
        <v>4</v>
      </c>
      <c r="B3185" t="s">
        <v>59</v>
      </c>
      <c r="C3185" t="s">
        <v>61</v>
      </c>
      <c r="D3185" t="s">
        <v>62</v>
      </c>
      <c r="E3185" t="s">
        <v>4132</v>
      </c>
      <c r="F3185" t="s">
        <v>4133</v>
      </c>
      <c r="G3185">
        <v>3</v>
      </c>
      <c r="H3185" t="s">
        <v>88</v>
      </c>
      <c r="I3185" t="s">
        <v>7</v>
      </c>
      <c r="J3185" t="s">
        <v>8</v>
      </c>
      <c r="K3185">
        <v>1013.34513539507</v>
      </c>
      <c r="L3185">
        <v>386.37495935210848</v>
      </c>
      <c r="M3185">
        <v>179.96438405990699</v>
      </c>
      <c r="N3185">
        <v>283.23420624922869</v>
      </c>
      <c r="O3185">
        <v>416.01443551178062</v>
      </c>
      <c r="P3185">
        <v>438.04010860595508</v>
      </c>
      <c r="Q3185">
        <v>164.57399564742869</v>
      </c>
      <c r="R3185">
        <v>882.91279592590683</v>
      </c>
      <c r="S3185">
        <v>265.88488041992071</v>
      </c>
    </row>
    <row r="3186" spans="1:19" x14ac:dyDescent="0.35">
      <c r="A3186" t="s">
        <v>4</v>
      </c>
      <c r="B3186" t="s">
        <v>59</v>
      </c>
      <c r="C3186" t="s">
        <v>61</v>
      </c>
      <c r="D3186" t="s">
        <v>62</v>
      </c>
      <c r="E3186" t="s">
        <v>4134</v>
      </c>
      <c r="F3186" t="s">
        <v>4135</v>
      </c>
      <c r="G3186">
        <v>2</v>
      </c>
      <c r="H3186" t="s">
        <v>86</v>
      </c>
      <c r="I3186" t="s">
        <v>7</v>
      </c>
      <c r="J3186" t="s">
        <v>8</v>
      </c>
      <c r="K3186">
        <v>313.65599771194923</v>
      </c>
      <c r="L3186">
        <v>393.06889062803322</v>
      </c>
      <c r="M3186">
        <v>606.91122352295622</v>
      </c>
      <c r="N3186">
        <v>566.70383018111204</v>
      </c>
      <c r="O3186">
        <v>490.44249905166248</v>
      </c>
      <c r="P3186">
        <v>552.23632082139909</v>
      </c>
      <c r="Q3186">
        <v>382.11409518584048</v>
      </c>
      <c r="R3186">
        <v>550.77760909883034</v>
      </c>
      <c r="S3186">
        <v>528.10009958267972</v>
      </c>
    </row>
    <row r="3187" spans="1:19" x14ac:dyDescent="0.35">
      <c r="A3187" t="s">
        <v>4</v>
      </c>
      <c r="B3187" t="s">
        <v>59</v>
      </c>
      <c r="C3187" t="s">
        <v>61</v>
      </c>
      <c r="D3187" t="s">
        <v>62</v>
      </c>
      <c r="E3187" t="s">
        <v>4136</v>
      </c>
      <c r="F3187" t="s">
        <v>4137</v>
      </c>
      <c r="G3187">
        <v>1</v>
      </c>
      <c r="H3187" t="s">
        <v>87</v>
      </c>
      <c r="I3187" t="s">
        <v>7</v>
      </c>
      <c r="J3187" t="s">
        <v>8</v>
      </c>
      <c r="K3187">
        <v>2297.7259988693172</v>
      </c>
      <c r="L3187">
        <v>1734.2391095192349</v>
      </c>
      <c r="M3187">
        <v>1247.1377591415419</v>
      </c>
      <c r="N3187">
        <v>842.75195678556599</v>
      </c>
      <c r="O3187">
        <v>789.23654226074655</v>
      </c>
      <c r="P3187">
        <v>914.68180817031987</v>
      </c>
      <c r="Q3187">
        <v>1028.5806401153659</v>
      </c>
      <c r="R3187">
        <v>1409.7553759872339</v>
      </c>
      <c r="S3187">
        <v>977.21315096435433</v>
      </c>
    </row>
    <row r="3188" spans="1:19" x14ac:dyDescent="0.35">
      <c r="A3188" t="s">
        <v>4</v>
      </c>
      <c r="B3188" t="s">
        <v>59</v>
      </c>
      <c r="C3188" t="s">
        <v>61</v>
      </c>
      <c r="D3188" t="s">
        <v>62</v>
      </c>
      <c r="E3188" t="s">
        <v>4136</v>
      </c>
      <c r="F3188" t="s">
        <v>4137</v>
      </c>
      <c r="G3188">
        <v>3</v>
      </c>
      <c r="H3188" t="s">
        <v>88</v>
      </c>
      <c r="I3188" t="s">
        <v>7</v>
      </c>
      <c r="J3188" t="s">
        <v>8</v>
      </c>
      <c r="K3188">
        <v>72.293396491241438</v>
      </c>
      <c r="L3188">
        <v>207.94355732650811</v>
      </c>
      <c r="M3188">
        <v>196.2991538139342</v>
      </c>
      <c r="N3188">
        <v>379.59981337280487</v>
      </c>
      <c r="O3188">
        <v>299.0281031372042</v>
      </c>
      <c r="P3188">
        <v>351.29306810074081</v>
      </c>
      <c r="Q3188">
        <v>1008.911600297579</v>
      </c>
      <c r="R3188">
        <v>996.93827815477891</v>
      </c>
      <c r="S3188">
        <v>440.68613865890751</v>
      </c>
    </row>
    <row r="3189" spans="1:19" x14ac:dyDescent="0.35">
      <c r="A3189" t="s">
        <v>4</v>
      </c>
      <c r="B3189" t="s">
        <v>59</v>
      </c>
      <c r="C3189" t="s">
        <v>61</v>
      </c>
      <c r="D3189" t="s">
        <v>62</v>
      </c>
      <c r="E3189" t="s">
        <v>4138</v>
      </c>
      <c r="F3189" t="s">
        <v>4139</v>
      </c>
      <c r="G3189">
        <v>2</v>
      </c>
      <c r="H3189" t="s">
        <v>86</v>
      </c>
      <c r="I3189" t="s">
        <v>7</v>
      </c>
      <c r="J3189" t="s">
        <v>8</v>
      </c>
      <c r="K3189">
        <v>6307.8429714180547</v>
      </c>
      <c r="L3189">
        <v>6542.4388545143811</v>
      </c>
      <c r="M3189">
        <v>9452.6308379209513</v>
      </c>
      <c r="N3189">
        <v>9953.0005203606706</v>
      </c>
      <c r="O3189">
        <v>9004.2910784134529</v>
      </c>
      <c r="P3189">
        <v>10288.684994435929</v>
      </c>
      <c r="Q3189">
        <v>12211.264472850609</v>
      </c>
      <c r="R3189">
        <v>10583.095035785471</v>
      </c>
      <c r="S3189">
        <v>10523.858845464731</v>
      </c>
    </row>
    <row r="3190" spans="1:19" x14ac:dyDescent="0.35">
      <c r="A3190" t="s">
        <v>4</v>
      </c>
      <c r="B3190" t="s">
        <v>59</v>
      </c>
      <c r="C3190" t="s">
        <v>61</v>
      </c>
      <c r="D3190" t="s">
        <v>62</v>
      </c>
      <c r="E3190" t="s">
        <v>4140</v>
      </c>
      <c r="F3190" t="s">
        <v>4141</v>
      </c>
      <c r="G3190">
        <v>1</v>
      </c>
      <c r="H3190" t="s">
        <v>87</v>
      </c>
      <c r="I3190" t="s">
        <v>7</v>
      </c>
      <c r="J3190" t="s">
        <v>8</v>
      </c>
      <c r="K3190">
        <v>5473.9069832386231</v>
      </c>
      <c r="L3190">
        <v>4000.0719034516051</v>
      </c>
      <c r="M3190">
        <v>1955.2988684692641</v>
      </c>
      <c r="N3190">
        <v>1440.49304797523</v>
      </c>
      <c r="O3190">
        <v>1697.7221432067861</v>
      </c>
      <c r="P3190">
        <v>1607.978745447592</v>
      </c>
      <c r="Q3190">
        <v>1192.311817506423</v>
      </c>
      <c r="R3190">
        <v>1485.4007055114801</v>
      </c>
      <c r="S3190">
        <v>995.57441397092782</v>
      </c>
    </row>
    <row r="3191" spans="1:19" x14ac:dyDescent="0.35">
      <c r="A3191" t="s">
        <v>4</v>
      </c>
      <c r="B3191" t="s">
        <v>59</v>
      </c>
      <c r="C3191" t="s">
        <v>61</v>
      </c>
      <c r="D3191" t="s">
        <v>62</v>
      </c>
      <c r="E3191" t="s">
        <v>4140</v>
      </c>
      <c r="F3191" t="s">
        <v>4141</v>
      </c>
      <c r="G3191">
        <v>3</v>
      </c>
      <c r="H3191" t="s">
        <v>88</v>
      </c>
      <c r="I3191" t="s">
        <v>7</v>
      </c>
      <c r="J3191" t="s">
        <v>8</v>
      </c>
      <c r="K3191">
        <v>41.291956443023722</v>
      </c>
      <c r="L3191">
        <v>91.823238101196935</v>
      </c>
      <c r="M3191">
        <v>10.484341265869149</v>
      </c>
      <c r="N3191">
        <v>315.77991202240582</v>
      </c>
      <c r="O3191">
        <v>23.164210599517791</v>
      </c>
      <c r="P3191">
        <v>145.49282583160439</v>
      </c>
      <c r="Q3191">
        <v>702.5867768783653</v>
      </c>
      <c r="R3191">
        <v>453.84569496840822</v>
      </c>
      <c r="S3191">
        <v>145.41011228637771</v>
      </c>
    </row>
    <row r="3192" spans="1:19" x14ac:dyDescent="0.35">
      <c r="A3192" t="s">
        <v>4</v>
      </c>
      <c r="B3192" t="s">
        <v>59</v>
      </c>
      <c r="C3192" t="s">
        <v>61</v>
      </c>
      <c r="D3192" t="s">
        <v>62</v>
      </c>
      <c r="E3192" t="s">
        <v>4142</v>
      </c>
      <c r="F3192" t="s">
        <v>4143</v>
      </c>
      <c r="G3192">
        <v>1</v>
      </c>
      <c r="H3192" t="s">
        <v>87</v>
      </c>
      <c r="I3192" t="s">
        <v>7</v>
      </c>
      <c r="J3192" t="s">
        <v>8</v>
      </c>
      <c r="K3192">
        <v>395.18268864059303</v>
      </c>
      <c r="L3192">
        <v>351.3144008506701</v>
      </c>
      <c r="M3192">
        <v>350.1223942344588</v>
      </c>
      <c r="N3192">
        <v>245.492095899205</v>
      </c>
      <c r="O3192">
        <v>561.40146285934702</v>
      </c>
      <c r="P3192">
        <v>650.50880878982991</v>
      </c>
      <c r="Q3192">
        <v>348.99731446533269</v>
      </c>
      <c r="R3192">
        <v>253.7400764251681</v>
      </c>
      <c r="S3192">
        <v>152.75794921188191</v>
      </c>
    </row>
    <row r="3193" spans="1:19" x14ac:dyDescent="0.35">
      <c r="A3193" t="s">
        <v>4</v>
      </c>
      <c r="B3193" t="s">
        <v>59</v>
      </c>
      <c r="C3193" t="s">
        <v>61</v>
      </c>
      <c r="D3193" t="s">
        <v>62</v>
      </c>
      <c r="E3193" t="s">
        <v>4144</v>
      </c>
      <c r="F3193" t="s">
        <v>4145</v>
      </c>
      <c r="G3193">
        <v>2</v>
      </c>
      <c r="H3193" t="s">
        <v>86</v>
      </c>
      <c r="I3193" t="s">
        <v>7</v>
      </c>
      <c r="J3193" t="s">
        <v>8</v>
      </c>
      <c r="K3193">
        <v>122.60097020798</v>
      </c>
      <c r="L3193">
        <v>418.14130574264487</v>
      </c>
      <c r="M3193">
        <v>474.59120005800918</v>
      </c>
      <c r="N3193">
        <v>412.78190864792128</v>
      </c>
      <c r="O3193">
        <v>174.82706560516451</v>
      </c>
      <c r="P3193">
        <v>321.5163690872248</v>
      </c>
      <c r="Q3193">
        <v>506.97109639894251</v>
      </c>
      <c r="R3193">
        <v>374.0963956878802</v>
      </c>
      <c r="S3193">
        <v>432.1675793220553</v>
      </c>
    </row>
    <row r="3194" spans="1:19" x14ac:dyDescent="0.35">
      <c r="A3194" t="s">
        <v>4</v>
      </c>
      <c r="B3194" t="s">
        <v>59</v>
      </c>
      <c r="C3194" t="s">
        <v>61</v>
      </c>
      <c r="D3194" t="s">
        <v>62</v>
      </c>
      <c r="E3194" t="s">
        <v>4146</v>
      </c>
      <c r="F3194" t="s">
        <v>4147</v>
      </c>
      <c r="G3194">
        <v>1</v>
      </c>
      <c r="H3194" t="s">
        <v>87</v>
      </c>
      <c r="I3194" t="s">
        <v>7</v>
      </c>
      <c r="J3194" t="s">
        <v>8</v>
      </c>
      <c r="K3194">
        <v>6.0604095298767087</v>
      </c>
      <c r="L3194">
        <v>6.0039879264831546</v>
      </c>
      <c r="M3194">
        <v>11.130132769012439</v>
      </c>
      <c r="N3194">
        <v>9.1503448074340863</v>
      </c>
      <c r="O3194">
        <v>17.00285728302001</v>
      </c>
      <c r="P3194">
        <v>9.5326773193359404</v>
      </c>
      <c r="Q3194">
        <v>19.81310349197387</v>
      </c>
      <c r="R3194">
        <v>13.099696801757821</v>
      </c>
      <c r="S3194">
        <v>2.8851807266235352</v>
      </c>
    </row>
    <row r="3195" spans="1:19" x14ac:dyDescent="0.35">
      <c r="A3195" t="s">
        <v>4</v>
      </c>
      <c r="B3195" t="s">
        <v>59</v>
      </c>
      <c r="C3195" t="s">
        <v>61</v>
      </c>
      <c r="D3195" t="s">
        <v>62</v>
      </c>
      <c r="E3195" t="s">
        <v>4146</v>
      </c>
      <c r="F3195" t="s">
        <v>4147</v>
      </c>
      <c r="G3195">
        <v>3</v>
      </c>
      <c r="H3195" t="s">
        <v>88</v>
      </c>
      <c r="I3195" t="s">
        <v>7</v>
      </c>
      <c r="J3195" t="s">
        <v>8</v>
      </c>
      <c r="K3195">
        <v>0</v>
      </c>
      <c r="L3195">
        <v>0</v>
      </c>
      <c r="M3195">
        <v>5.6025806427001952E-2</v>
      </c>
      <c r="N3195">
        <v>0.17745273895263669</v>
      </c>
      <c r="O3195">
        <v>0</v>
      </c>
      <c r="P3195">
        <v>0.1027282371520996</v>
      </c>
      <c r="Q3195">
        <v>0</v>
      </c>
      <c r="R3195">
        <v>4.6679704284667972E-2</v>
      </c>
      <c r="S3195">
        <v>0.63487052459716797</v>
      </c>
    </row>
    <row r="3196" spans="1:19" x14ac:dyDescent="0.35">
      <c r="A3196" t="s">
        <v>4</v>
      </c>
      <c r="B3196" t="s">
        <v>59</v>
      </c>
      <c r="C3196" t="s">
        <v>61</v>
      </c>
      <c r="D3196" t="s">
        <v>62</v>
      </c>
      <c r="E3196" t="s">
        <v>4148</v>
      </c>
      <c r="F3196" t="s">
        <v>4149</v>
      </c>
      <c r="G3196">
        <v>1</v>
      </c>
      <c r="H3196" t="s">
        <v>87</v>
      </c>
      <c r="I3196" t="s">
        <v>7</v>
      </c>
      <c r="J3196" t="s">
        <v>8</v>
      </c>
      <c r="K3196">
        <v>22291.578894226881</v>
      </c>
      <c r="L3196">
        <v>30879.369117169379</v>
      </c>
      <c r="M3196">
        <v>19312.812043049671</v>
      </c>
      <c r="N3196">
        <v>17505.699242775579</v>
      </c>
      <c r="O3196">
        <v>21906.10558630657</v>
      </c>
      <c r="P3196">
        <v>18115.813134064461</v>
      </c>
      <c r="Q3196">
        <v>12300.527359510201</v>
      </c>
      <c r="R3196">
        <v>17999.456934871101</v>
      </c>
      <c r="S3196">
        <v>16515.549945112722</v>
      </c>
    </row>
    <row r="3197" spans="1:19" x14ac:dyDescent="0.35">
      <c r="A3197" t="s">
        <v>4</v>
      </c>
      <c r="B3197" t="s">
        <v>59</v>
      </c>
      <c r="C3197" t="s">
        <v>61</v>
      </c>
      <c r="D3197" t="s">
        <v>62</v>
      </c>
      <c r="E3197" t="s">
        <v>4148</v>
      </c>
      <c r="F3197" t="s">
        <v>4149</v>
      </c>
      <c r="G3197">
        <v>3</v>
      </c>
      <c r="H3197" t="s">
        <v>88</v>
      </c>
      <c r="I3197" t="s">
        <v>7</v>
      </c>
      <c r="J3197" t="s">
        <v>8</v>
      </c>
      <c r="K3197">
        <v>1296.21121503066</v>
      </c>
      <c r="L3197">
        <v>585.32151443099895</v>
      </c>
      <c r="M3197">
        <v>135.07328518981899</v>
      </c>
      <c r="N3197">
        <v>2332.3712141113492</v>
      </c>
      <c r="O3197">
        <v>661.52154764632826</v>
      </c>
      <c r="P3197">
        <v>1022.515832488253</v>
      </c>
      <c r="Q3197">
        <v>2769.3633136039562</v>
      </c>
      <c r="R3197">
        <v>3611.0384608107888</v>
      </c>
      <c r="S3197">
        <v>2048.2851715248012</v>
      </c>
    </row>
    <row r="3198" spans="1:19" x14ac:dyDescent="0.35">
      <c r="A3198" t="s">
        <v>4</v>
      </c>
      <c r="B3198" t="s">
        <v>59</v>
      </c>
      <c r="C3198" t="s">
        <v>61</v>
      </c>
      <c r="D3198" t="s">
        <v>62</v>
      </c>
      <c r="E3198" t="s">
        <v>4150</v>
      </c>
      <c r="F3198" t="s">
        <v>4151</v>
      </c>
      <c r="G3198">
        <v>1</v>
      </c>
      <c r="H3198" t="s">
        <v>87</v>
      </c>
      <c r="I3198" t="s">
        <v>7</v>
      </c>
      <c r="J3198" t="s">
        <v>8</v>
      </c>
      <c r="K3198">
        <v>108.46790630721959</v>
      </c>
      <c r="L3198">
        <v>207.2274694656341</v>
      </c>
      <c r="M3198">
        <v>128.75009444198449</v>
      </c>
      <c r="N3198">
        <v>305.47503750534202</v>
      </c>
      <c r="O3198">
        <v>306.20137286224241</v>
      </c>
      <c r="P3198">
        <v>374.84063422317729</v>
      </c>
      <c r="Q3198">
        <v>218.56487715378009</v>
      </c>
      <c r="R3198">
        <v>148.37994535140899</v>
      </c>
      <c r="S3198">
        <v>165.52905587158131</v>
      </c>
    </row>
    <row r="3199" spans="1:19" x14ac:dyDescent="0.35">
      <c r="A3199" t="s">
        <v>4</v>
      </c>
      <c r="B3199" t="s">
        <v>59</v>
      </c>
      <c r="C3199" t="s">
        <v>61</v>
      </c>
      <c r="D3199" t="s">
        <v>62</v>
      </c>
      <c r="E3199" t="s">
        <v>4150</v>
      </c>
      <c r="F3199" t="s">
        <v>4151</v>
      </c>
      <c r="G3199">
        <v>3</v>
      </c>
      <c r="H3199" t="s">
        <v>88</v>
      </c>
      <c r="I3199" t="s">
        <v>7</v>
      </c>
      <c r="J3199" t="s">
        <v>8</v>
      </c>
      <c r="K3199">
        <v>84.628590789032259</v>
      </c>
      <c r="L3199">
        <v>0.9381921791076655</v>
      </c>
      <c r="M3199">
        <v>0.5574718254089357</v>
      </c>
      <c r="N3199">
        <v>0.27872435836791998</v>
      </c>
      <c r="O3199">
        <v>1.0870056846618641</v>
      </c>
      <c r="P3199">
        <v>0.33457397155761709</v>
      </c>
      <c r="Q3199">
        <v>9.2910337066650375E-2</v>
      </c>
      <c r="R3199">
        <v>12.04668585586545</v>
      </c>
      <c r="S3199">
        <v>15.002064649200429</v>
      </c>
    </row>
    <row r="3200" spans="1:19" x14ac:dyDescent="0.35">
      <c r="A3200" t="s">
        <v>4</v>
      </c>
      <c r="B3200" t="s">
        <v>59</v>
      </c>
      <c r="C3200" t="s">
        <v>61</v>
      </c>
      <c r="D3200" t="s">
        <v>62</v>
      </c>
      <c r="E3200" t="s">
        <v>4152</v>
      </c>
      <c r="F3200" t="s">
        <v>4153</v>
      </c>
      <c r="G3200">
        <v>2</v>
      </c>
      <c r="H3200" t="s">
        <v>86</v>
      </c>
      <c r="I3200" t="s">
        <v>7</v>
      </c>
      <c r="J3200" t="s">
        <v>8</v>
      </c>
      <c r="K3200">
        <v>0.69634273910522426</v>
      </c>
      <c r="L3200">
        <v>0.46754159622192393</v>
      </c>
      <c r="M3200">
        <v>3.6434543197631841</v>
      </c>
      <c r="N3200">
        <v>3.9959842636108398</v>
      </c>
      <c r="O3200">
        <v>10.597564687347409</v>
      </c>
      <c r="P3200">
        <v>16.033730400085531</v>
      </c>
      <c r="Q3200">
        <v>3.9686798110961909</v>
      </c>
      <c r="R3200">
        <v>2.3373076492309561</v>
      </c>
      <c r="S3200">
        <v>3.386539734649658</v>
      </c>
    </row>
    <row r="3201" spans="1:19" x14ac:dyDescent="0.35">
      <c r="A3201" t="s">
        <v>4</v>
      </c>
      <c r="B3201" t="s">
        <v>59</v>
      </c>
      <c r="C3201" t="s">
        <v>61</v>
      </c>
      <c r="D3201" t="s">
        <v>62</v>
      </c>
      <c r="E3201" t="s">
        <v>4154</v>
      </c>
      <c r="F3201" t="s">
        <v>4155</v>
      </c>
      <c r="G3201">
        <v>1</v>
      </c>
      <c r="H3201" t="s">
        <v>87</v>
      </c>
      <c r="I3201" t="s">
        <v>7</v>
      </c>
      <c r="J3201" t="s">
        <v>8</v>
      </c>
      <c r="K3201">
        <v>33978.902654277546</v>
      </c>
      <c r="L3201">
        <v>42701.553694776587</v>
      </c>
      <c r="M3201">
        <v>44585.636569616472</v>
      </c>
      <c r="N3201">
        <v>41883.131224918317</v>
      </c>
      <c r="O3201">
        <v>45014.604881564723</v>
      </c>
      <c r="P3201">
        <v>40624.753009904787</v>
      </c>
      <c r="Q3201">
        <v>40687.086990361131</v>
      </c>
      <c r="R3201">
        <v>41078.546144919259</v>
      </c>
      <c r="S3201">
        <v>40588.982268780957</v>
      </c>
    </row>
    <row r="3202" spans="1:19" x14ac:dyDescent="0.35">
      <c r="A3202" t="s">
        <v>4</v>
      </c>
      <c r="B3202" t="s">
        <v>59</v>
      </c>
      <c r="C3202" t="s">
        <v>61</v>
      </c>
      <c r="D3202" t="s">
        <v>62</v>
      </c>
      <c r="E3202" t="s">
        <v>4154</v>
      </c>
      <c r="F3202" t="s">
        <v>4155</v>
      </c>
      <c r="G3202">
        <v>3</v>
      </c>
      <c r="H3202" t="s">
        <v>88</v>
      </c>
      <c r="I3202" t="s">
        <v>7</v>
      </c>
      <c r="J3202" t="s">
        <v>8</v>
      </c>
      <c r="K3202">
        <v>2285.5012697669808</v>
      </c>
      <c r="L3202">
        <v>565.54409052276628</v>
      </c>
      <c r="M3202">
        <v>93.256216332244847</v>
      </c>
      <c r="N3202">
        <v>1355.0889642150789</v>
      </c>
      <c r="O3202">
        <v>1002.035478923806</v>
      </c>
      <c r="P3202">
        <v>1134.220257910906</v>
      </c>
      <c r="Q3202">
        <v>993.0666920326081</v>
      </c>
      <c r="R3202">
        <v>1549.8327604545591</v>
      </c>
      <c r="S3202">
        <v>595.25223307724002</v>
      </c>
    </row>
    <row r="3203" spans="1:19" x14ac:dyDescent="0.35">
      <c r="A3203" t="s">
        <v>4</v>
      </c>
      <c r="B3203" t="s">
        <v>59</v>
      </c>
      <c r="C3203" t="s">
        <v>61</v>
      </c>
      <c r="D3203" t="s">
        <v>62</v>
      </c>
      <c r="E3203" t="s">
        <v>4156</v>
      </c>
      <c r="F3203" t="s">
        <v>4157</v>
      </c>
      <c r="G3203">
        <v>1</v>
      </c>
      <c r="H3203" t="s">
        <v>87</v>
      </c>
      <c r="I3203" t="s">
        <v>7</v>
      </c>
      <c r="J3203" t="s">
        <v>8</v>
      </c>
      <c r="K3203">
        <v>75.530606642913824</v>
      </c>
      <c r="L3203">
        <v>70.943893563079953</v>
      </c>
      <c r="M3203">
        <v>209.60666541290379</v>
      </c>
      <c r="N3203">
        <v>266.14880070800689</v>
      </c>
      <c r="O3203">
        <v>315.364117437743</v>
      </c>
      <c r="P3203">
        <v>307.27202995223752</v>
      </c>
      <c r="Q3203">
        <v>290.32072574462637</v>
      </c>
      <c r="R3203">
        <v>227.20257075195411</v>
      </c>
      <c r="S3203">
        <v>242.30641121902411</v>
      </c>
    </row>
    <row r="3204" spans="1:19" x14ac:dyDescent="0.35">
      <c r="A3204" t="s">
        <v>4</v>
      </c>
      <c r="B3204" t="s">
        <v>59</v>
      </c>
      <c r="C3204" t="s">
        <v>61</v>
      </c>
      <c r="D3204" t="s">
        <v>62</v>
      </c>
      <c r="E3204" t="s">
        <v>4156</v>
      </c>
      <c r="F3204" t="s">
        <v>4157</v>
      </c>
      <c r="G3204">
        <v>3</v>
      </c>
      <c r="H3204" t="s">
        <v>88</v>
      </c>
      <c r="I3204" t="s">
        <v>7</v>
      </c>
      <c r="J3204" t="s">
        <v>8</v>
      </c>
      <c r="K3204">
        <v>24.7647048652649</v>
      </c>
      <c r="L3204">
        <v>48.143733849334602</v>
      </c>
      <c r="M3204">
        <v>2.8608534767150839</v>
      </c>
      <c r="N3204">
        <v>92.128503012085488</v>
      </c>
      <c r="O3204">
        <v>73.986650695037596</v>
      </c>
      <c r="P3204">
        <v>61.15319207458483</v>
      </c>
      <c r="Q3204">
        <v>76.734245449829032</v>
      </c>
      <c r="R3204">
        <v>124.6269970695497</v>
      </c>
      <c r="S3204">
        <v>68.711775115203793</v>
      </c>
    </row>
    <row r="3205" spans="1:19" x14ac:dyDescent="0.35">
      <c r="A3205" t="s">
        <v>4</v>
      </c>
      <c r="B3205" t="s">
        <v>59</v>
      </c>
      <c r="C3205" t="s">
        <v>61</v>
      </c>
      <c r="D3205" t="s">
        <v>62</v>
      </c>
      <c r="E3205" t="s">
        <v>4158</v>
      </c>
      <c r="F3205" t="s">
        <v>4159</v>
      </c>
      <c r="G3205">
        <v>1</v>
      </c>
      <c r="H3205" t="s">
        <v>87</v>
      </c>
      <c r="I3205" t="s">
        <v>7</v>
      </c>
      <c r="J3205" t="s">
        <v>8</v>
      </c>
      <c r="K3205">
        <v>50496.590966616801</v>
      </c>
      <c r="L3205">
        <v>55660.773229649247</v>
      </c>
      <c r="M3205">
        <v>27214.019637076552</v>
      </c>
      <c r="N3205">
        <v>58922.368668892363</v>
      </c>
      <c r="O3205">
        <v>59408.623278900872</v>
      </c>
      <c r="P3205">
        <v>54608.149480805332</v>
      </c>
      <c r="Q3205">
        <v>54643.017994090609</v>
      </c>
      <c r="R3205">
        <v>57771.989966048437</v>
      </c>
      <c r="S3205">
        <v>53336.055291624391</v>
      </c>
    </row>
    <row r="3206" spans="1:19" x14ac:dyDescent="0.35">
      <c r="A3206" t="s">
        <v>4</v>
      </c>
      <c r="B3206" t="s">
        <v>59</v>
      </c>
      <c r="C3206" t="s">
        <v>61</v>
      </c>
      <c r="D3206" t="s">
        <v>62</v>
      </c>
      <c r="E3206" t="s">
        <v>4158</v>
      </c>
      <c r="F3206" t="s">
        <v>4159</v>
      </c>
      <c r="G3206">
        <v>3</v>
      </c>
      <c r="H3206" t="s">
        <v>88</v>
      </c>
      <c r="I3206" t="s">
        <v>7</v>
      </c>
      <c r="J3206" t="s">
        <v>8</v>
      </c>
      <c r="K3206">
        <v>1891.7573338226271</v>
      </c>
      <c r="L3206">
        <v>111.8863050956726</v>
      </c>
      <c r="M3206">
        <v>641.87639204253935</v>
      </c>
      <c r="N3206">
        <v>290.46921563796951</v>
      </c>
      <c r="O3206">
        <v>175.64172765655559</v>
      </c>
      <c r="P3206">
        <v>498.29623017273121</v>
      </c>
      <c r="Q3206">
        <v>335.29164367217942</v>
      </c>
      <c r="R3206">
        <v>928.45764924467937</v>
      </c>
      <c r="S3206">
        <v>946.96701625062849</v>
      </c>
    </row>
    <row r="3207" spans="1:19" x14ac:dyDescent="0.35">
      <c r="A3207" t="s">
        <v>4</v>
      </c>
      <c r="B3207" t="s">
        <v>59</v>
      </c>
      <c r="C3207" t="s">
        <v>61</v>
      </c>
      <c r="D3207" t="s">
        <v>62</v>
      </c>
      <c r="E3207" t="s">
        <v>4160</v>
      </c>
      <c r="F3207" t="s">
        <v>4161</v>
      </c>
      <c r="G3207">
        <v>1</v>
      </c>
      <c r="H3207" t="s">
        <v>87</v>
      </c>
      <c r="I3207" t="s">
        <v>7</v>
      </c>
      <c r="J3207" t="s">
        <v>8</v>
      </c>
      <c r="K3207">
        <v>15389.7923587767</v>
      </c>
      <c r="L3207">
        <v>16706.1345172375</v>
      </c>
      <c r="M3207">
        <v>14392.8757121128</v>
      </c>
      <c r="N3207">
        <v>13975.724863098239</v>
      </c>
      <c r="O3207">
        <v>15181.8865752275</v>
      </c>
      <c r="P3207">
        <v>12956.92825214512</v>
      </c>
      <c r="Q3207">
        <v>14397.0039954411</v>
      </c>
      <c r="R3207">
        <v>15006.154782723061</v>
      </c>
      <c r="S3207">
        <v>14521.93777902693</v>
      </c>
    </row>
    <row r="3208" spans="1:19" x14ac:dyDescent="0.35">
      <c r="A3208" t="s">
        <v>4</v>
      </c>
      <c r="B3208" t="s">
        <v>59</v>
      </c>
      <c r="C3208" t="s">
        <v>61</v>
      </c>
      <c r="D3208" t="s">
        <v>62</v>
      </c>
      <c r="E3208" t="s">
        <v>4160</v>
      </c>
      <c r="F3208" t="s">
        <v>4161</v>
      </c>
      <c r="G3208">
        <v>3</v>
      </c>
      <c r="H3208" t="s">
        <v>88</v>
      </c>
      <c r="I3208" t="s">
        <v>7</v>
      </c>
      <c r="J3208" t="s">
        <v>8</v>
      </c>
      <c r="K3208">
        <v>1034.6445882140961</v>
      </c>
      <c r="L3208">
        <v>1.00992053604126</v>
      </c>
      <c r="M3208">
        <v>41.459294094848687</v>
      </c>
      <c r="N3208">
        <v>16.377564772796632</v>
      </c>
      <c r="O3208">
        <v>71.458909651184015</v>
      </c>
      <c r="P3208">
        <v>227.8560946075456</v>
      </c>
      <c r="Q3208">
        <v>731.47059587782803</v>
      </c>
      <c r="R3208">
        <v>657.30305343702628</v>
      </c>
      <c r="S3208">
        <v>512.78616096572784</v>
      </c>
    </row>
    <row r="3209" spans="1:19" x14ac:dyDescent="0.35">
      <c r="A3209" t="s">
        <v>4</v>
      </c>
      <c r="B3209" t="s">
        <v>59</v>
      </c>
      <c r="C3209" t="s">
        <v>61</v>
      </c>
      <c r="D3209" t="s">
        <v>62</v>
      </c>
      <c r="E3209" t="s">
        <v>4162</v>
      </c>
      <c r="F3209" t="s">
        <v>4163</v>
      </c>
      <c r="G3209">
        <v>1</v>
      </c>
      <c r="H3209" t="s">
        <v>87</v>
      </c>
      <c r="I3209" t="s">
        <v>7</v>
      </c>
      <c r="J3209" t="s">
        <v>8</v>
      </c>
      <c r="K3209">
        <v>382.06005836029192</v>
      </c>
      <c r="L3209">
        <v>939.53589278187553</v>
      </c>
      <c r="M3209">
        <v>663.49805136263603</v>
      </c>
      <c r="N3209">
        <v>546.1571155052352</v>
      </c>
      <c r="O3209">
        <v>485.49024553377348</v>
      </c>
      <c r="P3209">
        <v>687.3302223167658</v>
      </c>
      <c r="Q3209">
        <v>700.62262448809577</v>
      </c>
      <c r="R3209">
        <v>531.95283874818699</v>
      </c>
      <c r="S3209">
        <v>321.66354996033408</v>
      </c>
    </row>
    <row r="3210" spans="1:19" x14ac:dyDescent="0.35">
      <c r="A3210" t="s">
        <v>4</v>
      </c>
      <c r="B3210" t="s">
        <v>59</v>
      </c>
      <c r="C3210" t="s">
        <v>61</v>
      </c>
      <c r="D3210" t="s">
        <v>62</v>
      </c>
      <c r="E3210" t="s">
        <v>4162</v>
      </c>
      <c r="F3210" t="s">
        <v>4163</v>
      </c>
      <c r="G3210">
        <v>3</v>
      </c>
      <c r="H3210" t="s">
        <v>88</v>
      </c>
      <c r="I3210" t="s">
        <v>7</v>
      </c>
      <c r="J3210" t="s">
        <v>8</v>
      </c>
      <c r="K3210">
        <v>67.850359912107635</v>
      </c>
      <c r="L3210">
        <v>65.714599337007499</v>
      </c>
      <c r="M3210">
        <v>35.677405693053878</v>
      </c>
      <c r="N3210">
        <v>0.31473607635498041</v>
      </c>
      <c r="O3210">
        <v>51.953696814727977</v>
      </c>
      <c r="P3210">
        <v>1.772323074340822</v>
      </c>
      <c r="Q3210">
        <v>101.0378486358621</v>
      </c>
      <c r="R3210">
        <v>71.637377883147877</v>
      </c>
      <c r="S3210">
        <v>75.389993603515819</v>
      </c>
    </row>
    <row r="3211" spans="1:19" x14ac:dyDescent="0.35">
      <c r="A3211" t="s">
        <v>4</v>
      </c>
      <c r="B3211" t="s">
        <v>59</v>
      </c>
      <c r="C3211" t="s">
        <v>61</v>
      </c>
      <c r="D3211" t="s">
        <v>62</v>
      </c>
      <c r="E3211" t="s">
        <v>4164</v>
      </c>
      <c r="F3211" t="s">
        <v>4165</v>
      </c>
      <c r="G3211">
        <v>1</v>
      </c>
      <c r="H3211" t="s">
        <v>87</v>
      </c>
      <c r="I3211" t="s">
        <v>7</v>
      </c>
      <c r="J3211" t="s">
        <v>8</v>
      </c>
      <c r="K3211">
        <v>8314.8042548467711</v>
      </c>
      <c r="L3211">
        <v>8243.2334489501318</v>
      </c>
      <c r="M3211">
        <v>8837.2504480314456</v>
      </c>
      <c r="N3211">
        <v>10084.751531462251</v>
      </c>
      <c r="O3211">
        <v>7993.3875595130476</v>
      </c>
      <c r="P3211">
        <v>10810.912423718381</v>
      </c>
      <c r="Q3211">
        <v>9703.945441594733</v>
      </c>
      <c r="R3211">
        <v>10042.361804053729</v>
      </c>
      <c r="S3211">
        <v>9423.3574448065374</v>
      </c>
    </row>
    <row r="3212" spans="1:19" x14ac:dyDescent="0.35">
      <c r="A3212" t="s">
        <v>4</v>
      </c>
      <c r="B3212" t="s">
        <v>59</v>
      </c>
      <c r="C3212" t="s">
        <v>61</v>
      </c>
      <c r="D3212" t="s">
        <v>62</v>
      </c>
      <c r="E3212" t="s">
        <v>4164</v>
      </c>
      <c r="F3212" t="s">
        <v>4165</v>
      </c>
      <c r="G3212">
        <v>3</v>
      </c>
      <c r="H3212" t="s">
        <v>88</v>
      </c>
      <c r="I3212" t="s">
        <v>7</v>
      </c>
      <c r="J3212" t="s">
        <v>8</v>
      </c>
      <c r="K3212">
        <v>9.3588905334472654E-3</v>
      </c>
      <c r="L3212">
        <v>2.8077233123779299E-2</v>
      </c>
      <c r="M3212">
        <v>157.54557604141351</v>
      </c>
      <c r="N3212">
        <v>89.650890719604618</v>
      </c>
      <c r="O3212">
        <v>28.861715636444121</v>
      </c>
      <c r="P3212">
        <v>120.92107719650279</v>
      </c>
      <c r="Q3212">
        <v>282.99500318603867</v>
      </c>
      <c r="R3212">
        <v>273.10184544601219</v>
      </c>
      <c r="S3212">
        <v>68.52364050369178</v>
      </c>
    </row>
    <row r="3213" spans="1:19" x14ac:dyDescent="0.35">
      <c r="A3213" t="s">
        <v>4</v>
      </c>
      <c r="B3213" t="s">
        <v>59</v>
      </c>
      <c r="C3213" t="s">
        <v>61</v>
      </c>
      <c r="D3213" t="s">
        <v>62</v>
      </c>
      <c r="E3213" t="s">
        <v>4166</v>
      </c>
      <c r="F3213" t="s">
        <v>4167</v>
      </c>
      <c r="G3213">
        <v>1</v>
      </c>
      <c r="H3213" t="s">
        <v>87</v>
      </c>
      <c r="I3213" t="s">
        <v>7</v>
      </c>
      <c r="J3213" t="s">
        <v>8</v>
      </c>
      <c r="K3213">
        <v>58.044369322967093</v>
      </c>
      <c r="L3213">
        <v>125.5498907089253</v>
      </c>
      <c r="M3213">
        <v>76.385310488128155</v>
      </c>
      <c r="N3213">
        <v>133.82598451309431</v>
      </c>
      <c r="O3213">
        <v>156.51501720657521</v>
      </c>
      <c r="P3213">
        <v>94.625815936279139</v>
      </c>
      <c r="Q3213">
        <v>182.09577631301781</v>
      </c>
      <c r="R3213">
        <v>106.6463585502641</v>
      </c>
      <c r="S3213">
        <v>111.1657672531145</v>
      </c>
    </row>
    <row r="3214" spans="1:19" x14ac:dyDescent="0.35">
      <c r="A3214" t="s">
        <v>4</v>
      </c>
      <c r="B3214" t="s">
        <v>59</v>
      </c>
      <c r="C3214" t="s">
        <v>61</v>
      </c>
      <c r="D3214" t="s">
        <v>62</v>
      </c>
      <c r="E3214" t="s">
        <v>4166</v>
      </c>
      <c r="F3214" t="s">
        <v>4167</v>
      </c>
      <c r="G3214">
        <v>3</v>
      </c>
      <c r="H3214" t="s">
        <v>88</v>
      </c>
      <c r="I3214" t="s">
        <v>7</v>
      </c>
      <c r="J3214" t="s">
        <v>8</v>
      </c>
      <c r="K3214">
        <v>1.2828078422546381</v>
      </c>
      <c r="L3214">
        <v>0</v>
      </c>
      <c r="M3214">
        <v>2.7893626403808588E-2</v>
      </c>
      <c r="N3214">
        <v>0.95744276046753007</v>
      </c>
      <c r="O3214">
        <v>2.1195899383544918</v>
      </c>
      <c r="P3214">
        <v>0.37186447525024408</v>
      </c>
      <c r="Q3214">
        <v>4.3877441810608007</v>
      </c>
      <c r="R3214">
        <v>2.8260927658081081</v>
      </c>
      <c r="S3214">
        <v>0.93905537033081077</v>
      </c>
    </row>
    <row r="3215" spans="1:19" x14ac:dyDescent="0.35">
      <c r="A3215" t="s">
        <v>4</v>
      </c>
      <c r="B3215" t="s">
        <v>59</v>
      </c>
      <c r="C3215" t="s">
        <v>61</v>
      </c>
      <c r="D3215" t="s">
        <v>62</v>
      </c>
      <c r="E3215" t="s">
        <v>4168</v>
      </c>
      <c r="F3215" t="s">
        <v>4169</v>
      </c>
      <c r="G3215">
        <v>2</v>
      </c>
      <c r="H3215" t="s">
        <v>86</v>
      </c>
      <c r="I3215" t="s">
        <v>7</v>
      </c>
      <c r="J3215" t="s">
        <v>8</v>
      </c>
      <c r="K3215">
        <v>2375.9922232673821</v>
      </c>
      <c r="L3215">
        <v>2110.7759305877262</v>
      </c>
      <c r="M3215">
        <v>2483.5923460037338</v>
      </c>
      <c r="N3215">
        <v>3075.555114507345</v>
      </c>
      <c r="O3215">
        <v>3197.7953839508241</v>
      </c>
      <c r="P3215">
        <v>3098.233187468727</v>
      </c>
      <c r="Q3215">
        <v>3071.130760343146</v>
      </c>
      <c r="R3215">
        <v>2518.8497056365891</v>
      </c>
      <c r="S3215">
        <v>3336.7305337859989</v>
      </c>
    </row>
    <row r="3216" spans="1:19" x14ac:dyDescent="0.35">
      <c r="A3216" t="s">
        <v>4</v>
      </c>
      <c r="B3216" t="s">
        <v>59</v>
      </c>
      <c r="C3216" t="s">
        <v>61</v>
      </c>
      <c r="D3216" t="s">
        <v>62</v>
      </c>
      <c r="E3216" t="s">
        <v>4170</v>
      </c>
      <c r="F3216" t="s">
        <v>4171</v>
      </c>
      <c r="G3216">
        <v>1</v>
      </c>
      <c r="H3216" t="s">
        <v>87</v>
      </c>
      <c r="I3216" t="s">
        <v>7</v>
      </c>
      <c r="J3216" t="s">
        <v>8</v>
      </c>
      <c r="K3216">
        <v>2.0353659103393529</v>
      </c>
      <c r="L3216">
        <v>1.179308171844482</v>
      </c>
      <c r="M3216">
        <v>2.3780844520568838</v>
      </c>
      <c r="N3216">
        <v>1.007939631652832</v>
      </c>
      <c r="O3216">
        <v>3.9576869140625011</v>
      </c>
      <c r="P3216">
        <v>5.0503069320678708</v>
      </c>
      <c r="Q3216">
        <v>3.0815763610839841</v>
      </c>
      <c r="R3216">
        <v>1.7784967559814451</v>
      </c>
      <c r="S3216">
        <v>1.8066216918945299</v>
      </c>
    </row>
    <row r="3217" spans="1:19" x14ac:dyDescent="0.35">
      <c r="A3217" t="s">
        <v>4</v>
      </c>
      <c r="B3217" t="s">
        <v>59</v>
      </c>
      <c r="C3217" t="s">
        <v>61</v>
      </c>
      <c r="D3217" t="s">
        <v>62</v>
      </c>
      <c r="E3217" t="s">
        <v>4170</v>
      </c>
      <c r="F3217" t="s">
        <v>4171</v>
      </c>
      <c r="G3217">
        <v>3</v>
      </c>
      <c r="H3217" t="s">
        <v>88</v>
      </c>
      <c r="I3217" t="s">
        <v>7</v>
      </c>
      <c r="J3217" t="s">
        <v>8</v>
      </c>
      <c r="K3217">
        <v>0</v>
      </c>
      <c r="L3217">
        <v>0.1997518791198731</v>
      </c>
      <c r="M3217">
        <v>0.5230740600585938</v>
      </c>
      <c r="N3217">
        <v>1.7120821121215819</v>
      </c>
      <c r="O3217">
        <v>1.151025855255126</v>
      </c>
      <c r="P3217">
        <v>0.9607553993225092</v>
      </c>
      <c r="Q3217">
        <v>3.8243894851684548</v>
      </c>
      <c r="R3217">
        <v>5.328163111114506</v>
      </c>
      <c r="S3217">
        <v>4.6990570747375529</v>
      </c>
    </row>
    <row r="3218" spans="1:19" x14ac:dyDescent="0.35">
      <c r="A3218" t="s">
        <v>4</v>
      </c>
      <c r="B3218" t="s">
        <v>59</v>
      </c>
      <c r="C3218" t="s">
        <v>61</v>
      </c>
      <c r="D3218" t="s">
        <v>62</v>
      </c>
      <c r="E3218" t="s">
        <v>4172</v>
      </c>
      <c r="F3218" t="s">
        <v>4173</v>
      </c>
      <c r="G3218">
        <v>1</v>
      </c>
      <c r="H3218" t="s">
        <v>87</v>
      </c>
      <c r="I3218" t="s">
        <v>7</v>
      </c>
      <c r="J3218" t="s">
        <v>8</v>
      </c>
      <c r="K3218">
        <v>2.922592444610594</v>
      </c>
      <c r="L3218">
        <v>3.9938695030212381</v>
      </c>
      <c r="M3218">
        <v>0.66726743698120139</v>
      </c>
      <c r="N3218">
        <v>8.4576113128662117E-2</v>
      </c>
      <c r="O3218">
        <v>0</v>
      </c>
      <c r="P3218">
        <v>0</v>
      </c>
      <c r="Q3218">
        <v>0</v>
      </c>
      <c r="R3218">
        <v>0</v>
      </c>
      <c r="S3218">
        <v>0</v>
      </c>
    </row>
    <row r="3219" spans="1:19" x14ac:dyDescent="0.35">
      <c r="A3219" t="s">
        <v>4</v>
      </c>
      <c r="B3219" t="s">
        <v>59</v>
      </c>
      <c r="C3219" t="s">
        <v>61</v>
      </c>
      <c r="D3219" t="s">
        <v>62</v>
      </c>
      <c r="E3219" t="s">
        <v>4174</v>
      </c>
      <c r="F3219" t="s">
        <v>4175</v>
      </c>
      <c r="G3219">
        <v>1</v>
      </c>
      <c r="H3219" t="s">
        <v>87</v>
      </c>
      <c r="I3219" t="s">
        <v>7</v>
      </c>
      <c r="J3219" t="s">
        <v>8</v>
      </c>
      <c r="K3219">
        <v>18.85732534713739</v>
      </c>
      <c r="L3219">
        <v>23.03202701721181</v>
      </c>
      <c r="M3219">
        <v>26.315868485259909</v>
      </c>
      <c r="N3219">
        <v>13.95303188400273</v>
      </c>
      <c r="O3219">
        <v>46.425575612640273</v>
      </c>
      <c r="P3219">
        <v>25.884083309936472</v>
      </c>
      <c r="Q3219">
        <v>31.714278064727822</v>
      </c>
      <c r="R3219">
        <v>0</v>
      </c>
      <c r="S3219">
        <v>8.3785466697692836</v>
      </c>
    </row>
    <row r="3220" spans="1:19" x14ac:dyDescent="0.35">
      <c r="A3220" t="s">
        <v>4</v>
      </c>
      <c r="B3220" t="s">
        <v>59</v>
      </c>
      <c r="C3220" t="s">
        <v>61</v>
      </c>
      <c r="D3220" t="s">
        <v>62</v>
      </c>
      <c r="E3220" t="s">
        <v>4176</v>
      </c>
      <c r="F3220" t="s">
        <v>4177</v>
      </c>
      <c r="G3220">
        <v>1</v>
      </c>
      <c r="H3220" t="s">
        <v>87</v>
      </c>
      <c r="I3220" t="s">
        <v>7</v>
      </c>
      <c r="J3220" t="s">
        <v>8</v>
      </c>
      <c r="K3220">
        <v>23234.741836640562</v>
      </c>
      <c r="L3220">
        <v>23071.490990683029</v>
      </c>
      <c r="M3220">
        <v>18483.379971872779</v>
      </c>
      <c r="N3220">
        <v>13227.91369102317</v>
      </c>
      <c r="O3220">
        <v>20604.844056626091</v>
      </c>
      <c r="P3220">
        <v>17880.60647837658</v>
      </c>
      <c r="Q3220">
        <v>11555.636240564691</v>
      </c>
      <c r="R3220">
        <v>15035.029745205729</v>
      </c>
      <c r="S3220">
        <v>14946.62800213642</v>
      </c>
    </row>
    <row r="3221" spans="1:19" x14ac:dyDescent="0.35">
      <c r="A3221" t="s">
        <v>4</v>
      </c>
      <c r="B3221" t="s">
        <v>59</v>
      </c>
      <c r="C3221" t="s">
        <v>61</v>
      </c>
      <c r="D3221" t="s">
        <v>62</v>
      </c>
      <c r="E3221" t="s">
        <v>4176</v>
      </c>
      <c r="F3221" t="s">
        <v>4177</v>
      </c>
      <c r="G3221">
        <v>3</v>
      </c>
      <c r="H3221" t="s">
        <v>88</v>
      </c>
      <c r="I3221" t="s">
        <v>7</v>
      </c>
      <c r="J3221" t="s">
        <v>8</v>
      </c>
      <c r="K3221">
        <v>1031.410342794801</v>
      </c>
      <c r="L3221">
        <v>826.0551538314761</v>
      </c>
      <c r="M3221">
        <v>517.07258544083118</v>
      </c>
      <c r="N3221">
        <v>2585.0830989319102</v>
      </c>
      <c r="O3221">
        <v>1178.9802043426509</v>
      </c>
      <c r="P3221">
        <v>1568.554910143288</v>
      </c>
      <c r="Q3221">
        <v>3561.8760592315271</v>
      </c>
      <c r="R3221">
        <v>4385.3089502815546</v>
      </c>
      <c r="S3221">
        <v>1305.6183726692291</v>
      </c>
    </row>
    <row r="3222" spans="1:19" x14ac:dyDescent="0.35">
      <c r="A3222" t="s">
        <v>4</v>
      </c>
      <c r="B3222" t="s">
        <v>59</v>
      </c>
      <c r="C3222" t="s">
        <v>61</v>
      </c>
      <c r="D3222" t="s">
        <v>62</v>
      </c>
      <c r="E3222" t="s">
        <v>4178</v>
      </c>
      <c r="F3222" t="s">
        <v>4179</v>
      </c>
      <c r="G3222">
        <v>2</v>
      </c>
      <c r="H3222" t="s">
        <v>86</v>
      </c>
      <c r="I3222" t="s">
        <v>7</v>
      </c>
      <c r="J3222" t="s">
        <v>8</v>
      </c>
      <c r="K3222">
        <v>3949.2202785576128</v>
      </c>
      <c r="L3222">
        <v>4520.9343551155071</v>
      </c>
      <c r="M3222">
        <v>5936.0821684905704</v>
      </c>
      <c r="N3222">
        <v>6628.0776091033904</v>
      </c>
      <c r="O3222">
        <v>7396.3776773659174</v>
      </c>
      <c r="P3222">
        <v>7002.3785600501624</v>
      </c>
      <c r="Q3222">
        <v>6758.6120568679989</v>
      </c>
      <c r="R3222">
        <v>7270.5762639502818</v>
      </c>
      <c r="S3222">
        <v>7874.2977367821013</v>
      </c>
    </row>
    <row r="3223" spans="1:19" x14ac:dyDescent="0.35">
      <c r="A3223" t="s">
        <v>4</v>
      </c>
      <c r="B3223" t="s">
        <v>59</v>
      </c>
      <c r="C3223" t="s">
        <v>61</v>
      </c>
      <c r="D3223" t="s">
        <v>62</v>
      </c>
      <c r="E3223" t="s">
        <v>4180</v>
      </c>
      <c r="F3223" t="s">
        <v>4181</v>
      </c>
      <c r="G3223">
        <v>2</v>
      </c>
      <c r="H3223" t="s">
        <v>86</v>
      </c>
      <c r="I3223" t="s">
        <v>7</v>
      </c>
      <c r="J3223" t="s">
        <v>8</v>
      </c>
      <c r="K3223">
        <v>1725.883611530322</v>
      </c>
      <c r="L3223">
        <v>2553.5675361648359</v>
      </c>
      <c r="M3223">
        <v>3275.800144942431</v>
      </c>
      <c r="N3223">
        <v>3130.7114756956962</v>
      </c>
      <c r="O3223">
        <v>3225.4539790290642</v>
      </c>
      <c r="P3223">
        <v>1921.4194975173971</v>
      </c>
      <c r="Q3223">
        <v>1365.22315736308</v>
      </c>
      <c r="R3223">
        <v>3050.9119657241049</v>
      </c>
      <c r="S3223">
        <v>3513.695534580912</v>
      </c>
    </row>
    <row r="3224" spans="1:19" x14ac:dyDescent="0.35">
      <c r="A3224" t="s">
        <v>4</v>
      </c>
      <c r="B3224" t="s">
        <v>59</v>
      </c>
      <c r="C3224" t="s">
        <v>61</v>
      </c>
      <c r="D3224" t="s">
        <v>62</v>
      </c>
      <c r="E3224" t="s">
        <v>4182</v>
      </c>
      <c r="F3224" t="s">
        <v>4183</v>
      </c>
      <c r="G3224">
        <v>1</v>
      </c>
      <c r="H3224" t="s">
        <v>87</v>
      </c>
      <c r="I3224" t="s">
        <v>7</v>
      </c>
      <c r="J3224" t="s">
        <v>8</v>
      </c>
      <c r="K3224">
        <v>877.1094086006226</v>
      </c>
      <c r="L3224">
        <v>510.07856102676942</v>
      </c>
      <c r="M3224">
        <v>604.11844230880672</v>
      </c>
      <c r="N3224">
        <v>685.3652876525897</v>
      </c>
      <c r="O3224">
        <v>667.9554130928002</v>
      </c>
      <c r="P3224">
        <v>1917.657260720061</v>
      </c>
      <c r="Q3224">
        <v>881.3133405792214</v>
      </c>
      <c r="R3224">
        <v>285.31059075088609</v>
      </c>
      <c r="S3224">
        <v>637.23882006377949</v>
      </c>
    </row>
    <row r="3225" spans="1:19" x14ac:dyDescent="0.35">
      <c r="A3225" t="s">
        <v>4</v>
      </c>
      <c r="B3225" t="s">
        <v>59</v>
      </c>
      <c r="C3225" t="s">
        <v>61</v>
      </c>
      <c r="D3225" t="s">
        <v>62</v>
      </c>
      <c r="E3225" t="s">
        <v>4182</v>
      </c>
      <c r="F3225" t="s">
        <v>4183</v>
      </c>
      <c r="G3225">
        <v>3</v>
      </c>
      <c r="H3225" t="s">
        <v>88</v>
      </c>
      <c r="I3225" t="s">
        <v>7</v>
      </c>
      <c r="J3225" t="s">
        <v>8</v>
      </c>
      <c r="K3225">
        <v>269.42190582810059</v>
      </c>
      <c r="L3225">
        <v>399.50939711762862</v>
      </c>
      <c r="M3225">
        <v>365.36829523697958</v>
      </c>
      <c r="N3225">
        <v>712.32307958221361</v>
      </c>
      <c r="O3225">
        <v>1100.9358474929891</v>
      </c>
      <c r="P3225">
        <v>489.22752941590568</v>
      </c>
      <c r="Q3225">
        <v>1003.490461041253</v>
      </c>
      <c r="R3225">
        <v>1251.9061095954769</v>
      </c>
      <c r="S3225">
        <v>660.34719646301289</v>
      </c>
    </row>
    <row r="3226" spans="1:19" x14ac:dyDescent="0.35">
      <c r="A3226" t="s">
        <v>4</v>
      </c>
      <c r="B3226" t="s">
        <v>59</v>
      </c>
      <c r="C3226" t="s">
        <v>61</v>
      </c>
      <c r="D3226" t="s">
        <v>62</v>
      </c>
      <c r="E3226" t="s">
        <v>4184</v>
      </c>
      <c r="F3226" t="s">
        <v>4185</v>
      </c>
      <c r="G3226">
        <v>2</v>
      </c>
      <c r="H3226" t="s">
        <v>86</v>
      </c>
      <c r="I3226" t="s">
        <v>7</v>
      </c>
      <c r="J3226" t="s">
        <v>8</v>
      </c>
      <c r="K3226">
        <v>6.747167242431634</v>
      </c>
      <c r="L3226">
        <v>3.5658799530029288</v>
      </c>
      <c r="M3226">
        <v>6.7666704788207976</v>
      </c>
      <c r="N3226">
        <v>11.119732694244391</v>
      </c>
      <c r="O3226">
        <v>5.2834605354309101</v>
      </c>
      <c r="P3226">
        <v>8.5111194351196175</v>
      </c>
      <c r="Q3226">
        <v>7.4220579177856587</v>
      </c>
      <c r="R3226">
        <v>7.3004194442749144</v>
      </c>
      <c r="S3226">
        <v>13.64376033554079</v>
      </c>
    </row>
    <row r="3227" spans="1:19" x14ac:dyDescent="0.35">
      <c r="A3227" t="s">
        <v>4</v>
      </c>
      <c r="B3227" t="s">
        <v>59</v>
      </c>
      <c r="C3227" t="s">
        <v>61</v>
      </c>
      <c r="D3227" t="s">
        <v>62</v>
      </c>
      <c r="E3227" t="s">
        <v>4186</v>
      </c>
      <c r="F3227" t="s">
        <v>4187</v>
      </c>
      <c r="G3227">
        <v>2</v>
      </c>
      <c r="H3227" t="s">
        <v>86</v>
      </c>
      <c r="I3227" t="s">
        <v>7</v>
      </c>
      <c r="J3227" t="s">
        <v>8</v>
      </c>
      <c r="K3227">
        <v>18.516256416320829</v>
      </c>
      <c r="L3227">
        <v>4.893161293029781</v>
      </c>
      <c r="M3227">
        <v>0.66843949966430649</v>
      </c>
      <c r="N3227">
        <v>21.982733718872169</v>
      </c>
      <c r="O3227">
        <v>40.955180802154587</v>
      </c>
      <c r="P3227">
        <v>45.001435975646963</v>
      </c>
      <c r="Q3227">
        <v>52.220097976684578</v>
      </c>
      <c r="R3227">
        <v>48.524167707061409</v>
      </c>
      <c r="S3227">
        <v>55.413511156463663</v>
      </c>
    </row>
    <row r="3228" spans="1:19" x14ac:dyDescent="0.35">
      <c r="A3228" t="s">
        <v>4</v>
      </c>
      <c r="B3228" t="s">
        <v>59</v>
      </c>
      <c r="C3228" t="s">
        <v>61</v>
      </c>
      <c r="D3228" t="s">
        <v>62</v>
      </c>
      <c r="E3228" t="s">
        <v>4188</v>
      </c>
      <c r="F3228" t="s">
        <v>4189</v>
      </c>
      <c r="G3228">
        <v>1</v>
      </c>
      <c r="H3228" t="s">
        <v>87</v>
      </c>
      <c r="I3228" t="s">
        <v>7</v>
      </c>
      <c r="J3228" t="s">
        <v>8</v>
      </c>
      <c r="K3228">
        <v>511.87200201034989</v>
      </c>
      <c r="L3228">
        <v>693.38787015304808</v>
      </c>
      <c r="M3228">
        <v>354.08131566696028</v>
      </c>
      <c r="N3228">
        <v>924.61917650909061</v>
      </c>
      <c r="O3228">
        <v>965.35497145614727</v>
      </c>
      <c r="P3228">
        <v>1732.5020175514319</v>
      </c>
      <c r="Q3228">
        <v>1722.1433270904811</v>
      </c>
      <c r="R3228">
        <v>287.26542784805332</v>
      </c>
      <c r="S3228">
        <v>528.05886809158585</v>
      </c>
    </row>
    <row r="3229" spans="1:19" x14ac:dyDescent="0.35">
      <c r="A3229" t="s">
        <v>4</v>
      </c>
      <c r="B3229" t="s">
        <v>59</v>
      </c>
      <c r="C3229" t="s">
        <v>61</v>
      </c>
      <c r="D3229" t="s">
        <v>62</v>
      </c>
      <c r="E3229" t="s">
        <v>4188</v>
      </c>
      <c r="F3229" t="s">
        <v>4189</v>
      </c>
      <c r="G3229">
        <v>3</v>
      </c>
      <c r="H3229" t="s">
        <v>88</v>
      </c>
      <c r="I3229" t="s">
        <v>7</v>
      </c>
      <c r="J3229" t="s">
        <v>8</v>
      </c>
      <c r="K3229">
        <v>122.6850529335014</v>
      </c>
      <c r="L3229">
        <v>0.1023841018676758</v>
      </c>
      <c r="M3229">
        <v>31.221759394073509</v>
      </c>
      <c r="N3229">
        <v>3.4980045104980499</v>
      </c>
      <c r="O3229">
        <v>12.142254387664851</v>
      </c>
      <c r="P3229">
        <v>4.5937388610839847</v>
      </c>
      <c r="Q3229">
        <v>3.4506615768432649</v>
      </c>
      <c r="R3229">
        <v>33.463065613555912</v>
      </c>
      <c r="S3229">
        <v>5.9637684463500964</v>
      </c>
    </row>
    <row r="3230" spans="1:19" x14ac:dyDescent="0.35">
      <c r="A3230" t="s">
        <v>4</v>
      </c>
      <c r="B3230" t="s">
        <v>59</v>
      </c>
      <c r="C3230" t="s">
        <v>61</v>
      </c>
      <c r="D3230" t="s">
        <v>62</v>
      </c>
      <c r="E3230" t="s">
        <v>4190</v>
      </c>
      <c r="F3230" t="s">
        <v>4191</v>
      </c>
      <c r="G3230">
        <v>1</v>
      </c>
      <c r="H3230" t="s">
        <v>87</v>
      </c>
      <c r="I3230" t="s">
        <v>7</v>
      </c>
      <c r="J3230" t="s">
        <v>8</v>
      </c>
      <c r="K3230">
        <v>4.8355281379699733</v>
      </c>
      <c r="L3230">
        <v>6.143599185943601</v>
      </c>
      <c r="M3230">
        <v>6.9725621154785156</v>
      </c>
      <c r="N3230">
        <v>17.29155144195558</v>
      </c>
      <c r="O3230">
        <v>12.93819553146362</v>
      </c>
      <c r="P3230">
        <v>13.93500175933838</v>
      </c>
      <c r="Q3230">
        <v>19.136615579223658</v>
      </c>
      <c r="R3230">
        <v>4.3004324768066402</v>
      </c>
      <c r="S3230">
        <v>1.7407308654785161</v>
      </c>
    </row>
    <row r="3231" spans="1:19" x14ac:dyDescent="0.35">
      <c r="A3231" t="s">
        <v>4</v>
      </c>
      <c r="B3231" t="s">
        <v>59</v>
      </c>
      <c r="C3231" t="s">
        <v>61</v>
      </c>
      <c r="D3231" t="s">
        <v>62</v>
      </c>
      <c r="E3231" t="s">
        <v>4190</v>
      </c>
      <c r="F3231" t="s">
        <v>4191</v>
      </c>
      <c r="G3231">
        <v>3</v>
      </c>
      <c r="H3231" t="s">
        <v>88</v>
      </c>
      <c r="I3231" t="s">
        <v>7</v>
      </c>
      <c r="J3231" t="s">
        <v>8</v>
      </c>
      <c r="K3231">
        <v>0</v>
      </c>
      <c r="L3231">
        <v>0</v>
      </c>
      <c r="M3231">
        <v>0.11291259765625</v>
      </c>
      <c r="N3231">
        <v>0</v>
      </c>
      <c r="O3231">
        <v>0</v>
      </c>
      <c r="P3231">
        <v>5.9643627220153874</v>
      </c>
      <c r="Q3231">
        <v>1.881520080566406E-2</v>
      </c>
      <c r="R3231">
        <v>4.5438932800292946</v>
      </c>
      <c r="S3231">
        <v>0.15058968429565431</v>
      </c>
    </row>
    <row r="3232" spans="1:19" x14ac:dyDescent="0.35">
      <c r="A3232" t="s">
        <v>4</v>
      </c>
      <c r="B3232" t="s">
        <v>59</v>
      </c>
      <c r="C3232" t="s">
        <v>61</v>
      </c>
      <c r="D3232" t="s">
        <v>62</v>
      </c>
      <c r="E3232" t="s">
        <v>4192</v>
      </c>
      <c r="F3232" t="s">
        <v>4193</v>
      </c>
      <c r="G3232">
        <v>2</v>
      </c>
      <c r="H3232" t="s">
        <v>86</v>
      </c>
      <c r="I3232" t="s">
        <v>7</v>
      </c>
      <c r="J3232" t="s">
        <v>8</v>
      </c>
      <c r="K3232">
        <v>3.243343418884264</v>
      </c>
      <c r="L3232">
        <v>10.346424552154531</v>
      </c>
      <c r="M3232">
        <v>16.482072436523481</v>
      </c>
      <c r="N3232">
        <v>28.582942831420919</v>
      </c>
      <c r="O3232">
        <v>0</v>
      </c>
      <c r="P3232">
        <v>28.601909596252451</v>
      </c>
      <c r="Q3232">
        <v>28.725194849395749</v>
      </c>
      <c r="R3232">
        <v>0</v>
      </c>
      <c r="S3232">
        <v>28.71571145782471</v>
      </c>
    </row>
    <row r="3233" spans="1:19" x14ac:dyDescent="0.35">
      <c r="A3233" t="s">
        <v>4</v>
      </c>
      <c r="B3233" t="s">
        <v>59</v>
      </c>
      <c r="C3233" t="s">
        <v>61</v>
      </c>
      <c r="D3233" t="s">
        <v>62</v>
      </c>
      <c r="E3233" t="s">
        <v>4194</v>
      </c>
      <c r="F3233" t="s">
        <v>4195</v>
      </c>
      <c r="G3233">
        <v>1</v>
      </c>
      <c r="H3233" t="s">
        <v>87</v>
      </c>
      <c r="I3233" t="s">
        <v>7</v>
      </c>
      <c r="J3233" t="s">
        <v>8</v>
      </c>
      <c r="K3233">
        <v>2.931871910858153</v>
      </c>
      <c r="L3233">
        <v>2.770488148498536</v>
      </c>
      <c r="M3233">
        <v>0.30260611877441412</v>
      </c>
      <c r="N3233">
        <v>2.3163935615539568</v>
      </c>
      <c r="O3233">
        <v>2.2027801170349139</v>
      </c>
      <c r="P3233">
        <v>2.9878785125732419</v>
      </c>
      <c r="Q3233">
        <v>2.2878086585998538</v>
      </c>
      <c r="R3233">
        <v>1.6449545883178729</v>
      </c>
      <c r="S3233">
        <v>2.2310974517822282</v>
      </c>
    </row>
    <row r="3234" spans="1:19" x14ac:dyDescent="0.35">
      <c r="A3234" t="s">
        <v>4</v>
      </c>
      <c r="B3234" t="s">
        <v>59</v>
      </c>
      <c r="C3234" t="s">
        <v>61</v>
      </c>
      <c r="D3234" t="s">
        <v>62</v>
      </c>
      <c r="E3234" t="s">
        <v>4194</v>
      </c>
      <c r="F3234" t="s">
        <v>4195</v>
      </c>
      <c r="G3234">
        <v>3</v>
      </c>
      <c r="H3234" t="s">
        <v>88</v>
      </c>
      <c r="I3234" t="s">
        <v>7</v>
      </c>
      <c r="J3234" t="s">
        <v>8</v>
      </c>
      <c r="K3234">
        <v>9.4589950561523445E-3</v>
      </c>
      <c r="L3234">
        <v>0.1040489456176758</v>
      </c>
      <c r="M3234">
        <v>0.68105112457275474</v>
      </c>
      <c r="N3234">
        <v>9.4590652465820317E-3</v>
      </c>
      <c r="O3234">
        <v>1.8918708801269529E-2</v>
      </c>
      <c r="P3234">
        <v>1.8918708801269529E-2</v>
      </c>
      <c r="Q3234">
        <v>3.6417253379821801</v>
      </c>
      <c r="R3234">
        <v>2.0715263931274439</v>
      </c>
      <c r="S3234">
        <v>9.4590278625488276E-3</v>
      </c>
    </row>
    <row r="3235" spans="1:19" x14ac:dyDescent="0.35">
      <c r="A3235" t="s">
        <v>4</v>
      </c>
      <c r="B3235" t="s">
        <v>59</v>
      </c>
      <c r="C3235" t="s">
        <v>61</v>
      </c>
      <c r="D3235" t="s">
        <v>62</v>
      </c>
      <c r="E3235" t="s">
        <v>4196</v>
      </c>
      <c r="F3235" t="s">
        <v>4197</v>
      </c>
      <c r="G3235">
        <v>2</v>
      </c>
      <c r="H3235" t="s">
        <v>86</v>
      </c>
      <c r="I3235" t="s">
        <v>7</v>
      </c>
      <c r="J3235" t="s">
        <v>8</v>
      </c>
      <c r="K3235">
        <v>6218.8201517515963</v>
      </c>
      <c r="L3235">
        <v>6233.2249052027901</v>
      </c>
      <c r="M3235">
        <v>13572.881732974731</v>
      </c>
      <c r="N3235">
        <v>8317.2332262477958</v>
      </c>
      <c r="O3235">
        <v>7877.4532576338888</v>
      </c>
      <c r="P3235">
        <v>6054.1745357033424</v>
      </c>
      <c r="Q3235">
        <v>9890.297475067604</v>
      </c>
      <c r="R3235">
        <v>8494.4851362172576</v>
      </c>
      <c r="S3235">
        <v>12484.54191968739</v>
      </c>
    </row>
    <row r="3236" spans="1:19" x14ac:dyDescent="0.35">
      <c r="A3236" t="s">
        <v>4</v>
      </c>
      <c r="B3236" t="s">
        <v>59</v>
      </c>
      <c r="C3236" t="s">
        <v>61</v>
      </c>
      <c r="D3236" t="s">
        <v>62</v>
      </c>
      <c r="E3236" t="s">
        <v>4198</v>
      </c>
      <c r="F3236" t="s">
        <v>4199</v>
      </c>
      <c r="G3236">
        <v>1</v>
      </c>
      <c r="H3236" t="s">
        <v>87</v>
      </c>
      <c r="I3236" t="s">
        <v>7</v>
      </c>
      <c r="J3236" t="s">
        <v>8</v>
      </c>
      <c r="K3236">
        <v>2054.6990186729181</v>
      </c>
      <c r="L3236">
        <v>3841.440955662581</v>
      </c>
      <c r="M3236">
        <v>3041.0787873580621</v>
      </c>
      <c r="N3236">
        <v>2617.536192492661</v>
      </c>
      <c r="O3236">
        <v>5392.4481154748064</v>
      </c>
      <c r="P3236">
        <v>5085.5608313218536</v>
      </c>
      <c r="Q3236">
        <v>5316.1369353013042</v>
      </c>
      <c r="R3236">
        <v>3483.6600364340829</v>
      </c>
      <c r="S3236">
        <v>2498.0838426421728</v>
      </c>
    </row>
    <row r="3237" spans="1:19" x14ac:dyDescent="0.35">
      <c r="A3237" t="s">
        <v>4</v>
      </c>
      <c r="B3237" t="s">
        <v>59</v>
      </c>
      <c r="C3237" t="s">
        <v>61</v>
      </c>
      <c r="D3237" t="s">
        <v>62</v>
      </c>
      <c r="E3237" t="s">
        <v>4198</v>
      </c>
      <c r="F3237" t="s">
        <v>4199</v>
      </c>
      <c r="G3237">
        <v>3</v>
      </c>
      <c r="H3237" t="s">
        <v>88</v>
      </c>
      <c r="I3237" t="s">
        <v>7</v>
      </c>
      <c r="J3237" t="s">
        <v>8</v>
      </c>
      <c r="K3237">
        <v>234.8442899368288</v>
      </c>
      <c r="L3237">
        <v>22.610307117462149</v>
      </c>
      <c r="M3237">
        <v>109.61387692718471</v>
      </c>
      <c r="N3237">
        <v>80.170208578491369</v>
      </c>
      <c r="O3237">
        <v>6.9601348739624038</v>
      </c>
      <c r="P3237">
        <v>199.0943644989008</v>
      </c>
      <c r="Q3237">
        <v>7.1476293846130412</v>
      </c>
      <c r="R3237">
        <v>69.271626162719642</v>
      </c>
      <c r="S3237">
        <v>91.935682280731257</v>
      </c>
    </row>
    <row r="3238" spans="1:19" x14ac:dyDescent="0.35">
      <c r="A3238" t="s">
        <v>4</v>
      </c>
      <c r="B3238" t="s">
        <v>59</v>
      </c>
      <c r="C3238" t="s">
        <v>61</v>
      </c>
      <c r="D3238" t="s">
        <v>62</v>
      </c>
      <c r="E3238" t="s">
        <v>4200</v>
      </c>
      <c r="F3238" t="s">
        <v>4201</v>
      </c>
      <c r="G3238">
        <v>1</v>
      </c>
      <c r="H3238" t="s">
        <v>87</v>
      </c>
      <c r="I3238" t="s">
        <v>7</v>
      </c>
      <c r="J3238" t="s">
        <v>8</v>
      </c>
      <c r="K3238">
        <v>9828.9248431536998</v>
      </c>
      <c r="L3238">
        <v>10836.10586467238</v>
      </c>
      <c r="M3238">
        <v>8338.6012486187192</v>
      </c>
      <c r="N3238">
        <v>11315.02903984719</v>
      </c>
      <c r="O3238">
        <v>8549.0168148501689</v>
      </c>
      <c r="P3238">
        <v>13428.172241238681</v>
      </c>
      <c r="Q3238">
        <v>13209.484287439091</v>
      </c>
      <c r="R3238">
        <v>12445.842078126079</v>
      </c>
      <c r="S3238">
        <v>11973.961283313431</v>
      </c>
    </row>
    <row r="3239" spans="1:19" x14ac:dyDescent="0.35">
      <c r="A3239" t="s">
        <v>4</v>
      </c>
      <c r="B3239" t="s">
        <v>59</v>
      </c>
      <c r="C3239" t="s">
        <v>61</v>
      </c>
      <c r="D3239" t="s">
        <v>62</v>
      </c>
      <c r="E3239" t="s">
        <v>4200</v>
      </c>
      <c r="F3239" t="s">
        <v>4201</v>
      </c>
      <c r="G3239">
        <v>3</v>
      </c>
      <c r="H3239" t="s">
        <v>88</v>
      </c>
      <c r="I3239" t="s">
        <v>7</v>
      </c>
      <c r="J3239" t="s">
        <v>8</v>
      </c>
      <c r="K3239">
        <v>6.3343630874633838</v>
      </c>
      <c r="L3239">
        <v>1.5345823966979979</v>
      </c>
      <c r="M3239">
        <v>127.3996397964472</v>
      </c>
      <c r="N3239">
        <v>171.9493602737418</v>
      </c>
      <c r="O3239">
        <v>0.70223308410644525</v>
      </c>
      <c r="P3239">
        <v>24.861195180511331</v>
      </c>
      <c r="Q3239">
        <v>86.393591548157389</v>
      </c>
      <c r="R3239">
        <v>61.431096833038232</v>
      </c>
      <c r="S3239">
        <v>79.424197494507155</v>
      </c>
    </row>
    <row r="3240" spans="1:19" x14ac:dyDescent="0.35">
      <c r="A3240" t="s">
        <v>4</v>
      </c>
      <c r="B3240" t="s">
        <v>59</v>
      </c>
      <c r="C3240" t="s">
        <v>61</v>
      </c>
      <c r="D3240" t="s">
        <v>62</v>
      </c>
      <c r="E3240" t="s">
        <v>130</v>
      </c>
      <c r="F3240" t="s">
        <v>4202</v>
      </c>
      <c r="G3240">
        <v>2</v>
      </c>
      <c r="H3240" t="s">
        <v>86</v>
      </c>
      <c r="I3240" t="s">
        <v>7</v>
      </c>
      <c r="J3240" t="s">
        <v>8</v>
      </c>
      <c r="K3240">
        <v>19879.309055068501</v>
      </c>
      <c r="L3240">
        <v>25042.695423316869</v>
      </c>
      <c r="M3240">
        <v>31803.777239025349</v>
      </c>
      <c r="N3240">
        <v>29842.917097078782</v>
      </c>
      <c r="O3240">
        <v>30681.1372369612</v>
      </c>
      <c r="P3240">
        <v>27933.504990707741</v>
      </c>
      <c r="Q3240">
        <v>30645.426005435649</v>
      </c>
      <c r="R3240">
        <v>29360.624325377001</v>
      </c>
      <c r="S3240">
        <v>31451.667704554551</v>
      </c>
    </row>
    <row r="3241" spans="1:19" x14ac:dyDescent="0.35">
      <c r="A3241" t="s">
        <v>4</v>
      </c>
      <c r="B3241" t="s">
        <v>59</v>
      </c>
      <c r="C3241" t="s">
        <v>61</v>
      </c>
      <c r="D3241" t="s">
        <v>62</v>
      </c>
      <c r="E3241" t="s">
        <v>4203</v>
      </c>
      <c r="F3241" t="s">
        <v>4204</v>
      </c>
      <c r="G3241">
        <v>1</v>
      </c>
      <c r="H3241" t="s">
        <v>87</v>
      </c>
      <c r="I3241" t="s">
        <v>7</v>
      </c>
      <c r="J3241" t="s">
        <v>8</v>
      </c>
      <c r="K3241">
        <v>76.786130328369126</v>
      </c>
      <c r="L3241">
        <v>185.34234740371591</v>
      </c>
      <c r="M3241">
        <v>140.87731069335749</v>
      </c>
      <c r="N3241">
        <v>152.38093524780271</v>
      </c>
      <c r="O3241">
        <v>264.49584509201031</v>
      </c>
      <c r="P3241">
        <v>317.53770563888321</v>
      </c>
      <c r="Q3241">
        <v>356.13446210708599</v>
      </c>
      <c r="R3241">
        <v>149.6438092979424</v>
      </c>
      <c r="S3241">
        <v>104.06130670318571</v>
      </c>
    </row>
    <row r="3242" spans="1:19" x14ac:dyDescent="0.35">
      <c r="A3242" t="s">
        <v>4</v>
      </c>
      <c r="B3242" t="s">
        <v>59</v>
      </c>
      <c r="C3242" t="s">
        <v>61</v>
      </c>
      <c r="D3242" t="s">
        <v>62</v>
      </c>
      <c r="E3242" t="s">
        <v>4205</v>
      </c>
      <c r="F3242" t="s">
        <v>4206</v>
      </c>
      <c r="G3242">
        <v>1</v>
      </c>
      <c r="H3242" t="s">
        <v>87</v>
      </c>
      <c r="I3242" t="s">
        <v>7</v>
      </c>
      <c r="J3242" t="s">
        <v>8</v>
      </c>
      <c r="K3242">
        <v>12304.03284849627</v>
      </c>
      <c r="L3242">
        <v>14519.114476260669</v>
      </c>
      <c r="M3242">
        <v>17229.333971823671</v>
      </c>
      <c r="N3242">
        <v>15871.510929358081</v>
      </c>
      <c r="O3242">
        <v>20303.52401966976</v>
      </c>
      <c r="P3242">
        <v>20169.929355973691</v>
      </c>
      <c r="Q3242">
        <v>19041.79243234282</v>
      </c>
      <c r="R3242">
        <v>18879.31777333064</v>
      </c>
      <c r="S3242">
        <v>17572.960736343921</v>
      </c>
    </row>
    <row r="3243" spans="1:19" x14ac:dyDescent="0.35">
      <c r="A3243" t="s">
        <v>4</v>
      </c>
      <c r="B3243" t="s">
        <v>59</v>
      </c>
      <c r="C3243" t="s">
        <v>61</v>
      </c>
      <c r="D3243" t="s">
        <v>62</v>
      </c>
      <c r="E3243" t="s">
        <v>4205</v>
      </c>
      <c r="F3243" t="s">
        <v>4206</v>
      </c>
      <c r="G3243">
        <v>3</v>
      </c>
      <c r="H3243" t="s">
        <v>88</v>
      </c>
      <c r="I3243" t="s">
        <v>7</v>
      </c>
      <c r="J3243" t="s">
        <v>8</v>
      </c>
      <c r="K3243">
        <v>63.163923781585787</v>
      </c>
      <c r="L3243">
        <v>1.2370140571594239</v>
      </c>
      <c r="M3243">
        <v>3.4192378456115762</v>
      </c>
      <c r="N3243">
        <v>19.54621289596556</v>
      </c>
      <c r="O3243">
        <v>17.07964430313098</v>
      </c>
      <c r="P3243">
        <v>7.1018826881408703</v>
      </c>
      <c r="Q3243">
        <v>11.195161211395259</v>
      </c>
      <c r="R3243">
        <v>11.57288796691893</v>
      </c>
      <c r="S3243">
        <v>58.869600536346532</v>
      </c>
    </row>
    <row r="3244" spans="1:19" x14ac:dyDescent="0.35">
      <c r="A3244" t="s">
        <v>4</v>
      </c>
      <c r="B3244" t="s">
        <v>59</v>
      </c>
      <c r="C3244" t="s">
        <v>61</v>
      </c>
      <c r="D3244" t="s">
        <v>62</v>
      </c>
      <c r="E3244" t="s">
        <v>4207</v>
      </c>
      <c r="F3244" t="s">
        <v>4208</v>
      </c>
      <c r="G3244">
        <v>2</v>
      </c>
      <c r="H3244" t="s">
        <v>86</v>
      </c>
      <c r="I3244" t="s">
        <v>7</v>
      </c>
      <c r="J3244" t="s">
        <v>8</v>
      </c>
      <c r="K3244">
        <v>2685.990738538324</v>
      </c>
      <c r="L3244">
        <v>1891.0153976654269</v>
      </c>
      <c r="M3244">
        <v>2929.008629230424</v>
      </c>
      <c r="N3244">
        <v>2832.086995645775</v>
      </c>
      <c r="O3244">
        <v>1142.6692009315459</v>
      </c>
      <c r="P3244">
        <v>1120.56791160584</v>
      </c>
      <c r="Q3244">
        <v>2669.1358912956348</v>
      </c>
      <c r="R3244">
        <v>2236.8144581215352</v>
      </c>
      <c r="S3244">
        <v>2445.582067762035</v>
      </c>
    </row>
    <row r="3245" spans="1:19" x14ac:dyDescent="0.35">
      <c r="A3245" t="s">
        <v>4</v>
      </c>
      <c r="B3245" t="s">
        <v>59</v>
      </c>
      <c r="C3245" t="s">
        <v>61</v>
      </c>
      <c r="D3245" t="s">
        <v>62</v>
      </c>
      <c r="E3245" t="s">
        <v>398</v>
      </c>
      <c r="F3245" t="s">
        <v>399</v>
      </c>
      <c r="G3245">
        <v>1</v>
      </c>
      <c r="H3245" t="s">
        <v>87</v>
      </c>
      <c r="I3245" t="s">
        <v>7</v>
      </c>
      <c r="J3245" t="s">
        <v>8</v>
      </c>
      <c r="K3245">
        <v>0</v>
      </c>
      <c r="L3245">
        <v>0</v>
      </c>
      <c r="M3245">
        <v>0.29762224884033223</v>
      </c>
      <c r="N3245">
        <v>0</v>
      </c>
      <c r="O3245">
        <v>0.40323022537231462</v>
      </c>
      <c r="P3245">
        <v>2.236987126922612</v>
      </c>
      <c r="Q3245">
        <v>0</v>
      </c>
      <c r="R3245">
        <v>0.1728130256652832</v>
      </c>
      <c r="S3245">
        <v>0.2016151702880859</v>
      </c>
    </row>
    <row r="3246" spans="1:19" x14ac:dyDescent="0.35">
      <c r="A3246" t="s">
        <v>4</v>
      </c>
      <c r="B3246" t="s">
        <v>59</v>
      </c>
      <c r="C3246" t="s">
        <v>61</v>
      </c>
      <c r="D3246" t="s">
        <v>62</v>
      </c>
      <c r="E3246" t="s">
        <v>4209</v>
      </c>
      <c r="F3246" t="s">
        <v>4210</v>
      </c>
      <c r="G3246">
        <v>2</v>
      </c>
      <c r="H3246" t="s">
        <v>86</v>
      </c>
      <c r="I3246" t="s">
        <v>7</v>
      </c>
      <c r="J3246" t="s">
        <v>8</v>
      </c>
      <c r="K3246">
        <v>4538.0265845741287</v>
      </c>
      <c r="L3246">
        <v>6720.3467658293066</v>
      </c>
      <c r="M3246">
        <v>9925.9250222135943</v>
      </c>
      <c r="N3246">
        <v>11451.11361642687</v>
      </c>
      <c r="O3246">
        <v>10238.944879242959</v>
      </c>
      <c r="P3246">
        <v>11694.53942986633</v>
      </c>
      <c r="Q3246">
        <v>12368.364977643239</v>
      </c>
      <c r="R3246">
        <v>10221.46464891946</v>
      </c>
      <c r="S3246">
        <v>12295.35022794354</v>
      </c>
    </row>
    <row r="3247" spans="1:19" x14ac:dyDescent="0.35">
      <c r="A3247" t="s">
        <v>4</v>
      </c>
      <c r="B3247" t="s">
        <v>59</v>
      </c>
      <c r="C3247" t="s">
        <v>61</v>
      </c>
      <c r="D3247" t="s">
        <v>62</v>
      </c>
      <c r="E3247" t="s">
        <v>4211</v>
      </c>
      <c r="F3247" t="s">
        <v>4212</v>
      </c>
      <c r="G3247">
        <v>1</v>
      </c>
      <c r="H3247" t="s">
        <v>87</v>
      </c>
      <c r="I3247" t="s">
        <v>7</v>
      </c>
      <c r="J3247" t="s">
        <v>8</v>
      </c>
      <c r="K3247">
        <v>25.289971198272621</v>
      </c>
      <c r="L3247">
        <v>14.54644757614132</v>
      </c>
      <c r="M3247">
        <v>19.347782709503129</v>
      </c>
      <c r="N3247">
        <v>2.9187872734069762</v>
      </c>
      <c r="O3247">
        <v>3.0138689559936478</v>
      </c>
      <c r="P3247">
        <v>24.738531719970599</v>
      </c>
      <c r="Q3247">
        <v>9.5265655082702914</v>
      </c>
      <c r="R3247">
        <v>9.5074676513671862E-3</v>
      </c>
      <c r="S3247">
        <v>15.173939038085949</v>
      </c>
    </row>
    <row r="3248" spans="1:19" x14ac:dyDescent="0.35">
      <c r="A3248" t="s">
        <v>4</v>
      </c>
      <c r="B3248" t="s">
        <v>59</v>
      </c>
      <c r="C3248" t="s">
        <v>61</v>
      </c>
      <c r="D3248" t="s">
        <v>62</v>
      </c>
      <c r="E3248" t="s">
        <v>4213</v>
      </c>
      <c r="F3248" t="s">
        <v>4214</v>
      </c>
      <c r="G3248">
        <v>2</v>
      </c>
      <c r="H3248" t="s">
        <v>86</v>
      </c>
      <c r="I3248" t="s">
        <v>7</v>
      </c>
      <c r="J3248" t="s">
        <v>8</v>
      </c>
      <c r="K3248">
        <v>2.2495847633361818</v>
      </c>
      <c r="L3248">
        <v>0.59050571823120113</v>
      </c>
      <c r="M3248">
        <v>5.0239832847595256</v>
      </c>
      <c r="N3248">
        <v>17.913323060607929</v>
      </c>
      <c r="O3248">
        <v>28.535197898864801</v>
      </c>
      <c r="P3248">
        <v>26.267161582946869</v>
      </c>
      <c r="Q3248">
        <v>10.002438666534429</v>
      </c>
      <c r="R3248">
        <v>22.72349944992067</v>
      </c>
      <c r="S3248">
        <v>26.857722387695301</v>
      </c>
    </row>
    <row r="3249" spans="1:19" x14ac:dyDescent="0.35">
      <c r="A3249" t="s">
        <v>4</v>
      </c>
      <c r="B3249" t="s">
        <v>59</v>
      </c>
      <c r="C3249" t="s">
        <v>61</v>
      </c>
      <c r="D3249" t="s">
        <v>62</v>
      </c>
      <c r="E3249" t="s">
        <v>4215</v>
      </c>
      <c r="F3249" t="s">
        <v>4216</v>
      </c>
      <c r="G3249">
        <v>1</v>
      </c>
      <c r="H3249" t="s">
        <v>87</v>
      </c>
      <c r="I3249" t="s">
        <v>7</v>
      </c>
      <c r="J3249" t="s">
        <v>8</v>
      </c>
      <c r="K3249">
        <v>354.79553908157169</v>
      </c>
      <c r="L3249">
        <v>502.10088348388729</v>
      </c>
      <c r="M3249">
        <v>101.8271981643683</v>
      </c>
      <c r="N3249">
        <v>94.749175128936457</v>
      </c>
      <c r="O3249">
        <v>215.40316525039319</v>
      </c>
      <c r="P3249">
        <v>142.96754023437421</v>
      </c>
      <c r="Q3249">
        <v>19.57870916900632</v>
      </c>
      <c r="R3249">
        <v>65.856201419067048</v>
      </c>
      <c r="S3249">
        <v>84.591980372620071</v>
      </c>
    </row>
    <row r="3250" spans="1:19" x14ac:dyDescent="0.35">
      <c r="A3250" t="s">
        <v>4</v>
      </c>
      <c r="B3250" t="s">
        <v>59</v>
      </c>
      <c r="C3250" t="s">
        <v>61</v>
      </c>
      <c r="D3250" t="s">
        <v>62</v>
      </c>
      <c r="E3250" t="s">
        <v>4215</v>
      </c>
      <c r="F3250" t="s">
        <v>4216</v>
      </c>
      <c r="G3250">
        <v>3</v>
      </c>
      <c r="H3250" t="s">
        <v>88</v>
      </c>
      <c r="I3250" t="s">
        <v>7</v>
      </c>
      <c r="J3250" t="s">
        <v>8</v>
      </c>
      <c r="K3250">
        <v>60.214166234588554</v>
      </c>
      <c r="L3250">
        <v>0.33503836441040041</v>
      </c>
      <c r="M3250">
        <v>9.304667510986328E-2</v>
      </c>
      <c r="N3250">
        <v>6.9226935173034656</v>
      </c>
      <c r="O3250">
        <v>13.278299393463101</v>
      </c>
      <c r="P3250">
        <v>0.89327393493652296</v>
      </c>
      <c r="Q3250">
        <v>3.787145623016356</v>
      </c>
      <c r="R3250">
        <v>14.89554034042362</v>
      </c>
      <c r="S3250">
        <v>2.018842240142821</v>
      </c>
    </row>
    <row r="3251" spans="1:19" x14ac:dyDescent="0.35">
      <c r="A3251" t="s">
        <v>4</v>
      </c>
      <c r="B3251" t="s">
        <v>59</v>
      </c>
      <c r="C3251" t="s">
        <v>61</v>
      </c>
      <c r="D3251" t="s">
        <v>62</v>
      </c>
      <c r="E3251" t="s">
        <v>4217</v>
      </c>
      <c r="F3251" t="s">
        <v>4218</v>
      </c>
      <c r="G3251">
        <v>2</v>
      </c>
      <c r="H3251" t="s">
        <v>86</v>
      </c>
      <c r="I3251" t="s">
        <v>7</v>
      </c>
      <c r="J3251" t="s">
        <v>8</v>
      </c>
      <c r="K3251">
        <v>8.3906420341491668</v>
      </c>
      <c r="L3251">
        <v>8.3527192481994685</v>
      </c>
      <c r="M3251">
        <v>27.955887335967962</v>
      </c>
      <c r="N3251">
        <v>24.814807729339609</v>
      </c>
      <c r="O3251">
        <v>26.277242888641371</v>
      </c>
      <c r="P3251">
        <v>6.8899566795349116</v>
      </c>
      <c r="Q3251">
        <v>1.3593058486938481</v>
      </c>
      <c r="R3251">
        <v>8.1089967041015534</v>
      </c>
      <c r="S3251">
        <v>14.662652365112359</v>
      </c>
    </row>
    <row r="3252" spans="1:19" x14ac:dyDescent="0.35">
      <c r="A3252" t="s">
        <v>4</v>
      </c>
      <c r="B3252" t="s">
        <v>59</v>
      </c>
      <c r="C3252" t="s">
        <v>61</v>
      </c>
      <c r="D3252" t="s">
        <v>62</v>
      </c>
      <c r="E3252" t="s">
        <v>4219</v>
      </c>
      <c r="F3252" t="s">
        <v>4220</v>
      </c>
      <c r="G3252">
        <v>2</v>
      </c>
      <c r="H3252" t="s">
        <v>86</v>
      </c>
      <c r="I3252" t="s">
        <v>7</v>
      </c>
      <c r="J3252" t="s">
        <v>8</v>
      </c>
      <c r="K3252">
        <v>506.39214636459411</v>
      </c>
      <c r="L3252">
        <v>289.55870357360902</v>
      </c>
      <c r="M3252">
        <v>8398.5624402304074</v>
      </c>
      <c r="N3252">
        <v>1491.4709213363769</v>
      </c>
      <c r="O3252">
        <v>1086.998386338046</v>
      </c>
      <c r="P3252">
        <v>1832.3265116470329</v>
      </c>
      <c r="Q3252">
        <v>940.82144961395079</v>
      </c>
      <c r="R3252">
        <v>788.63211389770856</v>
      </c>
      <c r="S3252">
        <v>2706.2716743782198</v>
      </c>
    </row>
    <row r="3253" spans="1:19" x14ac:dyDescent="0.35">
      <c r="A3253" t="s">
        <v>4</v>
      </c>
      <c r="B3253" t="s">
        <v>59</v>
      </c>
      <c r="C3253" t="s">
        <v>61</v>
      </c>
      <c r="D3253" t="s">
        <v>62</v>
      </c>
      <c r="E3253" t="s">
        <v>4221</v>
      </c>
      <c r="F3253" t="s">
        <v>4222</v>
      </c>
      <c r="G3253">
        <v>2</v>
      </c>
      <c r="H3253" t="s">
        <v>86</v>
      </c>
      <c r="I3253" t="s">
        <v>7</v>
      </c>
      <c r="J3253" t="s">
        <v>8</v>
      </c>
      <c r="K3253">
        <v>29.454032447814971</v>
      </c>
      <c r="L3253">
        <v>38.501813017272738</v>
      </c>
      <c r="M3253">
        <v>54.120939086913779</v>
      </c>
      <c r="N3253">
        <v>101.6746483680727</v>
      </c>
      <c r="O3253">
        <v>1.2538963424682621</v>
      </c>
      <c r="P3253">
        <v>0</v>
      </c>
      <c r="Q3253">
        <v>28.24270145492569</v>
      </c>
      <c r="R3253">
        <v>59.793150595855863</v>
      </c>
      <c r="S3253">
        <v>106.4699697296147</v>
      </c>
    </row>
    <row r="3254" spans="1:19" x14ac:dyDescent="0.35">
      <c r="A3254" t="s">
        <v>4</v>
      </c>
      <c r="B3254" t="s">
        <v>59</v>
      </c>
      <c r="C3254" t="s">
        <v>61</v>
      </c>
      <c r="D3254" t="s">
        <v>62</v>
      </c>
      <c r="E3254" t="s">
        <v>4223</v>
      </c>
      <c r="F3254" t="s">
        <v>4224</v>
      </c>
      <c r="G3254">
        <v>1</v>
      </c>
      <c r="H3254" t="s">
        <v>87</v>
      </c>
      <c r="I3254" t="s">
        <v>7</v>
      </c>
      <c r="J3254" t="s">
        <v>8</v>
      </c>
      <c r="K3254">
        <v>466.11813477782272</v>
      </c>
      <c r="L3254">
        <v>379.67095644836343</v>
      </c>
      <c r="M3254">
        <v>481.2893785293636</v>
      </c>
      <c r="N3254">
        <v>436.6429416435314</v>
      </c>
      <c r="O3254">
        <v>635.22617175903201</v>
      </c>
      <c r="P3254">
        <v>629.63384597932099</v>
      </c>
      <c r="Q3254">
        <v>349.89416491775921</v>
      </c>
      <c r="R3254">
        <v>356.62830788803018</v>
      </c>
      <c r="S3254">
        <v>636.62659059448936</v>
      </c>
    </row>
    <row r="3255" spans="1:19" x14ac:dyDescent="0.35">
      <c r="A3255" t="s">
        <v>4</v>
      </c>
      <c r="B3255" t="s">
        <v>59</v>
      </c>
      <c r="C3255" t="s">
        <v>61</v>
      </c>
      <c r="D3255" t="s">
        <v>62</v>
      </c>
      <c r="E3255" t="s">
        <v>4225</v>
      </c>
      <c r="F3255" t="s">
        <v>4226</v>
      </c>
      <c r="G3255">
        <v>1</v>
      </c>
      <c r="H3255" t="s">
        <v>87</v>
      </c>
      <c r="I3255" t="s">
        <v>7</v>
      </c>
      <c r="J3255" t="s">
        <v>8</v>
      </c>
      <c r="K3255">
        <v>2520.4692173805638</v>
      </c>
      <c r="L3255">
        <v>2347.1299711372312</v>
      </c>
      <c r="M3255">
        <v>1188.0867936019911</v>
      </c>
      <c r="N3255">
        <v>2788.7862448096898</v>
      </c>
      <c r="O3255">
        <v>2902.0907298300949</v>
      </c>
      <c r="P3255">
        <v>2764.3467018927672</v>
      </c>
      <c r="Q3255">
        <v>2619.1539424605712</v>
      </c>
      <c r="R3255">
        <v>2947.385833549481</v>
      </c>
      <c r="S3255">
        <v>2548.5559474320139</v>
      </c>
    </row>
    <row r="3256" spans="1:19" x14ac:dyDescent="0.35">
      <c r="A3256" t="s">
        <v>4</v>
      </c>
      <c r="B3256" t="s">
        <v>59</v>
      </c>
      <c r="C3256" t="s">
        <v>61</v>
      </c>
      <c r="D3256" t="s">
        <v>62</v>
      </c>
      <c r="E3256" t="s">
        <v>4225</v>
      </c>
      <c r="F3256" t="s">
        <v>4226</v>
      </c>
      <c r="G3256">
        <v>3</v>
      </c>
      <c r="H3256" t="s">
        <v>88</v>
      </c>
      <c r="I3256" t="s">
        <v>7</v>
      </c>
      <c r="J3256" t="s">
        <v>8</v>
      </c>
      <c r="K3256">
        <v>0</v>
      </c>
      <c r="L3256">
        <v>0</v>
      </c>
      <c r="M3256">
        <v>49.28068590850809</v>
      </c>
      <c r="N3256">
        <v>6.395018078613278</v>
      </c>
      <c r="O3256">
        <v>0.28005069885253903</v>
      </c>
      <c r="P3256">
        <v>0.7470452560424804</v>
      </c>
      <c r="Q3256">
        <v>5.2194664352417011</v>
      </c>
      <c r="R3256">
        <v>3.3336508140563978</v>
      </c>
      <c r="S3256">
        <v>0.68133056869506825</v>
      </c>
    </row>
    <row r="3257" spans="1:19" x14ac:dyDescent="0.35">
      <c r="A3257" t="s">
        <v>4</v>
      </c>
      <c r="B3257" t="s">
        <v>59</v>
      </c>
      <c r="C3257" t="s">
        <v>61</v>
      </c>
      <c r="D3257" t="s">
        <v>62</v>
      </c>
      <c r="E3257" t="s">
        <v>4227</v>
      </c>
      <c r="F3257" t="s">
        <v>4228</v>
      </c>
      <c r="G3257">
        <v>1</v>
      </c>
      <c r="H3257" t="s">
        <v>87</v>
      </c>
      <c r="I3257" t="s">
        <v>7</v>
      </c>
      <c r="J3257" t="s">
        <v>8</v>
      </c>
      <c r="K3257">
        <v>0.52577133712768531</v>
      </c>
      <c r="L3257">
        <v>1.0609832519531239</v>
      </c>
      <c r="M3257">
        <v>2.160009119415284</v>
      </c>
      <c r="N3257">
        <v>3.6436029975891082</v>
      </c>
      <c r="O3257">
        <v>2.5071648490905751</v>
      </c>
      <c r="P3257">
        <v>4.3691260375976571</v>
      </c>
      <c r="Q3257">
        <v>0.87332594223022475</v>
      </c>
      <c r="R3257">
        <v>0.99546361923217763</v>
      </c>
      <c r="S3257">
        <v>1.0517723678588859</v>
      </c>
    </row>
    <row r="3258" spans="1:19" x14ac:dyDescent="0.35">
      <c r="A3258" t="s">
        <v>4</v>
      </c>
      <c r="B3258" t="s">
        <v>59</v>
      </c>
      <c r="C3258" t="s">
        <v>61</v>
      </c>
      <c r="D3258" t="s">
        <v>62</v>
      </c>
      <c r="E3258" t="s">
        <v>4227</v>
      </c>
      <c r="F3258" t="s">
        <v>4228</v>
      </c>
      <c r="G3258">
        <v>3</v>
      </c>
      <c r="H3258" t="s">
        <v>88</v>
      </c>
      <c r="I3258" t="s">
        <v>7</v>
      </c>
      <c r="J3258" t="s">
        <v>8</v>
      </c>
      <c r="K3258">
        <v>0</v>
      </c>
      <c r="L3258">
        <v>0.35718466491699219</v>
      </c>
      <c r="M3258">
        <v>0.9775584861755372</v>
      </c>
      <c r="N3258">
        <v>0.26319052200317378</v>
      </c>
      <c r="O3258">
        <v>2.9038528060913098</v>
      </c>
      <c r="P3258">
        <v>9.3887565612792972E-3</v>
      </c>
      <c r="Q3258">
        <v>1.7201289886474611</v>
      </c>
      <c r="R3258">
        <v>1.173599263763428</v>
      </c>
      <c r="S3258">
        <v>1.4279255798339849</v>
      </c>
    </row>
    <row r="3259" spans="1:19" x14ac:dyDescent="0.35">
      <c r="A3259" t="s">
        <v>4</v>
      </c>
      <c r="B3259" t="s">
        <v>59</v>
      </c>
      <c r="C3259" t="s">
        <v>52</v>
      </c>
      <c r="D3259" t="s">
        <v>60</v>
      </c>
      <c r="E3259" t="s">
        <v>4229</v>
      </c>
      <c r="F3259" t="s">
        <v>4230</v>
      </c>
      <c r="G3259">
        <v>1</v>
      </c>
      <c r="H3259" t="s">
        <v>87</v>
      </c>
      <c r="I3259" t="s">
        <v>7</v>
      </c>
      <c r="J3259" t="s">
        <v>8</v>
      </c>
      <c r="K3259">
        <v>151.40560993652241</v>
      </c>
      <c r="L3259">
        <v>150.65913838806171</v>
      </c>
      <c r="M3259">
        <v>13.32775116653441</v>
      </c>
      <c r="N3259">
        <v>181.85010716858071</v>
      </c>
      <c r="O3259">
        <v>172.4176453292836</v>
      </c>
      <c r="P3259">
        <v>697.22021254730123</v>
      </c>
      <c r="Q3259">
        <v>920.57462072905912</v>
      </c>
      <c r="R3259">
        <v>600.37822931670757</v>
      </c>
      <c r="S3259">
        <v>693.44554813155912</v>
      </c>
    </row>
    <row r="3260" spans="1:19" x14ac:dyDescent="0.35">
      <c r="A3260" t="s">
        <v>4</v>
      </c>
      <c r="B3260" t="s">
        <v>59</v>
      </c>
      <c r="C3260" t="s">
        <v>52</v>
      </c>
      <c r="D3260" t="s">
        <v>60</v>
      </c>
      <c r="E3260" t="s">
        <v>4229</v>
      </c>
      <c r="F3260" t="s">
        <v>4230</v>
      </c>
      <c r="G3260">
        <v>3</v>
      </c>
      <c r="H3260" t="s">
        <v>88</v>
      </c>
      <c r="I3260" t="s">
        <v>7</v>
      </c>
      <c r="J3260" t="s">
        <v>8</v>
      </c>
      <c r="K3260">
        <v>0</v>
      </c>
      <c r="L3260">
        <v>0.29646137161254882</v>
      </c>
      <c r="M3260">
        <v>8.472262741851841</v>
      </c>
      <c r="N3260">
        <v>65.758307364654627</v>
      </c>
      <c r="O3260">
        <v>4.7804795074462877E-2</v>
      </c>
      <c r="P3260">
        <v>15.75217540817242</v>
      </c>
      <c r="Q3260">
        <v>2.534742873382569</v>
      </c>
      <c r="R3260">
        <v>99.769974088287299</v>
      </c>
      <c r="S3260">
        <v>34.88280418319772</v>
      </c>
    </row>
    <row r="3261" spans="1:19" x14ac:dyDescent="0.35">
      <c r="A3261" t="s">
        <v>4</v>
      </c>
      <c r="B3261" t="s">
        <v>59</v>
      </c>
      <c r="C3261" t="s">
        <v>52</v>
      </c>
      <c r="D3261" t="s">
        <v>60</v>
      </c>
      <c r="E3261" t="s">
        <v>4231</v>
      </c>
      <c r="F3261" t="s">
        <v>4232</v>
      </c>
      <c r="G3261">
        <v>1</v>
      </c>
      <c r="H3261" t="s">
        <v>87</v>
      </c>
      <c r="I3261" t="s">
        <v>7</v>
      </c>
      <c r="J3261" t="s">
        <v>8</v>
      </c>
      <c r="K3261">
        <v>3421.1273884567222</v>
      </c>
      <c r="L3261">
        <v>1537.799156903814</v>
      </c>
      <c r="M3261">
        <v>2027.772801763932</v>
      </c>
      <c r="N3261">
        <v>466.40617125399029</v>
      </c>
      <c r="O3261">
        <v>1269.567263999124</v>
      </c>
      <c r="P3261">
        <v>517.5608779235838</v>
      </c>
      <c r="Q3261">
        <v>1780.441962599203</v>
      </c>
      <c r="R3261">
        <v>356.54074110869828</v>
      </c>
      <c r="S3261">
        <v>520.21688817443453</v>
      </c>
    </row>
    <row r="3262" spans="1:19" x14ac:dyDescent="0.35">
      <c r="A3262" t="s">
        <v>4</v>
      </c>
      <c r="B3262" t="s">
        <v>59</v>
      </c>
      <c r="C3262" t="s">
        <v>52</v>
      </c>
      <c r="D3262" t="s">
        <v>60</v>
      </c>
      <c r="E3262" t="s">
        <v>4231</v>
      </c>
      <c r="F3262" t="s">
        <v>4232</v>
      </c>
      <c r="G3262">
        <v>3</v>
      </c>
      <c r="H3262" t="s">
        <v>88</v>
      </c>
      <c r="I3262" t="s">
        <v>7</v>
      </c>
      <c r="J3262" t="s">
        <v>8</v>
      </c>
      <c r="K3262">
        <v>39.563209494781518</v>
      </c>
      <c r="L3262">
        <v>3.8112371826171873E-2</v>
      </c>
      <c r="M3262">
        <v>1.2857181083679201</v>
      </c>
      <c r="N3262">
        <v>90.605513043212454</v>
      </c>
      <c r="O3262">
        <v>47.576392276763649</v>
      </c>
      <c r="P3262">
        <v>0</v>
      </c>
      <c r="Q3262">
        <v>32.588315313720699</v>
      </c>
      <c r="R3262">
        <v>302.5860445144674</v>
      </c>
      <c r="S3262">
        <v>36.413463149261403</v>
      </c>
    </row>
    <row r="3263" spans="1:19" x14ac:dyDescent="0.35">
      <c r="A3263" t="s">
        <v>4</v>
      </c>
      <c r="B3263" t="s">
        <v>59</v>
      </c>
      <c r="C3263" t="s">
        <v>52</v>
      </c>
      <c r="D3263" t="s">
        <v>60</v>
      </c>
      <c r="E3263" t="s">
        <v>4233</v>
      </c>
      <c r="F3263" t="s">
        <v>4234</v>
      </c>
      <c r="G3263">
        <v>1</v>
      </c>
      <c r="H3263" t="s">
        <v>87</v>
      </c>
      <c r="I3263" t="s">
        <v>7</v>
      </c>
      <c r="J3263" t="s">
        <v>8</v>
      </c>
      <c r="K3263">
        <v>131.64911298904519</v>
      </c>
      <c r="L3263">
        <v>55.214086544036633</v>
      </c>
      <c r="M3263">
        <v>184.00791602859491</v>
      </c>
      <c r="N3263">
        <v>52.8225373352048</v>
      </c>
      <c r="O3263">
        <v>15.50433289108274</v>
      </c>
      <c r="P3263">
        <v>96.393019729614366</v>
      </c>
      <c r="Q3263">
        <v>172.47162003250199</v>
      </c>
      <c r="R3263">
        <v>195.63119232788091</v>
      </c>
      <c r="S3263">
        <v>168.28180478210771</v>
      </c>
    </row>
    <row r="3264" spans="1:19" x14ac:dyDescent="0.35">
      <c r="A3264" t="s">
        <v>4</v>
      </c>
      <c r="B3264" t="s">
        <v>59</v>
      </c>
      <c r="C3264" t="s">
        <v>52</v>
      </c>
      <c r="D3264" t="s">
        <v>60</v>
      </c>
      <c r="E3264" t="s">
        <v>4233</v>
      </c>
      <c r="F3264" t="s">
        <v>4234</v>
      </c>
      <c r="G3264">
        <v>3</v>
      </c>
      <c r="H3264" t="s">
        <v>88</v>
      </c>
      <c r="I3264" t="s">
        <v>7</v>
      </c>
      <c r="J3264" t="s">
        <v>8</v>
      </c>
      <c r="K3264">
        <v>0.93402652053833024</v>
      </c>
      <c r="L3264">
        <v>8.5800351715087902E-2</v>
      </c>
      <c r="M3264">
        <v>0.45766439437866219</v>
      </c>
      <c r="N3264">
        <v>1.5442705810546871</v>
      </c>
      <c r="O3264">
        <v>11.058062830352791</v>
      </c>
      <c r="P3264">
        <v>0.87704313888549867</v>
      </c>
      <c r="Q3264">
        <v>0</v>
      </c>
      <c r="R3264">
        <v>6.884319224548328</v>
      </c>
      <c r="S3264">
        <v>6.1004206375122063</v>
      </c>
    </row>
    <row r="3265" spans="1:19" x14ac:dyDescent="0.35">
      <c r="A3265" t="s">
        <v>4</v>
      </c>
      <c r="B3265" t="s">
        <v>59</v>
      </c>
      <c r="C3265" t="s">
        <v>52</v>
      </c>
      <c r="D3265" t="s">
        <v>60</v>
      </c>
      <c r="E3265" t="s">
        <v>4235</v>
      </c>
      <c r="F3265" t="s">
        <v>4236</v>
      </c>
      <c r="G3265">
        <v>2</v>
      </c>
      <c r="H3265" t="s">
        <v>86</v>
      </c>
      <c r="I3265" t="s">
        <v>7</v>
      </c>
      <c r="J3265" t="s">
        <v>8</v>
      </c>
      <c r="K3265">
        <v>457.46538746491848</v>
      </c>
      <c r="L3265">
        <v>831.58178518146838</v>
      </c>
      <c r="M3265">
        <v>1189.7492615066551</v>
      </c>
      <c r="N3265">
        <v>1208.085243242655</v>
      </c>
      <c r="O3265">
        <v>1246.047948970785</v>
      </c>
      <c r="P3265">
        <v>983.50315613023974</v>
      </c>
      <c r="Q3265">
        <v>651.11377341842399</v>
      </c>
      <c r="R3265">
        <v>497.68385838088352</v>
      </c>
      <c r="S3265">
        <v>786.79534902115972</v>
      </c>
    </row>
    <row r="3266" spans="1:19" x14ac:dyDescent="0.35">
      <c r="A3266" t="s">
        <v>4</v>
      </c>
      <c r="B3266" t="s">
        <v>59</v>
      </c>
      <c r="C3266" t="s">
        <v>52</v>
      </c>
      <c r="D3266" t="s">
        <v>60</v>
      </c>
      <c r="E3266" t="s">
        <v>4237</v>
      </c>
      <c r="F3266" t="s">
        <v>4238</v>
      </c>
      <c r="G3266">
        <v>2</v>
      </c>
      <c r="H3266" t="s">
        <v>86</v>
      </c>
      <c r="I3266" t="s">
        <v>7</v>
      </c>
      <c r="J3266" t="s">
        <v>8</v>
      </c>
      <c r="K3266">
        <v>607.50485509110592</v>
      </c>
      <c r="L3266">
        <v>264.15906194381711</v>
      </c>
      <c r="M3266">
        <v>446.39886584548913</v>
      </c>
      <c r="N3266">
        <v>492.19014328995439</v>
      </c>
      <c r="O3266">
        <v>537.33849291687034</v>
      </c>
      <c r="P3266">
        <v>447.71674741669068</v>
      </c>
      <c r="Q3266">
        <v>529.01519528198753</v>
      </c>
      <c r="R3266">
        <v>560.35411631393868</v>
      </c>
      <c r="S3266">
        <v>908.31660151598021</v>
      </c>
    </row>
    <row r="3267" spans="1:19" x14ac:dyDescent="0.35">
      <c r="A3267" t="s">
        <v>4</v>
      </c>
      <c r="B3267" t="s">
        <v>59</v>
      </c>
      <c r="C3267" t="s">
        <v>52</v>
      </c>
      <c r="D3267" t="s">
        <v>60</v>
      </c>
      <c r="E3267" t="s">
        <v>4239</v>
      </c>
      <c r="F3267" t="s">
        <v>4240</v>
      </c>
      <c r="G3267">
        <v>2</v>
      </c>
      <c r="H3267" t="s">
        <v>86</v>
      </c>
      <c r="I3267" t="s">
        <v>7</v>
      </c>
      <c r="J3267" t="s">
        <v>8</v>
      </c>
      <c r="K3267">
        <v>1020.807890825643</v>
      </c>
      <c r="L3267">
        <v>1227.583705508411</v>
      </c>
      <c r="M3267">
        <v>2156.9324719268689</v>
      </c>
      <c r="N3267">
        <v>2281.1621955215369</v>
      </c>
      <c r="O3267">
        <v>1934.5411481101951</v>
      </c>
      <c r="P3267">
        <v>1786.8012458992209</v>
      </c>
      <c r="Q3267">
        <v>1458.0182245483411</v>
      </c>
      <c r="R3267">
        <v>1506.341656040956</v>
      </c>
      <c r="S3267">
        <v>2662.02644045641</v>
      </c>
    </row>
    <row r="3268" spans="1:19" x14ac:dyDescent="0.35">
      <c r="A3268" t="s">
        <v>4</v>
      </c>
      <c r="B3268" t="s">
        <v>59</v>
      </c>
      <c r="C3268" t="s">
        <v>52</v>
      </c>
      <c r="D3268" t="s">
        <v>60</v>
      </c>
      <c r="E3268" t="s">
        <v>4241</v>
      </c>
      <c r="F3268" t="s">
        <v>4242</v>
      </c>
      <c r="G3268">
        <v>2</v>
      </c>
      <c r="H3268" t="s">
        <v>86</v>
      </c>
      <c r="I3268" t="s">
        <v>7</v>
      </c>
      <c r="J3268" t="s">
        <v>8</v>
      </c>
      <c r="K3268">
        <v>39.229747477722142</v>
      </c>
      <c r="L3268">
        <v>21.272297430419961</v>
      </c>
      <c r="M3268">
        <v>320.03195804825458</v>
      </c>
      <c r="N3268">
        <v>123.1340401222236</v>
      </c>
      <c r="O3268">
        <v>166.23910705413809</v>
      </c>
      <c r="P3268">
        <v>108.3634578102113</v>
      </c>
      <c r="Q3268">
        <v>14.71087606201179</v>
      </c>
      <c r="R3268">
        <v>254.45167027206361</v>
      </c>
      <c r="S3268">
        <v>268.90042296753057</v>
      </c>
    </row>
    <row r="3269" spans="1:19" x14ac:dyDescent="0.35">
      <c r="A3269" t="s">
        <v>4</v>
      </c>
      <c r="B3269" t="s">
        <v>59</v>
      </c>
      <c r="C3269" t="s">
        <v>52</v>
      </c>
      <c r="D3269" t="s">
        <v>60</v>
      </c>
      <c r="E3269" t="s">
        <v>4243</v>
      </c>
      <c r="F3269" t="s">
        <v>4244</v>
      </c>
      <c r="G3269">
        <v>2</v>
      </c>
      <c r="H3269" t="s">
        <v>86</v>
      </c>
      <c r="I3269" t="s">
        <v>7</v>
      </c>
      <c r="J3269" t="s">
        <v>8</v>
      </c>
      <c r="K3269">
        <v>5878.8382713242236</v>
      </c>
      <c r="L3269">
        <v>4999.5441733917587</v>
      </c>
      <c r="M3269">
        <v>9581.6096950849624</v>
      </c>
      <c r="N3269">
        <v>6615.8950647943739</v>
      </c>
      <c r="O3269">
        <v>6266.9312119464012</v>
      </c>
      <c r="P3269">
        <v>3970.457300197676</v>
      </c>
      <c r="Q3269">
        <v>9710.7912714158956</v>
      </c>
      <c r="R3269">
        <v>6713.6208912257343</v>
      </c>
      <c r="S3269">
        <v>7993.1108122651294</v>
      </c>
    </row>
    <row r="3270" spans="1:19" x14ac:dyDescent="0.35">
      <c r="A3270" t="s">
        <v>4</v>
      </c>
      <c r="B3270" t="s">
        <v>59</v>
      </c>
      <c r="C3270" t="s">
        <v>52</v>
      </c>
      <c r="D3270" t="s">
        <v>60</v>
      </c>
      <c r="E3270" t="s">
        <v>4245</v>
      </c>
      <c r="F3270" t="s">
        <v>4246</v>
      </c>
      <c r="G3270">
        <v>1</v>
      </c>
      <c r="H3270" t="s">
        <v>87</v>
      </c>
      <c r="I3270" t="s">
        <v>7</v>
      </c>
      <c r="J3270" t="s">
        <v>8</v>
      </c>
      <c r="K3270">
        <v>17.027827755737391</v>
      </c>
      <c r="L3270">
        <v>6.0574938156127924</v>
      </c>
      <c r="M3270">
        <v>8.7666382545471109</v>
      </c>
      <c r="N3270">
        <v>26.477776080322322</v>
      </c>
      <c r="O3270">
        <v>16.789550425720289</v>
      </c>
      <c r="P3270">
        <v>13.631749257660029</v>
      </c>
      <c r="Q3270">
        <v>2.318072164916988</v>
      </c>
      <c r="R3270">
        <v>35.001175095367763</v>
      </c>
      <c r="S3270">
        <v>14.66560508804327</v>
      </c>
    </row>
    <row r="3271" spans="1:19" x14ac:dyDescent="0.35">
      <c r="A3271" t="s">
        <v>4</v>
      </c>
      <c r="B3271" t="s">
        <v>59</v>
      </c>
      <c r="C3271" t="s">
        <v>52</v>
      </c>
      <c r="D3271" t="s">
        <v>60</v>
      </c>
      <c r="E3271" t="s">
        <v>4245</v>
      </c>
      <c r="F3271" t="s">
        <v>4246</v>
      </c>
      <c r="G3271">
        <v>3</v>
      </c>
      <c r="H3271" t="s">
        <v>88</v>
      </c>
      <c r="I3271" t="s">
        <v>7</v>
      </c>
      <c r="J3271" t="s">
        <v>8</v>
      </c>
      <c r="K3271">
        <v>0</v>
      </c>
      <c r="L3271">
        <v>63.479217430876901</v>
      </c>
      <c r="M3271">
        <v>1.9079663848876952E-2</v>
      </c>
      <c r="N3271">
        <v>7.6322771453857421E-2</v>
      </c>
      <c r="O3271">
        <v>0</v>
      </c>
      <c r="P3271">
        <v>0</v>
      </c>
      <c r="Q3271">
        <v>0</v>
      </c>
      <c r="R3271">
        <v>2.860938720703125E-2</v>
      </c>
      <c r="S3271">
        <v>0</v>
      </c>
    </row>
    <row r="3272" spans="1:19" x14ac:dyDescent="0.35">
      <c r="A3272" t="s">
        <v>4</v>
      </c>
      <c r="B3272" t="s">
        <v>59</v>
      </c>
      <c r="C3272" t="s">
        <v>52</v>
      </c>
      <c r="D3272" t="s">
        <v>60</v>
      </c>
      <c r="E3272" t="s">
        <v>4247</v>
      </c>
      <c r="F3272" t="s">
        <v>4248</v>
      </c>
      <c r="G3272">
        <v>1</v>
      </c>
      <c r="H3272" t="s">
        <v>87</v>
      </c>
      <c r="I3272" t="s">
        <v>7</v>
      </c>
      <c r="J3272" t="s">
        <v>8</v>
      </c>
      <c r="K3272">
        <v>157.57688962020831</v>
      </c>
      <c r="L3272">
        <v>191.1583089385951</v>
      </c>
      <c r="M3272">
        <v>205.0752539405845</v>
      </c>
      <c r="N3272">
        <v>209.59672634811591</v>
      </c>
      <c r="O3272">
        <v>115.04514088058561</v>
      </c>
      <c r="P3272">
        <v>169.7316947090126</v>
      </c>
      <c r="Q3272">
        <v>35.480501705932653</v>
      </c>
      <c r="R3272">
        <v>147.6456673934965</v>
      </c>
      <c r="S3272">
        <v>106.6808353630083</v>
      </c>
    </row>
    <row r="3273" spans="1:19" x14ac:dyDescent="0.35">
      <c r="A3273" t="s">
        <v>4</v>
      </c>
      <c r="B3273" t="s">
        <v>59</v>
      </c>
      <c r="C3273" t="s">
        <v>52</v>
      </c>
      <c r="D3273" t="s">
        <v>60</v>
      </c>
      <c r="E3273" t="s">
        <v>4249</v>
      </c>
      <c r="F3273" t="s">
        <v>4250</v>
      </c>
      <c r="G3273">
        <v>1</v>
      </c>
      <c r="H3273" t="s">
        <v>87</v>
      </c>
      <c r="I3273" t="s">
        <v>7</v>
      </c>
      <c r="J3273" t="s">
        <v>8</v>
      </c>
      <c r="K3273">
        <v>4608.0175775634189</v>
      </c>
      <c r="L3273">
        <v>3241.121294581676</v>
      </c>
      <c r="M3273">
        <v>1597.826635498823</v>
      </c>
      <c r="N3273">
        <v>2281.0213514602292</v>
      </c>
      <c r="O3273">
        <v>2773.0336799690222</v>
      </c>
      <c r="P3273">
        <v>7416.4870926711164</v>
      </c>
      <c r="Q3273">
        <v>7021.6392272433995</v>
      </c>
      <c r="R3273">
        <v>4535.1614758554069</v>
      </c>
      <c r="S3273">
        <v>1715.813682759841</v>
      </c>
    </row>
    <row r="3274" spans="1:19" x14ac:dyDescent="0.35">
      <c r="A3274" t="s">
        <v>4</v>
      </c>
      <c r="B3274" t="s">
        <v>59</v>
      </c>
      <c r="C3274" t="s">
        <v>52</v>
      </c>
      <c r="D3274" t="s">
        <v>60</v>
      </c>
      <c r="E3274" t="s">
        <v>4249</v>
      </c>
      <c r="F3274" t="s">
        <v>4250</v>
      </c>
      <c r="G3274">
        <v>3</v>
      </c>
      <c r="H3274" t="s">
        <v>88</v>
      </c>
      <c r="I3274" t="s">
        <v>7</v>
      </c>
      <c r="J3274" t="s">
        <v>8</v>
      </c>
      <c r="K3274">
        <v>13.374469033050509</v>
      </c>
      <c r="L3274">
        <v>2.1798632438659662</v>
      </c>
      <c r="M3274">
        <v>23.65856109466548</v>
      </c>
      <c r="N3274">
        <v>229.8832610061643</v>
      </c>
      <c r="O3274">
        <v>145.39812760391271</v>
      </c>
      <c r="P3274">
        <v>90.765623250580418</v>
      </c>
      <c r="Q3274">
        <v>258.22257071457972</v>
      </c>
      <c r="R3274">
        <v>580.23848625336063</v>
      </c>
      <c r="S3274">
        <v>276.00870881423799</v>
      </c>
    </row>
    <row r="3275" spans="1:19" x14ac:dyDescent="0.35">
      <c r="A3275" t="s">
        <v>4</v>
      </c>
      <c r="B3275" t="s">
        <v>59</v>
      </c>
      <c r="C3275" t="s">
        <v>52</v>
      </c>
      <c r="D3275" t="s">
        <v>60</v>
      </c>
      <c r="E3275" t="s">
        <v>2525</v>
      </c>
      <c r="F3275" t="s">
        <v>4251</v>
      </c>
      <c r="G3275">
        <v>1</v>
      </c>
      <c r="H3275" t="s">
        <v>87</v>
      </c>
      <c r="I3275" t="s">
        <v>7</v>
      </c>
      <c r="J3275" t="s">
        <v>8</v>
      </c>
      <c r="K3275">
        <v>27.54875807037352</v>
      </c>
      <c r="L3275">
        <v>20.23766524429325</v>
      </c>
      <c r="M3275">
        <v>21.50425261764526</v>
      </c>
      <c r="N3275">
        <v>74.779708213043278</v>
      </c>
      <c r="O3275">
        <v>100.2476175964359</v>
      </c>
      <c r="P3275">
        <v>116.99079739456241</v>
      </c>
      <c r="Q3275">
        <v>43.709158319091998</v>
      </c>
      <c r="R3275">
        <v>57.843073542785838</v>
      </c>
      <c r="S3275">
        <v>56.165953880310028</v>
      </c>
    </row>
    <row r="3276" spans="1:19" x14ac:dyDescent="0.35">
      <c r="A3276" t="s">
        <v>4</v>
      </c>
      <c r="B3276" t="s">
        <v>59</v>
      </c>
      <c r="C3276" t="s">
        <v>52</v>
      </c>
      <c r="D3276" t="s">
        <v>60</v>
      </c>
      <c r="E3276" t="s">
        <v>2525</v>
      </c>
      <c r="F3276" t="s">
        <v>4251</v>
      </c>
      <c r="G3276">
        <v>3</v>
      </c>
      <c r="H3276" t="s">
        <v>88</v>
      </c>
      <c r="I3276" t="s">
        <v>7</v>
      </c>
      <c r="J3276" t="s">
        <v>8</v>
      </c>
      <c r="K3276">
        <v>0.57657363510131787</v>
      </c>
      <c r="L3276">
        <v>0</v>
      </c>
      <c r="M3276">
        <v>0.18911891250610349</v>
      </c>
      <c r="N3276">
        <v>2.8259983039855938</v>
      </c>
      <c r="O3276">
        <v>0</v>
      </c>
      <c r="P3276">
        <v>6.7225936805725004</v>
      </c>
      <c r="Q3276">
        <v>56.023972988128968</v>
      </c>
      <c r="R3276">
        <v>1.1718454162597649</v>
      </c>
      <c r="S3276">
        <v>7.5429280342102087</v>
      </c>
    </row>
    <row r="3277" spans="1:19" x14ac:dyDescent="0.35">
      <c r="A3277" t="s">
        <v>4</v>
      </c>
      <c r="B3277" t="s">
        <v>59</v>
      </c>
      <c r="C3277" t="s">
        <v>52</v>
      </c>
      <c r="D3277" t="s">
        <v>60</v>
      </c>
      <c r="E3277" t="s">
        <v>4252</v>
      </c>
      <c r="F3277" t="s">
        <v>4253</v>
      </c>
      <c r="G3277">
        <v>1</v>
      </c>
      <c r="H3277" t="s">
        <v>87</v>
      </c>
      <c r="I3277" t="s">
        <v>7</v>
      </c>
      <c r="J3277" t="s">
        <v>8</v>
      </c>
      <c r="K3277">
        <v>1024.93652533571</v>
      </c>
      <c r="L3277">
        <v>541.71318302992529</v>
      </c>
      <c r="M3277">
        <v>606.68694161757821</v>
      </c>
      <c r="N3277">
        <v>712.22095362701305</v>
      </c>
      <c r="O3277">
        <v>560.60394325561526</v>
      </c>
      <c r="P3277">
        <v>186.93555112991399</v>
      </c>
      <c r="Q3277">
        <v>1928.747904052766</v>
      </c>
      <c r="R3277">
        <v>347.16549304961541</v>
      </c>
      <c r="S3277">
        <v>476.06925410232532</v>
      </c>
    </row>
    <row r="3278" spans="1:19" x14ac:dyDescent="0.35">
      <c r="A3278" t="s">
        <v>4</v>
      </c>
      <c r="B3278" t="s">
        <v>59</v>
      </c>
      <c r="C3278" t="s">
        <v>52</v>
      </c>
      <c r="D3278" t="s">
        <v>60</v>
      </c>
      <c r="E3278" t="s">
        <v>4252</v>
      </c>
      <c r="F3278" t="s">
        <v>4253</v>
      </c>
      <c r="G3278">
        <v>3</v>
      </c>
      <c r="H3278" t="s">
        <v>88</v>
      </c>
      <c r="I3278" t="s">
        <v>7</v>
      </c>
      <c r="J3278" t="s">
        <v>8</v>
      </c>
      <c r="K3278">
        <v>50.682439485168018</v>
      </c>
      <c r="L3278">
        <v>292.30831782072983</v>
      </c>
      <c r="M3278">
        <v>259.73831947630651</v>
      </c>
      <c r="N3278">
        <v>416.70372179031023</v>
      </c>
      <c r="O3278">
        <v>413.08900001601302</v>
      </c>
      <c r="P3278">
        <v>345.7116646110448</v>
      </c>
      <c r="Q3278">
        <v>506.39534891203112</v>
      </c>
      <c r="R3278">
        <v>34.206428207397487</v>
      </c>
      <c r="S3278">
        <v>309.66455560150058</v>
      </c>
    </row>
    <row r="3279" spans="1:19" x14ac:dyDescent="0.35">
      <c r="A3279" t="s">
        <v>4</v>
      </c>
      <c r="B3279" t="s">
        <v>59</v>
      </c>
      <c r="C3279" t="s">
        <v>52</v>
      </c>
      <c r="D3279" t="s">
        <v>60</v>
      </c>
      <c r="E3279" t="s">
        <v>4254</v>
      </c>
      <c r="F3279" t="s">
        <v>4255</v>
      </c>
      <c r="G3279">
        <v>2</v>
      </c>
      <c r="H3279" t="s">
        <v>86</v>
      </c>
      <c r="I3279" t="s">
        <v>7</v>
      </c>
      <c r="J3279" t="s">
        <v>8</v>
      </c>
      <c r="K3279">
        <v>614.82284627072818</v>
      </c>
      <c r="L3279">
        <v>779.64431402433445</v>
      </c>
      <c r="M3279">
        <v>984.76004420015533</v>
      </c>
      <c r="N3279">
        <v>936.5575225303761</v>
      </c>
      <c r="O3279">
        <v>942.04835440598663</v>
      </c>
      <c r="P3279">
        <v>678.50942191391198</v>
      </c>
      <c r="Q3279">
        <v>622.27184276274193</v>
      </c>
      <c r="R3279">
        <v>467.8097639289773</v>
      </c>
      <c r="S3279">
        <v>788.23941954879263</v>
      </c>
    </row>
    <row r="3280" spans="1:19" x14ac:dyDescent="0.35">
      <c r="A3280" t="s">
        <v>4</v>
      </c>
      <c r="B3280" t="s">
        <v>59</v>
      </c>
      <c r="C3280" t="s">
        <v>52</v>
      </c>
      <c r="D3280" t="s">
        <v>60</v>
      </c>
      <c r="E3280" t="s">
        <v>4256</v>
      </c>
      <c r="F3280" t="s">
        <v>4257</v>
      </c>
      <c r="G3280">
        <v>2</v>
      </c>
      <c r="H3280" t="s">
        <v>86</v>
      </c>
      <c r="I3280" t="s">
        <v>7</v>
      </c>
      <c r="J3280" t="s">
        <v>8</v>
      </c>
      <c r="K3280">
        <v>1402.120613043184</v>
      </c>
      <c r="L3280">
        <v>1376.880221792597</v>
      </c>
      <c r="M3280">
        <v>2272.3916846167249</v>
      </c>
      <c r="N3280">
        <v>2593.2427176680171</v>
      </c>
      <c r="O3280">
        <v>2778.074670828938</v>
      </c>
      <c r="P3280">
        <v>2903.7148219466649</v>
      </c>
      <c r="Q3280">
        <v>2415.8445494596758</v>
      </c>
      <c r="R3280">
        <v>2595.013037325105</v>
      </c>
      <c r="S3280">
        <v>3287.3493506842992</v>
      </c>
    </row>
    <row r="3281" spans="1:19" x14ac:dyDescent="0.35">
      <c r="A3281" t="s">
        <v>4</v>
      </c>
      <c r="B3281" t="s">
        <v>59</v>
      </c>
      <c r="C3281" t="s">
        <v>52</v>
      </c>
      <c r="D3281" t="s">
        <v>60</v>
      </c>
      <c r="E3281" t="s">
        <v>4258</v>
      </c>
      <c r="F3281" t="s">
        <v>4259</v>
      </c>
      <c r="G3281">
        <v>1</v>
      </c>
      <c r="H3281" t="s">
        <v>87</v>
      </c>
      <c r="I3281" t="s">
        <v>7</v>
      </c>
      <c r="J3281" t="s">
        <v>8</v>
      </c>
      <c r="K3281">
        <v>39130.453713522576</v>
      </c>
      <c r="L3281">
        <v>34623.835042760023</v>
      </c>
      <c r="M3281">
        <v>60610.837714226138</v>
      </c>
      <c r="N3281">
        <v>31328.24233633943</v>
      </c>
      <c r="O3281">
        <v>34731.959199093712</v>
      </c>
      <c r="P3281">
        <v>33959.883179541343</v>
      </c>
      <c r="Q3281">
        <v>20122.002534824122</v>
      </c>
      <c r="R3281">
        <v>32312.760960766311</v>
      </c>
      <c r="S3281">
        <v>33080.171992862437</v>
      </c>
    </row>
    <row r="3282" spans="1:19" x14ac:dyDescent="0.35">
      <c r="A3282" t="s">
        <v>4</v>
      </c>
      <c r="B3282" t="s">
        <v>59</v>
      </c>
      <c r="C3282" t="s">
        <v>52</v>
      </c>
      <c r="D3282" t="s">
        <v>60</v>
      </c>
      <c r="E3282" t="s">
        <v>4258</v>
      </c>
      <c r="F3282" t="s">
        <v>4259</v>
      </c>
      <c r="G3282">
        <v>3</v>
      </c>
      <c r="H3282" t="s">
        <v>88</v>
      </c>
      <c r="I3282" t="s">
        <v>7</v>
      </c>
      <c r="J3282" t="s">
        <v>8</v>
      </c>
      <c r="K3282">
        <v>3941.0462179939241</v>
      </c>
      <c r="L3282">
        <v>80.025879007721002</v>
      </c>
      <c r="M3282">
        <v>19.8811665977478</v>
      </c>
      <c r="N3282">
        <v>681.16757624283287</v>
      </c>
      <c r="O3282">
        <v>139.13515023193349</v>
      </c>
      <c r="P3282">
        <v>781.36723317719247</v>
      </c>
      <c r="Q3282">
        <v>1831.6438083122071</v>
      </c>
      <c r="R3282">
        <v>2177.28127885514</v>
      </c>
      <c r="S3282">
        <v>166.08879115218801</v>
      </c>
    </row>
    <row r="3283" spans="1:19" x14ac:dyDescent="0.35">
      <c r="A3283" t="s">
        <v>4</v>
      </c>
      <c r="B3283" t="s">
        <v>59</v>
      </c>
      <c r="C3283" t="s">
        <v>52</v>
      </c>
      <c r="D3283" t="s">
        <v>60</v>
      </c>
      <c r="E3283" t="s">
        <v>4260</v>
      </c>
      <c r="F3283" t="s">
        <v>4261</v>
      </c>
      <c r="G3283">
        <v>2</v>
      </c>
      <c r="H3283" t="s">
        <v>86</v>
      </c>
      <c r="I3283" t="s">
        <v>7</v>
      </c>
      <c r="J3283" t="s">
        <v>8</v>
      </c>
      <c r="K3283">
        <v>1287.798020171261</v>
      </c>
      <c r="L3283">
        <v>1806.582916531725</v>
      </c>
      <c r="M3283">
        <v>2577.8180465245532</v>
      </c>
      <c r="N3283">
        <v>2257.1214829523542</v>
      </c>
      <c r="O3283">
        <v>2813.2376175980739</v>
      </c>
      <c r="P3283">
        <v>2137.5465735924249</v>
      </c>
      <c r="Q3283">
        <v>1369.098436928492</v>
      </c>
      <c r="R3283">
        <v>1885.5941724439849</v>
      </c>
      <c r="S3283">
        <v>1961.3057652890791</v>
      </c>
    </row>
    <row r="3284" spans="1:19" x14ac:dyDescent="0.35">
      <c r="A3284" t="s">
        <v>4</v>
      </c>
      <c r="B3284" t="s">
        <v>59</v>
      </c>
      <c r="C3284" t="s">
        <v>52</v>
      </c>
      <c r="D3284" t="s">
        <v>60</v>
      </c>
      <c r="E3284" t="s">
        <v>4262</v>
      </c>
      <c r="F3284" t="s">
        <v>4263</v>
      </c>
      <c r="G3284">
        <v>2</v>
      </c>
      <c r="H3284" t="s">
        <v>86</v>
      </c>
      <c r="I3284" t="s">
        <v>7</v>
      </c>
      <c r="J3284" t="s">
        <v>8</v>
      </c>
      <c r="K3284">
        <v>93.876988681792966</v>
      </c>
      <c r="L3284">
        <v>119.3172095199581</v>
      </c>
      <c r="M3284">
        <v>144.45353135833679</v>
      </c>
      <c r="N3284">
        <v>162.69510617370599</v>
      </c>
      <c r="O3284">
        <v>166.78544415512141</v>
      </c>
      <c r="P3284">
        <v>74.629182267761152</v>
      </c>
      <c r="Q3284">
        <v>49.207508872985812</v>
      </c>
      <c r="R3284">
        <v>152.95491968994111</v>
      </c>
      <c r="S3284">
        <v>189.64220184020931</v>
      </c>
    </row>
    <row r="3285" spans="1:19" x14ac:dyDescent="0.35">
      <c r="A3285" t="s">
        <v>4</v>
      </c>
      <c r="B3285" t="s">
        <v>59</v>
      </c>
      <c r="C3285" t="s">
        <v>52</v>
      </c>
      <c r="D3285" t="s">
        <v>60</v>
      </c>
      <c r="E3285" t="s">
        <v>2792</v>
      </c>
      <c r="F3285" t="s">
        <v>4264</v>
      </c>
      <c r="G3285">
        <v>1</v>
      </c>
      <c r="H3285" t="s">
        <v>87</v>
      </c>
      <c r="I3285" t="s">
        <v>7</v>
      </c>
      <c r="J3285" t="s">
        <v>8</v>
      </c>
      <c r="K3285">
        <v>3484.4126198287968</v>
      </c>
      <c r="L3285">
        <v>2278.3163719024801</v>
      </c>
      <c r="M3285">
        <v>2596.19969816506</v>
      </c>
      <c r="N3285">
        <v>1161.67348905411</v>
      </c>
      <c r="O3285">
        <v>1972.6089846718</v>
      </c>
      <c r="P3285">
        <v>3509.6416824097382</v>
      </c>
      <c r="Q3285">
        <v>500.98514076842969</v>
      </c>
      <c r="R3285">
        <v>1351.5176469367759</v>
      </c>
      <c r="S3285">
        <v>2182.8498110877899</v>
      </c>
    </row>
    <row r="3286" spans="1:19" x14ac:dyDescent="0.35">
      <c r="A3286" t="s">
        <v>4</v>
      </c>
      <c r="B3286" t="s">
        <v>59</v>
      </c>
      <c r="C3286" t="s">
        <v>52</v>
      </c>
      <c r="D3286" t="s">
        <v>60</v>
      </c>
      <c r="E3286" t="s">
        <v>2792</v>
      </c>
      <c r="F3286" t="s">
        <v>4264</v>
      </c>
      <c r="G3286">
        <v>3</v>
      </c>
      <c r="H3286" t="s">
        <v>88</v>
      </c>
      <c r="I3286" t="s">
        <v>7</v>
      </c>
      <c r="J3286" t="s">
        <v>8</v>
      </c>
      <c r="K3286">
        <v>2002.2012861854</v>
      </c>
      <c r="L3286">
        <v>1582.518910136421</v>
      </c>
      <c r="M3286">
        <v>1267.124298195632</v>
      </c>
      <c r="N3286">
        <v>5015.4048487855798</v>
      </c>
      <c r="O3286">
        <v>3546.9858912834161</v>
      </c>
      <c r="P3286">
        <v>3331.7007886320889</v>
      </c>
      <c r="Q3286">
        <v>5609.0671958369849</v>
      </c>
      <c r="R3286">
        <v>4663.377459227715</v>
      </c>
      <c r="S3286">
        <v>3413.5950103454561</v>
      </c>
    </row>
    <row r="3287" spans="1:19" x14ac:dyDescent="0.35">
      <c r="A3287" t="s">
        <v>4</v>
      </c>
      <c r="B3287" t="s">
        <v>59</v>
      </c>
      <c r="C3287" t="s">
        <v>52</v>
      </c>
      <c r="D3287" t="s">
        <v>60</v>
      </c>
      <c r="E3287" t="s">
        <v>4265</v>
      </c>
      <c r="F3287" t="s">
        <v>4266</v>
      </c>
      <c r="G3287">
        <v>1</v>
      </c>
      <c r="H3287" t="s">
        <v>87</v>
      </c>
      <c r="I3287" t="s">
        <v>7</v>
      </c>
      <c r="J3287" t="s">
        <v>8</v>
      </c>
      <c r="K3287">
        <v>119.8027960502627</v>
      </c>
      <c r="L3287">
        <v>132.09251594924899</v>
      </c>
      <c r="M3287">
        <v>250.87234556961971</v>
      </c>
      <c r="N3287">
        <v>112.2800708122257</v>
      </c>
      <c r="O3287">
        <v>49.015600197601032</v>
      </c>
      <c r="P3287">
        <v>15.50141633148195</v>
      </c>
      <c r="Q3287">
        <v>51.2434652763367</v>
      </c>
      <c r="R3287">
        <v>6.5594584564208889</v>
      </c>
      <c r="S3287">
        <v>134.65211405105541</v>
      </c>
    </row>
    <row r="3288" spans="1:19" x14ac:dyDescent="0.35">
      <c r="A3288" t="s">
        <v>4</v>
      </c>
      <c r="B3288" t="s">
        <v>59</v>
      </c>
      <c r="C3288" t="s">
        <v>52</v>
      </c>
      <c r="D3288" t="s">
        <v>60</v>
      </c>
      <c r="E3288" t="s">
        <v>4267</v>
      </c>
      <c r="F3288" t="s">
        <v>4268</v>
      </c>
      <c r="G3288">
        <v>1</v>
      </c>
      <c r="H3288" t="s">
        <v>87</v>
      </c>
      <c r="I3288" t="s">
        <v>7</v>
      </c>
      <c r="J3288" t="s">
        <v>8</v>
      </c>
      <c r="K3288">
        <v>3823.6675579268949</v>
      </c>
      <c r="L3288">
        <v>4448.1514840980763</v>
      </c>
      <c r="M3288">
        <v>2329.783865421266</v>
      </c>
      <c r="N3288">
        <v>3429.4848038345572</v>
      </c>
      <c r="O3288">
        <v>16208.952949887909</v>
      </c>
      <c r="P3288">
        <v>3496.9989707656991</v>
      </c>
      <c r="Q3288">
        <v>2490.0793606781108</v>
      </c>
      <c r="R3288">
        <v>5029.9277279168482</v>
      </c>
      <c r="S3288">
        <v>2582.080491508505</v>
      </c>
    </row>
    <row r="3289" spans="1:19" x14ac:dyDescent="0.35">
      <c r="A3289" t="s">
        <v>4</v>
      </c>
      <c r="B3289" t="s">
        <v>59</v>
      </c>
      <c r="C3289" t="s">
        <v>52</v>
      </c>
      <c r="D3289" t="s">
        <v>60</v>
      </c>
      <c r="E3289" t="s">
        <v>4267</v>
      </c>
      <c r="F3289" t="s">
        <v>4268</v>
      </c>
      <c r="G3289">
        <v>3</v>
      </c>
      <c r="H3289" t="s">
        <v>88</v>
      </c>
      <c r="I3289" t="s">
        <v>7</v>
      </c>
      <c r="J3289" t="s">
        <v>8</v>
      </c>
      <c r="K3289">
        <v>14.70162553558351</v>
      </c>
      <c r="L3289">
        <v>27.768312713623072</v>
      </c>
      <c r="M3289">
        <v>155.01781657714719</v>
      </c>
      <c r="N3289">
        <v>369.1076106750524</v>
      </c>
      <c r="O3289">
        <v>148.55922022781209</v>
      </c>
      <c r="P3289">
        <v>544.10655968856497</v>
      </c>
      <c r="Q3289">
        <v>693.27989404525317</v>
      </c>
      <c r="R3289">
        <v>204.9123969337459</v>
      </c>
      <c r="S3289">
        <v>275.01073023299932</v>
      </c>
    </row>
    <row r="3290" spans="1:19" x14ac:dyDescent="0.35">
      <c r="A3290" t="s">
        <v>4</v>
      </c>
      <c r="B3290" t="s">
        <v>59</v>
      </c>
      <c r="C3290" t="s">
        <v>52</v>
      </c>
      <c r="D3290" t="s">
        <v>60</v>
      </c>
      <c r="E3290" t="s">
        <v>4269</v>
      </c>
      <c r="F3290" t="s">
        <v>4270</v>
      </c>
      <c r="G3290">
        <v>2</v>
      </c>
      <c r="H3290" t="s">
        <v>86</v>
      </c>
      <c r="I3290" t="s">
        <v>7</v>
      </c>
      <c r="J3290" t="s">
        <v>8</v>
      </c>
      <c r="K3290">
        <v>517.97411745376098</v>
      </c>
      <c r="L3290">
        <v>669.9898350257838</v>
      </c>
      <c r="M3290">
        <v>685.52651303634082</v>
      </c>
      <c r="N3290">
        <v>809.60269978560098</v>
      </c>
      <c r="O3290">
        <v>761.22038677746718</v>
      </c>
      <c r="P3290">
        <v>653.8860863044539</v>
      </c>
      <c r="Q3290">
        <v>537.5214916785983</v>
      </c>
      <c r="R3290">
        <v>568.45768554303481</v>
      </c>
      <c r="S3290">
        <v>671.25793443906923</v>
      </c>
    </row>
    <row r="3291" spans="1:19" x14ac:dyDescent="0.35">
      <c r="A3291" t="s">
        <v>4</v>
      </c>
      <c r="B3291" t="s">
        <v>59</v>
      </c>
      <c r="C3291" t="s">
        <v>52</v>
      </c>
      <c r="D3291" t="s">
        <v>60</v>
      </c>
      <c r="E3291" t="s">
        <v>4271</v>
      </c>
      <c r="F3291" t="s">
        <v>4272</v>
      </c>
      <c r="G3291">
        <v>1</v>
      </c>
      <c r="H3291" t="s">
        <v>87</v>
      </c>
      <c r="I3291" t="s">
        <v>7</v>
      </c>
      <c r="J3291" t="s">
        <v>8</v>
      </c>
      <c r="K3291">
        <v>331.91567894592379</v>
      </c>
      <c r="L3291">
        <v>481.92330700684602</v>
      </c>
      <c r="M3291">
        <v>418.8019394416803</v>
      </c>
      <c r="N3291">
        <v>203.2870845375061</v>
      </c>
      <c r="O3291">
        <v>11.14806741256718</v>
      </c>
      <c r="P3291">
        <v>131.04781851806669</v>
      </c>
      <c r="Q3291">
        <v>512.32596983947087</v>
      </c>
      <c r="R3291">
        <v>30.117992129516551</v>
      </c>
      <c r="S3291">
        <v>166.84042419128491</v>
      </c>
    </row>
    <row r="3292" spans="1:19" x14ac:dyDescent="0.35">
      <c r="A3292" t="s">
        <v>4</v>
      </c>
      <c r="B3292" t="s">
        <v>59</v>
      </c>
      <c r="C3292" t="s">
        <v>52</v>
      </c>
      <c r="D3292" t="s">
        <v>60</v>
      </c>
      <c r="E3292" t="s">
        <v>4271</v>
      </c>
      <c r="F3292" t="s">
        <v>4272</v>
      </c>
      <c r="G3292">
        <v>3</v>
      </c>
      <c r="H3292" t="s">
        <v>88</v>
      </c>
      <c r="I3292" t="s">
        <v>7</v>
      </c>
      <c r="J3292" t="s">
        <v>8</v>
      </c>
      <c r="K3292">
        <v>0.8508444946289061</v>
      </c>
      <c r="L3292">
        <v>33.030897554779237</v>
      </c>
      <c r="M3292">
        <v>2.8680104064941401E-2</v>
      </c>
      <c r="N3292">
        <v>80.495554619597868</v>
      </c>
      <c r="O3292">
        <v>34.433242429351303</v>
      </c>
      <c r="P3292">
        <v>10.89944110107424</v>
      </c>
      <c r="Q3292">
        <v>0.73628268814086995</v>
      </c>
      <c r="R3292">
        <v>129.30576094665699</v>
      </c>
      <c r="S3292">
        <v>0</v>
      </c>
    </row>
    <row r="3293" spans="1:19" x14ac:dyDescent="0.35">
      <c r="A3293" t="s">
        <v>4</v>
      </c>
      <c r="B3293" t="s">
        <v>59</v>
      </c>
      <c r="C3293" t="s">
        <v>52</v>
      </c>
      <c r="D3293" t="s">
        <v>60</v>
      </c>
      <c r="E3293" t="s">
        <v>4273</v>
      </c>
      <c r="F3293" t="s">
        <v>4274</v>
      </c>
      <c r="G3293">
        <v>2</v>
      </c>
      <c r="H3293" t="s">
        <v>86</v>
      </c>
      <c r="I3293" t="s">
        <v>7</v>
      </c>
      <c r="J3293" t="s">
        <v>8</v>
      </c>
      <c r="K3293">
        <v>8.6521553802490228E-2</v>
      </c>
      <c r="L3293">
        <v>28.87730751190184</v>
      </c>
      <c r="M3293">
        <v>81.933071864318691</v>
      </c>
      <c r="N3293">
        <v>150.27278745956531</v>
      </c>
      <c r="O3293">
        <v>139.5298890914915</v>
      </c>
      <c r="P3293">
        <v>52.059706105804388</v>
      </c>
      <c r="Q3293">
        <v>139.2604844940181</v>
      </c>
      <c r="R3293">
        <v>117.16397359466561</v>
      </c>
      <c r="S3293">
        <v>163.7384805862427</v>
      </c>
    </row>
    <row r="3294" spans="1:19" x14ac:dyDescent="0.35">
      <c r="A3294" t="s">
        <v>4</v>
      </c>
      <c r="B3294" t="s">
        <v>59</v>
      </c>
      <c r="C3294" t="s">
        <v>52</v>
      </c>
      <c r="D3294" t="s">
        <v>60</v>
      </c>
      <c r="E3294" t="s">
        <v>4275</v>
      </c>
      <c r="F3294" t="s">
        <v>4276</v>
      </c>
      <c r="G3294">
        <v>1</v>
      </c>
      <c r="H3294" t="s">
        <v>87</v>
      </c>
      <c r="I3294" t="s">
        <v>7</v>
      </c>
      <c r="J3294" t="s">
        <v>8</v>
      </c>
      <c r="K3294">
        <v>3284.0901110809041</v>
      </c>
      <c r="L3294">
        <v>2714.7877276259928</v>
      </c>
      <c r="M3294">
        <v>1244.035271999373</v>
      </c>
      <c r="N3294">
        <v>2777.5113976738362</v>
      </c>
      <c r="O3294">
        <v>2818.7821230087311</v>
      </c>
      <c r="P3294">
        <v>6766.902104299902</v>
      </c>
      <c r="Q3294">
        <v>2052.151068772921</v>
      </c>
      <c r="R3294">
        <v>2925.8637361647752</v>
      </c>
      <c r="S3294">
        <v>3532.016880927978</v>
      </c>
    </row>
    <row r="3295" spans="1:19" x14ac:dyDescent="0.35">
      <c r="A3295" t="s">
        <v>4</v>
      </c>
      <c r="B3295" t="s">
        <v>59</v>
      </c>
      <c r="C3295" t="s">
        <v>52</v>
      </c>
      <c r="D3295" t="s">
        <v>60</v>
      </c>
      <c r="E3295" t="s">
        <v>4275</v>
      </c>
      <c r="F3295" t="s">
        <v>4276</v>
      </c>
      <c r="G3295">
        <v>3</v>
      </c>
      <c r="H3295" t="s">
        <v>88</v>
      </c>
      <c r="I3295" t="s">
        <v>7</v>
      </c>
      <c r="J3295" t="s">
        <v>8</v>
      </c>
      <c r="K3295">
        <v>47.696441536712761</v>
      </c>
      <c r="L3295">
        <v>120.8076093406688</v>
      </c>
      <c r="M3295">
        <v>197.18631199569711</v>
      </c>
      <c r="N3295">
        <v>335.27067276153929</v>
      </c>
      <c r="O3295">
        <v>201.03305580063011</v>
      </c>
      <c r="P3295">
        <v>284.18591844329927</v>
      </c>
      <c r="Q3295">
        <v>276.49752418823249</v>
      </c>
      <c r="R3295">
        <v>1811.3270305427679</v>
      </c>
      <c r="S3295">
        <v>378.04563536682281</v>
      </c>
    </row>
    <row r="3296" spans="1:19" x14ac:dyDescent="0.35">
      <c r="A3296" t="s">
        <v>4</v>
      </c>
      <c r="B3296" t="s">
        <v>59</v>
      </c>
      <c r="C3296" t="s">
        <v>52</v>
      </c>
      <c r="D3296" t="s">
        <v>60</v>
      </c>
      <c r="E3296" t="s">
        <v>4277</v>
      </c>
      <c r="F3296" t="s">
        <v>4278</v>
      </c>
      <c r="G3296">
        <v>2</v>
      </c>
      <c r="H3296" t="s">
        <v>86</v>
      </c>
      <c r="I3296" t="s">
        <v>7</v>
      </c>
      <c r="J3296" t="s">
        <v>8</v>
      </c>
      <c r="K3296">
        <v>269.44971961593859</v>
      </c>
      <c r="L3296">
        <v>262.60146122360379</v>
      </c>
      <c r="M3296">
        <v>298.76782121810948</v>
      </c>
      <c r="N3296">
        <v>246.07066826400489</v>
      </c>
      <c r="O3296">
        <v>28.336258518981872</v>
      </c>
      <c r="P3296">
        <v>273.15460073242627</v>
      </c>
      <c r="Q3296">
        <v>157.29446074371401</v>
      </c>
      <c r="R3296">
        <v>181.96735608444081</v>
      </c>
      <c r="S3296">
        <v>268.31120700988731</v>
      </c>
    </row>
    <row r="3297" spans="1:19" x14ac:dyDescent="0.35">
      <c r="A3297" t="s">
        <v>4</v>
      </c>
      <c r="B3297" t="s">
        <v>59</v>
      </c>
      <c r="C3297" t="s">
        <v>52</v>
      </c>
      <c r="D3297" t="s">
        <v>60</v>
      </c>
      <c r="E3297" t="s">
        <v>4279</v>
      </c>
      <c r="F3297" t="s">
        <v>4280</v>
      </c>
      <c r="G3297">
        <v>1</v>
      </c>
      <c r="H3297" t="s">
        <v>87</v>
      </c>
      <c r="I3297" t="s">
        <v>7</v>
      </c>
      <c r="J3297" t="s">
        <v>8</v>
      </c>
      <c r="K3297">
        <v>31.059558319854752</v>
      </c>
      <c r="L3297">
        <v>149.24872327575699</v>
      </c>
      <c r="M3297">
        <v>179.8917341758719</v>
      </c>
      <c r="N3297">
        <v>159.01418464736881</v>
      </c>
      <c r="O3297">
        <v>117.195549178314</v>
      </c>
      <c r="P3297">
        <v>157.9033661430353</v>
      </c>
      <c r="Q3297">
        <v>86.230854431152494</v>
      </c>
      <c r="R3297">
        <v>450.71806196289339</v>
      </c>
      <c r="S3297">
        <v>205.01720055694719</v>
      </c>
    </row>
    <row r="3298" spans="1:19" x14ac:dyDescent="0.35">
      <c r="A3298" t="s">
        <v>4</v>
      </c>
      <c r="B3298" t="s">
        <v>59</v>
      </c>
      <c r="C3298" t="s">
        <v>52</v>
      </c>
      <c r="D3298" t="s">
        <v>60</v>
      </c>
      <c r="E3298" t="s">
        <v>1944</v>
      </c>
      <c r="F3298" t="s">
        <v>4281</v>
      </c>
      <c r="G3298">
        <v>2</v>
      </c>
      <c r="H3298" t="s">
        <v>86</v>
      </c>
      <c r="I3298" t="s">
        <v>7</v>
      </c>
      <c r="J3298" t="s">
        <v>8</v>
      </c>
      <c r="K3298">
        <v>275.52305689926078</v>
      </c>
      <c r="L3298">
        <v>465.86857082443032</v>
      </c>
      <c r="M3298">
        <v>603.02168320922613</v>
      </c>
      <c r="N3298">
        <v>846.85674106827912</v>
      </c>
      <c r="O3298">
        <v>685.5407470573233</v>
      </c>
      <c r="P3298">
        <v>329.91363647460429</v>
      </c>
      <c r="Q3298">
        <v>721.29932073517637</v>
      </c>
      <c r="R3298">
        <v>632.40628207473719</v>
      </c>
      <c r="S3298">
        <v>847.2491414924732</v>
      </c>
    </row>
    <row r="3299" spans="1:19" x14ac:dyDescent="0.35">
      <c r="A3299" t="s">
        <v>4</v>
      </c>
      <c r="B3299" t="s">
        <v>59</v>
      </c>
      <c r="C3299" t="s">
        <v>52</v>
      </c>
      <c r="D3299" t="s">
        <v>60</v>
      </c>
      <c r="E3299" t="s">
        <v>4282</v>
      </c>
      <c r="F3299" t="s">
        <v>4283</v>
      </c>
      <c r="G3299">
        <v>2</v>
      </c>
      <c r="H3299" t="s">
        <v>86</v>
      </c>
      <c r="I3299" t="s">
        <v>7</v>
      </c>
      <c r="J3299" t="s">
        <v>8</v>
      </c>
      <c r="K3299">
        <v>295.6909109222467</v>
      </c>
      <c r="L3299">
        <v>244.5641256553659</v>
      </c>
      <c r="M3299">
        <v>937.19845052184405</v>
      </c>
      <c r="N3299">
        <v>811.40577911757748</v>
      </c>
      <c r="O3299">
        <v>864.76833935853199</v>
      </c>
      <c r="P3299">
        <v>1168.1675899551531</v>
      </c>
      <c r="Q3299">
        <v>1119.6854910240299</v>
      </c>
      <c r="R3299">
        <v>774.7113805412439</v>
      </c>
      <c r="S3299">
        <v>1206.2232139328221</v>
      </c>
    </row>
    <row r="3300" spans="1:19" x14ac:dyDescent="0.35">
      <c r="A3300" t="s">
        <v>4</v>
      </c>
      <c r="B3300" t="s">
        <v>59</v>
      </c>
      <c r="C3300" t="s">
        <v>52</v>
      </c>
      <c r="D3300" t="s">
        <v>60</v>
      </c>
      <c r="E3300" t="s">
        <v>4284</v>
      </c>
      <c r="F3300" t="s">
        <v>4285</v>
      </c>
      <c r="G3300">
        <v>2</v>
      </c>
      <c r="H3300" t="s">
        <v>86</v>
      </c>
      <c r="I3300" t="s">
        <v>7</v>
      </c>
      <c r="J3300" t="s">
        <v>8</v>
      </c>
      <c r="K3300">
        <v>24.77784450454714</v>
      </c>
      <c r="L3300">
        <v>53.270393119812013</v>
      </c>
      <c r="M3300">
        <v>81.485516580200638</v>
      </c>
      <c r="N3300">
        <v>56.341664627075502</v>
      </c>
      <c r="O3300">
        <v>85.652107573700334</v>
      </c>
      <c r="P3300">
        <v>0</v>
      </c>
      <c r="Q3300">
        <v>58.593416616058207</v>
      </c>
      <c r="R3300">
        <v>86.867866613006953</v>
      </c>
      <c r="S3300">
        <v>82.131960780334794</v>
      </c>
    </row>
    <row r="3301" spans="1:19" x14ac:dyDescent="0.35">
      <c r="A3301" t="s">
        <v>4</v>
      </c>
      <c r="B3301" t="s">
        <v>59</v>
      </c>
      <c r="C3301" t="s">
        <v>52</v>
      </c>
      <c r="D3301" t="s">
        <v>60</v>
      </c>
      <c r="E3301" t="s">
        <v>4286</v>
      </c>
      <c r="F3301" t="s">
        <v>4287</v>
      </c>
      <c r="G3301">
        <v>1</v>
      </c>
      <c r="H3301" t="s">
        <v>87</v>
      </c>
      <c r="I3301" t="s">
        <v>7</v>
      </c>
      <c r="J3301" t="s">
        <v>8</v>
      </c>
      <c r="K3301">
        <v>312.36866604461471</v>
      </c>
      <c r="L3301">
        <v>546.90729236449647</v>
      </c>
      <c r="M3301">
        <v>536.94686966781069</v>
      </c>
      <c r="N3301">
        <v>81.979693859863062</v>
      </c>
      <c r="O3301">
        <v>112.4905228713986</v>
      </c>
      <c r="P3301">
        <v>1402.867220225485</v>
      </c>
      <c r="Q3301">
        <v>75.488170263672046</v>
      </c>
      <c r="R3301">
        <v>500.68372424697822</v>
      </c>
      <c r="S3301">
        <v>177.16000619278091</v>
      </c>
    </row>
    <row r="3302" spans="1:19" x14ac:dyDescent="0.35">
      <c r="A3302" t="s">
        <v>4</v>
      </c>
      <c r="B3302" t="s">
        <v>59</v>
      </c>
      <c r="C3302" t="s">
        <v>52</v>
      </c>
      <c r="D3302" t="s">
        <v>60</v>
      </c>
      <c r="E3302" t="s">
        <v>4286</v>
      </c>
      <c r="F3302" t="s">
        <v>4287</v>
      </c>
      <c r="G3302">
        <v>3</v>
      </c>
      <c r="H3302" t="s">
        <v>88</v>
      </c>
      <c r="I3302" t="s">
        <v>7</v>
      </c>
      <c r="J3302" t="s">
        <v>8</v>
      </c>
      <c r="K3302">
        <v>0.33772957305908202</v>
      </c>
      <c r="L3302">
        <v>0</v>
      </c>
      <c r="M3302">
        <v>1.5920490638732929</v>
      </c>
      <c r="N3302">
        <v>53.155580189513898</v>
      </c>
      <c r="O3302">
        <v>226.05937663421369</v>
      </c>
      <c r="P3302">
        <v>64.657232158661202</v>
      </c>
      <c r="Q3302">
        <v>0.79132448425292967</v>
      </c>
      <c r="R3302">
        <v>26.364277678680448</v>
      </c>
      <c r="S3302">
        <v>31.136118794250461</v>
      </c>
    </row>
    <row r="3303" spans="1:19" x14ac:dyDescent="0.35">
      <c r="A3303" t="s">
        <v>4</v>
      </c>
      <c r="B3303" t="s">
        <v>59</v>
      </c>
      <c r="C3303" t="s">
        <v>52</v>
      </c>
      <c r="D3303" t="s">
        <v>60</v>
      </c>
      <c r="E3303" t="s">
        <v>4288</v>
      </c>
      <c r="F3303" t="s">
        <v>4289</v>
      </c>
      <c r="G3303">
        <v>1</v>
      </c>
      <c r="H3303" t="s">
        <v>87</v>
      </c>
      <c r="I3303" t="s">
        <v>7</v>
      </c>
      <c r="J3303" t="s">
        <v>8</v>
      </c>
      <c r="K3303">
        <v>232.49734157409739</v>
      </c>
      <c r="L3303">
        <v>415.87061226577731</v>
      </c>
      <c r="M3303">
        <v>37.462436417388929</v>
      </c>
      <c r="N3303">
        <v>143.5521252235414</v>
      </c>
      <c r="O3303">
        <v>140.95705794906519</v>
      </c>
      <c r="P3303">
        <v>59.888469988250968</v>
      </c>
      <c r="Q3303">
        <v>60.86098101120001</v>
      </c>
      <c r="R3303">
        <v>451.94298722228348</v>
      </c>
      <c r="S3303">
        <v>97.82264624252231</v>
      </c>
    </row>
    <row r="3304" spans="1:19" x14ac:dyDescent="0.35">
      <c r="A3304" t="s">
        <v>4</v>
      </c>
      <c r="B3304" t="s">
        <v>59</v>
      </c>
      <c r="C3304" t="s">
        <v>52</v>
      </c>
      <c r="D3304" t="s">
        <v>60</v>
      </c>
      <c r="E3304" t="s">
        <v>4288</v>
      </c>
      <c r="F3304" t="s">
        <v>4289</v>
      </c>
      <c r="G3304">
        <v>3</v>
      </c>
      <c r="H3304" t="s">
        <v>88</v>
      </c>
      <c r="I3304" t="s">
        <v>7</v>
      </c>
      <c r="J3304" t="s">
        <v>8</v>
      </c>
      <c r="K3304">
        <v>101.9654416328426</v>
      </c>
      <c r="L3304">
        <v>0.113719514465332</v>
      </c>
      <c r="M3304">
        <v>23.98340884857172</v>
      </c>
      <c r="N3304">
        <v>36.214965578460699</v>
      </c>
      <c r="O3304">
        <v>1.1652928321838381</v>
      </c>
      <c r="P3304">
        <v>17.41608930892945</v>
      </c>
      <c r="Q3304">
        <v>284.83558903274047</v>
      </c>
      <c r="R3304">
        <v>167.9579791137725</v>
      </c>
      <c r="S3304">
        <v>267.87442508010588</v>
      </c>
    </row>
    <row r="3305" spans="1:19" x14ac:dyDescent="0.35">
      <c r="A3305" t="s">
        <v>4</v>
      </c>
      <c r="B3305" t="s">
        <v>59</v>
      </c>
      <c r="C3305" t="s">
        <v>52</v>
      </c>
      <c r="D3305" t="s">
        <v>60</v>
      </c>
      <c r="E3305" t="s">
        <v>4290</v>
      </c>
      <c r="F3305" t="s">
        <v>4291</v>
      </c>
      <c r="G3305">
        <v>1</v>
      </c>
      <c r="H3305" t="s">
        <v>87</v>
      </c>
      <c r="I3305" t="s">
        <v>7</v>
      </c>
      <c r="J3305" t="s">
        <v>8</v>
      </c>
      <c r="K3305">
        <v>11.8671618888855</v>
      </c>
      <c r="L3305">
        <v>18.86566540374757</v>
      </c>
      <c r="M3305">
        <v>17.77668292617799</v>
      </c>
      <c r="N3305">
        <v>2.2167851158142109</v>
      </c>
      <c r="O3305">
        <v>121.7184134643567</v>
      </c>
      <c r="P3305">
        <v>183.45268119659289</v>
      </c>
      <c r="Q3305">
        <v>239.60551378707609</v>
      </c>
      <c r="R3305">
        <v>258.43261870727002</v>
      </c>
      <c r="S3305">
        <v>93.490412580108767</v>
      </c>
    </row>
    <row r="3306" spans="1:19" x14ac:dyDescent="0.35">
      <c r="A3306" t="s">
        <v>4</v>
      </c>
      <c r="B3306" t="s">
        <v>59</v>
      </c>
      <c r="C3306" t="s">
        <v>52</v>
      </c>
      <c r="D3306" t="s">
        <v>60</v>
      </c>
      <c r="E3306" t="s">
        <v>4290</v>
      </c>
      <c r="F3306" t="s">
        <v>4291</v>
      </c>
      <c r="G3306">
        <v>3</v>
      </c>
      <c r="H3306" t="s">
        <v>88</v>
      </c>
      <c r="I3306" t="s">
        <v>7</v>
      </c>
      <c r="J3306" t="s">
        <v>8</v>
      </c>
      <c r="K3306">
        <v>0</v>
      </c>
      <c r="L3306">
        <v>0</v>
      </c>
      <c r="M3306">
        <v>3.8562995910644528E-2</v>
      </c>
      <c r="N3306">
        <v>102.9830377014158</v>
      </c>
      <c r="O3306">
        <v>2.7666729156494139</v>
      </c>
      <c r="P3306">
        <v>0</v>
      </c>
      <c r="Q3306">
        <v>0.62650073852539068</v>
      </c>
      <c r="R3306">
        <v>0</v>
      </c>
      <c r="S3306">
        <v>5.1191182655334453</v>
      </c>
    </row>
    <row r="3307" spans="1:19" x14ac:dyDescent="0.35">
      <c r="A3307" t="s">
        <v>4</v>
      </c>
      <c r="B3307" t="s">
        <v>59</v>
      </c>
      <c r="C3307" t="s">
        <v>52</v>
      </c>
      <c r="D3307" t="s">
        <v>60</v>
      </c>
      <c r="E3307" t="s">
        <v>4292</v>
      </c>
      <c r="F3307" t="s">
        <v>4293</v>
      </c>
      <c r="G3307">
        <v>1</v>
      </c>
      <c r="H3307" t="s">
        <v>87</v>
      </c>
      <c r="I3307" t="s">
        <v>7</v>
      </c>
      <c r="J3307" t="s">
        <v>8</v>
      </c>
      <c r="K3307">
        <v>2906.224219910398</v>
      </c>
      <c r="L3307">
        <v>2783.440566915835</v>
      </c>
      <c r="M3307">
        <v>1326.9192147872971</v>
      </c>
      <c r="N3307">
        <v>2510.3165120529238</v>
      </c>
      <c r="O3307">
        <v>1867.368570069169</v>
      </c>
      <c r="P3307">
        <v>2663.5079352638322</v>
      </c>
      <c r="Q3307">
        <v>829.16697422867674</v>
      </c>
      <c r="R3307">
        <v>2235.385780675515</v>
      </c>
      <c r="S3307">
        <v>786.31316078873499</v>
      </c>
    </row>
    <row r="3308" spans="1:19" x14ac:dyDescent="0.35">
      <c r="A3308" t="s">
        <v>4</v>
      </c>
      <c r="B3308" t="s">
        <v>59</v>
      </c>
      <c r="C3308" t="s">
        <v>52</v>
      </c>
      <c r="D3308" t="s">
        <v>60</v>
      </c>
      <c r="E3308" t="s">
        <v>4292</v>
      </c>
      <c r="F3308" t="s">
        <v>4293</v>
      </c>
      <c r="G3308">
        <v>3</v>
      </c>
      <c r="H3308" t="s">
        <v>88</v>
      </c>
      <c r="I3308" t="s">
        <v>7</v>
      </c>
      <c r="J3308" t="s">
        <v>8</v>
      </c>
      <c r="K3308">
        <v>13.460664162445079</v>
      </c>
      <c r="L3308">
        <v>30.561561573791462</v>
      </c>
      <c r="M3308">
        <v>39.427275133514406</v>
      </c>
      <c r="N3308">
        <v>66.61758741302512</v>
      </c>
      <c r="O3308">
        <v>24.21837341918944</v>
      </c>
      <c r="P3308">
        <v>32.097492257690313</v>
      </c>
      <c r="Q3308">
        <v>12.220468669891391</v>
      </c>
      <c r="R3308">
        <v>355.59870406188872</v>
      </c>
      <c r="S3308">
        <v>19.63073954162595</v>
      </c>
    </row>
    <row r="3309" spans="1:19" x14ac:dyDescent="0.35">
      <c r="A3309" t="s">
        <v>4</v>
      </c>
      <c r="B3309" t="s">
        <v>59</v>
      </c>
      <c r="C3309" t="s">
        <v>52</v>
      </c>
      <c r="D3309" t="s">
        <v>60</v>
      </c>
      <c r="E3309" t="s">
        <v>4294</v>
      </c>
      <c r="F3309" t="s">
        <v>4295</v>
      </c>
      <c r="G3309">
        <v>1</v>
      </c>
      <c r="H3309" t="s">
        <v>87</v>
      </c>
      <c r="I3309" t="s">
        <v>7</v>
      </c>
      <c r="J3309" t="s">
        <v>8</v>
      </c>
      <c r="K3309">
        <v>65.38139853668315</v>
      </c>
      <c r="L3309">
        <v>7.9538648139954233</v>
      </c>
      <c r="M3309">
        <v>0.65099886016845665</v>
      </c>
      <c r="N3309">
        <v>6.6629978881835674</v>
      </c>
      <c r="O3309">
        <v>1.1197237396240241</v>
      </c>
      <c r="P3309">
        <v>100.35578333435269</v>
      </c>
      <c r="Q3309">
        <v>199.96815641632151</v>
      </c>
      <c r="R3309">
        <v>0.21054601287841801</v>
      </c>
      <c r="S3309">
        <v>20.40123797531119</v>
      </c>
    </row>
    <row r="3310" spans="1:19" x14ac:dyDescent="0.35">
      <c r="A3310" t="s">
        <v>4</v>
      </c>
      <c r="B3310" t="s">
        <v>59</v>
      </c>
      <c r="C3310" t="s">
        <v>52</v>
      </c>
      <c r="D3310" t="s">
        <v>60</v>
      </c>
      <c r="E3310" t="s">
        <v>4296</v>
      </c>
      <c r="F3310" t="s">
        <v>4297</v>
      </c>
      <c r="G3310">
        <v>2</v>
      </c>
      <c r="H3310" t="s">
        <v>86</v>
      </c>
      <c r="I3310" t="s">
        <v>7</v>
      </c>
      <c r="J3310" t="s">
        <v>8</v>
      </c>
      <c r="K3310">
        <v>9206.9650985362496</v>
      </c>
      <c r="L3310">
        <v>8767.9626441676319</v>
      </c>
      <c r="M3310">
        <v>9112.1794115748708</v>
      </c>
      <c r="N3310">
        <v>10214.692677169411</v>
      </c>
      <c r="O3310">
        <v>10740.676975152021</v>
      </c>
      <c r="P3310">
        <v>11328.15292326543</v>
      </c>
      <c r="Q3310">
        <v>14100.93446400323</v>
      </c>
      <c r="R3310">
        <v>12433.75289858697</v>
      </c>
      <c r="S3310">
        <v>13455.637365546499</v>
      </c>
    </row>
    <row r="3311" spans="1:19" x14ac:dyDescent="0.35">
      <c r="A3311" t="s">
        <v>4</v>
      </c>
      <c r="B3311" t="s">
        <v>59</v>
      </c>
      <c r="C3311" t="s">
        <v>52</v>
      </c>
      <c r="D3311" t="s">
        <v>60</v>
      </c>
      <c r="E3311" t="s">
        <v>4298</v>
      </c>
      <c r="F3311" t="s">
        <v>4299</v>
      </c>
      <c r="G3311">
        <v>1</v>
      </c>
      <c r="H3311" t="s">
        <v>87</v>
      </c>
      <c r="I3311" t="s">
        <v>7</v>
      </c>
      <c r="J3311" t="s">
        <v>8</v>
      </c>
      <c r="K3311">
        <v>9336.3797841476771</v>
      </c>
      <c r="L3311">
        <v>11061.4084874444</v>
      </c>
      <c r="M3311">
        <v>3962.63913838195</v>
      </c>
      <c r="N3311">
        <v>8350.0078369513994</v>
      </c>
      <c r="O3311">
        <v>34104.700796357487</v>
      </c>
      <c r="P3311">
        <v>4961.3357355171302</v>
      </c>
      <c r="Q3311">
        <v>4797.9369331459257</v>
      </c>
      <c r="R3311">
        <v>11918.887986547161</v>
      </c>
      <c r="S3311">
        <v>5343.9950691688427</v>
      </c>
    </row>
    <row r="3312" spans="1:19" x14ac:dyDescent="0.35">
      <c r="A3312" t="s">
        <v>4</v>
      </c>
      <c r="B3312" t="s">
        <v>59</v>
      </c>
      <c r="C3312" t="s">
        <v>52</v>
      </c>
      <c r="D3312" t="s">
        <v>60</v>
      </c>
      <c r="E3312" t="s">
        <v>4298</v>
      </c>
      <c r="F3312" t="s">
        <v>4299</v>
      </c>
      <c r="G3312">
        <v>3</v>
      </c>
      <c r="H3312" t="s">
        <v>88</v>
      </c>
      <c r="I3312" t="s">
        <v>7</v>
      </c>
      <c r="J3312" t="s">
        <v>8</v>
      </c>
      <c r="K3312">
        <v>758.59308669738721</v>
      </c>
      <c r="L3312">
        <v>421.03309579315322</v>
      </c>
      <c r="M3312">
        <v>581.80055940094167</v>
      </c>
      <c r="N3312">
        <v>1679.510237107067</v>
      </c>
      <c r="O3312">
        <v>326.62060728759889</v>
      </c>
      <c r="P3312">
        <v>816.36885550156057</v>
      </c>
      <c r="Q3312">
        <v>2158.3656766105828</v>
      </c>
      <c r="R3312">
        <v>1124.7700140350521</v>
      </c>
      <c r="S3312">
        <v>641.33442580871974</v>
      </c>
    </row>
    <row r="3313" spans="1:19" x14ac:dyDescent="0.35">
      <c r="A3313" t="s">
        <v>4</v>
      </c>
      <c r="B3313" t="s">
        <v>59</v>
      </c>
      <c r="C3313" t="s">
        <v>52</v>
      </c>
      <c r="D3313" t="s">
        <v>60</v>
      </c>
      <c r="E3313" t="s">
        <v>4300</v>
      </c>
      <c r="F3313" t="s">
        <v>4301</v>
      </c>
      <c r="G3313">
        <v>1</v>
      </c>
      <c r="H3313" t="s">
        <v>87</v>
      </c>
      <c r="I3313" t="s">
        <v>7</v>
      </c>
      <c r="J3313" t="s">
        <v>8</v>
      </c>
      <c r="K3313">
        <v>5912.7719233681237</v>
      </c>
      <c r="L3313">
        <v>5749.4299663818474</v>
      </c>
      <c r="M3313">
        <v>3634.4050044997371</v>
      </c>
      <c r="N3313">
        <v>1645.287312088783</v>
      </c>
      <c r="O3313">
        <v>2307.8106525596522</v>
      </c>
      <c r="P3313">
        <v>7993.2108197469997</v>
      </c>
      <c r="Q3313">
        <v>3168.594868232668</v>
      </c>
      <c r="R3313">
        <v>2510.34296094815</v>
      </c>
      <c r="S3313">
        <v>1400.391054859906</v>
      </c>
    </row>
    <row r="3314" spans="1:19" x14ac:dyDescent="0.35">
      <c r="A3314" t="s">
        <v>4</v>
      </c>
      <c r="B3314" t="s">
        <v>59</v>
      </c>
      <c r="C3314" t="s">
        <v>52</v>
      </c>
      <c r="D3314" t="s">
        <v>60</v>
      </c>
      <c r="E3314" t="s">
        <v>4300</v>
      </c>
      <c r="F3314" t="s">
        <v>4301</v>
      </c>
      <c r="G3314">
        <v>3</v>
      </c>
      <c r="H3314" t="s">
        <v>88</v>
      </c>
      <c r="I3314" t="s">
        <v>7</v>
      </c>
      <c r="J3314" t="s">
        <v>8</v>
      </c>
      <c r="K3314">
        <v>15.079492022705059</v>
      </c>
      <c r="L3314">
        <v>0</v>
      </c>
      <c r="M3314">
        <v>28.9828752159119</v>
      </c>
      <c r="N3314">
        <v>3403.7800960021968</v>
      </c>
      <c r="O3314">
        <v>1941.659298747275</v>
      </c>
      <c r="P3314">
        <v>539.80234305878184</v>
      </c>
      <c r="Q3314">
        <v>141.3009247917181</v>
      </c>
      <c r="R3314">
        <v>1351.175241483312</v>
      </c>
      <c r="S3314">
        <v>1478.331725222002</v>
      </c>
    </row>
    <row r="3315" spans="1:19" x14ac:dyDescent="0.35">
      <c r="A3315" t="s">
        <v>4</v>
      </c>
      <c r="B3315" t="s">
        <v>59</v>
      </c>
      <c r="C3315" t="s">
        <v>52</v>
      </c>
      <c r="D3315" t="s">
        <v>60</v>
      </c>
      <c r="E3315" t="s">
        <v>4302</v>
      </c>
      <c r="F3315" t="s">
        <v>4303</v>
      </c>
      <c r="G3315">
        <v>1</v>
      </c>
      <c r="H3315" t="s">
        <v>87</v>
      </c>
      <c r="I3315" t="s">
        <v>7</v>
      </c>
      <c r="J3315" t="s">
        <v>8</v>
      </c>
      <c r="K3315">
        <v>272.95871362609859</v>
      </c>
      <c r="L3315">
        <v>168.94925999069281</v>
      </c>
      <c r="M3315">
        <v>290.55316299209682</v>
      </c>
      <c r="N3315">
        <v>87.705651798248212</v>
      </c>
      <c r="O3315">
        <v>92.203675221251984</v>
      </c>
      <c r="P3315">
        <v>516.58554808882559</v>
      </c>
      <c r="Q3315">
        <v>179.35823048095659</v>
      </c>
      <c r="R3315">
        <v>286.91676706466922</v>
      </c>
      <c r="S3315">
        <v>163.01991966323769</v>
      </c>
    </row>
    <row r="3316" spans="1:19" x14ac:dyDescent="0.35">
      <c r="A3316" t="s">
        <v>4</v>
      </c>
      <c r="B3316" t="s">
        <v>59</v>
      </c>
      <c r="C3316" t="s">
        <v>52</v>
      </c>
      <c r="D3316" t="s">
        <v>60</v>
      </c>
      <c r="E3316" t="s">
        <v>4302</v>
      </c>
      <c r="F3316" t="s">
        <v>4303</v>
      </c>
      <c r="G3316">
        <v>3</v>
      </c>
      <c r="H3316" t="s">
        <v>88</v>
      </c>
      <c r="I3316" t="s">
        <v>7</v>
      </c>
      <c r="J3316" t="s">
        <v>8</v>
      </c>
      <c r="K3316">
        <v>0</v>
      </c>
      <c r="L3316">
        <v>3.8639414215087903E-2</v>
      </c>
      <c r="M3316">
        <v>0.45401213455200201</v>
      </c>
      <c r="N3316">
        <v>1.9991906921386731</v>
      </c>
      <c r="O3316">
        <v>37.348178726959411</v>
      </c>
      <c r="P3316">
        <v>27.494925775909518</v>
      </c>
      <c r="Q3316">
        <v>0</v>
      </c>
      <c r="R3316">
        <v>3.4959038101196298</v>
      </c>
      <c r="S3316">
        <v>80.150852290344247</v>
      </c>
    </row>
    <row r="3317" spans="1:19" x14ac:dyDescent="0.35">
      <c r="A3317" t="s">
        <v>4</v>
      </c>
      <c r="B3317" t="s">
        <v>59</v>
      </c>
      <c r="C3317" t="s">
        <v>52</v>
      </c>
      <c r="D3317" t="s">
        <v>60</v>
      </c>
      <c r="E3317" t="s">
        <v>4304</v>
      </c>
      <c r="F3317" t="s">
        <v>4305</v>
      </c>
      <c r="G3317">
        <v>1</v>
      </c>
      <c r="H3317" t="s">
        <v>87</v>
      </c>
      <c r="I3317" t="s">
        <v>7</v>
      </c>
      <c r="J3317" t="s">
        <v>8</v>
      </c>
      <c r="K3317">
        <v>348.32809119873758</v>
      </c>
      <c r="L3317">
        <v>365.06015862122251</v>
      </c>
      <c r="M3317">
        <v>203.05944865569941</v>
      </c>
      <c r="N3317">
        <v>252.10192105712429</v>
      </c>
      <c r="O3317">
        <v>458.18016822890229</v>
      </c>
      <c r="P3317">
        <v>197.6663254196157</v>
      </c>
      <c r="Q3317">
        <v>61.052276623534517</v>
      </c>
      <c r="R3317">
        <v>149.09460999221881</v>
      </c>
      <c r="S3317">
        <v>120.910071746063</v>
      </c>
    </row>
    <row r="3318" spans="1:19" x14ac:dyDescent="0.35">
      <c r="A3318" t="s">
        <v>4</v>
      </c>
      <c r="B3318" t="s">
        <v>59</v>
      </c>
      <c r="C3318" t="s">
        <v>52</v>
      </c>
      <c r="D3318" t="s">
        <v>60</v>
      </c>
      <c r="E3318" t="s">
        <v>4304</v>
      </c>
      <c r="F3318" t="s">
        <v>4305</v>
      </c>
      <c r="G3318">
        <v>3</v>
      </c>
      <c r="H3318" t="s">
        <v>88</v>
      </c>
      <c r="I3318" t="s">
        <v>7</v>
      </c>
      <c r="J3318" t="s">
        <v>8</v>
      </c>
      <c r="K3318">
        <v>2.0038360801696782</v>
      </c>
      <c r="L3318">
        <v>9.4099554489136299</v>
      </c>
      <c r="M3318">
        <v>102.4708788574212</v>
      </c>
      <c r="N3318">
        <v>28.559240650939881</v>
      </c>
      <c r="O3318">
        <v>35.410153995513781</v>
      </c>
      <c r="P3318">
        <v>101.8101381294252</v>
      </c>
      <c r="Q3318">
        <v>75.086739656829081</v>
      </c>
      <c r="R3318">
        <v>165.0415956787119</v>
      </c>
      <c r="S3318">
        <v>84.385605174254437</v>
      </c>
    </row>
    <row r="3319" spans="1:19" x14ac:dyDescent="0.35">
      <c r="A3319" t="s">
        <v>4</v>
      </c>
      <c r="B3319" t="s">
        <v>59</v>
      </c>
      <c r="C3319" t="s">
        <v>52</v>
      </c>
      <c r="D3319" t="s">
        <v>60</v>
      </c>
      <c r="E3319" t="s">
        <v>4306</v>
      </c>
      <c r="F3319" t="s">
        <v>4307</v>
      </c>
      <c r="G3319">
        <v>1</v>
      </c>
      <c r="H3319" t="s">
        <v>87</v>
      </c>
      <c r="I3319" t="s">
        <v>7</v>
      </c>
      <c r="J3319" t="s">
        <v>8</v>
      </c>
      <c r="K3319">
        <v>4121.4924014107928</v>
      </c>
      <c r="L3319">
        <v>5191.8431703078586</v>
      </c>
      <c r="M3319">
        <v>2978.8772631431912</v>
      </c>
      <c r="N3319">
        <v>1372.2828220039471</v>
      </c>
      <c r="O3319">
        <v>832.90331023254498</v>
      </c>
      <c r="P3319">
        <v>2558.3098825065208</v>
      </c>
      <c r="Q3319">
        <v>2610.3636732528448</v>
      </c>
      <c r="R3319">
        <v>1136.080423902142</v>
      </c>
      <c r="S3319">
        <v>792.18039867172331</v>
      </c>
    </row>
    <row r="3320" spans="1:19" x14ac:dyDescent="0.35">
      <c r="A3320" t="s">
        <v>4</v>
      </c>
      <c r="B3320" t="s">
        <v>59</v>
      </c>
      <c r="C3320" t="s">
        <v>52</v>
      </c>
      <c r="D3320" t="s">
        <v>60</v>
      </c>
      <c r="E3320" t="s">
        <v>4306</v>
      </c>
      <c r="F3320" t="s">
        <v>4307</v>
      </c>
      <c r="G3320">
        <v>3</v>
      </c>
      <c r="H3320" t="s">
        <v>88</v>
      </c>
      <c r="I3320" t="s">
        <v>7</v>
      </c>
      <c r="J3320" t="s">
        <v>8</v>
      </c>
      <c r="K3320">
        <v>688.33523802950424</v>
      </c>
      <c r="L3320">
        <v>786.71450410923023</v>
      </c>
      <c r="M3320">
        <v>316.16616802826189</v>
      </c>
      <c r="N3320">
        <v>1510.0755872405759</v>
      </c>
      <c r="O3320">
        <v>969.00514537126378</v>
      </c>
      <c r="P3320">
        <v>870.11264673232347</v>
      </c>
      <c r="Q3320">
        <v>1420.811110062421</v>
      </c>
      <c r="R3320">
        <v>1395.3618372253659</v>
      </c>
      <c r="S3320">
        <v>665.86333494109658</v>
      </c>
    </row>
    <row r="3321" spans="1:19" x14ac:dyDescent="0.35">
      <c r="A3321" t="s">
        <v>4</v>
      </c>
      <c r="B3321" t="s">
        <v>59</v>
      </c>
      <c r="C3321" t="s">
        <v>52</v>
      </c>
      <c r="D3321" t="s">
        <v>60</v>
      </c>
      <c r="E3321" t="s">
        <v>4308</v>
      </c>
      <c r="F3321" t="s">
        <v>4309</v>
      </c>
      <c r="G3321">
        <v>2</v>
      </c>
      <c r="H3321" t="s">
        <v>86</v>
      </c>
      <c r="I3321" t="s">
        <v>7</v>
      </c>
      <c r="J3321" t="s">
        <v>8</v>
      </c>
      <c r="K3321">
        <v>179.47072585372911</v>
      </c>
      <c r="L3321">
        <v>371.12561599350192</v>
      </c>
      <c r="M3321">
        <v>533.79101653517682</v>
      </c>
      <c r="N3321">
        <v>546.33836698149912</v>
      </c>
      <c r="O3321">
        <v>483.61074318084673</v>
      </c>
      <c r="P3321">
        <v>324.46361920624111</v>
      </c>
      <c r="Q3321">
        <v>50.105829476165908</v>
      </c>
      <c r="R3321">
        <v>169.1815901153571</v>
      </c>
      <c r="S3321">
        <v>376.37490907745922</v>
      </c>
    </row>
    <row r="3322" spans="1:19" x14ac:dyDescent="0.35">
      <c r="A3322" t="s">
        <v>4</v>
      </c>
      <c r="B3322" t="s">
        <v>59</v>
      </c>
      <c r="C3322" t="s">
        <v>52</v>
      </c>
      <c r="D3322" t="s">
        <v>60</v>
      </c>
      <c r="E3322" t="s">
        <v>4310</v>
      </c>
      <c r="F3322" t="s">
        <v>4311</v>
      </c>
      <c r="G3322">
        <v>2</v>
      </c>
      <c r="H3322" t="s">
        <v>86</v>
      </c>
      <c r="I3322" t="s">
        <v>7</v>
      </c>
      <c r="J3322" t="s">
        <v>8</v>
      </c>
      <c r="K3322">
        <v>6466.2492507529423</v>
      </c>
      <c r="L3322">
        <v>4865.9056868025673</v>
      </c>
      <c r="M3322">
        <v>8164.3833825186903</v>
      </c>
      <c r="N3322">
        <v>6259.0780392790684</v>
      </c>
      <c r="O3322">
        <v>11145.16045010069</v>
      </c>
      <c r="P3322">
        <v>15180.34920695467</v>
      </c>
      <c r="Q3322">
        <v>16243.894027486889</v>
      </c>
      <c r="R3322">
        <v>17078.40838851401</v>
      </c>
      <c r="S3322">
        <v>17984.87529636683</v>
      </c>
    </row>
    <row r="3323" spans="1:19" x14ac:dyDescent="0.35">
      <c r="A3323" t="s">
        <v>4</v>
      </c>
      <c r="B3323" t="s">
        <v>59</v>
      </c>
      <c r="C3323" t="s">
        <v>52</v>
      </c>
      <c r="D3323" t="s">
        <v>60</v>
      </c>
      <c r="E3323" t="s">
        <v>4312</v>
      </c>
      <c r="F3323" t="s">
        <v>4313</v>
      </c>
      <c r="G3323">
        <v>2</v>
      </c>
      <c r="H3323" t="s">
        <v>86</v>
      </c>
      <c r="I3323" t="s">
        <v>7</v>
      </c>
      <c r="J3323" t="s">
        <v>8</v>
      </c>
      <c r="K3323">
        <v>269.76911622391532</v>
      </c>
      <c r="L3323">
        <v>270.41029740219727</v>
      </c>
      <c r="M3323">
        <v>283.2845153526365</v>
      </c>
      <c r="N3323">
        <v>260.58610592651968</v>
      </c>
      <c r="O3323">
        <v>285.81116584473398</v>
      </c>
      <c r="P3323">
        <v>223.1769285972602</v>
      </c>
      <c r="Q3323">
        <v>195.77520020600119</v>
      </c>
      <c r="R3323">
        <v>229.69944181900249</v>
      </c>
      <c r="S3323">
        <v>241.1780138069218</v>
      </c>
    </row>
    <row r="3324" spans="1:19" x14ac:dyDescent="0.35">
      <c r="A3324" t="s">
        <v>4</v>
      </c>
      <c r="B3324" t="s">
        <v>59</v>
      </c>
      <c r="C3324" t="s">
        <v>52</v>
      </c>
      <c r="D3324" t="s">
        <v>60</v>
      </c>
      <c r="E3324" t="s">
        <v>4314</v>
      </c>
      <c r="F3324" t="s">
        <v>4315</v>
      </c>
      <c r="G3324">
        <v>2</v>
      </c>
      <c r="H3324" t="s">
        <v>86</v>
      </c>
      <c r="I3324" t="s">
        <v>7</v>
      </c>
      <c r="J3324" t="s">
        <v>8</v>
      </c>
      <c r="K3324">
        <v>13.530066487121401</v>
      </c>
      <c r="L3324">
        <v>13.386781381225431</v>
      </c>
      <c r="M3324">
        <v>23.356679990387139</v>
      </c>
      <c r="N3324">
        <v>35.000548958587927</v>
      </c>
      <c r="O3324">
        <v>26.442873619079592</v>
      </c>
      <c r="P3324">
        <v>12.808708621978621</v>
      </c>
      <c r="Q3324">
        <v>0</v>
      </c>
      <c r="R3324">
        <v>0</v>
      </c>
      <c r="S3324">
        <v>1.480218961334228</v>
      </c>
    </row>
    <row r="3325" spans="1:19" x14ac:dyDescent="0.35">
      <c r="A3325" t="s">
        <v>4</v>
      </c>
      <c r="B3325" t="s">
        <v>59</v>
      </c>
      <c r="C3325" t="s">
        <v>52</v>
      </c>
      <c r="D3325" t="s">
        <v>60</v>
      </c>
      <c r="E3325" t="s">
        <v>4316</v>
      </c>
      <c r="F3325" t="s">
        <v>4317</v>
      </c>
      <c r="G3325">
        <v>1</v>
      </c>
      <c r="H3325" t="s">
        <v>87</v>
      </c>
      <c r="I3325" t="s">
        <v>7</v>
      </c>
      <c r="J3325" t="s">
        <v>8</v>
      </c>
      <c r="K3325">
        <v>17154.12378120207</v>
      </c>
      <c r="L3325">
        <v>18945.390392441699</v>
      </c>
      <c r="M3325">
        <v>32465.943890243539</v>
      </c>
      <c r="N3325">
        <v>17339.802207572739</v>
      </c>
      <c r="O3325">
        <v>22783.728807557891</v>
      </c>
      <c r="P3325">
        <v>18860.657204253319</v>
      </c>
      <c r="Q3325">
        <v>25978.337552993129</v>
      </c>
      <c r="R3325">
        <v>18652.141450533709</v>
      </c>
      <c r="S3325">
        <v>18507.48260085965</v>
      </c>
    </row>
    <row r="3326" spans="1:19" x14ac:dyDescent="0.35">
      <c r="A3326" t="s">
        <v>4</v>
      </c>
      <c r="B3326" t="s">
        <v>59</v>
      </c>
      <c r="C3326" t="s">
        <v>52</v>
      </c>
      <c r="D3326" t="s">
        <v>60</v>
      </c>
      <c r="E3326" t="s">
        <v>4316</v>
      </c>
      <c r="F3326" t="s">
        <v>4317</v>
      </c>
      <c r="G3326">
        <v>3</v>
      </c>
      <c r="H3326" t="s">
        <v>88</v>
      </c>
      <c r="I3326" t="s">
        <v>7</v>
      </c>
      <c r="J3326" t="s">
        <v>8</v>
      </c>
      <c r="K3326">
        <v>4066.6227779869218</v>
      </c>
      <c r="L3326">
        <v>1128.3814898033049</v>
      </c>
      <c r="M3326">
        <v>945.06397084044806</v>
      </c>
      <c r="N3326">
        <v>2574.2577478836101</v>
      </c>
      <c r="O3326">
        <v>3980.5829341598742</v>
      </c>
      <c r="P3326">
        <v>2173.7980075172459</v>
      </c>
      <c r="Q3326">
        <v>3218.4012455306979</v>
      </c>
      <c r="R3326">
        <v>5193.5543056426486</v>
      </c>
      <c r="S3326">
        <v>4543.9305228836074</v>
      </c>
    </row>
    <row r="3327" spans="1:19" x14ac:dyDescent="0.35">
      <c r="A3327" t="s">
        <v>4</v>
      </c>
      <c r="B3327" t="s">
        <v>59</v>
      </c>
      <c r="C3327" t="s">
        <v>52</v>
      </c>
      <c r="D3327" t="s">
        <v>60</v>
      </c>
      <c r="E3327" t="s">
        <v>4318</v>
      </c>
      <c r="F3327" t="s">
        <v>4319</v>
      </c>
      <c r="G3327">
        <v>2</v>
      </c>
      <c r="H3327" t="s">
        <v>86</v>
      </c>
      <c r="I3327" t="s">
        <v>7</v>
      </c>
      <c r="J3327" t="s">
        <v>8</v>
      </c>
      <c r="K3327">
        <v>5.3126292343139534</v>
      </c>
      <c r="L3327">
        <v>2.155426222991943</v>
      </c>
      <c r="M3327">
        <v>3.3667135078430168</v>
      </c>
      <c r="N3327">
        <v>1.5258873298645019</v>
      </c>
      <c r="O3327">
        <v>3.4525826240539579</v>
      </c>
      <c r="P3327">
        <v>2.250948986053467</v>
      </c>
      <c r="Q3327">
        <v>2.250948986053467</v>
      </c>
      <c r="R3327">
        <v>2.250948986053467</v>
      </c>
      <c r="S3327">
        <v>22.022946372223061</v>
      </c>
    </row>
    <row r="3328" spans="1:19" x14ac:dyDescent="0.35">
      <c r="A3328" t="s">
        <v>4</v>
      </c>
      <c r="B3328" t="s">
        <v>59</v>
      </c>
      <c r="C3328" t="s">
        <v>52</v>
      </c>
      <c r="D3328" t="s">
        <v>60</v>
      </c>
      <c r="E3328" t="s">
        <v>4320</v>
      </c>
      <c r="F3328" t="s">
        <v>4321</v>
      </c>
      <c r="G3328">
        <v>1</v>
      </c>
      <c r="H3328" t="s">
        <v>87</v>
      </c>
      <c r="I3328" t="s">
        <v>7</v>
      </c>
      <c r="J3328" t="s">
        <v>8</v>
      </c>
      <c r="K3328">
        <v>13944.27947371725</v>
      </c>
      <c r="L3328">
        <v>9156.6097886792995</v>
      </c>
      <c r="M3328">
        <v>22405.63018561191</v>
      </c>
      <c r="N3328">
        <v>10168.921044324499</v>
      </c>
      <c r="O3328">
        <v>8182.6940536750299</v>
      </c>
      <c r="P3328">
        <v>7888.7845358014847</v>
      </c>
      <c r="Q3328">
        <v>7094.1580481948577</v>
      </c>
      <c r="R3328">
        <v>6963.2752095458554</v>
      </c>
      <c r="S3328">
        <v>7234.8372499588277</v>
      </c>
    </row>
    <row r="3329" spans="1:19" x14ac:dyDescent="0.35">
      <c r="A3329" t="s">
        <v>4</v>
      </c>
      <c r="B3329" t="s">
        <v>59</v>
      </c>
      <c r="C3329" t="s">
        <v>52</v>
      </c>
      <c r="D3329" t="s">
        <v>60</v>
      </c>
      <c r="E3329" t="s">
        <v>4320</v>
      </c>
      <c r="F3329" t="s">
        <v>4321</v>
      </c>
      <c r="G3329">
        <v>3</v>
      </c>
      <c r="H3329" t="s">
        <v>88</v>
      </c>
      <c r="I3329" t="s">
        <v>7</v>
      </c>
      <c r="J3329" t="s">
        <v>8</v>
      </c>
      <c r="K3329">
        <v>1040.7401784187241</v>
      </c>
      <c r="L3329">
        <v>121.3342598075852</v>
      </c>
      <c r="M3329">
        <v>7.0974396041870129</v>
      </c>
      <c r="N3329">
        <v>232.46166363067729</v>
      </c>
      <c r="O3329">
        <v>107.8948978683472</v>
      </c>
      <c r="P3329">
        <v>238.44286564635919</v>
      </c>
      <c r="Q3329">
        <v>341.14874759902949</v>
      </c>
      <c r="R3329">
        <v>180.32323582458449</v>
      </c>
      <c r="S3329">
        <v>111.009953176116</v>
      </c>
    </row>
    <row r="3330" spans="1:19" x14ac:dyDescent="0.35">
      <c r="A3330" t="s">
        <v>4</v>
      </c>
      <c r="B3330" t="s">
        <v>59</v>
      </c>
      <c r="C3330" t="s">
        <v>52</v>
      </c>
      <c r="D3330" t="s">
        <v>60</v>
      </c>
      <c r="E3330" t="s">
        <v>4322</v>
      </c>
      <c r="F3330" t="s">
        <v>4323</v>
      </c>
      <c r="G3330">
        <v>2</v>
      </c>
      <c r="H3330" t="s">
        <v>86</v>
      </c>
      <c r="I3330" t="s">
        <v>7</v>
      </c>
      <c r="J3330" t="s">
        <v>8</v>
      </c>
      <c r="K3330">
        <v>388.83762485123202</v>
      </c>
      <c r="L3330">
        <v>499.94868310317707</v>
      </c>
      <c r="M3330">
        <v>526.16131005631405</v>
      </c>
      <c r="N3330">
        <v>528.44663661576215</v>
      </c>
      <c r="O3330">
        <v>336.49469082183151</v>
      </c>
      <c r="P3330">
        <v>183.42727102966461</v>
      </c>
      <c r="Q3330">
        <v>142.79912178115831</v>
      </c>
      <c r="R3330">
        <v>130.62913996047959</v>
      </c>
      <c r="S3330">
        <v>231.4920952064426</v>
      </c>
    </row>
    <row r="3331" spans="1:19" x14ac:dyDescent="0.35">
      <c r="A3331" t="s">
        <v>4</v>
      </c>
      <c r="B3331" t="s">
        <v>59</v>
      </c>
      <c r="C3331" t="s">
        <v>52</v>
      </c>
      <c r="D3331" t="s">
        <v>60</v>
      </c>
      <c r="E3331" t="s">
        <v>4324</v>
      </c>
      <c r="F3331" t="s">
        <v>4325</v>
      </c>
      <c r="G3331">
        <v>1</v>
      </c>
      <c r="H3331" t="s">
        <v>87</v>
      </c>
      <c r="I3331" t="s">
        <v>7</v>
      </c>
      <c r="J3331" t="s">
        <v>8</v>
      </c>
      <c r="K3331">
        <v>7406.8216406865586</v>
      </c>
      <c r="L3331">
        <v>5574.985440251191</v>
      </c>
      <c r="M3331">
        <v>2205.1282130638701</v>
      </c>
      <c r="N3331">
        <v>3132.8537219688628</v>
      </c>
      <c r="O3331">
        <v>2583.0125020584001</v>
      </c>
      <c r="P3331">
        <v>6457.6538529992331</v>
      </c>
      <c r="Q3331">
        <v>1351.646693180852</v>
      </c>
      <c r="R3331">
        <v>3522.1947926513708</v>
      </c>
      <c r="S3331">
        <v>2076.6740512939882</v>
      </c>
    </row>
    <row r="3332" spans="1:19" x14ac:dyDescent="0.35">
      <c r="A3332" t="s">
        <v>4</v>
      </c>
      <c r="B3332" t="s">
        <v>59</v>
      </c>
      <c r="C3332" t="s">
        <v>52</v>
      </c>
      <c r="D3332" t="s">
        <v>60</v>
      </c>
      <c r="E3332" t="s">
        <v>4324</v>
      </c>
      <c r="F3332" t="s">
        <v>4325</v>
      </c>
      <c r="G3332">
        <v>3</v>
      </c>
      <c r="H3332" t="s">
        <v>88</v>
      </c>
      <c r="I3332" t="s">
        <v>7</v>
      </c>
      <c r="J3332" t="s">
        <v>8</v>
      </c>
      <c r="K3332">
        <v>85.251031681060752</v>
      </c>
      <c r="L3332">
        <v>75.777726606751102</v>
      </c>
      <c r="M3332">
        <v>9.1890366867065651</v>
      </c>
      <c r="N3332">
        <v>364.21809446182522</v>
      </c>
      <c r="O3332">
        <v>1572.3179829468261</v>
      </c>
      <c r="P3332">
        <v>0.23830361251831059</v>
      </c>
      <c r="Q3332">
        <v>462.36593191681487</v>
      </c>
      <c r="R3332">
        <v>429.03840267104539</v>
      </c>
      <c r="S3332">
        <v>103.4514426742555</v>
      </c>
    </row>
    <row r="3333" spans="1:19" x14ac:dyDescent="0.35">
      <c r="A3333" t="s">
        <v>4</v>
      </c>
      <c r="B3333" t="s">
        <v>59</v>
      </c>
      <c r="C3333" t="s">
        <v>52</v>
      </c>
      <c r="D3333" t="s">
        <v>60</v>
      </c>
      <c r="E3333" t="s">
        <v>4326</v>
      </c>
      <c r="F3333" t="s">
        <v>4327</v>
      </c>
      <c r="G3333">
        <v>2</v>
      </c>
      <c r="H3333" t="s">
        <v>86</v>
      </c>
      <c r="I3333" t="s">
        <v>7</v>
      </c>
      <c r="J3333" t="s">
        <v>8</v>
      </c>
      <c r="K3333">
        <v>61813.143576337949</v>
      </c>
      <c r="L3333">
        <v>81386.348292039169</v>
      </c>
      <c r="M3333">
        <v>62643.003249874848</v>
      </c>
      <c r="N3333">
        <v>91637.727478127956</v>
      </c>
      <c r="O3333">
        <v>89129.818249079122</v>
      </c>
      <c r="P3333">
        <v>91583.103519855853</v>
      </c>
      <c r="Q3333">
        <v>81128.420779724154</v>
      </c>
      <c r="R3333">
        <v>87331.09444967228</v>
      </c>
      <c r="S3333">
        <v>97776.445364329658</v>
      </c>
    </row>
    <row r="3334" spans="1:19" x14ac:dyDescent="0.35">
      <c r="A3334" t="s">
        <v>4</v>
      </c>
      <c r="B3334" t="s">
        <v>59</v>
      </c>
      <c r="C3334" t="s">
        <v>52</v>
      </c>
      <c r="D3334" t="s">
        <v>60</v>
      </c>
      <c r="E3334" t="s">
        <v>4328</v>
      </c>
      <c r="F3334" t="s">
        <v>4329</v>
      </c>
      <c r="G3334">
        <v>2</v>
      </c>
      <c r="H3334" t="s">
        <v>86</v>
      </c>
      <c r="I3334" t="s">
        <v>7</v>
      </c>
      <c r="J3334" t="s">
        <v>8</v>
      </c>
      <c r="K3334">
        <v>1730.057683727907</v>
      </c>
      <c r="L3334">
        <v>2983.6698358685462</v>
      </c>
      <c r="M3334">
        <v>2453.766092530775</v>
      </c>
      <c r="N3334">
        <v>4383.869864318598</v>
      </c>
      <c r="O3334">
        <v>3077.4251940756608</v>
      </c>
      <c r="P3334">
        <v>5858.8698590558142</v>
      </c>
      <c r="Q3334">
        <v>5899.3616834500572</v>
      </c>
      <c r="R3334">
        <v>5916.3843106487293</v>
      </c>
      <c r="S3334">
        <v>6734.5073036389495</v>
      </c>
    </row>
    <row r="3335" spans="1:19" x14ac:dyDescent="0.35">
      <c r="A3335" t="s">
        <v>4</v>
      </c>
      <c r="B3335" t="s">
        <v>59</v>
      </c>
      <c r="C3335" t="s">
        <v>52</v>
      </c>
      <c r="D3335" t="s">
        <v>60</v>
      </c>
      <c r="E3335" t="s">
        <v>4330</v>
      </c>
      <c r="F3335" t="s">
        <v>4331</v>
      </c>
      <c r="G3335">
        <v>2</v>
      </c>
      <c r="H3335" t="s">
        <v>86</v>
      </c>
      <c r="I3335" t="s">
        <v>7</v>
      </c>
      <c r="J3335" t="s">
        <v>8</v>
      </c>
      <c r="K3335">
        <v>241.99985510864619</v>
      </c>
      <c r="L3335">
        <v>311.91713841171588</v>
      </c>
      <c r="M3335">
        <v>536.31578312988358</v>
      </c>
      <c r="N3335">
        <v>538.19183039322331</v>
      </c>
      <c r="O3335">
        <v>376.62093388824712</v>
      </c>
      <c r="P3335">
        <v>373.29191954421799</v>
      </c>
      <c r="Q3335">
        <v>310.44035912551709</v>
      </c>
      <c r="R3335">
        <v>225.09402623519719</v>
      </c>
      <c r="S3335">
        <v>408.41319463500707</v>
      </c>
    </row>
    <row r="3336" spans="1:19" x14ac:dyDescent="0.35">
      <c r="A3336" t="s">
        <v>4</v>
      </c>
      <c r="B3336" t="s">
        <v>59</v>
      </c>
      <c r="C3336" t="s">
        <v>52</v>
      </c>
      <c r="D3336" t="s">
        <v>60</v>
      </c>
      <c r="E3336" t="s">
        <v>4332</v>
      </c>
      <c r="F3336" t="s">
        <v>4333</v>
      </c>
      <c r="G3336">
        <v>2</v>
      </c>
      <c r="H3336" t="s">
        <v>86</v>
      </c>
      <c r="I3336" t="s">
        <v>7</v>
      </c>
      <c r="J3336" t="s">
        <v>8</v>
      </c>
      <c r="K3336">
        <v>736.81968162918292</v>
      </c>
      <c r="L3336">
        <v>1249.439307880406</v>
      </c>
      <c r="M3336">
        <v>1504.5366196739551</v>
      </c>
      <c r="N3336">
        <v>1506.322455564125</v>
      </c>
      <c r="O3336">
        <v>803.73214475098393</v>
      </c>
      <c r="P3336">
        <v>1149.982034371963</v>
      </c>
      <c r="Q3336">
        <v>1304.8034039596539</v>
      </c>
      <c r="R3336">
        <v>1032.7219108543341</v>
      </c>
      <c r="S3336">
        <v>1892.542669371795</v>
      </c>
    </row>
    <row r="3337" spans="1:19" x14ac:dyDescent="0.35">
      <c r="A3337" t="s">
        <v>4</v>
      </c>
      <c r="B3337" t="s">
        <v>59</v>
      </c>
      <c r="C3337" t="s">
        <v>52</v>
      </c>
      <c r="D3337" t="s">
        <v>60</v>
      </c>
      <c r="E3337" t="s">
        <v>4334</v>
      </c>
      <c r="F3337" t="s">
        <v>4335</v>
      </c>
      <c r="G3337">
        <v>1</v>
      </c>
      <c r="H3337" t="s">
        <v>87</v>
      </c>
      <c r="I3337" t="s">
        <v>7</v>
      </c>
      <c r="J3337" t="s">
        <v>8</v>
      </c>
      <c r="K3337">
        <v>29.251465219878959</v>
      </c>
      <c r="L3337">
        <v>80.690638430785583</v>
      </c>
      <c r="M3337">
        <v>89.216886199950636</v>
      </c>
      <c r="N3337">
        <v>194.5376518211423</v>
      </c>
      <c r="O3337">
        <v>96.605916865538745</v>
      </c>
      <c r="P3337">
        <v>138.72366913452379</v>
      </c>
      <c r="Q3337">
        <v>116.1227738037108</v>
      </c>
      <c r="R3337">
        <v>252.2547368698153</v>
      </c>
      <c r="S3337">
        <v>257.37141574631153</v>
      </c>
    </row>
    <row r="3338" spans="1:19" x14ac:dyDescent="0.35">
      <c r="A3338" t="s">
        <v>4</v>
      </c>
      <c r="B3338" t="s">
        <v>59</v>
      </c>
      <c r="C3338" t="s">
        <v>52</v>
      </c>
      <c r="D3338" t="s">
        <v>60</v>
      </c>
      <c r="E3338" t="s">
        <v>4336</v>
      </c>
      <c r="F3338" t="s">
        <v>4337</v>
      </c>
      <c r="G3338">
        <v>2</v>
      </c>
      <c r="H3338" t="s">
        <v>86</v>
      </c>
      <c r="I3338" t="s">
        <v>7</v>
      </c>
      <c r="J3338" t="s">
        <v>8</v>
      </c>
      <c r="K3338">
        <v>393.02032050476112</v>
      </c>
      <c r="L3338">
        <v>501.49761951140459</v>
      </c>
      <c r="M3338">
        <v>548.70803929901024</v>
      </c>
      <c r="N3338">
        <v>439.38217614135669</v>
      </c>
      <c r="O3338">
        <v>579.27268907088558</v>
      </c>
      <c r="P3338">
        <v>646.76921909636781</v>
      </c>
      <c r="Q3338">
        <v>73.152340951538761</v>
      </c>
      <c r="R3338">
        <v>644.70029309233519</v>
      </c>
      <c r="S3338">
        <v>834.11875160063391</v>
      </c>
    </row>
    <row r="3339" spans="1:19" x14ac:dyDescent="0.35">
      <c r="A3339" t="s">
        <v>4</v>
      </c>
      <c r="B3339" t="s">
        <v>59</v>
      </c>
      <c r="C3339" t="s">
        <v>52</v>
      </c>
      <c r="D3339" t="s">
        <v>60</v>
      </c>
      <c r="E3339" t="s">
        <v>4338</v>
      </c>
      <c r="F3339" t="s">
        <v>4339</v>
      </c>
      <c r="G3339">
        <v>1</v>
      </c>
      <c r="H3339" t="s">
        <v>87</v>
      </c>
      <c r="I3339" t="s">
        <v>7</v>
      </c>
      <c r="J3339" t="s">
        <v>8</v>
      </c>
      <c r="K3339">
        <v>641.76394739531713</v>
      </c>
      <c r="L3339">
        <v>614.71029122924654</v>
      </c>
      <c r="M3339">
        <v>90.492461075591592</v>
      </c>
      <c r="N3339">
        <v>328.46891036225219</v>
      </c>
      <c r="O3339">
        <v>50.227982630157989</v>
      </c>
      <c r="P3339">
        <v>26.146139601135339</v>
      </c>
      <c r="Q3339">
        <v>42.81529661331156</v>
      </c>
      <c r="R3339">
        <v>204.01188004760911</v>
      </c>
      <c r="S3339">
        <v>188.58182030029249</v>
      </c>
    </row>
    <row r="3340" spans="1:19" x14ac:dyDescent="0.35">
      <c r="A3340" t="s">
        <v>4</v>
      </c>
      <c r="B3340" t="s">
        <v>59</v>
      </c>
      <c r="C3340" t="s">
        <v>52</v>
      </c>
      <c r="D3340" t="s">
        <v>60</v>
      </c>
      <c r="E3340" t="s">
        <v>4338</v>
      </c>
      <c r="F3340" t="s">
        <v>4339</v>
      </c>
      <c r="G3340">
        <v>3</v>
      </c>
      <c r="H3340" t="s">
        <v>88</v>
      </c>
      <c r="I3340" t="s">
        <v>7</v>
      </c>
      <c r="J3340" t="s">
        <v>8</v>
      </c>
      <c r="K3340">
        <v>0.29560194244384791</v>
      </c>
      <c r="L3340">
        <v>0</v>
      </c>
      <c r="M3340">
        <v>1.9072315979003909E-2</v>
      </c>
      <c r="N3340">
        <v>9.9915191802978214</v>
      </c>
      <c r="O3340">
        <v>0</v>
      </c>
      <c r="P3340">
        <v>0</v>
      </c>
      <c r="Q3340">
        <v>0</v>
      </c>
      <c r="R3340">
        <v>70.957169546508467</v>
      </c>
      <c r="S3340">
        <v>14.26527068405152</v>
      </c>
    </row>
    <row r="3341" spans="1:19" x14ac:dyDescent="0.35">
      <c r="A3341" t="s">
        <v>4</v>
      </c>
      <c r="B3341" t="s">
        <v>59</v>
      </c>
      <c r="C3341" t="s">
        <v>52</v>
      </c>
      <c r="D3341" t="s">
        <v>60</v>
      </c>
      <c r="E3341" t="s">
        <v>629</v>
      </c>
      <c r="F3341" t="s">
        <v>4340</v>
      </c>
      <c r="G3341">
        <v>1</v>
      </c>
      <c r="H3341" t="s">
        <v>87</v>
      </c>
      <c r="I3341" t="s">
        <v>7</v>
      </c>
      <c r="J3341" t="s">
        <v>8</v>
      </c>
      <c r="K3341">
        <v>171.39688871078579</v>
      </c>
      <c r="L3341">
        <v>129.56241877212469</v>
      </c>
      <c r="M3341">
        <v>29.685032572937001</v>
      </c>
      <c r="N3341">
        <v>8.3025325782776083</v>
      </c>
      <c r="O3341">
        <v>96.797459960937431</v>
      </c>
      <c r="P3341">
        <v>381.96278076019382</v>
      </c>
      <c r="Q3341">
        <v>97.772871595001249</v>
      </c>
      <c r="R3341">
        <v>148.8953869255073</v>
      </c>
      <c r="S3341">
        <v>6.9013423355102548</v>
      </c>
    </row>
    <row r="3342" spans="1:19" x14ac:dyDescent="0.35">
      <c r="A3342" t="s">
        <v>4</v>
      </c>
      <c r="B3342" t="s">
        <v>59</v>
      </c>
      <c r="C3342" t="s">
        <v>52</v>
      </c>
      <c r="D3342" t="s">
        <v>60</v>
      </c>
      <c r="E3342" t="s">
        <v>629</v>
      </c>
      <c r="F3342" t="s">
        <v>4340</v>
      </c>
      <c r="G3342">
        <v>3</v>
      </c>
      <c r="H3342" t="s">
        <v>88</v>
      </c>
      <c r="I3342" t="s">
        <v>7</v>
      </c>
      <c r="J3342" t="s">
        <v>8</v>
      </c>
      <c r="K3342">
        <v>0</v>
      </c>
      <c r="L3342">
        <v>0</v>
      </c>
      <c r="M3342">
        <v>9.6518783569335929E-3</v>
      </c>
      <c r="N3342">
        <v>107.2037839981078</v>
      </c>
      <c r="O3342">
        <v>2.2689586387634271</v>
      </c>
      <c r="P3342">
        <v>5.7911679077148441E-2</v>
      </c>
      <c r="Q3342">
        <v>42.279969920348748</v>
      </c>
      <c r="R3342">
        <v>1.930911960601807</v>
      </c>
      <c r="S3342">
        <v>57.71957908706635</v>
      </c>
    </row>
    <row r="3343" spans="1:19" x14ac:dyDescent="0.35">
      <c r="A3343" t="s">
        <v>4</v>
      </c>
      <c r="B3343" t="s">
        <v>59</v>
      </c>
      <c r="C3343" t="s">
        <v>52</v>
      </c>
      <c r="D3343" t="s">
        <v>60</v>
      </c>
      <c r="E3343" t="s">
        <v>4341</v>
      </c>
      <c r="F3343" t="s">
        <v>4342</v>
      </c>
      <c r="G3343">
        <v>2</v>
      </c>
      <c r="H3343" t="s">
        <v>86</v>
      </c>
      <c r="I3343" t="s">
        <v>7</v>
      </c>
      <c r="J3343" t="s">
        <v>8</v>
      </c>
      <c r="K3343">
        <v>25371.16819509929</v>
      </c>
      <c r="L3343">
        <v>28063.145698280288</v>
      </c>
      <c r="M3343">
        <v>29951.948932081312</v>
      </c>
      <c r="N3343">
        <v>31416.915972029121</v>
      </c>
      <c r="O3343">
        <v>29554.888057524699</v>
      </c>
      <c r="P3343">
        <v>33716.253127422962</v>
      </c>
      <c r="Q3343">
        <v>33451.949460838281</v>
      </c>
      <c r="R3343">
        <v>31114.573038268551</v>
      </c>
      <c r="S3343">
        <v>35238.398233125983</v>
      </c>
    </row>
    <row r="3344" spans="1:19" x14ac:dyDescent="0.35">
      <c r="A3344" t="s">
        <v>4</v>
      </c>
      <c r="B3344" t="s">
        <v>59</v>
      </c>
      <c r="C3344" t="s">
        <v>52</v>
      </c>
      <c r="D3344" t="s">
        <v>60</v>
      </c>
      <c r="E3344" t="s">
        <v>4343</v>
      </c>
      <c r="F3344" t="s">
        <v>4344</v>
      </c>
      <c r="G3344">
        <v>1</v>
      </c>
      <c r="H3344" t="s">
        <v>87</v>
      </c>
      <c r="I3344" t="s">
        <v>7</v>
      </c>
      <c r="J3344" t="s">
        <v>8</v>
      </c>
      <c r="K3344">
        <v>17.195437197112931</v>
      </c>
      <c r="L3344">
        <v>0.83892200241088866</v>
      </c>
      <c r="M3344">
        <v>0.14297304000854491</v>
      </c>
      <c r="N3344">
        <v>0.82938604431152319</v>
      </c>
      <c r="O3344">
        <v>119.1667915863047</v>
      </c>
      <c r="P3344">
        <v>31.185163085174569</v>
      </c>
      <c r="Q3344">
        <v>9.5849488822937143</v>
      </c>
      <c r="R3344">
        <v>2.8612831115722659E-2</v>
      </c>
      <c r="S3344">
        <v>0.63891673355102518</v>
      </c>
    </row>
    <row r="3345" spans="1:19" x14ac:dyDescent="0.35">
      <c r="A3345" t="s">
        <v>4</v>
      </c>
      <c r="B3345" t="s">
        <v>59</v>
      </c>
      <c r="C3345" t="s">
        <v>52</v>
      </c>
      <c r="D3345" t="s">
        <v>60</v>
      </c>
      <c r="E3345" t="s">
        <v>4345</v>
      </c>
      <c r="F3345" t="s">
        <v>4346</v>
      </c>
      <c r="G3345">
        <v>1</v>
      </c>
      <c r="H3345" t="s">
        <v>87</v>
      </c>
      <c r="I3345" t="s">
        <v>7</v>
      </c>
      <c r="J3345" t="s">
        <v>8</v>
      </c>
      <c r="K3345">
        <v>0.1719439689636231</v>
      </c>
      <c r="L3345">
        <v>0</v>
      </c>
      <c r="M3345">
        <v>0.29612583923339852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</row>
    <row r="3346" spans="1:19" x14ac:dyDescent="0.35">
      <c r="A3346" t="s">
        <v>4</v>
      </c>
      <c r="B3346" t="s">
        <v>59</v>
      </c>
      <c r="C3346" t="s">
        <v>52</v>
      </c>
      <c r="D3346" t="s">
        <v>60</v>
      </c>
      <c r="E3346" t="s">
        <v>4347</v>
      </c>
      <c r="F3346" t="s">
        <v>4348</v>
      </c>
      <c r="G3346">
        <v>2</v>
      </c>
      <c r="H3346" t="s">
        <v>86</v>
      </c>
      <c r="I3346" t="s">
        <v>7</v>
      </c>
      <c r="J3346" t="s">
        <v>8</v>
      </c>
      <c r="K3346">
        <v>895.35930444564008</v>
      </c>
      <c r="L3346">
        <v>919.62104608690788</v>
      </c>
      <c r="M3346">
        <v>1139.363799752836</v>
      </c>
      <c r="N3346">
        <v>1171.710442123433</v>
      </c>
      <c r="O3346">
        <v>1202.5814977935929</v>
      </c>
      <c r="P3346">
        <v>1501.334880550399</v>
      </c>
      <c r="Q3346">
        <v>583.41739648361306</v>
      </c>
      <c r="R3346">
        <v>1640.0602798461689</v>
      </c>
      <c r="S3346">
        <v>2091.153385877974</v>
      </c>
    </row>
    <row r="3347" spans="1:19" x14ac:dyDescent="0.35">
      <c r="A3347" t="s">
        <v>4</v>
      </c>
      <c r="B3347" t="s">
        <v>59</v>
      </c>
      <c r="C3347" t="s">
        <v>52</v>
      </c>
      <c r="D3347" t="s">
        <v>60</v>
      </c>
      <c r="E3347" t="s">
        <v>4349</v>
      </c>
      <c r="F3347" t="s">
        <v>4350</v>
      </c>
      <c r="G3347">
        <v>2</v>
      </c>
      <c r="H3347" t="s">
        <v>86</v>
      </c>
      <c r="I3347" t="s">
        <v>7</v>
      </c>
      <c r="J3347" t="s">
        <v>8</v>
      </c>
      <c r="K3347">
        <v>6061.0413968895209</v>
      </c>
      <c r="L3347">
        <v>7229.685498568595</v>
      </c>
      <c r="M3347">
        <v>8168.3999699263777</v>
      </c>
      <c r="N3347">
        <v>9603.4652268341688</v>
      </c>
      <c r="O3347">
        <v>8225.1319543133432</v>
      </c>
      <c r="P3347">
        <v>9901.1970158877848</v>
      </c>
      <c r="Q3347">
        <v>11011.04116840757</v>
      </c>
      <c r="R3347">
        <v>9645.7345287804274</v>
      </c>
      <c r="S3347">
        <v>11266.958323252091</v>
      </c>
    </row>
    <row r="3348" spans="1:19" x14ac:dyDescent="0.35">
      <c r="A3348" t="s">
        <v>4</v>
      </c>
      <c r="B3348" t="s">
        <v>59</v>
      </c>
      <c r="C3348" t="s">
        <v>52</v>
      </c>
      <c r="D3348" t="s">
        <v>60</v>
      </c>
      <c r="E3348" t="s">
        <v>4351</v>
      </c>
      <c r="F3348" t="s">
        <v>4352</v>
      </c>
      <c r="G3348">
        <v>2</v>
      </c>
      <c r="H3348" t="s">
        <v>86</v>
      </c>
      <c r="I3348" t="s">
        <v>7</v>
      </c>
      <c r="J3348" t="s">
        <v>8</v>
      </c>
      <c r="K3348">
        <v>169.05492400665091</v>
      </c>
      <c r="L3348">
        <v>69.380452984618614</v>
      </c>
      <c r="M3348">
        <v>339.33018444289797</v>
      </c>
      <c r="N3348">
        <v>522.09605205153639</v>
      </c>
      <c r="O3348">
        <v>443.11131627120989</v>
      </c>
      <c r="P3348">
        <v>338.44308171235429</v>
      </c>
      <c r="Q3348">
        <v>524.10097987899849</v>
      </c>
      <c r="R3348">
        <v>354.95045804518918</v>
      </c>
      <c r="S3348">
        <v>641.18823617628527</v>
      </c>
    </row>
    <row r="3349" spans="1:19" x14ac:dyDescent="0.35">
      <c r="A3349" t="s">
        <v>4</v>
      </c>
      <c r="B3349" t="s">
        <v>59</v>
      </c>
      <c r="C3349" t="s">
        <v>52</v>
      </c>
      <c r="D3349" t="s">
        <v>60</v>
      </c>
      <c r="E3349" t="s">
        <v>4353</v>
      </c>
      <c r="F3349" t="s">
        <v>4354</v>
      </c>
      <c r="G3349">
        <v>2</v>
      </c>
      <c r="H3349" t="s">
        <v>86</v>
      </c>
      <c r="I3349" t="s">
        <v>7</v>
      </c>
      <c r="J3349" t="s">
        <v>8</v>
      </c>
      <c r="K3349">
        <v>198.68766555862589</v>
      </c>
      <c r="L3349">
        <v>101.57755699920639</v>
      </c>
      <c r="M3349">
        <v>466.06129888457718</v>
      </c>
      <c r="N3349">
        <v>450.71652371443622</v>
      </c>
      <c r="O3349">
        <v>611.62121637265477</v>
      </c>
      <c r="P3349">
        <v>347.25837495574808</v>
      </c>
      <c r="Q3349">
        <v>381.61125065078159</v>
      </c>
      <c r="R3349">
        <v>249.54296058349661</v>
      </c>
      <c r="S3349">
        <v>356.58859780654592</v>
      </c>
    </row>
    <row r="3350" spans="1:19" x14ac:dyDescent="0.35">
      <c r="A3350" t="s">
        <v>4</v>
      </c>
      <c r="B3350" t="s">
        <v>59</v>
      </c>
      <c r="C3350" t="s">
        <v>52</v>
      </c>
      <c r="D3350" t="s">
        <v>60</v>
      </c>
      <c r="E3350" t="s">
        <v>4355</v>
      </c>
      <c r="F3350" t="s">
        <v>4356</v>
      </c>
      <c r="G3350">
        <v>1</v>
      </c>
      <c r="H3350" t="s">
        <v>87</v>
      </c>
      <c r="I3350" t="s">
        <v>7</v>
      </c>
      <c r="J3350" t="s">
        <v>8</v>
      </c>
      <c r="K3350">
        <v>5692.0507226097116</v>
      </c>
      <c r="L3350">
        <v>6203.2153869308713</v>
      </c>
      <c r="M3350">
        <v>1908.039678498066</v>
      </c>
      <c r="N3350">
        <v>5261.8466772339571</v>
      </c>
      <c r="O3350">
        <v>25064.700917281629</v>
      </c>
      <c r="P3350">
        <v>4229.7470279076233</v>
      </c>
      <c r="Q3350">
        <v>2102.2115604652372</v>
      </c>
      <c r="R3350">
        <v>6870.1508992318022</v>
      </c>
      <c r="S3350">
        <v>3988.783397631868</v>
      </c>
    </row>
    <row r="3351" spans="1:19" x14ac:dyDescent="0.35">
      <c r="A3351" t="s">
        <v>4</v>
      </c>
      <c r="B3351" t="s">
        <v>59</v>
      </c>
      <c r="C3351" t="s">
        <v>52</v>
      </c>
      <c r="D3351" t="s">
        <v>60</v>
      </c>
      <c r="E3351" t="s">
        <v>4355</v>
      </c>
      <c r="F3351" t="s">
        <v>4356</v>
      </c>
      <c r="G3351">
        <v>3</v>
      </c>
      <c r="H3351" t="s">
        <v>88</v>
      </c>
      <c r="I3351" t="s">
        <v>7</v>
      </c>
      <c r="J3351" t="s">
        <v>8</v>
      </c>
      <c r="K3351">
        <v>13.733046374511749</v>
      </c>
      <c r="L3351">
        <v>90.51652740631107</v>
      </c>
      <c r="M3351">
        <v>228.88795299453869</v>
      </c>
      <c r="N3351">
        <v>426.89908621749578</v>
      </c>
      <c r="O3351">
        <v>97.535358563232919</v>
      </c>
      <c r="P3351">
        <v>76.433000942230905</v>
      </c>
      <c r="Q3351">
        <v>793.35732211226923</v>
      </c>
      <c r="R3351">
        <v>812.29192392883112</v>
      </c>
      <c r="S3351">
        <v>262.05513051986651</v>
      </c>
    </row>
    <row r="3352" spans="1:19" x14ac:dyDescent="0.35">
      <c r="A3352" t="s">
        <v>4</v>
      </c>
      <c r="B3352" t="s">
        <v>59</v>
      </c>
      <c r="C3352" t="s">
        <v>52</v>
      </c>
      <c r="D3352" t="s">
        <v>60</v>
      </c>
      <c r="E3352" t="s">
        <v>4357</v>
      </c>
      <c r="F3352" t="s">
        <v>4358</v>
      </c>
      <c r="G3352">
        <v>2</v>
      </c>
      <c r="H3352" t="s">
        <v>86</v>
      </c>
      <c r="I3352" t="s">
        <v>7</v>
      </c>
      <c r="J3352" t="s">
        <v>8</v>
      </c>
      <c r="K3352">
        <v>1742.4525236640779</v>
      </c>
      <c r="L3352">
        <v>1158.273433587641</v>
      </c>
      <c r="M3352">
        <v>2766.220828382106</v>
      </c>
      <c r="N3352">
        <v>3567.0209488906421</v>
      </c>
      <c r="O3352">
        <v>3603.9670544600822</v>
      </c>
      <c r="P3352">
        <v>3376.4574783713879</v>
      </c>
      <c r="Q3352">
        <v>3948.078314572037</v>
      </c>
      <c r="R3352">
        <v>3905.9359538039698</v>
      </c>
      <c r="S3352">
        <v>6954.2687553731839</v>
      </c>
    </row>
    <row r="3353" spans="1:19" x14ac:dyDescent="0.35">
      <c r="A3353" t="s">
        <v>4</v>
      </c>
      <c r="B3353" t="s">
        <v>59</v>
      </c>
      <c r="C3353" t="s">
        <v>52</v>
      </c>
      <c r="D3353" t="s">
        <v>60</v>
      </c>
      <c r="E3353" t="s">
        <v>4359</v>
      </c>
      <c r="F3353" t="s">
        <v>4360</v>
      </c>
      <c r="G3353">
        <v>1</v>
      </c>
      <c r="H3353" t="s">
        <v>87</v>
      </c>
      <c r="I3353" t="s">
        <v>7</v>
      </c>
      <c r="J3353" t="s">
        <v>8</v>
      </c>
      <c r="K3353">
        <v>27.50801490631105</v>
      </c>
      <c r="L3353">
        <v>113.617485667425</v>
      </c>
      <c r="M3353">
        <v>37.551494544219928</v>
      </c>
      <c r="N3353">
        <v>3.2947312156677242</v>
      </c>
      <c r="O3353">
        <v>10.597596184539791</v>
      </c>
      <c r="P3353">
        <v>24.41515495376591</v>
      </c>
      <c r="Q3353">
        <v>39.933755394744729</v>
      </c>
      <c r="R3353">
        <v>53.214403983307058</v>
      </c>
      <c r="S3353">
        <v>19.806021836090078</v>
      </c>
    </row>
    <row r="3354" spans="1:19" x14ac:dyDescent="0.35">
      <c r="A3354" t="s">
        <v>4</v>
      </c>
      <c r="B3354" t="s">
        <v>59</v>
      </c>
      <c r="C3354" t="s">
        <v>52</v>
      </c>
      <c r="D3354" t="s">
        <v>60</v>
      </c>
      <c r="E3354" t="s">
        <v>4359</v>
      </c>
      <c r="F3354" t="s">
        <v>4360</v>
      </c>
      <c r="G3354">
        <v>3</v>
      </c>
      <c r="H3354" t="s">
        <v>88</v>
      </c>
      <c r="I3354" t="s">
        <v>7</v>
      </c>
      <c r="J3354" t="s">
        <v>8</v>
      </c>
      <c r="K3354">
        <v>0</v>
      </c>
      <c r="L3354">
        <v>0</v>
      </c>
      <c r="M3354">
        <v>0.14284133377075189</v>
      </c>
      <c r="N3354">
        <v>0</v>
      </c>
      <c r="O3354">
        <v>0.46658568115234378</v>
      </c>
      <c r="P3354">
        <v>5.4174073310852053</v>
      </c>
      <c r="Q3354">
        <v>9.5196929931640629E-3</v>
      </c>
      <c r="R3354">
        <v>8.0938681434631281</v>
      </c>
      <c r="S3354">
        <v>2.8560993957519529E-2</v>
      </c>
    </row>
    <row r="3355" spans="1:19" x14ac:dyDescent="0.35">
      <c r="A3355" t="s">
        <v>4</v>
      </c>
      <c r="B3355" t="s">
        <v>59</v>
      </c>
      <c r="C3355" t="s">
        <v>52</v>
      </c>
      <c r="D3355" t="s">
        <v>60</v>
      </c>
      <c r="E3355" t="s">
        <v>4361</v>
      </c>
      <c r="F3355" t="s">
        <v>4362</v>
      </c>
      <c r="G3355">
        <v>1</v>
      </c>
      <c r="H3355" t="s">
        <v>87</v>
      </c>
      <c r="I3355" t="s">
        <v>7</v>
      </c>
      <c r="J3355" t="s">
        <v>8</v>
      </c>
      <c r="K3355">
        <v>755.22708318786465</v>
      </c>
      <c r="L3355">
        <v>487.25105562591409</v>
      </c>
      <c r="M3355">
        <v>156.00159152603169</v>
      </c>
      <c r="N3355">
        <v>830.43060496822272</v>
      </c>
      <c r="O3355">
        <v>1262.8109448326479</v>
      </c>
      <c r="P3355">
        <v>100.45466540679951</v>
      </c>
      <c r="Q3355">
        <v>107.4282400329587</v>
      </c>
      <c r="R3355">
        <v>717.59185492171866</v>
      </c>
      <c r="S3355">
        <v>156.34825512466199</v>
      </c>
    </row>
    <row r="3356" spans="1:19" x14ac:dyDescent="0.35">
      <c r="A3356" t="s">
        <v>4</v>
      </c>
      <c r="B3356" t="s">
        <v>59</v>
      </c>
      <c r="C3356" t="s">
        <v>52</v>
      </c>
      <c r="D3356" t="s">
        <v>60</v>
      </c>
      <c r="E3356" t="s">
        <v>4361</v>
      </c>
      <c r="F3356" t="s">
        <v>4362</v>
      </c>
      <c r="G3356">
        <v>3</v>
      </c>
      <c r="H3356" t="s">
        <v>88</v>
      </c>
      <c r="I3356" t="s">
        <v>7</v>
      </c>
      <c r="J3356" t="s">
        <v>8</v>
      </c>
      <c r="K3356">
        <v>1.2349344490051271</v>
      </c>
      <c r="L3356">
        <v>34.582951737976032</v>
      </c>
      <c r="M3356">
        <v>13.74582826156615</v>
      </c>
      <c r="N3356">
        <v>60.793789793395867</v>
      </c>
      <c r="O3356">
        <v>9.5000831604003921E-3</v>
      </c>
      <c r="P3356">
        <v>121.13350020904571</v>
      </c>
      <c r="Q3356">
        <v>46.932038763427983</v>
      </c>
      <c r="R3356">
        <v>54.787357654571558</v>
      </c>
      <c r="S3356">
        <v>29.609126222992071</v>
      </c>
    </row>
    <row r="3357" spans="1:19" x14ac:dyDescent="0.35">
      <c r="A3357" t="s">
        <v>4</v>
      </c>
      <c r="B3357" t="s">
        <v>59</v>
      </c>
      <c r="C3357" t="s">
        <v>52</v>
      </c>
      <c r="D3357" t="s">
        <v>60</v>
      </c>
      <c r="E3357" t="s">
        <v>4363</v>
      </c>
      <c r="F3357" t="s">
        <v>4364</v>
      </c>
      <c r="G3357">
        <v>2</v>
      </c>
      <c r="H3357" t="s">
        <v>86</v>
      </c>
      <c r="I3357" t="s">
        <v>7</v>
      </c>
      <c r="J3357" t="s">
        <v>8</v>
      </c>
      <c r="K3357">
        <v>631.87429146651289</v>
      </c>
      <c r="L3357">
        <v>43.809033108520779</v>
      </c>
      <c r="M3357">
        <v>55.362280176543962</v>
      </c>
      <c r="N3357">
        <v>27.96689178314211</v>
      </c>
      <c r="O3357">
        <v>375.67127248001378</v>
      </c>
      <c r="P3357">
        <v>4.8507751655578586</v>
      </c>
      <c r="Q3357">
        <v>54.992332205963301</v>
      </c>
      <c r="R3357">
        <v>79.019468684387235</v>
      </c>
      <c r="S3357">
        <v>182.4132850860592</v>
      </c>
    </row>
    <row r="3358" spans="1:19" x14ac:dyDescent="0.35">
      <c r="A3358" t="s">
        <v>4</v>
      </c>
      <c r="B3358" t="s">
        <v>59</v>
      </c>
      <c r="C3358" t="s">
        <v>52</v>
      </c>
      <c r="D3358" t="s">
        <v>60</v>
      </c>
      <c r="E3358" t="s">
        <v>4365</v>
      </c>
      <c r="F3358" t="s">
        <v>4366</v>
      </c>
      <c r="G3358">
        <v>2</v>
      </c>
      <c r="H3358" t="s">
        <v>86</v>
      </c>
      <c r="I3358" t="s">
        <v>7</v>
      </c>
      <c r="J3358" t="s">
        <v>8</v>
      </c>
      <c r="K3358">
        <v>72.834971046447734</v>
      </c>
      <c r="L3358">
        <v>76.41253658905012</v>
      </c>
      <c r="M3358">
        <v>359.14158819732211</v>
      </c>
      <c r="N3358">
        <v>512.97399927138849</v>
      </c>
      <c r="O3358">
        <v>375.92163613662478</v>
      </c>
      <c r="P3358">
        <v>456.39054562071919</v>
      </c>
      <c r="Q3358">
        <v>121.5821193458564</v>
      </c>
      <c r="R3358">
        <v>462.58616256484231</v>
      </c>
      <c r="S3358">
        <v>377.22112965544989</v>
      </c>
    </row>
    <row r="3359" spans="1:19" x14ac:dyDescent="0.35">
      <c r="A3359" t="s">
        <v>4</v>
      </c>
      <c r="B3359" t="s">
        <v>59</v>
      </c>
      <c r="C3359" t="s">
        <v>52</v>
      </c>
      <c r="D3359" t="s">
        <v>60</v>
      </c>
      <c r="E3359" t="s">
        <v>4367</v>
      </c>
      <c r="F3359" t="s">
        <v>4368</v>
      </c>
      <c r="G3359">
        <v>1</v>
      </c>
      <c r="H3359" t="s">
        <v>87</v>
      </c>
      <c r="I3359" t="s">
        <v>7</v>
      </c>
      <c r="J3359" t="s">
        <v>8</v>
      </c>
      <c r="K3359">
        <v>899.89736828004379</v>
      </c>
      <c r="L3359">
        <v>851.74308231886607</v>
      </c>
      <c r="M3359">
        <v>239.8051711059573</v>
      </c>
      <c r="N3359">
        <v>365.10191217804231</v>
      </c>
      <c r="O3359">
        <v>901.29232099304272</v>
      </c>
      <c r="P3359">
        <v>397.92856431580049</v>
      </c>
      <c r="Q3359">
        <v>234.6002837310792</v>
      </c>
      <c r="R3359">
        <v>886.67105926971442</v>
      </c>
      <c r="S3359">
        <v>129.81750330734269</v>
      </c>
    </row>
    <row r="3360" spans="1:19" x14ac:dyDescent="0.35">
      <c r="A3360" t="s">
        <v>4</v>
      </c>
      <c r="B3360" t="s">
        <v>59</v>
      </c>
      <c r="C3360" t="s">
        <v>52</v>
      </c>
      <c r="D3360" t="s">
        <v>60</v>
      </c>
      <c r="E3360" t="s">
        <v>4367</v>
      </c>
      <c r="F3360" t="s">
        <v>4368</v>
      </c>
      <c r="G3360">
        <v>3</v>
      </c>
      <c r="H3360" t="s">
        <v>88</v>
      </c>
      <c r="I3360" t="s">
        <v>7</v>
      </c>
      <c r="J3360" t="s">
        <v>8</v>
      </c>
      <c r="K3360">
        <v>429.96499178924267</v>
      </c>
      <c r="L3360">
        <v>42.218178295898298</v>
      </c>
      <c r="M3360">
        <v>0.88279084854125978</v>
      </c>
      <c r="N3360">
        <v>31.264019868469209</v>
      </c>
      <c r="O3360">
        <v>90.115059283446925</v>
      </c>
      <c r="P3360">
        <v>206.87277271347281</v>
      </c>
      <c r="Q3360">
        <v>416.69228833389269</v>
      </c>
      <c r="R3360">
        <v>200.59614374389699</v>
      </c>
      <c r="S3360">
        <v>9.7464160064697332</v>
      </c>
    </row>
    <row r="3361" spans="1:19" x14ac:dyDescent="0.35">
      <c r="A3361" t="s">
        <v>4</v>
      </c>
      <c r="B3361" t="s">
        <v>59</v>
      </c>
      <c r="C3361" t="s">
        <v>52</v>
      </c>
      <c r="D3361" t="s">
        <v>60</v>
      </c>
      <c r="E3361" t="s">
        <v>4369</v>
      </c>
      <c r="F3361" t="s">
        <v>4370</v>
      </c>
      <c r="G3361">
        <v>1</v>
      </c>
      <c r="H3361" t="s">
        <v>87</v>
      </c>
      <c r="I3361" t="s">
        <v>7</v>
      </c>
      <c r="J3361" t="s">
        <v>8</v>
      </c>
      <c r="K3361">
        <v>7026.935461505298</v>
      </c>
      <c r="L3361">
        <v>8043.417464103828</v>
      </c>
      <c r="M3361">
        <v>7154.4167856996937</v>
      </c>
      <c r="N3361">
        <v>8261.691897162229</v>
      </c>
      <c r="O3361">
        <v>7483.9181679886224</v>
      </c>
      <c r="P3361">
        <v>8679.2317229237942</v>
      </c>
      <c r="Q3361">
        <v>5988.5199146870518</v>
      </c>
      <c r="R3361">
        <v>7146.4908035663639</v>
      </c>
      <c r="S3361">
        <v>6867.5781040655538</v>
      </c>
    </row>
    <row r="3362" spans="1:19" x14ac:dyDescent="0.35">
      <c r="A3362" t="s">
        <v>4</v>
      </c>
      <c r="B3362" t="s">
        <v>59</v>
      </c>
      <c r="C3362" t="s">
        <v>52</v>
      </c>
      <c r="D3362" t="s">
        <v>60</v>
      </c>
      <c r="E3362" t="s">
        <v>4369</v>
      </c>
      <c r="F3362" t="s">
        <v>4370</v>
      </c>
      <c r="G3362">
        <v>3</v>
      </c>
      <c r="H3362" t="s">
        <v>88</v>
      </c>
      <c r="I3362" t="s">
        <v>7</v>
      </c>
      <c r="J3362" t="s">
        <v>8</v>
      </c>
      <c r="K3362">
        <v>34.887736059570329</v>
      </c>
      <c r="L3362">
        <v>0.70879148941039949</v>
      </c>
      <c r="M3362">
        <v>5.2752714195251311</v>
      </c>
      <c r="N3362">
        <v>1.5220516876220711</v>
      </c>
      <c r="O3362">
        <v>3.6856831855773939</v>
      </c>
      <c r="P3362">
        <v>1.8046809097290031</v>
      </c>
      <c r="Q3362">
        <v>15.835303778076151</v>
      </c>
      <c r="R3362">
        <v>32.795556906127949</v>
      </c>
      <c r="S3362">
        <v>4.7164335594177214</v>
      </c>
    </row>
    <row r="3363" spans="1:19" x14ac:dyDescent="0.35">
      <c r="A3363" t="s">
        <v>4</v>
      </c>
      <c r="B3363" t="s">
        <v>59</v>
      </c>
      <c r="C3363" t="s">
        <v>52</v>
      </c>
      <c r="D3363" t="s">
        <v>60</v>
      </c>
      <c r="E3363" t="s">
        <v>4371</v>
      </c>
      <c r="F3363" t="s">
        <v>4372</v>
      </c>
      <c r="G3363">
        <v>1</v>
      </c>
      <c r="H3363" t="s">
        <v>87</v>
      </c>
      <c r="I3363" t="s">
        <v>7</v>
      </c>
      <c r="J3363" t="s">
        <v>8</v>
      </c>
      <c r="K3363">
        <v>17572.0187380061</v>
      </c>
      <c r="L3363">
        <v>22971.350610940171</v>
      </c>
      <c r="M3363">
        <v>21826.637649633602</v>
      </c>
      <c r="N3363">
        <v>21881.518982466961</v>
      </c>
      <c r="O3363">
        <v>24061.56324356304</v>
      </c>
      <c r="P3363">
        <v>35964.211977909537</v>
      </c>
      <c r="Q3363">
        <v>19856.456933493799</v>
      </c>
      <c r="R3363">
        <v>22271.494876726749</v>
      </c>
      <c r="S3363">
        <v>20131.921307406479</v>
      </c>
    </row>
    <row r="3364" spans="1:19" x14ac:dyDescent="0.35">
      <c r="A3364" t="s">
        <v>4</v>
      </c>
      <c r="B3364" t="s">
        <v>59</v>
      </c>
      <c r="C3364" t="s">
        <v>52</v>
      </c>
      <c r="D3364" t="s">
        <v>60</v>
      </c>
      <c r="E3364" t="s">
        <v>4371</v>
      </c>
      <c r="F3364" t="s">
        <v>4372</v>
      </c>
      <c r="G3364">
        <v>3</v>
      </c>
      <c r="H3364" t="s">
        <v>88</v>
      </c>
      <c r="I3364" t="s">
        <v>7</v>
      </c>
      <c r="J3364" t="s">
        <v>8</v>
      </c>
      <c r="K3364">
        <v>591.77130182113558</v>
      </c>
      <c r="L3364">
        <v>189.01676313781729</v>
      </c>
      <c r="M3364">
        <v>251.93349213714501</v>
      </c>
      <c r="N3364">
        <v>1529.98793190385</v>
      </c>
      <c r="O3364">
        <v>848.25523253020947</v>
      </c>
      <c r="P3364">
        <v>887.68601871259602</v>
      </c>
      <c r="Q3364">
        <v>1596.692852520767</v>
      </c>
      <c r="R3364">
        <v>1474.6640317276219</v>
      </c>
      <c r="S3364">
        <v>1520.577390411376</v>
      </c>
    </row>
    <row r="3365" spans="1:19" x14ac:dyDescent="0.35">
      <c r="A3365" t="s">
        <v>4</v>
      </c>
      <c r="B3365" t="s">
        <v>59</v>
      </c>
      <c r="C3365" t="s">
        <v>52</v>
      </c>
      <c r="D3365" t="s">
        <v>60</v>
      </c>
      <c r="E3365" t="s">
        <v>4373</v>
      </c>
      <c r="F3365" t="s">
        <v>4374</v>
      </c>
      <c r="G3365">
        <v>2</v>
      </c>
      <c r="H3365" t="s">
        <v>86</v>
      </c>
      <c r="I3365" t="s">
        <v>7</v>
      </c>
      <c r="J3365" t="s">
        <v>8</v>
      </c>
      <c r="K3365">
        <v>340.68192096862492</v>
      </c>
      <c r="L3365">
        <v>2.8766358947753909E-2</v>
      </c>
      <c r="M3365">
        <v>26.617459355163621</v>
      </c>
      <c r="N3365">
        <v>4.4203674896240166</v>
      </c>
      <c r="O3365">
        <v>173.31353401183861</v>
      </c>
      <c r="P3365">
        <v>2.876077194213867E-2</v>
      </c>
      <c r="Q3365">
        <v>125.4920935043319</v>
      </c>
      <c r="R3365">
        <v>17.87471744766238</v>
      </c>
      <c r="S3365">
        <v>37.345067917632647</v>
      </c>
    </row>
    <row r="3366" spans="1:19" x14ac:dyDescent="0.35">
      <c r="A3366" t="s">
        <v>4</v>
      </c>
      <c r="B3366" t="s">
        <v>59</v>
      </c>
      <c r="C3366" t="s">
        <v>52</v>
      </c>
      <c r="D3366" t="s">
        <v>60</v>
      </c>
      <c r="E3366" t="s">
        <v>4375</v>
      </c>
      <c r="F3366" t="s">
        <v>4376</v>
      </c>
      <c r="G3366">
        <v>2</v>
      </c>
      <c r="H3366" t="s">
        <v>86</v>
      </c>
      <c r="I3366" t="s">
        <v>7</v>
      </c>
      <c r="J3366" t="s">
        <v>8</v>
      </c>
      <c r="K3366">
        <v>9148.4847603415383</v>
      </c>
      <c r="L3366">
        <v>8319.9309014349219</v>
      </c>
      <c r="M3366">
        <v>10462.80456720684</v>
      </c>
      <c r="N3366">
        <v>10330.34993261471</v>
      </c>
      <c r="O3366">
        <v>10258.236712093951</v>
      </c>
      <c r="P3366">
        <v>8233.0352869790568</v>
      </c>
      <c r="Q3366">
        <v>10808.673067036319</v>
      </c>
      <c r="R3366">
        <v>9408.3641534341004</v>
      </c>
      <c r="S3366">
        <v>11803.65906656777</v>
      </c>
    </row>
    <row r="3367" spans="1:19" x14ac:dyDescent="0.35">
      <c r="A3367" t="s">
        <v>4</v>
      </c>
      <c r="B3367" t="s">
        <v>59</v>
      </c>
      <c r="C3367" t="s">
        <v>52</v>
      </c>
      <c r="D3367" t="s">
        <v>60</v>
      </c>
      <c r="E3367" t="s">
        <v>4377</v>
      </c>
      <c r="F3367" t="s">
        <v>4378</v>
      </c>
      <c r="G3367">
        <v>1</v>
      </c>
      <c r="H3367" t="s">
        <v>87</v>
      </c>
      <c r="I3367" t="s">
        <v>7</v>
      </c>
      <c r="J3367" t="s">
        <v>8</v>
      </c>
      <c r="K3367">
        <v>4211.034873202474</v>
      </c>
      <c r="L3367">
        <v>3434.7985355353521</v>
      </c>
      <c r="M3367">
        <v>4566.221969141423</v>
      </c>
      <c r="N3367">
        <v>1646.45953924027</v>
      </c>
      <c r="O3367">
        <v>3108.2746388260011</v>
      </c>
      <c r="P3367">
        <v>903.25461116408917</v>
      </c>
      <c r="Q3367">
        <v>4077.0469026642381</v>
      </c>
      <c r="R3367">
        <v>5009.1676409178745</v>
      </c>
      <c r="S3367">
        <v>1843.7270422317731</v>
      </c>
    </row>
    <row r="3368" spans="1:19" x14ac:dyDescent="0.35">
      <c r="A3368" t="s">
        <v>4</v>
      </c>
      <c r="B3368" t="s">
        <v>59</v>
      </c>
      <c r="C3368" t="s">
        <v>52</v>
      </c>
      <c r="D3368" t="s">
        <v>60</v>
      </c>
      <c r="E3368" t="s">
        <v>4377</v>
      </c>
      <c r="F3368" t="s">
        <v>4378</v>
      </c>
      <c r="G3368">
        <v>3</v>
      </c>
      <c r="H3368" t="s">
        <v>88</v>
      </c>
      <c r="I3368" t="s">
        <v>7</v>
      </c>
      <c r="J3368" t="s">
        <v>8</v>
      </c>
      <c r="K3368">
        <v>105.3967493743896</v>
      </c>
      <c r="L3368">
        <v>457.17456470946621</v>
      </c>
      <c r="M3368">
        <v>435.13902770843748</v>
      </c>
      <c r="N3368">
        <v>684.56660980911886</v>
      </c>
      <c r="O3368">
        <v>929.58759691466901</v>
      </c>
      <c r="P3368">
        <v>958.58920223387327</v>
      </c>
      <c r="Q3368">
        <v>329.3783132614181</v>
      </c>
      <c r="R3368">
        <v>861.50664206389661</v>
      </c>
      <c r="S3368">
        <v>898.73275665817084</v>
      </c>
    </row>
    <row r="3369" spans="1:19" x14ac:dyDescent="0.35">
      <c r="A3369" t="s">
        <v>4</v>
      </c>
      <c r="B3369" t="s">
        <v>59</v>
      </c>
      <c r="C3369" t="s">
        <v>52</v>
      </c>
      <c r="D3369" t="s">
        <v>60</v>
      </c>
      <c r="E3369" t="s">
        <v>4379</v>
      </c>
      <c r="F3369" t="s">
        <v>4380</v>
      </c>
      <c r="G3369">
        <v>2</v>
      </c>
      <c r="H3369" t="s">
        <v>86</v>
      </c>
      <c r="I3369" t="s">
        <v>7</v>
      </c>
      <c r="J3369" t="s">
        <v>8</v>
      </c>
      <c r="K3369">
        <v>200.61820397339019</v>
      </c>
      <c r="L3369">
        <v>82.880762574767957</v>
      </c>
      <c r="M3369">
        <v>1149.766820003523</v>
      </c>
      <c r="N3369">
        <v>848.03635342256985</v>
      </c>
      <c r="O3369">
        <v>690.13557557220668</v>
      </c>
      <c r="P3369">
        <v>892.81496116410392</v>
      </c>
      <c r="Q3369">
        <v>1035.348475659941</v>
      </c>
      <c r="R3369">
        <v>899.46046106414792</v>
      </c>
      <c r="S3369">
        <v>1512.9995749046479</v>
      </c>
    </row>
    <row r="3370" spans="1:19" x14ac:dyDescent="0.35">
      <c r="A3370" t="s">
        <v>4</v>
      </c>
      <c r="B3370" t="s">
        <v>59</v>
      </c>
      <c r="C3370" t="s">
        <v>52</v>
      </c>
      <c r="D3370" t="s">
        <v>60</v>
      </c>
      <c r="E3370" t="s">
        <v>4381</v>
      </c>
      <c r="F3370" t="s">
        <v>4382</v>
      </c>
      <c r="G3370">
        <v>1</v>
      </c>
      <c r="H3370" t="s">
        <v>87</v>
      </c>
      <c r="I3370" t="s">
        <v>7</v>
      </c>
      <c r="J3370" t="s">
        <v>8</v>
      </c>
      <c r="K3370">
        <v>573.106556105035</v>
      </c>
      <c r="L3370">
        <v>136.31051409530639</v>
      </c>
      <c r="M3370">
        <v>50.741118475341693</v>
      </c>
      <c r="N3370">
        <v>55.158288899230968</v>
      </c>
      <c r="O3370">
        <v>379.63323132476961</v>
      </c>
      <c r="P3370">
        <v>64.886329364776657</v>
      </c>
      <c r="Q3370">
        <v>230.0168240211469</v>
      </c>
      <c r="R3370">
        <v>177.10397228393441</v>
      </c>
      <c r="S3370">
        <v>201.93615991668929</v>
      </c>
    </row>
    <row r="3371" spans="1:19" x14ac:dyDescent="0.35">
      <c r="A3371" t="s">
        <v>4</v>
      </c>
      <c r="B3371" t="s">
        <v>59</v>
      </c>
      <c r="C3371" t="s">
        <v>52</v>
      </c>
      <c r="D3371" t="s">
        <v>60</v>
      </c>
      <c r="E3371" t="s">
        <v>4383</v>
      </c>
      <c r="F3371" t="s">
        <v>4384</v>
      </c>
      <c r="G3371">
        <v>2</v>
      </c>
      <c r="H3371" t="s">
        <v>86</v>
      </c>
      <c r="I3371" t="s">
        <v>7</v>
      </c>
      <c r="J3371" t="s">
        <v>8</v>
      </c>
      <c r="K3371">
        <v>66658.402157767894</v>
      </c>
      <c r="L3371">
        <v>90929.726411380951</v>
      </c>
      <c r="M3371">
        <v>74629.32082878043</v>
      </c>
      <c r="N3371">
        <v>100142.01183992049</v>
      </c>
      <c r="O3371">
        <v>99882.41687623733</v>
      </c>
      <c r="P3371">
        <v>103876.3254687135</v>
      </c>
      <c r="Q3371">
        <v>106086.10173957481</v>
      </c>
      <c r="R3371">
        <v>104739.7941158985</v>
      </c>
      <c r="S3371">
        <v>108627.99700423289</v>
      </c>
    </row>
    <row r="3372" spans="1:19" x14ac:dyDescent="0.35">
      <c r="A3372" t="s">
        <v>4</v>
      </c>
      <c r="B3372" t="s">
        <v>59</v>
      </c>
      <c r="C3372" t="s">
        <v>52</v>
      </c>
      <c r="D3372" t="s">
        <v>60</v>
      </c>
      <c r="E3372" t="s">
        <v>4385</v>
      </c>
      <c r="F3372" t="s">
        <v>4386</v>
      </c>
      <c r="G3372">
        <v>1</v>
      </c>
      <c r="H3372" t="s">
        <v>87</v>
      </c>
      <c r="I3372" t="s">
        <v>7</v>
      </c>
      <c r="J3372" t="s">
        <v>8</v>
      </c>
      <c r="K3372">
        <v>6.8066345527648853</v>
      </c>
      <c r="L3372">
        <v>76.425804511261944</v>
      </c>
      <c r="M3372">
        <v>39.325681285858273</v>
      </c>
      <c r="N3372">
        <v>10.126162925720291</v>
      </c>
      <c r="O3372">
        <v>17.93043864288337</v>
      </c>
      <c r="P3372">
        <v>68.215299918365361</v>
      </c>
      <c r="Q3372">
        <v>6.6825396690368626</v>
      </c>
      <c r="R3372">
        <v>3.7784183540344229</v>
      </c>
      <c r="S3372">
        <v>3.341395243072506</v>
      </c>
    </row>
    <row r="3373" spans="1:19" x14ac:dyDescent="0.35">
      <c r="A3373" t="s">
        <v>4</v>
      </c>
      <c r="B3373" t="s">
        <v>59</v>
      </c>
      <c r="C3373" t="s">
        <v>52</v>
      </c>
      <c r="D3373" t="s">
        <v>60</v>
      </c>
      <c r="E3373" t="s">
        <v>4387</v>
      </c>
      <c r="F3373" t="s">
        <v>4388</v>
      </c>
      <c r="G3373">
        <v>1</v>
      </c>
      <c r="H3373" t="s">
        <v>87</v>
      </c>
      <c r="I3373" t="s">
        <v>7</v>
      </c>
      <c r="J3373" t="s">
        <v>8</v>
      </c>
      <c r="K3373">
        <v>6521.2401838690939</v>
      </c>
      <c r="L3373">
        <v>4775.8076368568336</v>
      </c>
      <c r="M3373">
        <v>2099.5819026130548</v>
      </c>
      <c r="N3373">
        <v>3920.2738842193439</v>
      </c>
      <c r="O3373">
        <v>3838.5327259750079</v>
      </c>
      <c r="P3373">
        <v>7549.1325818664754</v>
      </c>
      <c r="Q3373">
        <v>2006.408074619291</v>
      </c>
      <c r="R3373">
        <v>4654.3992738952002</v>
      </c>
      <c r="S3373">
        <v>3476.4760782523831</v>
      </c>
    </row>
    <row r="3374" spans="1:19" x14ac:dyDescent="0.35">
      <c r="A3374" t="s">
        <v>4</v>
      </c>
      <c r="B3374" t="s">
        <v>59</v>
      </c>
      <c r="C3374" t="s">
        <v>52</v>
      </c>
      <c r="D3374" t="s">
        <v>60</v>
      </c>
      <c r="E3374" t="s">
        <v>4387</v>
      </c>
      <c r="F3374" t="s">
        <v>4388</v>
      </c>
      <c r="G3374">
        <v>3</v>
      </c>
      <c r="H3374" t="s">
        <v>88</v>
      </c>
      <c r="I3374" t="s">
        <v>7</v>
      </c>
      <c r="J3374" t="s">
        <v>8</v>
      </c>
      <c r="K3374">
        <v>77.246310315704278</v>
      </c>
      <c r="L3374">
        <v>373.61472807082117</v>
      </c>
      <c r="M3374">
        <v>494.63926675873188</v>
      </c>
      <c r="N3374">
        <v>1115.102602675616</v>
      </c>
      <c r="O3374">
        <v>797.25710435868598</v>
      </c>
      <c r="P3374">
        <v>508.7484774101253</v>
      </c>
      <c r="Q3374">
        <v>468.0864686355547</v>
      </c>
      <c r="R3374">
        <v>2536.2840503463158</v>
      </c>
      <c r="S3374">
        <v>774.22045899657701</v>
      </c>
    </row>
    <row r="3375" spans="1:19" x14ac:dyDescent="0.35">
      <c r="A3375" t="s">
        <v>4</v>
      </c>
      <c r="B3375" t="s">
        <v>59</v>
      </c>
      <c r="C3375" t="s">
        <v>52</v>
      </c>
      <c r="D3375" t="s">
        <v>60</v>
      </c>
      <c r="E3375" t="s">
        <v>4389</v>
      </c>
      <c r="F3375" t="s">
        <v>4390</v>
      </c>
      <c r="G3375">
        <v>2</v>
      </c>
      <c r="H3375" t="s">
        <v>86</v>
      </c>
      <c r="I3375" t="s">
        <v>7</v>
      </c>
      <c r="J3375" t="s">
        <v>8</v>
      </c>
      <c r="K3375">
        <v>9536.7157801811591</v>
      </c>
      <c r="L3375">
        <v>15029.32547229481</v>
      </c>
      <c r="M3375">
        <v>17549.612667035319</v>
      </c>
      <c r="N3375">
        <v>19188.569073965569</v>
      </c>
      <c r="O3375">
        <v>15581.09543953922</v>
      </c>
      <c r="P3375">
        <v>21619.837149764859</v>
      </c>
      <c r="Q3375">
        <v>22144.37121368483</v>
      </c>
      <c r="R3375">
        <v>21494.334340608071</v>
      </c>
      <c r="S3375">
        <v>24781.678467751339</v>
      </c>
    </row>
    <row r="3376" spans="1:19" x14ac:dyDescent="0.35">
      <c r="A3376" t="s">
        <v>4</v>
      </c>
      <c r="B3376" t="s">
        <v>59</v>
      </c>
      <c r="C3376" t="s">
        <v>52</v>
      </c>
      <c r="D3376" t="s">
        <v>60</v>
      </c>
      <c r="E3376" t="s">
        <v>4391</v>
      </c>
      <c r="F3376" t="s">
        <v>4392</v>
      </c>
      <c r="G3376">
        <v>2</v>
      </c>
      <c r="H3376" t="s">
        <v>86</v>
      </c>
      <c r="I3376" t="s">
        <v>7</v>
      </c>
      <c r="J3376" t="s">
        <v>8</v>
      </c>
      <c r="K3376">
        <v>354.72420606766298</v>
      </c>
      <c r="L3376">
        <v>315.46488615341292</v>
      </c>
      <c r="M3376">
        <v>687.19332549132434</v>
      </c>
      <c r="N3376">
        <v>727.54871520386178</v>
      </c>
      <c r="O3376">
        <v>874.86547130126803</v>
      </c>
      <c r="P3376">
        <v>792.03872137146277</v>
      </c>
      <c r="Q3376">
        <v>246.06897907257121</v>
      </c>
      <c r="R3376">
        <v>798.24673272934024</v>
      </c>
      <c r="S3376">
        <v>883.21094691086034</v>
      </c>
    </row>
    <row r="3377" spans="1:19" x14ac:dyDescent="0.35">
      <c r="A3377" t="s">
        <v>4</v>
      </c>
      <c r="B3377" t="s">
        <v>59</v>
      </c>
      <c r="C3377" t="s">
        <v>52</v>
      </c>
      <c r="D3377" t="s">
        <v>60</v>
      </c>
      <c r="E3377" t="s">
        <v>4393</v>
      </c>
      <c r="F3377" t="s">
        <v>4394</v>
      </c>
      <c r="G3377">
        <v>1</v>
      </c>
      <c r="H3377" t="s">
        <v>87</v>
      </c>
      <c r="I3377" t="s">
        <v>7</v>
      </c>
      <c r="J3377" t="s">
        <v>8</v>
      </c>
      <c r="K3377">
        <v>16737.159480390201</v>
      </c>
      <c r="L3377">
        <v>18108.85576387629</v>
      </c>
      <c r="M3377">
        <v>17245.699805617391</v>
      </c>
      <c r="N3377">
        <v>17535.745070905799</v>
      </c>
      <c r="O3377">
        <v>17977.740218312891</v>
      </c>
      <c r="P3377">
        <v>17700.308179663141</v>
      </c>
      <c r="Q3377">
        <v>16829.99538467512</v>
      </c>
      <c r="R3377">
        <v>19602.663440324981</v>
      </c>
      <c r="S3377">
        <v>17180.027008269652</v>
      </c>
    </row>
    <row r="3378" spans="1:19" x14ac:dyDescent="0.35">
      <c r="A3378" t="s">
        <v>4</v>
      </c>
      <c r="B3378" t="s">
        <v>59</v>
      </c>
      <c r="C3378" t="s">
        <v>52</v>
      </c>
      <c r="D3378" t="s">
        <v>60</v>
      </c>
      <c r="E3378" t="s">
        <v>4393</v>
      </c>
      <c r="F3378" t="s">
        <v>4394</v>
      </c>
      <c r="G3378">
        <v>3</v>
      </c>
      <c r="H3378" t="s">
        <v>88</v>
      </c>
      <c r="I3378" t="s">
        <v>7</v>
      </c>
      <c r="J3378" t="s">
        <v>8</v>
      </c>
      <c r="K3378">
        <v>651.86934933929354</v>
      </c>
      <c r="L3378">
        <v>305.58761004791228</v>
      </c>
      <c r="M3378">
        <v>207.38502512817371</v>
      </c>
      <c r="N3378">
        <v>636.94264443435463</v>
      </c>
      <c r="O3378">
        <v>490.28691930846293</v>
      </c>
      <c r="P3378">
        <v>688.78071398543796</v>
      </c>
      <c r="Q3378">
        <v>465.23023185729369</v>
      </c>
      <c r="R3378">
        <v>1006.7244357566721</v>
      </c>
      <c r="S3378">
        <v>208.57102891693131</v>
      </c>
    </row>
    <row r="3379" spans="1:19" x14ac:dyDescent="0.35">
      <c r="A3379" t="s">
        <v>4</v>
      </c>
      <c r="B3379" t="s">
        <v>59</v>
      </c>
      <c r="C3379" t="s">
        <v>52</v>
      </c>
      <c r="D3379" t="s">
        <v>60</v>
      </c>
      <c r="E3379" t="s">
        <v>4395</v>
      </c>
      <c r="F3379" t="s">
        <v>4396</v>
      </c>
      <c r="G3379">
        <v>2</v>
      </c>
      <c r="H3379" t="s">
        <v>86</v>
      </c>
      <c r="I3379" t="s">
        <v>7</v>
      </c>
      <c r="J3379" t="s">
        <v>8</v>
      </c>
      <c r="K3379">
        <v>0</v>
      </c>
      <c r="L3379">
        <v>0</v>
      </c>
      <c r="M3379">
        <v>0.39140613632202148</v>
      </c>
      <c r="N3379">
        <v>1.9087826538085939E-2</v>
      </c>
      <c r="O3379">
        <v>12.998773648071341</v>
      </c>
      <c r="P3379">
        <v>9.1239456558227499</v>
      </c>
      <c r="Q3379">
        <v>0</v>
      </c>
      <c r="R3379">
        <v>8.7517449478149736</v>
      </c>
      <c r="S3379">
        <v>17.742119869232209</v>
      </c>
    </row>
    <row r="3380" spans="1:19" x14ac:dyDescent="0.35">
      <c r="A3380" t="s">
        <v>4</v>
      </c>
      <c r="B3380" t="s">
        <v>59</v>
      </c>
      <c r="C3380" t="s">
        <v>52</v>
      </c>
      <c r="D3380" t="s">
        <v>60</v>
      </c>
      <c r="E3380" t="s">
        <v>4397</v>
      </c>
      <c r="F3380" t="s">
        <v>4398</v>
      </c>
      <c r="G3380">
        <v>1</v>
      </c>
      <c r="H3380" t="s">
        <v>87</v>
      </c>
      <c r="I3380" t="s">
        <v>7</v>
      </c>
      <c r="J3380" t="s">
        <v>8</v>
      </c>
      <c r="K3380">
        <v>1883.146493005399</v>
      </c>
      <c r="L3380">
        <v>1990.341932237985</v>
      </c>
      <c r="M3380">
        <v>1070.008686776727</v>
      </c>
      <c r="N3380">
        <v>856.5239081245378</v>
      </c>
      <c r="O3380">
        <v>1291.6084060676601</v>
      </c>
      <c r="P3380">
        <v>5777.0831976028194</v>
      </c>
      <c r="Q3380">
        <v>3352.849061618771</v>
      </c>
      <c r="R3380">
        <v>2264.5086676902852</v>
      </c>
      <c r="S3380">
        <v>2116.1589999076841</v>
      </c>
    </row>
    <row r="3381" spans="1:19" x14ac:dyDescent="0.35">
      <c r="A3381" t="s">
        <v>4</v>
      </c>
      <c r="B3381" t="s">
        <v>59</v>
      </c>
      <c r="C3381" t="s">
        <v>52</v>
      </c>
      <c r="D3381" t="s">
        <v>60</v>
      </c>
      <c r="E3381" t="s">
        <v>4397</v>
      </c>
      <c r="F3381" t="s">
        <v>4398</v>
      </c>
      <c r="G3381">
        <v>3</v>
      </c>
      <c r="H3381" t="s">
        <v>88</v>
      </c>
      <c r="I3381" t="s">
        <v>7</v>
      </c>
      <c r="J3381" t="s">
        <v>8</v>
      </c>
      <c r="K3381">
        <v>106.9050980758649</v>
      </c>
      <c r="L3381">
        <v>5.0447703102111792</v>
      </c>
      <c r="M3381">
        <v>3.9630070800781279</v>
      </c>
      <c r="N3381">
        <v>662.66851238632216</v>
      </c>
      <c r="O3381">
        <v>51.141222849274023</v>
      </c>
      <c r="P3381">
        <v>75.019946453857969</v>
      </c>
      <c r="Q3381">
        <v>70.982491635132178</v>
      </c>
      <c r="R3381">
        <v>459.60994126358702</v>
      </c>
      <c r="S3381">
        <v>479.94431991883351</v>
      </c>
    </row>
    <row r="3382" spans="1:19" x14ac:dyDescent="0.35">
      <c r="A3382" t="s">
        <v>4</v>
      </c>
      <c r="B3382" t="s">
        <v>59</v>
      </c>
      <c r="C3382" t="s">
        <v>52</v>
      </c>
      <c r="D3382" t="s">
        <v>60</v>
      </c>
      <c r="E3382" t="s">
        <v>4399</v>
      </c>
      <c r="F3382" t="s">
        <v>4400</v>
      </c>
      <c r="G3382">
        <v>1</v>
      </c>
      <c r="H3382" t="s">
        <v>87</v>
      </c>
      <c r="I3382" t="s">
        <v>7</v>
      </c>
      <c r="J3382" t="s">
        <v>8</v>
      </c>
      <c r="K3382">
        <v>297.48035984878823</v>
      </c>
      <c r="L3382">
        <v>207.39239128036499</v>
      </c>
      <c r="M3382">
        <v>324.57890024490388</v>
      </c>
      <c r="N3382">
        <v>147.69222528610089</v>
      </c>
      <c r="O3382">
        <v>193.1030131980929</v>
      </c>
      <c r="P3382">
        <v>878.94906100845844</v>
      </c>
      <c r="Q3382">
        <v>62.359922475433358</v>
      </c>
      <c r="R3382">
        <v>218.95251961212159</v>
      </c>
      <c r="S3382">
        <v>197.0506191444419</v>
      </c>
    </row>
    <row r="3383" spans="1:19" x14ac:dyDescent="0.35">
      <c r="A3383" t="s">
        <v>4</v>
      </c>
      <c r="B3383" t="s">
        <v>59</v>
      </c>
      <c r="C3383" t="s">
        <v>52</v>
      </c>
      <c r="D3383" t="s">
        <v>60</v>
      </c>
      <c r="E3383" t="s">
        <v>4399</v>
      </c>
      <c r="F3383" t="s">
        <v>4400</v>
      </c>
      <c r="G3383">
        <v>3</v>
      </c>
      <c r="H3383" t="s">
        <v>88</v>
      </c>
      <c r="I3383" t="s">
        <v>7</v>
      </c>
      <c r="J3383" t="s">
        <v>8</v>
      </c>
      <c r="K3383">
        <v>1398.677918437231</v>
      </c>
      <c r="L3383">
        <v>879.33175415954997</v>
      </c>
      <c r="M3383">
        <v>560.62350097274805</v>
      </c>
      <c r="N3383">
        <v>1181.4230957809459</v>
      </c>
      <c r="O3383">
        <v>553.29134897002814</v>
      </c>
      <c r="P3383">
        <v>588.228916114806</v>
      </c>
      <c r="Q3383">
        <v>1625.171467360685</v>
      </c>
      <c r="R3383">
        <v>1536.6489682342451</v>
      </c>
      <c r="S3383">
        <v>1810.4166427887101</v>
      </c>
    </row>
    <row r="3384" spans="1:19" x14ac:dyDescent="0.35">
      <c r="A3384" t="s">
        <v>4</v>
      </c>
      <c r="B3384" t="s">
        <v>59</v>
      </c>
      <c r="C3384" t="s">
        <v>52</v>
      </c>
      <c r="D3384" t="s">
        <v>60</v>
      </c>
      <c r="E3384" t="s">
        <v>4401</v>
      </c>
      <c r="F3384" t="s">
        <v>4402</v>
      </c>
      <c r="G3384">
        <v>1</v>
      </c>
      <c r="H3384" t="s">
        <v>87</v>
      </c>
      <c r="I3384" t="s">
        <v>7</v>
      </c>
      <c r="J3384" t="s">
        <v>8</v>
      </c>
      <c r="K3384">
        <v>2688.9754935363121</v>
      </c>
      <c r="L3384">
        <v>4281.5042625306123</v>
      </c>
      <c r="M3384">
        <v>3408.9301421960072</v>
      </c>
      <c r="N3384">
        <v>3202.737032056561</v>
      </c>
      <c r="O3384">
        <v>3658.7521583405719</v>
      </c>
      <c r="P3384">
        <v>3473.2081427582721</v>
      </c>
      <c r="Q3384">
        <v>3634.3929843153619</v>
      </c>
      <c r="R3384">
        <v>2403.9637624785419</v>
      </c>
      <c r="S3384">
        <v>2138.7820942291251</v>
      </c>
    </row>
    <row r="3385" spans="1:19" x14ac:dyDescent="0.35">
      <c r="A3385" t="s">
        <v>4</v>
      </c>
      <c r="B3385" t="s">
        <v>59</v>
      </c>
      <c r="C3385" t="s">
        <v>52</v>
      </c>
      <c r="D3385" t="s">
        <v>60</v>
      </c>
      <c r="E3385" t="s">
        <v>4403</v>
      </c>
      <c r="F3385" t="s">
        <v>4404</v>
      </c>
      <c r="G3385">
        <v>2</v>
      </c>
      <c r="H3385" t="s">
        <v>86</v>
      </c>
      <c r="I3385" t="s">
        <v>7</v>
      </c>
      <c r="J3385" t="s">
        <v>8</v>
      </c>
      <c r="K3385">
        <v>5.6585935111999506</v>
      </c>
      <c r="L3385">
        <v>15.05480719451907</v>
      </c>
      <c r="M3385">
        <v>263.93223299866207</v>
      </c>
      <c r="N3385">
        <v>203.73581113967981</v>
      </c>
      <c r="O3385">
        <v>24.605590739440931</v>
      </c>
      <c r="P3385">
        <v>28.451047894287221</v>
      </c>
      <c r="Q3385">
        <v>154.91176496810951</v>
      </c>
      <c r="R3385">
        <v>49.787563894653402</v>
      </c>
      <c r="S3385">
        <v>321.905879093934</v>
      </c>
    </row>
    <row r="3386" spans="1:19" x14ac:dyDescent="0.35">
      <c r="A3386" t="s">
        <v>4</v>
      </c>
      <c r="B3386" t="s">
        <v>59</v>
      </c>
      <c r="C3386" t="s">
        <v>52</v>
      </c>
      <c r="D3386" t="s">
        <v>60</v>
      </c>
      <c r="E3386" t="s">
        <v>4405</v>
      </c>
      <c r="F3386" t="s">
        <v>4406</v>
      </c>
      <c r="G3386">
        <v>2</v>
      </c>
      <c r="H3386" t="s">
        <v>86</v>
      </c>
      <c r="I3386" t="s">
        <v>7</v>
      </c>
      <c r="J3386" t="s">
        <v>8</v>
      </c>
      <c r="K3386">
        <v>0</v>
      </c>
      <c r="L3386">
        <v>0</v>
      </c>
      <c r="M3386">
        <v>0.64752270889282215</v>
      </c>
      <c r="N3386">
        <v>7.7779681205749256</v>
      </c>
      <c r="O3386">
        <v>4.1998928726196256</v>
      </c>
      <c r="P3386">
        <v>3.7509172576904359</v>
      </c>
      <c r="Q3386">
        <v>46.247219956969957</v>
      </c>
      <c r="R3386">
        <v>7.8476554595947299</v>
      </c>
      <c r="S3386">
        <v>94.23353151244909</v>
      </c>
    </row>
    <row r="3387" spans="1:19" x14ac:dyDescent="0.35">
      <c r="A3387" t="s">
        <v>4</v>
      </c>
      <c r="B3387" t="s">
        <v>59</v>
      </c>
      <c r="C3387" t="s">
        <v>52</v>
      </c>
      <c r="D3387" t="s">
        <v>60</v>
      </c>
      <c r="E3387" t="s">
        <v>4407</v>
      </c>
      <c r="F3387" t="s">
        <v>4408</v>
      </c>
      <c r="G3387">
        <v>2</v>
      </c>
      <c r="H3387" t="s">
        <v>86</v>
      </c>
      <c r="I3387" t="s">
        <v>7</v>
      </c>
      <c r="J3387" t="s">
        <v>8</v>
      </c>
      <c r="K3387">
        <v>6495.526211346204</v>
      </c>
      <c r="L3387">
        <v>6976.1607962286389</v>
      </c>
      <c r="M3387">
        <v>10235.081474142989</v>
      </c>
      <c r="N3387">
        <v>10686.42018185135</v>
      </c>
      <c r="O3387">
        <v>8054.2784694798202</v>
      </c>
      <c r="P3387">
        <v>3965.0379966841278</v>
      </c>
      <c r="Q3387">
        <v>11230.211829093019</v>
      </c>
      <c r="R3387">
        <v>10219.0953601029</v>
      </c>
      <c r="S3387">
        <v>12755.61105672801</v>
      </c>
    </row>
    <row r="3388" spans="1:19" x14ac:dyDescent="0.35">
      <c r="A3388" t="s">
        <v>4</v>
      </c>
      <c r="B3388" t="s">
        <v>59</v>
      </c>
      <c r="C3388" t="s">
        <v>52</v>
      </c>
      <c r="D3388" t="s">
        <v>60</v>
      </c>
      <c r="E3388" t="s">
        <v>4409</v>
      </c>
      <c r="F3388" t="s">
        <v>4410</v>
      </c>
      <c r="G3388">
        <v>1</v>
      </c>
      <c r="H3388" t="s">
        <v>87</v>
      </c>
      <c r="I3388" t="s">
        <v>7</v>
      </c>
      <c r="J3388" t="s">
        <v>8</v>
      </c>
      <c r="K3388">
        <v>40465.82418225419</v>
      </c>
      <c r="L3388">
        <v>43772.167191597939</v>
      </c>
      <c r="M3388">
        <v>157119.00103052409</v>
      </c>
      <c r="N3388">
        <v>40880.391580511503</v>
      </c>
      <c r="O3388">
        <v>40849.097985563159</v>
      </c>
      <c r="P3388">
        <v>50388.419455147829</v>
      </c>
      <c r="Q3388">
        <v>40575.494909935682</v>
      </c>
      <c r="R3388">
        <v>30771.66517078679</v>
      </c>
      <c r="S3388">
        <v>31356.749603211741</v>
      </c>
    </row>
    <row r="3389" spans="1:19" x14ac:dyDescent="0.35">
      <c r="A3389" t="s">
        <v>4</v>
      </c>
      <c r="B3389" t="s">
        <v>59</v>
      </c>
      <c r="C3389" t="s">
        <v>52</v>
      </c>
      <c r="D3389" t="s">
        <v>60</v>
      </c>
      <c r="E3389" t="s">
        <v>4409</v>
      </c>
      <c r="F3389" t="s">
        <v>4410</v>
      </c>
      <c r="G3389">
        <v>3</v>
      </c>
      <c r="H3389" t="s">
        <v>88</v>
      </c>
      <c r="I3389" t="s">
        <v>7</v>
      </c>
      <c r="J3389" t="s">
        <v>8</v>
      </c>
      <c r="K3389">
        <v>7312.6254251288647</v>
      </c>
      <c r="L3389">
        <v>1626.2667797249121</v>
      </c>
      <c r="M3389">
        <v>629.12128846130349</v>
      </c>
      <c r="N3389">
        <v>3303.9715477295072</v>
      </c>
      <c r="O3389">
        <v>3356.1668787567392</v>
      </c>
      <c r="P3389">
        <v>3463.5913472755419</v>
      </c>
      <c r="Q3389">
        <v>4130.0926741485337</v>
      </c>
      <c r="R3389">
        <v>9672.2596441497535</v>
      </c>
      <c r="S3389">
        <v>4123.2661685501134</v>
      </c>
    </row>
    <row r="3390" spans="1:19" x14ac:dyDescent="0.35">
      <c r="A3390" t="s">
        <v>4</v>
      </c>
      <c r="B3390" t="s">
        <v>59</v>
      </c>
      <c r="C3390" t="s">
        <v>52</v>
      </c>
      <c r="D3390" t="s">
        <v>60</v>
      </c>
      <c r="E3390" t="s">
        <v>4411</v>
      </c>
      <c r="F3390" t="s">
        <v>4412</v>
      </c>
      <c r="G3390">
        <v>1</v>
      </c>
      <c r="H3390" t="s">
        <v>87</v>
      </c>
      <c r="I3390" t="s">
        <v>7</v>
      </c>
      <c r="J3390" t="s">
        <v>8</v>
      </c>
      <c r="K3390">
        <v>2074.756391400907</v>
      </c>
      <c r="L3390">
        <v>3749.4534566376178</v>
      </c>
      <c r="M3390">
        <v>1102.0238887886039</v>
      </c>
      <c r="N3390">
        <v>2712.9108667229139</v>
      </c>
      <c r="O3390">
        <v>2564.3960510895031</v>
      </c>
      <c r="P3390">
        <v>5356.6080575638844</v>
      </c>
      <c r="Q3390">
        <v>5133.3048721662944</v>
      </c>
      <c r="R3390">
        <v>2762.8572946471791</v>
      </c>
      <c r="S3390">
        <v>2201.5415119926488</v>
      </c>
    </row>
    <row r="3391" spans="1:19" x14ac:dyDescent="0.35">
      <c r="A3391" t="s">
        <v>4</v>
      </c>
      <c r="B3391" t="s">
        <v>59</v>
      </c>
      <c r="C3391" t="s">
        <v>52</v>
      </c>
      <c r="D3391" t="s">
        <v>60</v>
      </c>
      <c r="E3391" t="s">
        <v>4411</v>
      </c>
      <c r="F3391" t="s">
        <v>4412</v>
      </c>
      <c r="G3391">
        <v>3</v>
      </c>
      <c r="H3391" t="s">
        <v>88</v>
      </c>
      <c r="I3391" t="s">
        <v>7</v>
      </c>
      <c r="J3391" t="s">
        <v>8</v>
      </c>
      <c r="K3391">
        <v>4.0675091629028337</v>
      </c>
      <c r="L3391">
        <v>127.9262378028868</v>
      </c>
      <c r="M3391">
        <v>23.60008732757565</v>
      </c>
      <c r="N3391">
        <v>87.581722461700281</v>
      </c>
      <c r="O3391">
        <v>22.228471780395591</v>
      </c>
      <c r="P3391">
        <v>373.67724504394693</v>
      </c>
      <c r="Q3391">
        <v>73.508487352752383</v>
      </c>
      <c r="R3391">
        <v>804.85591065063136</v>
      </c>
      <c r="S3391">
        <v>127.04519934463499</v>
      </c>
    </row>
    <row r="3392" spans="1:19" x14ac:dyDescent="0.35">
      <c r="A3392" t="s">
        <v>4</v>
      </c>
      <c r="B3392" t="s">
        <v>59</v>
      </c>
      <c r="C3392" t="s">
        <v>52</v>
      </c>
      <c r="D3392" t="s">
        <v>60</v>
      </c>
      <c r="E3392" t="s">
        <v>4413</v>
      </c>
      <c r="F3392" t="s">
        <v>4414</v>
      </c>
      <c r="G3392">
        <v>1</v>
      </c>
      <c r="H3392" t="s">
        <v>87</v>
      </c>
      <c r="I3392" t="s">
        <v>7</v>
      </c>
      <c r="J3392" t="s">
        <v>8</v>
      </c>
      <c r="K3392">
        <v>207.16495905151291</v>
      </c>
      <c r="L3392">
        <v>81.999659568023773</v>
      </c>
      <c r="M3392">
        <v>135.04635021133649</v>
      </c>
      <c r="N3392">
        <v>37.195030457305982</v>
      </c>
      <c r="O3392">
        <v>56.17833081436158</v>
      </c>
      <c r="P3392">
        <v>1008.295391420761</v>
      </c>
      <c r="Q3392">
        <v>280.46662765426657</v>
      </c>
      <c r="R3392">
        <v>213.92570526199731</v>
      </c>
      <c r="S3392">
        <v>82.010696015930705</v>
      </c>
    </row>
    <row r="3393" spans="1:19" x14ac:dyDescent="0.35">
      <c r="A3393" t="s">
        <v>4</v>
      </c>
      <c r="B3393" t="s">
        <v>59</v>
      </c>
      <c r="C3393" t="s">
        <v>52</v>
      </c>
      <c r="D3393" t="s">
        <v>60</v>
      </c>
      <c r="E3393" t="s">
        <v>4415</v>
      </c>
      <c r="F3393" t="s">
        <v>4416</v>
      </c>
      <c r="G3393">
        <v>2</v>
      </c>
      <c r="H3393" t="s">
        <v>86</v>
      </c>
      <c r="I3393" t="s">
        <v>7</v>
      </c>
      <c r="J3393" t="s">
        <v>8</v>
      </c>
      <c r="K3393">
        <v>13.463986225891061</v>
      </c>
      <c r="L3393">
        <v>0.53444229583740177</v>
      </c>
      <c r="M3393">
        <v>128.9204909088136</v>
      </c>
      <c r="N3393">
        <v>134.27629199218771</v>
      </c>
      <c r="O3393">
        <v>143.96923132248031</v>
      </c>
      <c r="P3393">
        <v>141.77394516830449</v>
      </c>
      <c r="Q3393">
        <v>153.13909692382819</v>
      </c>
      <c r="R3393">
        <v>149.95210145568899</v>
      </c>
      <c r="S3393">
        <v>206.9216011108355</v>
      </c>
    </row>
    <row r="3394" spans="1:19" x14ac:dyDescent="0.35">
      <c r="A3394" t="s">
        <v>4</v>
      </c>
      <c r="B3394" t="s">
        <v>59</v>
      </c>
      <c r="C3394" t="s">
        <v>52</v>
      </c>
      <c r="D3394" t="s">
        <v>60</v>
      </c>
      <c r="E3394" t="s">
        <v>4417</v>
      </c>
      <c r="F3394" t="s">
        <v>4418</v>
      </c>
      <c r="G3394">
        <v>2</v>
      </c>
      <c r="H3394" t="s">
        <v>86</v>
      </c>
      <c r="I3394" t="s">
        <v>7</v>
      </c>
      <c r="J3394" t="s">
        <v>8</v>
      </c>
      <c r="K3394">
        <v>15284.140673645241</v>
      </c>
      <c r="L3394">
        <v>17157.078990059941</v>
      </c>
      <c r="M3394">
        <v>18777.529374374812</v>
      </c>
      <c r="N3394">
        <v>18842.14342616322</v>
      </c>
      <c r="O3394">
        <v>18253.055509915761</v>
      </c>
      <c r="P3394">
        <v>19134.502105147021</v>
      </c>
      <c r="Q3394">
        <v>18434.21308411159</v>
      </c>
      <c r="R3394">
        <v>16474.344521394229</v>
      </c>
      <c r="S3394">
        <v>19903.148231699459</v>
      </c>
    </row>
    <row r="3395" spans="1:19" x14ac:dyDescent="0.35">
      <c r="A3395" t="s">
        <v>4</v>
      </c>
      <c r="B3395" t="s">
        <v>59</v>
      </c>
      <c r="C3395" t="s">
        <v>52</v>
      </c>
      <c r="D3395" t="s">
        <v>60</v>
      </c>
      <c r="E3395" t="s">
        <v>4419</v>
      </c>
      <c r="F3395" t="s">
        <v>4420</v>
      </c>
      <c r="G3395">
        <v>2</v>
      </c>
      <c r="H3395" t="s">
        <v>86</v>
      </c>
      <c r="I3395" t="s">
        <v>7</v>
      </c>
      <c r="J3395" t="s">
        <v>8</v>
      </c>
      <c r="K3395">
        <v>90.879250512695094</v>
      </c>
      <c r="L3395">
        <v>182.3989719879157</v>
      </c>
      <c r="M3395">
        <v>596.96918343887489</v>
      </c>
      <c r="N3395">
        <v>826.18206805801913</v>
      </c>
      <c r="O3395">
        <v>641.43544635087483</v>
      </c>
      <c r="P3395">
        <v>243.3896728340159</v>
      </c>
      <c r="Q3395">
        <v>586.57649187774939</v>
      </c>
      <c r="R3395">
        <v>136.03473001251211</v>
      </c>
      <c r="S3395">
        <v>568.49820437469543</v>
      </c>
    </row>
    <row r="3396" spans="1:19" x14ac:dyDescent="0.35">
      <c r="A3396" t="s">
        <v>4</v>
      </c>
      <c r="B3396" t="s">
        <v>59</v>
      </c>
      <c r="C3396" t="s">
        <v>52</v>
      </c>
      <c r="D3396" t="s">
        <v>60</v>
      </c>
      <c r="E3396" t="s">
        <v>4421</v>
      </c>
      <c r="F3396" t="s">
        <v>4422</v>
      </c>
      <c r="G3396">
        <v>1</v>
      </c>
      <c r="H3396" t="s">
        <v>87</v>
      </c>
      <c r="I3396" t="s">
        <v>7</v>
      </c>
      <c r="J3396" t="s">
        <v>8</v>
      </c>
      <c r="K3396">
        <v>12662.40135540309</v>
      </c>
      <c r="L3396">
        <v>15764.3647982851</v>
      </c>
      <c r="M3396">
        <v>6646.760483611416</v>
      </c>
      <c r="N3396">
        <v>8531.8836415430269</v>
      </c>
      <c r="O3396">
        <v>5214.6351157943318</v>
      </c>
      <c r="P3396">
        <v>13928.395835863501</v>
      </c>
      <c r="Q3396">
        <v>13640.512020371039</v>
      </c>
      <c r="R3396">
        <v>7109.2836212270977</v>
      </c>
      <c r="S3396">
        <v>3087.3674116546672</v>
      </c>
    </row>
    <row r="3397" spans="1:19" x14ac:dyDescent="0.35">
      <c r="A3397" t="s">
        <v>4</v>
      </c>
      <c r="B3397" t="s">
        <v>59</v>
      </c>
      <c r="C3397" t="s">
        <v>52</v>
      </c>
      <c r="D3397" t="s">
        <v>60</v>
      </c>
      <c r="E3397" t="s">
        <v>4421</v>
      </c>
      <c r="F3397" t="s">
        <v>4422</v>
      </c>
      <c r="G3397">
        <v>3</v>
      </c>
      <c r="H3397" t="s">
        <v>88</v>
      </c>
      <c r="I3397" t="s">
        <v>7</v>
      </c>
      <c r="J3397" t="s">
        <v>8</v>
      </c>
      <c r="K3397">
        <v>2293.820407319708</v>
      </c>
      <c r="L3397">
        <v>988.97668118816591</v>
      </c>
      <c r="M3397">
        <v>1256.31173677061</v>
      </c>
      <c r="N3397">
        <v>1700.637352079676</v>
      </c>
      <c r="O3397">
        <v>2117.7848070641649</v>
      </c>
      <c r="P3397">
        <v>2290.8603142801958</v>
      </c>
      <c r="Q3397">
        <v>3305.6208839080768</v>
      </c>
      <c r="R3397">
        <v>6376.7144440728734</v>
      </c>
      <c r="S3397">
        <v>2805.671879385281</v>
      </c>
    </row>
    <row r="3398" spans="1:19" x14ac:dyDescent="0.35">
      <c r="A3398" t="s">
        <v>4</v>
      </c>
      <c r="B3398" t="s">
        <v>59</v>
      </c>
      <c r="C3398" t="s">
        <v>52</v>
      </c>
      <c r="D3398" t="s">
        <v>60</v>
      </c>
      <c r="E3398" t="s">
        <v>3895</v>
      </c>
      <c r="F3398" t="s">
        <v>4423</v>
      </c>
      <c r="G3398">
        <v>1</v>
      </c>
      <c r="H3398" t="s">
        <v>87</v>
      </c>
      <c r="I3398" t="s">
        <v>7</v>
      </c>
      <c r="J3398" t="s">
        <v>8</v>
      </c>
      <c r="K3398">
        <v>500.11807890320119</v>
      </c>
      <c r="L3398">
        <v>462.0750140960622</v>
      </c>
      <c r="M3398">
        <v>546.134844266497</v>
      </c>
      <c r="N3398">
        <v>622.69489301986152</v>
      </c>
      <c r="O3398">
        <v>513.71352995146299</v>
      </c>
      <c r="P3398">
        <v>474.07385480575181</v>
      </c>
      <c r="Q3398">
        <v>621.58565131837111</v>
      </c>
      <c r="R3398">
        <v>610.11588917007418</v>
      </c>
      <c r="S3398">
        <v>625.3759119064307</v>
      </c>
    </row>
    <row r="3399" spans="1:19" x14ac:dyDescent="0.35">
      <c r="A3399" t="s">
        <v>4</v>
      </c>
      <c r="B3399" t="s">
        <v>59</v>
      </c>
      <c r="C3399" t="s">
        <v>52</v>
      </c>
      <c r="D3399" t="s">
        <v>60</v>
      </c>
      <c r="E3399" t="s">
        <v>4424</v>
      </c>
      <c r="F3399" t="s">
        <v>4425</v>
      </c>
      <c r="G3399">
        <v>2</v>
      </c>
      <c r="H3399" t="s">
        <v>86</v>
      </c>
      <c r="I3399" t="s">
        <v>7</v>
      </c>
      <c r="J3399" t="s">
        <v>8</v>
      </c>
      <c r="K3399">
        <v>996.41933978347458</v>
      </c>
      <c r="L3399">
        <v>1093.729763441429</v>
      </c>
      <c r="M3399">
        <v>5535.1325308103924</v>
      </c>
      <c r="N3399">
        <v>3622.6346094177002</v>
      </c>
      <c r="O3399">
        <v>3186.6390329551109</v>
      </c>
      <c r="P3399">
        <v>3268.731983007784</v>
      </c>
      <c r="Q3399">
        <v>4753.4657627975166</v>
      </c>
      <c r="R3399">
        <v>3249.3958542961368</v>
      </c>
      <c r="S3399">
        <v>5063.5301510923819</v>
      </c>
    </row>
    <row r="3400" spans="1:19" x14ac:dyDescent="0.35">
      <c r="A3400" t="s">
        <v>4</v>
      </c>
      <c r="B3400" t="s">
        <v>59</v>
      </c>
      <c r="C3400" t="s">
        <v>52</v>
      </c>
      <c r="D3400" t="s">
        <v>60</v>
      </c>
      <c r="E3400" t="s">
        <v>4426</v>
      </c>
      <c r="F3400" t="s">
        <v>4427</v>
      </c>
      <c r="G3400">
        <v>2</v>
      </c>
      <c r="H3400" t="s">
        <v>86</v>
      </c>
      <c r="I3400" t="s">
        <v>7</v>
      </c>
      <c r="J3400" t="s">
        <v>8</v>
      </c>
      <c r="K3400">
        <v>2740.488682063296</v>
      </c>
      <c r="L3400">
        <v>632.3404183959999</v>
      </c>
      <c r="M3400">
        <v>954.05587592393283</v>
      </c>
      <c r="N3400">
        <v>905.79509250412298</v>
      </c>
      <c r="O3400">
        <v>3251.2518224219771</v>
      </c>
      <c r="P3400">
        <v>917.54083032303765</v>
      </c>
      <c r="Q3400">
        <v>1204.8667481643761</v>
      </c>
      <c r="R3400">
        <v>1613.622935887932</v>
      </c>
      <c r="S3400">
        <v>2938.0070275062139</v>
      </c>
    </row>
    <row r="3401" spans="1:19" x14ac:dyDescent="0.35">
      <c r="A3401" t="s">
        <v>4</v>
      </c>
      <c r="B3401" t="s">
        <v>59</v>
      </c>
      <c r="C3401" t="s">
        <v>52</v>
      </c>
      <c r="D3401" t="s">
        <v>60</v>
      </c>
      <c r="E3401" t="s">
        <v>4428</v>
      </c>
      <c r="F3401" t="s">
        <v>4429</v>
      </c>
      <c r="G3401">
        <v>2</v>
      </c>
      <c r="H3401" t="s">
        <v>86</v>
      </c>
      <c r="I3401" t="s">
        <v>7</v>
      </c>
      <c r="J3401" t="s">
        <v>8</v>
      </c>
      <c r="K3401">
        <v>3497.1352550964102</v>
      </c>
      <c r="L3401">
        <v>1625.184867809314</v>
      </c>
      <c r="M3401">
        <v>4413.8471176925414</v>
      </c>
      <c r="N3401">
        <v>2638.4205994322829</v>
      </c>
      <c r="O3401">
        <v>2877.642635336239</v>
      </c>
      <c r="P3401">
        <v>1624.4088623969769</v>
      </c>
      <c r="Q3401">
        <v>3685.6006725980878</v>
      </c>
      <c r="R3401">
        <v>2712.0481273771452</v>
      </c>
      <c r="S3401">
        <v>3422.1097092809891</v>
      </c>
    </row>
    <row r="3402" spans="1:19" x14ac:dyDescent="0.35">
      <c r="A3402" t="s">
        <v>4</v>
      </c>
      <c r="B3402" t="s">
        <v>59</v>
      </c>
      <c r="C3402" t="s">
        <v>52</v>
      </c>
      <c r="D3402" t="s">
        <v>60</v>
      </c>
      <c r="E3402" t="s">
        <v>4430</v>
      </c>
      <c r="F3402" t="s">
        <v>4431</v>
      </c>
      <c r="G3402">
        <v>1</v>
      </c>
      <c r="H3402" t="s">
        <v>87</v>
      </c>
      <c r="I3402" t="s">
        <v>7</v>
      </c>
      <c r="J3402" t="s">
        <v>8</v>
      </c>
      <c r="K3402">
        <v>331.20895397794948</v>
      </c>
      <c r="L3402">
        <v>268.46025965194792</v>
      </c>
      <c r="M3402">
        <v>119.9781685371434</v>
      </c>
      <c r="N3402">
        <v>387.64191172790947</v>
      </c>
      <c r="O3402">
        <v>337.79631976471268</v>
      </c>
      <c r="P3402">
        <v>220.70604094314481</v>
      </c>
      <c r="Q3402">
        <v>32.961897211456268</v>
      </c>
      <c r="R3402">
        <v>187.65407170257731</v>
      </c>
      <c r="S3402">
        <v>51.662994554138223</v>
      </c>
    </row>
    <row r="3403" spans="1:19" x14ac:dyDescent="0.35">
      <c r="A3403" t="s">
        <v>4</v>
      </c>
      <c r="B3403" t="s">
        <v>59</v>
      </c>
      <c r="C3403" t="s">
        <v>52</v>
      </c>
      <c r="D3403" t="s">
        <v>60</v>
      </c>
      <c r="E3403" t="s">
        <v>4430</v>
      </c>
      <c r="F3403" t="s">
        <v>4431</v>
      </c>
      <c r="G3403">
        <v>3</v>
      </c>
      <c r="H3403" t="s">
        <v>88</v>
      </c>
      <c r="I3403" t="s">
        <v>7</v>
      </c>
      <c r="J3403" t="s">
        <v>8</v>
      </c>
      <c r="K3403">
        <v>0.38717202224731451</v>
      </c>
      <c r="L3403">
        <v>0.10388378372192381</v>
      </c>
      <c r="M3403">
        <v>0.24549727401733401</v>
      </c>
      <c r="N3403">
        <v>0.33991808013915997</v>
      </c>
      <c r="O3403">
        <v>51.088093283081378</v>
      </c>
      <c r="P3403">
        <v>4.7205713653564449E-2</v>
      </c>
      <c r="Q3403">
        <v>222.721091015615</v>
      </c>
      <c r="R3403">
        <v>137.22359500808531</v>
      </c>
      <c r="S3403">
        <v>93.432503735346884</v>
      </c>
    </row>
    <row r="3404" spans="1:19" x14ac:dyDescent="0.35">
      <c r="A3404" t="s">
        <v>4</v>
      </c>
      <c r="B3404" t="s">
        <v>59</v>
      </c>
      <c r="C3404" t="s">
        <v>52</v>
      </c>
      <c r="D3404" t="s">
        <v>60</v>
      </c>
      <c r="E3404" t="s">
        <v>4432</v>
      </c>
      <c r="F3404" t="s">
        <v>4433</v>
      </c>
      <c r="G3404">
        <v>2</v>
      </c>
      <c r="H3404" t="s">
        <v>86</v>
      </c>
      <c r="I3404" t="s">
        <v>7</v>
      </c>
      <c r="J3404" t="s">
        <v>8</v>
      </c>
      <c r="K3404">
        <v>297.13914320678458</v>
      </c>
      <c r="L3404">
        <v>388.59890767745469</v>
      </c>
      <c r="M3404">
        <v>421.61017827834507</v>
      </c>
      <c r="N3404">
        <v>521.59619236373078</v>
      </c>
      <c r="O3404">
        <v>629.32093886642258</v>
      </c>
      <c r="P3404">
        <v>903.34942480162647</v>
      </c>
      <c r="Q3404">
        <v>308.46862440719502</v>
      </c>
      <c r="R3404">
        <v>692.11216007766359</v>
      </c>
      <c r="S3404">
        <v>867.5395673988254</v>
      </c>
    </row>
    <row r="3405" spans="1:19" x14ac:dyDescent="0.35">
      <c r="A3405" t="s">
        <v>4</v>
      </c>
      <c r="B3405" t="s">
        <v>59</v>
      </c>
      <c r="C3405" t="s">
        <v>52</v>
      </c>
      <c r="D3405" t="s">
        <v>60</v>
      </c>
      <c r="E3405" t="s">
        <v>4434</v>
      </c>
      <c r="F3405" t="s">
        <v>4435</v>
      </c>
      <c r="G3405">
        <v>2</v>
      </c>
      <c r="H3405" t="s">
        <v>86</v>
      </c>
      <c r="I3405" t="s">
        <v>7</v>
      </c>
      <c r="J3405" t="s">
        <v>8</v>
      </c>
      <c r="K3405">
        <v>499.05825522613549</v>
      </c>
      <c r="L3405">
        <v>14.41163674926759</v>
      </c>
      <c r="M3405">
        <v>140.4290119392405</v>
      </c>
      <c r="N3405">
        <v>75.273846215820257</v>
      </c>
      <c r="O3405">
        <v>528.26872946320259</v>
      </c>
      <c r="P3405">
        <v>20.497050699615489</v>
      </c>
      <c r="Q3405">
        <v>105.9881232086172</v>
      </c>
      <c r="R3405">
        <v>58.49353241958616</v>
      </c>
      <c r="S3405">
        <v>72.308665447235342</v>
      </c>
    </row>
    <row r="3406" spans="1:19" x14ac:dyDescent="0.35">
      <c r="A3406" t="s">
        <v>4</v>
      </c>
      <c r="B3406" t="s">
        <v>59</v>
      </c>
      <c r="C3406" t="s">
        <v>52</v>
      </c>
      <c r="D3406" t="s">
        <v>60</v>
      </c>
      <c r="E3406" t="s">
        <v>4436</v>
      </c>
      <c r="F3406" t="s">
        <v>4437</v>
      </c>
      <c r="G3406">
        <v>2</v>
      </c>
      <c r="H3406" t="s">
        <v>86</v>
      </c>
      <c r="I3406" t="s">
        <v>7</v>
      </c>
      <c r="J3406" t="s">
        <v>8</v>
      </c>
      <c r="K3406">
        <v>11657.255519587819</v>
      </c>
      <c r="L3406">
        <v>12427.547177196389</v>
      </c>
      <c r="M3406">
        <v>20778.582949076601</v>
      </c>
      <c r="N3406">
        <v>20712.416729489491</v>
      </c>
      <c r="O3406">
        <v>22393.984550808589</v>
      </c>
      <c r="P3406">
        <v>22136.981221629991</v>
      </c>
      <c r="Q3406">
        <v>20628.86311263921</v>
      </c>
      <c r="R3406">
        <v>21070.05152143196</v>
      </c>
      <c r="S3406">
        <v>23643.82109402788</v>
      </c>
    </row>
    <row r="3407" spans="1:19" x14ac:dyDescent="0.35">
      <c r="A3407" t="s">
        <v>4</v>
      </c>
      <c r="B3407" t="s">
        <v>59</v>
      </c>
      <c r="C3407" t="s">
        <v>52</v>
      </c>
      <c r="D3407" t="s">
        <v>60</v>
      </c>
      <c r="E3407" t="s">
        <v>4438</v>
      </c>
      <c r="F3407" t="s">
        <v>4439</v>
      </c>
      <c r="G3407">
        <v>2</v>
      </c>
      <c r="H3407" t="s">
        <v>86</v>
      </c>
      <c r="I3407" t="s">
        <v>7</v>
      </c>
      <c r="J3407" t="s">
        <v>8</v>
      </c>
      <c r="K3407">
        <v>3428.7837363159369</v>
      </c>
      <c r="L3407">
        <v>3436.8837106926562</v>
      </c>
      <c r="M3407">
        <v>3494.2316088944081</v>
      </c>
      <c r="N3407">
        <v>4442.0615313811868</v>
      </c>
      <c r="O3407">
        <v>4607.5466678235398</v>
      </c>
      <c r="P3407">
        <v>4691.3976523275669</v>
      </c>
      <c r="Q3407">
        <v>4792.5480675833924</v>
      </c>
      <c r="R3407">
        <v>4378.4098979453884</v>
      </c>
      <c r="S3407">
        <v>5133.1055816658254</v>
      </c>
    </row>
    <row r="3408" spans="1:19" x14ac:dyDescent="0.35">
      <c r="A3408" t="s">
        <v>4</v>
      </c>
      <c r="B3408" t="s">
        <v>59</v>
      </c>
      <c r="C3408" t="s">
        <v>52</v>
      </c>
      <c r="D3408" t="s">
        <v>60</v>
      </c>
      <c r="E3408" t="s">
        <v>4440</v>
      </c>
      <c r="F3408" t="s">
        <v>4441</v>
      </c>
      <c r="G3408">
        <v>1</v>
      </c>
      <c r="H3408" t="s">
        <v>87</v>
      </c>
      <c r="I3408" t="s">
        <v>7</v>
      </c>
      <c r="J3408" t="s">
        <v>8</v>
      </c>
      <c r="K3408">
        <v>24.387468495178329</v>
      </c>
      <c r="L3408">
        <v>140.22194147414879</v>
      </c>
      <c r="M3408">
        <v>6.0229875785827636</v>
      </c>
      <c r="N3408">
        <v>40.865416226196338</v>
      </c>
      <c r="O3408">
        <v>90.713979556276513</v>
      </c>
      <c r="P3408">
        <v>27.592948906707878</v>
      </c>
      <c r="Q3408">
        <v>8.1780486557007208</v>
      </c>
      <c r="R3408">
        <v>241.63307608871779</v>
      </c>
      <c r="S3408">
        <v>46.179979344940207</v>
      </c>
    </row>
    <row r="3409" spans="1:19" x14ac:dyDescent="0.35">
      <c r="A3409" t="s">
        <v>4</v>
      </c>
      <c r="B3409" t="s">
        <v>59</v>
      </c>
      <c r="C3409" t="s">
        <v>52</v>
      </c>
      <c r="D3409" t="s">
        <v>60</v>
      </c>
      <c r="E3409" t="s">
        <v>4440</v>
      </c>
      <c r="F3409" t="s">
        <v>4441</v>
      </c>
      <c r="G3409">
        <v>3</v>
      </c>
      <c r="H3409" t="s">
        <v>88</v>
      </c>
      <c r="I3409" t="s">
        <v>7</v>
      </c>
      <c r="J3409" t="s">
        <v>8</v>
      </c>
      <c r="K3409">
        <v>2.8591082000732421E-2</v>
      </c>
      <c r="L3409">
        <v>0.96259162597656311</v>
      </c>
      <c r="M3409">
        <v>0.22874580841064451</v>
      </c>
      <c r="N3409">
        <v>0.72434663772582975</v>
      </c>
      <c r="O3409">
        <v>0.64809141845703111</v>
      </c>
      <c r="P3409">
        <v>4.9655601249694881</v>
      </c>
      <c r="Q3409">
        <v>0</v>
      </c>
      <c r="R3409">
        <v>4.9648811027526776</v>
      </c>
      <c r="S3409">
        <v>26.047308271026459</v>
      </c>
    </row>
    <row r="3410" spans="1:19" x14ac:dyDescent="0.35">
      <c r="A3410" t="s">
        <v>4</v>
      </c>
      <c r="B3410" t="s">
        <v>59</v>
      </c>
      <c r="C3410" t="s">
        <v>52</v>
      </c>
      <c r="D3410" t="s">
        <v>60</v>
      </c>
      <c r="E3410" t="s">
        <v>4442</v>
      </c>
      <c r="F3410" t="s">
        <v>4443</v>
      </c>
      <c r="G3410">
        <v>2</v>
      </c>
      <c r="H3410" t="s">
        <v>86</v>
      </c>
      <c r="I3410" t="s">
        <v>7</v>
      </c>
      <c r="J3410" t="s">
        <v>8</v>
      </c>
      <c r="K3410">
        <v>5.2928052352905279</v>
      </c>
      <c r="L3410">
        <v>44.681072832488972</v>
      </c>
      <c r="M3410">
        <v>79.220826195526399</v>
      </c>
      <c r="N3410">
        <v>182.9148388687112</v>
      </c>
      <c r="O3410">
        <v>232.8754088447557</v>
      </c>
      <c r="P3410">
        <v>278.43996409148889</v>
      </c>
      <c r="Q3410">
        <v>206.1286823837255</v>
      </c>
      <c r="R3410">
        <v>250.72382576827931</v>
      </c>
      <c r="S3410">
        <v>302.25966142731107</v>
      </c>
    </row>
    <row r="3411" spans="1:19" x14ac:dyDescent="0.35">
      <c r="A3411" t="s">
        <v>4</v>
      </c>
      <c r="B3411" t="s">
        <v>59</v>
      </c>
      <c r="C3411" t="s">
        <v>52</v>
      </c>
      <c r="D3411" t="s">
        <v>60</v>
      </c>
      <c r="E3411" t="s">
        <v>4444</v>
      </c>
      <c r="F3411" t="s">
        <v>4445</v>
      </c>
      <c r="G3411">
        <v>1</v>
      </c>
      <c r="H3411" t="s">
        <v>87</v>
      </c>
      <c r="I3411" t="s">
        <v>7</v>
      </c>
      <c r="J3411" t="s">
        <v>8</v>
      </c>
      <c r="K3411">
        <v>697.79432667617357</v>
      </c>
      <c r="L3411">
        <v>1341.822825743111</v>
      </c>
      <c r="M3411">
        <v>1644.300219464898</v>
      </c>
      <c r="N3411">
        <v>1660.65202290654</v>
      </c>
      <c r="O3411">
        <v>1702.7334291344041</v>
      </c>
      <c r="P3411">
        <v>442.45456646194418</v>
      </c>
      <c r="Q3411">
        <v>1588.015357735484</v>
      </c>
      <c r="R3411">
        <v>1229.0167787010159</v>
      </c>
      <c r="S3411">
        <v>1119.4610418334951</v>
      </c>
    </row>
    <row r="3412" spans="1:19" x14ac:dyDescent="0.35">
      <c r="A3412" t="s">
        <v>4</v>
      </c>
      <c r="B3412" t="s">
        <v>59</v>
      </c>
      <c r="C3412" t="s">
        <v>52</v>
      </c>
      <c r="D3412" t="s">
        <v>60</v>
      </c>
      <c r="E3412" t="s">
        <v>4444</v>
      </c>
      <c r="F3412" t="s">
        <v>4445</v>
      </c>
      <c r="G3412">
        <v>3</v>
      </c>
      <c r="H3412" t="s">
        <v>88</v>
      </c>
      <c r="I3412" t="s">
        <v>7</v>
      </c>
      <c r="J3412" t="s">
        <v>8</v>
      </c>
      <c r="K3412">
        <v>0.16279408416748051</v>
      </c>
      <c r="L3412">
        <v>0</v>
      </c>
      <c r="M3412">
        <v>0.89991285247802755</v>
      </c>
      <c r="N3412">
        <v>0</v>
      </c>
      <c r="O3412">
        <v>1.9139030456542971E-2</v>
      </c>
      <c r="P3412">
        <v>0</v>
      </c>
      <c r="Q3412">
        <v>2.1557549942016609</v>
      </c>
      <c r="R3412">
        <v>0.1244747062683105</v>
      </c>
      <c r="S3412">
        <v>1.474944561004639</v>
      </c>
    </row>
    <row r="3413" spans="1:19" x14ac:dyDescent="0.35">
      <c r="A3413" t="s">
        <v>4</v>
      </c>
      <c r="B3413" t="s">
        <v>59</v>
      </c>
      <c r="C3413" t="s">
        <v>52</v>
      </c>
      <c r="D3413" t="s">
        <v>60</v>
      </c>
      <c r="E3413" t="s">
        <v>4446</v>
      </c>
      <c r="F3413" t="s">
        <v>4447</v>
      </c>
      <c r="G3413">
        <v>1</v>
      </c>
      <c r="H3413" t="s">
        <v>87</v>
      </c>
      <c r="I3413" t="s">
        <v>7</v>
      </c>
      <c r="J3413" t="s">
        <v>8</v>
      </c>
      <c r="K3413">
        <v>23.456181478119039</v>
      </c>
      <c r="L3413">
        <v>11.90013712615966</v>
      </c>
      <c r="M3413">
        <v>6.0314978790283176</v>
      </c>
      <c r="N3413">
        <v>11.5478299407959</v>
      </c>
      <c r="O3413">
        <v>9.7719520401001017</v>
      </c>
      <c r="P3413">
        <v>14.76285005798335</v>
      </c>
      <c r="Q3413">
        <v>6.4226930412292518</v>
      </c>
      <c r="R3413">
        <v>7.3194796363830834</v>
      </c>
      <c r="S3413">
        <v>52.071567695617581</v>
      </c>
    </row>
    <row r="3414" spans="1:19" x14ac:dyDescent="0.35">
      <c r="A3414" t="s">
        <v>4</v>
      </c>
      <c r="B3414" t="s">
        <v>59</v>
      </c>
      <c r="C3414" t="s">
        <v>52</v>
      </c>
      <c r="D3414" t="s">
        <v>60</v>
      </c>
      <c r="E3414" t="s">
        <v>4446</v>
      </c>
      <c r="F3414" t="s">
        <v>4447</v>
      </c>
      <c r="G3414">
        <v>3</v>
      </c>
      <c r="H3414" t="s">
        <v>88</v>
      </c>
      <c r="I3414" t="s">
        <v>7</v>
      </c>
      <c r="J3414" t="s">
        <v>8</v>
      </c>
      <c r="K3414">
        <v>0</v>
      </c>
      <c r="L3414">
        <v>8.5897823333740242E-2</v>
      </c>
      <c r="M3414">
        <v>0.56297712478637696</v>
      </c>
      <c r="N3414">
        <v>2.2233709472656269</v>
      </c>
      <c r="O3414">
        <v>0</v>
      </c>
      <c r="P3414">
        <v>0</v>
      </c>
      <c r="Q3414">
        <v>0</v>
      </c>
      <c r="R3414">
        <v>219.65522531357129</v>
      </c>
      <c r="S3414">
        <v>0</v>
      </c>
    </row>
    <row r="3415" spans="1:19" x14ac:dyDescent="0.35">
      <c r="A3415" t="s">
        <v>4</v>
      </c>
      <c r="B3415" t="s">
        <v>59</v>
      </c>
      <c r="C3415" t="s">
        <v>52</v>
      </c>
      <c r="D3415" t="s">
        <v>60</v>
      </c>
      <c r="E3415" t="s">
        <v>4448</v>
      </c>
      <c r="F3415" t="s">
        <v>4449</v>
      </c>
      <c r="G3415">
        <v>2</v>
      </c>
      <c r="H3415" t="s">
        <v>86</v>
      </c>
      <c r="I3415" t="s">
        <v>7</v>
      </c>
      <c r="J3415" t="s">
        <v>8</v>
      </c>
      <c r="K3415">
        <v>414.80232670899392</v>
      </c>
      <c r="L3415">
        <v>1194.236073970766</v>
      </c>
      <c r="M3415">
        <v>1287.9287793067861</v>
      </c>
      <c r="N3415">
        <v>1472.382261108361</v>
      </c>
      <c r="O3415">
        <v>1427.9743336669801</v>
      </c>
      <c r="P3415">
        <v>1535.041315202322</v>
      </c>
      <c r="Q3415">
        <v>1301.460034159074</v>
      </c>
      <c r="R3415">
        <v>1481.643148118588</v>
      </c>
      <c r="S3415">
        <v>1648.913011444811</v>
      </c>
    </row>
    <row r="3416" spans="1:19" x14ac:dyDescent="0.35">
      <c r="A3416" t="s">
        <v>4</v>
      </c>
      <c r="B3416" t="s">
        <v>59</v>
      </c>
      <c r="C3416" t="s">
        <v>52</v>
      </c>
      <c r="D3416" t="s">
        <v>60</v>
      </c>
      <c r="E3416" t="s">
        <v>4450</v>
      </c>
      <c r="F3416" t="s">
        <v>4451</v>
      </c>
      <c r="G3416">
        <v>1</v>
      </c>
      <c r="H3416" t="s">
        <v>87</v>
      </c>
      <c r="I3416" t="s">
        <v>7</v>
      </c>
      <c r="J3416" t="s">
        <v>8</v>
      </c>
      <c r="K3416">
        <v>688.40258177186399</v>
      </c>
      <c r="L3416">
        <v>590.27497796555269</v>
      </c>
      <c r="M3416">
        <v>610.86737440337856</v>
      </c>
      <c r="N3416">
        <v>398.93815250016411</v>
      </c>
      <c r="O3416">
        <v>840.94804158478075</v>
      </c>
      <c r="P3416">
        <v>634.11089237214048</v>
      </c>
      <c r="Q3416">
        <v>970.8078757919136</v>
      </c>
      <c r="R3416">
        <v>1164.0237004333619</v>
      </c>
      <c r="S3416">
        <v>512.84601247332068</v>
      </c>
    </row>
    <row r="3417" spans="1:19" x14ac:dyDescent="0.35">
      <c r="A3417" t="s">
        <v>4</v>
      </c>
      <c r="B3417" t="s">
        <v>59</v>
      </c>
      <c r="C3417" t="s">
        <v>52</v>
      </c>
      <c r="D3417" t="s">
        <v>60</v>
      </c>
      <c r="E3417" t="s">
        <v>4450</v>
      </c>
      <c r="F3417" t="s">
        <v>4451</v>
      </c>
      <c r="G3417">
        <v>3</v>
      </c>
      <c r="H3417" t="s">
        <v>88</v>
      </c>
      <c r="I3417" t="s">
        <v>7</v>
      </c>
      <c r="J3417" t="s">
        <v>8</v>
      </c>
      <c r="K3417">
        <v>0</v>
      </c>
      <c r="L3417">
        <v>0</v>
      </c>
      <c r="M3417">
        <v>0.66524022445678699</v>
      </c>
      <c r="N3417">
        <v>8.1884990921020595</v>
      </c>
      <c r="O3417">
        <v>0</v>
      </c>
      <c r="P3417">
        <v>5.0519720069885281</v>
      </c>
      <c r="Q3417">
        <v>0</v>
      </c>
      <c r="R3417">
        <v>0</v>
      </c>
      <c r="S3417">
        <v>19.172246054840091</v>
      </c>
    </row>
    <row r="3418" spans="1:19" x14ac:dyDescent="0.35">
      <c r="A3418" t="s">
        <v>4</v>
      </c>
      <c r="B3418" t="s">
        <v>59</v>
      </c>
      <c r="C3418" t="s">
        <v>52</v>
      </c>
      <c r="D3418" t="s">
        <v>60</v>
      </c>
      <c r="E3418" t="s">
        <v>4452</v>
      </c>
      <c r="F3418" t="s">
        <v>4453</v>
      </c>
      <c r="G3418">
        <v>2</v>
      </c>
      <c r="H3418" t="s">
        <v>86</v>
      </c>
      <c r="I3418" t="s">
        <v>7</v>
      </c>
      <c r="J3418" t="s">
        <v>8</v>
      </c>
      <c r="K3418">
        <v>3246.8278107781339</v>
      </c>
      <c r="L3418">
        <v>3115.6110152847241</v>
      </c>
      <c r="M3418">
        <v>3881.6849617645098</v>
      </c>
      <c r="N3418">
        <v>4174.7326928649427</v>
      </c>
      <c r="O3418">
        <v>3489.0039919028491</v>
      </c>
      <c r="P3418">
        <v>4755.335524547505</v>
      </c>
      <c r="Q3418">
        <v>4730.5410643081341</v>
      </c>
      <c r="R3418">
        <v>4134.7019860374357</v>
      </c>
      <c r="S3418">
        <v>5113.3831558380252</v>
      </c>
    </row>
    <row r="3419" spans="1:19" x14ac:dyDescent="0.35">
      <c r="A3419" t="s">
        <v>4</v>
      </c>
      <c r="B3419" t="s">
        <v>59</v>
      </c>
      <c r="C3419" t="s">
        <v>52</v>
      </c>
      <c r="D3419" t="s">
        <v>60</v>
      </c>
      <c r="E3419" t="s">
        <v>4454</v>
      </c>
      <c r="F3419" t="s">
        <v>4455</v>
      </c>
      <c r="G3419">
        <v>1</v>
      </c>
      <c r="H3419" t="s">
        <v>87</v>
      </c>
      <c r="I3419" t="s">
        <v>7</v>
      </c>
      <c r="J3419" t="s">
        <v>8</v>
      </c>
      <c r="K3419">
        <v>7378.1520664686723</v>
      </c>
      <c r="L3419">
        <v>1199.4898226722801</v>
      </c>
      <c r="M3419">
        <v>6819.576702193126</v>
      </c>
      <c r="N3419">
        <v>1490.5935301795721</v>
      </c>
      <c r="O3419">
        <v>1180.176614025859</v>
      </c>
      <c r="P3419">
        <v>852.83397456814441</v>
      </c>
      <c r="Q3419">
        <v>1981.794092243164</v>
      </c>
      <c r="R3419">
        <v>836.69340084532178</v>
      </c>
      <c r="S3419">
        <v>1042.85962037276</v>
      </c>
    </row>
    <row r="3420" spans="1:19" x14ac:dyDescent="0.35">
      <c r="A3420" t="s">
        <v>4</v>
      </c>
      <c r="B3420" t="s">
        <v>59</v>
      </c>
      <c r="C3420" t="s">
        <v>52</v>
      </c>
      <c r="D3420" t="s">
        <v>60</v>
      </c>
      <c r="E3420" t="s">
        <v>4454</v>
      </c>
      <c r="F3420" t="s">
        <v>4455</v>
      </c>
      <c r="G3420">
        <v>3</v>
      </c>
      <c r="H3420" t="s">
        <v>88</v>
      </c>
      <c r="I3420" t="s">
        <v>7</v>
      </c>
      <c r="J3420" t="s">
        <v>8</v>
      </c>
      <c r="K3420">
        <v>58.999796125793267</v>
      </c>
      <c r="L3420">
        <v>7.9150850532531676</v>
      </c>
      <c r="M3420">
        <v>7.5932220458984359E-2</v>
      </c>
      <c r="N3420">
        <v>30.527685724639859</v>
      </c>
      <c r="O3420">
        <v>16.6625814842225</v>
      </c>
      <c r="P3420">
        <v>20.26207999801635</v>
      </c>
      <c r="Q3420">
        <v>52.361525294494491</v>
      </c>
      <c r="R3420">
        <v>83.880211058806935</v>
      </c>
      <c r="S3420">
        <v>99.482548524475263</v>
      </c>
    </row>
    <row r="3421" spans="1:19" x14ac:dyDescent="0.35">
      <c r="A3421" t="s">
        <v>4</v>
      </c>
      <c r="B3421" t="s">
        <v>59</v>
      </c>
      <c r="C3421" t="s">
        <v>52</v>
      </c>
      <c r="D3421" t="s">
        <v>60</v>
      </c>
      <c r="E3421" t="s">
        <v>4456</v>
      </c>
      <c r="F3421" t="s">
        <v>4457</v>
      </c>
      <c r="G3421">
        <v>2</v>
      </c>
      <c r="H3421" t="s">
        <v>86</v>
      </c>
      <c r="I3421" t="s">
        <v>7</v>
      </c>
      <c r="J3421" t="s">
        <v>8</v>
      </c>
      <c r="K3421">
        <v>575.91403342284752</v>
      </c>
      <c r="L3421">
        <v>480.86820115204739</v>
      </c>
      <c r="M3421">
        <v>786.47253748703486</v>
      </c>
      <c r="N3421">
        <v>797.28015058823894</v>
      </c>
      <c r="O3421">
        <v>777.64746467972031</v>
      </c>
      <c r="P3421">
        <v>1107.923888739014</v>
      </c>
      <c r="Q3421">
        <v>722.51958640213638</v>
      </c>
      <c r="R3421">
        <v>704.63489193803287</v>
      </c>
      <c r="S3421">
        <v>692.366177645123</v>
      </c>
    </row>
    <row r="3422" spans="1:19" x14ac:dyDescent="0.35">
      <c r="A3422" t="s">
        <v>4</v>
      </c>
      <c r="B3422" t="s">
        <v>59</v>
      </c>
      <c r="C3422" t="s">
        <v>52</v>
      </c>
      <c r="D3422" t="s">
        <v>60</v>
      </c>
      <c r="E3422" t="s">
        <v>4458</v>
      </c>
      <c r="F3422" t="s">
        <v>4459</v>
      </c>
      <c r="G3422">
        <v>1</v>
      </c>
      <c r="H3422" t="s">
        <v>87</v>
      </c>
      <c r="I3422" t="s">
        <v>7</v>
      </c>
      <c r="J3422" t="s">
        <v>8</v>
      </c>
      <c r="K3422">
        <v>14655.417735687481</v>
      </c>
      <c r="L3422">
        <v>13019.834163031879</v>
      </c>
      <c r="M3422">
        <v>12903.369249054909</v>
      </c>
      <c r="N3422">
        <v>6839.6885325218191</v>
      </c>
      <c r="O3422">
        <v>6753.8716353675381</v>
      </c>
      <c r="P3422">
        <v>13533.621544183799</v>
      </c>
      <c r="Q3422">
        <v>28685.806674862739</v>
      </c>
      <c r="R3422">
        <v>15467.743651211151</v>
      </c>
      <c r="S3422">
        <v>6170.7569564903242</v>
      </c>
    </row>
    <row r="3423" spans="1:19" x14ac:dyDescent="0.35">
      <c r="A3423" t="s">
        <v>4</v>
      </c>
      <c r="B3423" t="s">
        <v>59</v>
      </c>
      <c r="C3423" t="s">
        <v>52</v>
      </c>
      <c r="D3423" t="s">
        <v>60</v>
      </c>
      <c r="E3423" t="s">
        <v>4458</v>
      </c>
      <c r="F3423" t="s">
        <v>4459</v>
      </c>
      <c r="G3423">
        <v>3</v>
      </c>
      <c r="H3423" t="s">
        <v>88</v>
      </c>
      <c r="I3423" t="s">
        <v>7</v>
      </c>
      <c r="J3423" t="s">
        <v>8</v>
      </c>
      <c r="K3423">
        <v>805.56700019228822</v>
      </c>
      <c r="L3423">
        <v>965.82763186796058</v>
      </c>
      <c r="M3423">
        <v>276.86556789779229</v>
      </c>
      <c r="N3423">
        <v>745.74442436829656</v>
      </c>
      <c r="O3423">
        <v>921.59444302826273</v>
      </c>
      <c r="P3423">
        <v>304.33797134628878</v>
      </c>
      <c r="Q3423">
        <v>436.22969772949671</v>
      </c>
      <c r="R3423">
        <v>1058.747620498664</v>
      </c>
      <c r="S3423">
        <v>749.40855347977458</v>
      </c>
    </row>
    <row r="3424" spans="1:19" x14ac:dyDescent="0.35">
      <c r="A3424" t="s">
        <v>4</v>
      </c>
      <c r="B3424" t="s">
        <v>59</v>
      </c>
      <c r="C3424" t="s">
        <v>52</v>
      </c>
      <c r="D3424" t="s">
        <v>60</v>
      </c>
      <c r="E3424" t="s">
        <v>4460</v>
      </c>
      <c r="F3424" t="s">
        <v>4461</v>
      </c>
      <c r="G3424">
        <v>2</v>
      </c>
      <c r="H3424" t="s">
        <v>86</v>
      </c>
      <c r="I3424" t="s">
        <v>7</v>
      </c>
      <c r="J3424" t="s">
        <v>8</v>
      </c>
      <c r="K3424">
        <v>2890.119959467459</v>
      </c>
      <c r="L3424">
        <v>1181.1351415543061</v>
      </c>
      <c r="M3424">
        <v>2218.5733847268289</v>
      </c>
      <c r="N3424">
        <v>1665.991395816952</v>
      </c>
      <c r="O3424">
        <v>6543.9579528335998</v>
      </c>
      <c r="P3424">
        <v>1629.405645671965</v>
      </c>
      <c r="Q3424">
        <v>2278.7026798332449</v>
      </c>
      <c r="R3424">
        <v>2183.3428855279308</v>
      </c>
      <c r="S3424">
        <v>3756.092781744419</v>
      </c>
    </row>
    <row r="3425" spans="1:19" x14ac:dyDescent="0.35">
      <c r="A3425" t="s">
        <v>4</v>
      </c>
      <c r="B3425" t="s">
        <v>59</v>
      </c>
      <c r="C3425" t="s">
        <v>52</v>
      </c>
      <c r="D3425" t="s">
        <v>60</v>
      </c>
      <c r="E3425" t="s">
        <v>4462</v>
      </c>
      <c r="F3425" t="s">
        <v>4463</v>
      </c>
      <c r="G3425">
        <v>1</v>
      </c>
      <c r="H3425" t="s">
        <v>87</v>
      </c>
      <c r="I3425" t="s">
        <v>7</v>
      </c>
      <c r="J3425" t="s">
        <v>8</v>
      </c>
      <c r="K3425">
        <v>18166.201684419229</v>
      </c>
      <c r="L3425">
        <v>15864.107750563369</v>
      </c>
      <c r="M3425">
        <v>9304.1845865889572</v>
      </c>
      <c r="N3425">
        <v>8229.5825795593664</v>
      </c>
      <c r="O3425">
        <v>12104.71942655854</v>
      </c>
      <c r="P3425">
        <v>25794.743180391331</v>
      </c>
      <c r="Q3425">
        <v>17421.376097646949</v>
      </c>
      <c r="R3425">
        <v>14963.369108759111</v>
      </c>
      <c r="S3425">
        <v>5838.7844224121682</v>
      </c>
    </row>
    <row r="3426" spans="1:19" x14ac:dyDescent="0.35">
      <c r="A3426" t="s">
        <v>4</v>
      </c>
      <c r="B3426" t="s">
        <v>59</v>
      </c>
      <c r="C3426" t="s">
        <v>52</v>
      </c>
      <c r="D3426" t="s">
        <v>60</v>
      </c>
      <c r="E3426" t="s">
        <v>4462</v>
      </c>
      <c r="F3426" t="s">
        <v>4463</v>
      </c>
      <c r="G3426">
        <v>3</v>
      </c>
      <c r="H3426" t="s">
        <v>88</v>
      </c>
      <c r="I3426" t="s">
        <v>7</v>
      </c>
      <c r="J3426" t="s">
        <v>8</v>
      </c>
      <c r="K3426">
        <v>494.45545666198961</v>
      </c>
      <c r="L3426">
        <v>473.47780360335622</v>
      </c>
      <c r="M3426">
        <v>835.57938194657333</v>
      </c>
      <c r="N3426">
        <v>3079.0439072578438</v>
      </c>
      <c r="O3426">
        <v>1329.0450485053921</v>
      </c>
      <c r="P3426">
        <v>894.30856633607459</v>
      </c>
      <c r="Q3426">
        <v>716.58102949982026</v>
      </c>
      <c r="R3426">
        <v>3738.875750481368</v>
      </c>
      <c r="S3426">
        <v>1729.7357963439849</v>
      </c>
    </row>
    <row r="3427" spans="1:19" x14ac:dyDescent="0.35">
      <c r="A3427" t="s">
        <v>4</v>
      </c>
      <c r="B3427" t="s">
        <v>59</v>
      </c>
      <c r="C3427" t="s">
        <v>52</v>
      </c>
      <c r="D3427" t="s">
        <v>60</v>
      </c>
      <c r="E3427" t="s">
        <v>4464</v>
      </c>
      <c r="F3427" t="s">
        <v>4465</v>
      </c>
      <c r="G3427">
        <v>1</v>
      </c>
      <c r="H3427" t="s">
        <v>87</v>
      </c>
      <c r="I3427" t="s">
        <v>7</v>
      </c>
      <c r="J3427" t="s">
        <v>8</v>
      </c>
      <c r="K3427">
        <v>563.7658639984096</v>
      </c>
      <c r="L3427">
        <v>363.55486310959361</v>
      </c>
      <c r="M3427">
        <v>1104.8174545554889</v>
      </c>
      <c r="N3427">
        <v>282.63409033356038</v>
      </c>
      <c r="O3427">
        <v>935.48548218529299</v>
      </c>
      <c r="P3427">
        <v>822.02100305863121</v>
      </c>
      <c r="Q3427">
        <v>281.75583588867522</v>
      </c>
      <c r="R3427">
        <v>508.99060757065342</v>
      </c>
      <c r="S3427">
        <v>129.21473727340631</v>
      </c>
    </row>
    <row r="3428" spans="1:19" x14ac:dyDescent="0.35">
      <c r="A3428" t="s">
        <v>4</v>
      </c>
      <c r="B3428" t="s">
        <v>59</v>
      </c>
      <c r="C3428" t="s">
        <v>52</v>
      </c>
      <c r="D3428" t="s">
        <v>60</v>
      </c>
      <c r="E3428" t="s">
        <v>4464</v>
      </c>
      <c r="F3428" t="s">
        <v>4465</v>
      </c>
      <c r="G3428">
        <v>3</v>
      </c>
      <c r="H3428" t="s">
        <v>88</v>
      </c>
      <c r="I3428" t="s">
        <v>7</v>
      </c>
      <c r="J3428" t="s">
        <v>8</v>
      </c>
      <c r="K3428">
        <v>62.847514050292773</v>
      </c>
      <c r="L3428">
        <v>226.1723482704171</v>
      </c>
      <c r="M3428">
        <v>227.7278960693354</v>
      </c>
      <c r="N3428">
        <v>989.61395986174625</v>
      </c>
      <c r="O3428">
        <v>658.89280671615256</v>
      </c>
      <c r="P3428">
        <v>184.55535121917589</v>
      </c>
      <c r="Q3428">
        <v>354.24129069671818</v>
      </c>
      <c r="R3428">
        <v>162.91465800857361</v>
      </c>
      <c r="S3428">
        <v>425.44646663817878</v>
      </c>
    </row>
    <row r="3429" spans="1:19" x14ac:dyDescent="0.35">
      <c r="A3429" t="s">
        <v>4</v>
      </c>
      <c r="B3429" t="s">
        <v>59</v>
      </c>
      <c r="C3429" t="s">
        <v>52</v>
      </c>
      <c r="D3429" t="s">
        <v>60</v>
      </c>
      <c r="E3429" t="s">
        <v>4466</v>
      </c>
      <c r="F3429" t="s">
        <v>4467</v>
      </c>
      <c r="G3429">
        <v>2</v>
      </c>
      <c r="H3429" t="s">
        <v>86</v>
      </c>
      <c r="I3429" t="s">
        <v>7</v>
      </c>
      <c r="J3429" t="s">
        <v>8</v>
      </c>
      <c r="K3429">
        <v>0</v>
      </c>
      <c r="L3429">
        <v>4.3162859931945849</v>
      </c>
      <c r="M3429">
        <v>178.7377388282793</v>
      </c>
      <c r="N3429">
        <v>72.930663134765823</v>
      </c>
      <c r="O3429">
        <v>143.34227646026679</v>
      </c>
      <c r="P3429">
        <v>380.72638132629379</v>
      </c>
      <c r="Q3429">
        <v>1081.07372975771</v>
      </c>
      <c r="R3429">
        <v>640.81748500366416</v>
      </c>
      <c r="S3429">
        <v>927.73411032714534</v>
      </c>
    </row>
    <row r="3430" spans="1:19" x14ac:dyDescent="0.35">
      <c r="A3430" t="s">
        <v>4</v>
      </c>
      <c r="B3430" t="s">
        <v>59</v>
      </c>
      <c r="C3430" t="s">
        <v>52</v>
      </c>
      <c r="D3430" t="s">
        <v>60</v>
      </c>
      <c r="E3430" t="s">
        <v>4468</v>
      </c>
      <c r="F3430" t="s">
        <v>4469</v>
      </c>
      <c r="G3430">
        <v>2</v>
      </c>
      <c r="H3430" t="s">
        <v>86</v>
      </c>
      <c r="I3430" t="s">
        <v>7</v>
      </c>
      <c r="J3430" t="s">
        <v>8</v>
      </c>
      <c r="K3430">
        <v>1.9176732635498041E-2</v>
      </c>
      <c r="L3430">
        <v>1.9176732635498041E-2</v>
      </c>
      <c r="M3430">
        <v>1.9176732635498041E-2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</row>
    <row r="3431" spans="1:19" x14ac:dyDescent="0.35">
      <c r="A3431" t="s">
        <v>4</v>
      </c>
      <c r="B3431" t="s">
        <v>59</v>
      </c>
      <c r="C3431" t="s">
        <v>52</v>
      </c>
      <c r="D3431" t="s">
        <v>98</v>
      </c>
      <c r="E3431" t="s">
        <v>4470</v>
      </c>
      <c r="F3431" t="s">
        <v>4471</v>
      </c>
      <c r="G3431">
        <v>2</v>
      </c>
      <c r="H3431" t="s">
        <v>86</v>
      </c>
      <c r="I3431" t="s">
        <v>7</v>
      </c>
      <c r="J3431" t="s">
        <v>8</v>
      </c>
      <c r="K3431">
        <v>59447.392315485158</v>
      </c>
      <c r="L3431">
        <v>62267.934503551303</v>
      </c>
      <c r="M3431">
        <v>59331.762934043683</v>
      </c>
      <c r="N3431">
        <v>79210.868161700026</v>
      </c>
      <c r="O3431">
        <v>78994.840110180492</v>
      </c>
      <c r="P3431">
        <v>77720.818108146777</v>
      </c>
      <c r="Q3431">
        <v>28069.87610579687</v>
      </c>
      <c r="R3431">
        <v>69344.460927417851</v>
      </c>
      <c r="S3431">
        <v>85226.955302720176</v>
      </c>
    </row>
    <row r="3432" spans="1:19" x14ac:dyDescent="0.35">
      <c r="A3432" t="s">
        <v>4</v>
      </c>
      <c r="B3432" t="s">
        <v>59</v>
      </c>
      <c r="C3432" t="s">
        <v>52</v>
      </c>
      <c r="D3432" t="s">
        <v>99</v>
      </c>
      <c r="E3432" t="s">
        <v>4472</v>
      </c>
      <c r="F3432" t="s">
        <v>4473</v>
      </c>
      <c r="G3432">
        <v>2</v>
      </c>
      <c r="H3432" t="s">
        <v>86</v>
      </c>
      <c r="I3432" t="s">
        <v>7</v>
      </c>
      <c r="J3432" t="s">
        <v>8</v>
      </c>
      <c r="K3432">
        <v>1246.222173626737</v>
      </c>
      <c r="L3432">
        <v>1124.8007367401201</v>
      </c>
      <c r="M3432">
        <v>2707.1828650444058</v>
      </c>
      <c r="N3432">
        <v>4069.0287037201351</v>
      </c>
      <c r="O3432">
        <v>5054.2706746315662</v>
      </c>
      <c r="P3432">
        <v>7569.4761208509544</v>
      </c>
      <c r="Q3432">
        <v>7140.7868885673533</v>
      </c>
      <c r="R3432">
        <v>6740.0740844061193</v>
      </c>
      <c r="S3432">
        <v>7013.1507612273908</v>
      </c>
    </row>
    <row r="3433" spans="1:19" x14ac:dyDescent="0.35">
      <c r="A3433" t="s">
        <v>4</v>
      </c>
      <c r="B3433" t="s">
        <v>59</v>
      </c>
      <c r="C3433" t="s">
        <v>52</v>
      </c>
      <c r="D3433" t="s">
        <v>99</v>
      </c>
      <c r="E3433" t="s">
        <v>4474</v>
      </c>
      <c r="F3433" t="s">
        <v>4475</v>
      </c>
      <c r="G3433">
        <v>1</v>
      </c>
      <c r="H3433" t="s">
        <v>87</v>
      </c>
      <c r="I3433" t="s">
        <v>7</v>
      </c>
      <c r="J3433" t="s">
        <v>8</v>
      </c>
      <c r="K3433">
        <v>26.123743749999971</v>
      </c>
      <c r="L3433">
        <v>70.76167670745879</v>
      </c>
      <c r="M3433">
        <v>28.93784588775641</v>
      </c>
      <c r="N3433">
        <v>83.956101729583395</v>
      </c>
      <c r="O3433">
        <v>109.6791243522656</v>
      </c>
      <c r="P3433">
        <v>185.7480811820981</v>
      </c>
      <c r="Q3433">
        <v>10.54531373062135</v>
      </c>
      <c r="R3433">
        <v>161.08950109634321</v>
      </c>
      <c r="S3433">
        <v>1.1393454185485841</v>
      </c>
    </row>
    <row r="3434" spans="1:19" x14ac:dyDescent="0.35">
      <c r="A3434" t="s">
        <v>4</v>
      </c>
      <c r="B3434" t="s">
        <v>59</v>
      </c>
      <c r="C3434" t="s">
        <v>52</v>
      </c>
      <c r="D3434" t="s">
        <v>99</v>
      </c>
      <c r="E3434" t="s">
        <v>4474</v>
      </c>
      <c r="F3434" t="s">
        <v>4475</v>
      </c>
      <c r="G3434">
        <v>3</v>
      </c>
      <c r="H3434" t="s">
        <v>88</v>
      </c>
      <c r="I3434" t="s">
        <v>7</v>
      </c>
      <c r="J3434" t="s">
        <v>8</v>
      </c>
      <c r="K3434">
        <v>50.36992261047353</v>
      </c>
      <c r="L3434">
        <v>0.81330016098022528</v>
      </c>
      <c r="M3434">
        <v>0.38286071395874022</v>
      </c>
      <c r="N3434">
        <v>0</v>
      </c>
      <c r="O3434">
        <v>6.5722494766235418</v>
      </c>
      <c r="P3434">
        <v>0</v>
      </c>
      <c r="Q3434">
        <v>101.3672501602169</v>
      </c>
      <c r="R3434">
        <v>0</v>
      </c>
      <c r="S3434">
        <v>0</v>
      </c>
    </row>
    <row r="3435" spans="1:19" x14ac:dyDescent="0.35">
      <c r="A3435" t="s">
        <v>4</v>
      </c>
      <c r="B3435" t="s">
        <v>59</v>
      </c>
      <c r="C3435" t="s">
        <v>52</v>
      </c>
      <c r="D3435" t="s">
        <v>99</v>
      </c>
      <c r="E3435" t="s">
        <v>4476</v>
      </c>
      <c r="F3435" t="s">
        <v>4477</v>
      </c>
      <c r="G3435">
        <v>2</v>
      </c>
      <c r="H3435" t="s">
        <v>86</v>
      </c>
      <c r="I3435" t="s">
        <v>7</v>
      </c>
      <c r="J3435" t="s">
        <v>8</v>
      </c>
      <c r="K3435">
        <v>7292.8733953339506</v>
      </c>
      <c r="L3435">
        <v>7266.3113483313982</v>
      </c>
      <c r="M3435">
        <v>8028.0334711564419</v>
      </c>
      <c r="N3435">
        <v>11413.89914053883</v>
      </c>
      <c r="O3435">
        <v>11381.04225687197</v>
      </c>
      <c r="P3435">
        <v>13128.81421236268</v>
      </c>
      <c r="Q3435">
        <v>13694.519974741919</v>
      </c>
      <c r="R3435">
        <v>12932.466673219011</v>
      </c>
      <c r="S3435">
        <v>13911.016942046001</v>
      </c>
    </row>
    <row r="3436" spans="1:19" x14ac:dyDescent="0.35">
      <c r="A3436" t="s">
        <v>4</v>
      </c>
      <c r="B3436" t="s">
        <v>59</v>
      </c>
      <c r="C3436" t="s">
        <v>52</v>
      </c>
      <c r="D3436" t="s">
        <v>99</v>
      </c>
      <c r="E3436" t="s">
        <v>4478</v>
      </c>
      <c r="F3436" t="s">
        <v>4479</v>
      </c>
      <c r="G3436">
        <v>1</v>
      </c>
      <c r="H3436" t="s">
        <v>87</v>
      </c>
      <c r="I3436" t="s">
        <v>7</v>
      </c>
      <c r="J3436" t="s">
        <v>8</v>
      </c>
      <c r="K3436">
        <v>2027.190906870281</v>
      </c>
      <c r="L3436">
        <v>3082.039879247287</v>
      </c>
      <c r="M3436">
        <v>2524.3046044425819</v>
      </c>
      <c r="N3436">
        <v>3234.1479268959251</v>
      </c>
      <c r="O3436">
        <v>6331.5873798964603</v>
      </c>
      <c r="P3436">
        <v>1824.063015548707</v>
      </c>
      <c r="Q3436">
        <v>4033.9843691703641</v>
      </c>
      <c r="R3436">
        <v>6936.6259698371068</v>
      </c>
      <c r="S3436">
        <v>1699.7903499946381</v>
      </c>
    </row>
    <row r="3437" spans="1:19" x14ac:dyDescent="0.35">
      <c r="A3437" t="s">
        <v>4</v>
      </c>
      <c r="B3437" t="s">
        <v>59</v>
      </c>
      <c r="C3437" t="s">
        <v>52</v>
      </c>
      <c r="D3437" t="s">
        <v>99</v>
      </c>
      <c r="E3437" t="s">
        <v>4478</v>
      </c>
      <c r="F3437" t="s">
        <v>4479</v>
      </c>
      <c r="G3437">
        <v>3</v>
      </c>
      <c r="H3437" t="s">
        <v>88</v>
      </c>
      <c r="I3437" t="s">
        <v>7</v>
      </c>
      <c r="J3437" t="s">
        <v>8</v>
      </c>
      <c r="K3437">
        <v>93.897658180999471</v>
      </c>
      <c r="L3437">
        <v>176.63827683639511</v>
      </c>
      <c r="M3437">
        <v>168.75578392868101</v>
      </c>
      <c r="N3437">
        <v>592.77344388734218</v>
      </c>
      <c r="O3437">
        <v>269.62801498107717</v>
      </c>
      <c r="P3437">
        <v>1834.9430363334679</v>
      </c>
      <c r="Q3437">
        <v>1488.6700128036171</v>
      </c>
      <c r="R3437">
        <v>473.54847297364398</v>
      </c>
      <c r="S3437">
        <v>369.11525370179112</v>
      </c>
    </row>
    <row r="3438" spans="1:19" x14ac:dyDescent="0.35">
      <c r="A3438" t="s">
        <v>4</v>
      </c>
      <c r="B3438" t="s">
        <v>59</v>
      </c>
      <c r="C3438" t="s">
        <v>52</v>
      </c>
      <c r="D3438" t="s">
        <v>99</v>
      </c>
      <c r="E3438" t="s">
        <v>4480</v>
      </c>
      <c r="F3438" t="s">
        <v>4481</v>
      </c>
      <c r="G3438">
        <v>2</v>
      </c>
      <c r="H3438" t="s">
        <v>86</v>
      </c>
      <c r="I3438" t="s">
        <v>7</v>
      </c>
      <c r="J3438" t="s">
        <v>8</v>
      </c>
      <c r="K3438">
        <v>212.42102961196409</v>
      </c>
      <c r="L3438">
        <v>115.43473239135911</v>
      </c>
      <c r="M3438">
        <v>228.39415858077831</v>
      </c>
      <c r="N3438">
        <v>257.73312020797857</v>
      </c>
      <c r="O3438">
        <v>302.98900598907773</v>
      </c>
      <c r="P3438">
        <v>280.84037457504508</v>
      </c>
      <c r="Q3438">
        <v>417.30471181335122</v>
      </c>
      <c r="R3438">
        <v>377.20291549072442</v>
      </c>
      <c r="S3438">
        <v>561.42484597854343</v>
      </c>
    </row>
    <row r="3439" spans="1:19" x14ac:dyDescent="0.35">
      <c r="A3439" t="s">
        <v>4</v>
      </c>
      <c r="B3439" t="s">
        <v>59</v>
      </c>
      <c r="C3439" t="s">
        <v>52</v>
      </c>
      <c r="D3439" t="s">
        <v>99</v>
      </c>
      <c r="E3439" t="s">
        <v>4482</v>
      </c>
      <c r="F3439" t="s">
        <v>4483</v>
      </c>
      <c r="G3439">
        <v>1</v>
      </c>
      <c r="H3439" t="s">
        <v>87</v>
      </c>
      <c r="I3439" t="s">
        <v>7</v>
      </c>
      <c r="J3439" t="s">
        <v>8</v>
      </c>
      <c r="K3439">
        <v>73.811432491302526</v>
      </c>
      <c r="L3439">
        <v>95.068020458984137</v>
      </c>
      <c r="M3439">
        <v>134.44663638992299</v>
      </c>
      <c r="N3439">
        <v>16.33904776916501</v>
      </c>
      <c r="O3439">
        <v>117.0509723114014</v>
      </c>
      <c r="P3439">
        <v>293.68674611815999</v>
      </c>
      <c r="Q3439">
        <v>293.94396618347167</v>
      </c>
      <c r="R3439">
        <v>648.03394629516538</v>
      </c>
      <c r="S3439">
        <v>486.16624114074369</v>
      </c>
    </row>
    <row r="3440" spans="1:19" x14ac:dyDescent="0.35">
      <c r="A3440" t="s">
        <v>4</v>
      </c>
      <c r="B3440" t="s">
        <v>59</v>
      </c>
      <c r="C3440" t="s">
        <v>52</v>
      </c>
      <c r="D3440" t="s">
        <v>99</v>
      </c>
      <c r="E3440" t="s">
        <v>4482</v>
      </c>
      <c r="F3440" t="s">
        <v>4483</v>
      </c>
      <c r="G3440">
        <v>3</v>
      </c>
      <c r="H3440" t="s">
        <v>88</v>
      </c>
      <c r="I3440" t="s">
        <v>7</v>
      </c>
      <c r="J3440" t="s">
        <v>8</v>
      </c>
      <c r="K3440">
        <v>29.394307399749849</v>
      </c>
      <c r="L3440">
        <v>32.996466072845557</v>
      </c>
      <c r="M3440">
        <v>0.1202350578308105</v>
      </c>
      <c r="N3440">
        <v>12.595041139984129</v>
      </c>
      <c r="O3440">
        <v>257.46329897765798</v>
      </c>
      <c r="P3440">
        <v>324.23273261870747</v>
      </c>
      <c r="Q3440">
        <v>414.7203030693002</v>
      </c>
      <c r="R3440">
        <v>209.77125974578721</v>
      </c>
      <c r="S3440">
        <v>133.27887433853149</v>
      </c>
    </row>
    <row r="3441" spans="1:19" x14ac:dyDescent="0.35">
      <c r="A3441" t="s">
        <v>4</v>
      </c>
      <c r="B3441" t="s">
        <v>59</v>
      </c>
      <c r="C3441" t="s">
        <v>52</v>
      </c>
      <c r="D3441" t="s">
        <v>99</v>
      </c>
      <c r="E3441" t="s">
        <v>4484</v>
      </c>
      <c r="F3441" t="s">
        <v>4485</v>
      </c>
      <c r="G3441">
        <v>1</v>
      </c>
      <c r="H3441" t="s">
        <v>87</v>
      </c>
      <c r="I3441" t="s">
        <v>7</v>
      </c>
      <c r="J3441" t="s">
        <v>8</v>
      </c>
      <c r="K3441">
        <v>310.84900738601891</v>
      </c>
      <c r="L3441">
        <v>1032.8582039169401</v>
      </c>
      <c r="M3441">
        <v>490.90873988342179</v>
      </c>
      <c r="N3441">
        <v>388.13189352951127</v>
      </c>
      <c r="O3441">
        <v>598.66595896379374</v>
      </c>
      <c r="P3441">
        <v>468.71818236618111</v>
      </c>
      <c r="Q3441">
        <v>273.75082253952098</v>
      </c>
      <c r="R3441">
        <v>694.0928286354125</v>
      </c>
      <c r="S3441">
        <v>146.64974704971411</v>
      </c>
    </row>
    <row r="3442" spans="1:19" x14ac:dyDescent="0.35">
      <c r="A3442" t="s">
        <v>4</v>
      </c>
      <c r="B3442" t="s">
        <v>59</v>
      </c>
      <c r="C3442" t="s">
        <v>52</v>
      </c>
      <c r="D3442" t="s">
        <v>99</v>
      </c>
      <c r="E3442" t="s">
        <v>4484</v>
      </c>
      <c r="F3442" t="s">
        <v>4485</v>
      </c>
      <c r="G3442">
        <v>3</v>
      </c>
      <c r="H3442" t="s">
        <v>88</v>
      </c>
      <c r="I3442" t="s">
        <v>7</v>
      </c>
      <c r="J3442" t="s">
        <v>8</v>
      </c>
      <c r="K3442">
        <v>290.77090301589959</v>
      </c>
      <c r="L3442">
        <v>51.631502053832683</v>
      </c>
      <c r="M3442">
        <v>16.947009678649831</v>
      </c>
      <c r="N3442">
        <v>18.388029878997799</v>
      </c>
      <c r="O3442">
        <v>321.77714944457898</v>
      </c>
      <c r="P3442">
        <v>30.822809101104699</v>
      </c>
      <c r="Q3442">
        <v>856.27472205432719</v>
      </c>
      <c r="R3442">
        <v>527.98716192017343</v>
      </c>
      <c r="S3442">
        <v>361.93652285080321</v>
      </c>
    </row>
    <row r="3443" spans="1:19" x14ac:dyDescent="0.35">
      <c r="A3443" t="s">
        <v>4</v>
      </c>
      <c r="B3443" t="s">
        <v>59</v>
      </c>
      <c r="C3443" t="s">
        <v>52</v>
      </c>
      <c r="D3443" t="s">
        <v>99</v>
      </c>
      <c r="E3443" t="s">
        <v>4486</v>
      </c>
      <c r="F3443" t="s">
        <v>4487</v>
      </c>
      <c r="G3443">
        <v>1</v>
      </c>
      <c r="H3443" t="s">
        <v>87</v>
      </c>
      <c r="I3443" t="s">
        <v>7</v>
      </c>
      <c r="J3443" t="s">
        <v>8</v>
      </c>
      <c r="K3443">
        <v>7790.9479987236546</v>
      </c>
      <c r="L3443">
        <v>9338.5439775276573</v>
      </c>
      <c r="M3443">
        <v>8440.7070576023307</v>
      </c>
      <c r="N3443">
        <v>11676.614015994281</v>
      </c>
      <c r="O3443">
        <v>10463.140065944221</v>
      </c>
      <c r="P3443">
        <v>11744.6578539979</v>
      </c>
      <c r="Q3443">
        <v>6799.9388145238527</v>
      </c>
      <c r="R3443">
        <v>12808.41261181741</v>
      </c>
      <c r="S3443">
        <v>10418.912238928509</v>
      </c>
    </row>
    <row r="3444" spans="1:19" x14ac:dyDescent="0.35">
      <c r="A3444" t="s">
        <v>4</v>
      </c>
      <c r="B3444" t="s">
        <v>59</v>
      </c>
      <c r="C3444" t="s">
        <v>52</v>
      </c>
      <c r="D3444" t="s">
        <v>99</v>
      </c>
      <c r="E3444" t="s">
        <v>4486</v>
      </c>
      <c r="F3444" t="s">
        <v>4487</v>
      </c>
      <c r="G3444">
        <v>3</v>
      </c>
      <c r="H3444" t="s">
        <v>88</v>
      </c>
      <c r="I3444" t="s">
        <v>7</v>
      </c>
      <c r="J3444" t="s">
        <v>8</v>
      </c>
      <c r="K3444">
        <v>428.03258184356491</v>
      </c>
      <c r="L3444">
        <v>154.70794841842579</v>
      </c>
      <c r="M3444">
        <v>95.432383922576818</v>
      </c>
      <c r="N3444">
        <v>464.01484994736279</v>
      </c>
      <c r="O3444">
        <v>378.02724474410797</v>
      </c>
      <c r="P3444">
        <v>508.03564706267969</v>
      </c>
      <c r="Q3444">
        <v>2387.5107554397309</v>
      </c>
      <c r="R3444">
        <v>1430.806477548226</v>
      </c>
      <c r="S3444">
        <v>440.75801900482202</v>
      </c>
    </row>
    <row r="3445" spans="1:19" x14ac:dyDescent="0.35">
      <c r="A3445" t="s">
        <v>4</v>
      </c>
      <c r="B3445" t="s">
        <v>59</v>
      </c>
      <c r="C3445" t="s">
        <v>52</v>
      </c>
      <c r="D3445" t="s">
        <v>99</v>
      </c>
      <c r="E3445" t="s">
        <v>4488</v>
      </c>
      <c r="F3445" t="s">
        <v>4489</v>
      </c>
      <c r="G3445">
        <v>1</v>
      </c>
      <c r="H3445" t="s">
        <v>87</v>
      </c>
      <c r="I3445" t="s">
        <v>7</v>
      </c>
      <c r="J3445" t="s">
        <v>8</v>
      </c>
      <c r="K3445">
        <v>18468.51195995427</v>
      </c>
      <c r="L3445">
        <v>20986.86067801137</v>
      </c>
      <c r="M3445">
        <v>38245.755695804342</v>
      </c>
      <c r="N3445">
        <v>18066.908559214709</v>
      </c>
      <c r="O3445">
        <v>21895.25357810043</v>
      </c>
      <c r="P3445">
        <v>14447.754862649361</v>
      </c>
      <c r="Q3445">
        <v>18268.81776009583</v>
      </c>
      <c r="R3445">
        <v>17196.851224876391</v>
      </c>
      <c r="S3445">
        <v>12367.186204472529</v>
      </c>
    </row>
    <row r="3446" spans="1:19" x14ac:dyDescent="0.35">
      <c r="A3446" t="s">
        <v>4</v>
      </c>
      <c r="B3446" t="s">
        <v>59</v>
      </c>
      <c r="C3446" t="s">
        <v>52</v>
      </c>
      <c r="D3446" t="s">
        <v>99</v>
      </c>
      <c r="E3446" t="s">
        <v>4488</v>
      </c>
      <c r="F3446" t="s">
        <v>4489</v>
      </c>
      <c r="G3446">
        <v>3</v>
      </c>
      <c r="H3446" t="s">
        <v>88</v>
      </c>
      <c r="I3446" t="s">
        <v>7</v>
      </c>
      <c r="J3446" t="s">
        <v>8</v>
      </c>
      <c r="K3446">
        <v>6211.8790225877201</v>
      </c>
      <c r="L3446">
        <v>1776.105423167405</v>
      </c>
      <c r="M3446">
        <v>641.15727372818344</v>
      </c>
      <c r="N3446">
        <v>2551.6643953575099</v>
      </c>
      <c r="O3446">
        <v>9626.3818049178117</v>
      </c>
      <c r="P3446">
        <v>2616.3719441169669</v>
      </c>
      <c r="Q3446">
        <v>9557.7416053008546</v>
      </c>
      <c r="R3446">
        <v>21300.594406752622</v>
      </c>
      <c r="S3446">
        <v>6873.3140442368094</v>
      </c>
    </row>
    <row r="3447" spans="1:19" x14ac:dyDescent="0.35">
      <c r="A3447" t="s">
        <v>4</v>
      </c>
      <c r="B3447" t="s">
        <v>59</v>
      </c>
      <c r="C3447" t="s">
        <v>52</v>
      </c>
      <c r="D3447" t="s">
        <v>99</v>
      </c>
      <c r="E3447" t="s">
        <v>4490</v>
      </c>
      <c r="F3447" t="s">
        <v>4491</v>
      </c>
      <c r="G3447">
        <v>2</v>
      </c>
      <c r="H3447" t="s">
        <v>86</v>
      </c>
      <c r="I3447" t="s">
        <v>7</v>
      </c>
      <c r="J3447" t="s">
        <v>8</v>
      </c>
      <c r="K3447">
        <v>2764.7153906982239</v>
      </c>
      <c r="L3447">
        <v>2487.8355813316198</v>
      </c>
      <c r="M3447">
        <v>6553.531828427147</v>
      </c>
      <c r="N3447">
        <v>6681.8982750114164</v>
      </c>
      <c r="O3447">
        <v>6181.4314578247522</v>
      </c>
      <c r="P3447">
        <v>8720.006862674034</v>
      </c>
      <c r="Q3447">
        <v>8307.6945883659555</v>
      </c>
      <c r="R3447">
        <v>8258.5332468680881</v>
      </c>
      <c r="S3447">
        <v>10123.498246185211</v>
      </c>
    </row>
    <row r="3448" spans="1:19" x14ac:dyDescent="0.35">
      <c r="A3448" t="s">
        <v>4</v>
      </c>
      <c r="B3448" t="s">
        <v>59</v>
      </c>
      <c r="C3448" t="s">
        <v>52</v>
      </c>
      <c r="D3448" t="s">
        <v>99</v>
      </c>
      <c r="E3448" t="s">
        <v>169</v>
      </c>
      <c r="F3448" t="s">
        <v>4492</v>
      </c>
      <c r="G3448">
        <v>2</v>
      </c>
      <c r="H3448" t="s">
        <v>86</v>
      </c>
      <c r="I3448" t="s">
        <v>7</v>
      </c>
      <c r="J3448" t="s">
        <v>8</v>
      </c>
      <c r="K3448">
        <v>855.7275718688976</v>
      </c>
      <c r="L3448">
        <v>981.10620278624071</v>
      </c>
      <c r="M3448">
        <v>1184.724892544559</v>
      </c>
      <c r="N3448">
        <v>1862.360739293686</v>
      </c>
      <c r="O3448">
        <v>2068.1602693916352</v>
      </c>
      <c r="P3448">
        <v>985.83698486252297</v>
      </c>
      <c r="Q3448">
        <v>3340.8137589425141</v>
      </c>
      <c r="R3448">
        <v>3158.7450263314208</v>
      </c>
      <c r="S3448">
        <v>2643.3722829231529</v>
      </c>
    </row>
    <row r="3449" spans="1:19" x14ac:dyDescent="0.35">
      <c r="A3449" t="s">
        <v>4</v>
      </c>
      <c r="B3449" t="s">
        <v>59</v>
      </c>
      <c r="C3449" t="s">
        <v>52</v>
      </c>
      <c r="D3449" t="s">
        <v>99</v>
      </c>
      <c r="E3449" t="s">
        <v>170</v>
      </c>
      <c r="F3449" t="s">
        <v>4493</v>
      </c>
      <c r="G3449">
        <v>2</v>
      </c>
      <c r="H3449" t="s">
        <v>86</v>
      </c>
      <c r="I3449" t="s">
        <v>7</v>
      </c>
      <c r="J3449" t="s">
        <v>8</v>
      </c>
      <c r="K3449">
        <v>532.28491094209426</v>
      </c>
      <c r="L3449">
        <v>758.40710482864836</v>
      </c>
      <c r="M3449">
        <v>1275.4510962143429</v>
      </c>
      <c r="N3449">
        <v>373.16181348648178</v>
      </c>
      <c r="O3449">
        <v>1219.892034651954</v>
      </c>
      <c r="P3449">
        <v>1707.053986164055</v>
      </c>
      <c r="Q3449">
        <v>1524.583796838398</v>
      </c>
      <c r="R3449">
        <v>1497.98252016984</v>
      </c>
      <c r="S3449">
        <v>1351.5258597694699</v>
      </c>
    </row>
    <row r="3450" spans="1:19" x14ac:dyDescent="0.35">
      <c r="A3450" t="s">
        <v>4</v>
      </c>
      <c r="B3450" t="s">
        <v>59</v>
      </c>
      <c r="C3450" t="s">
        <v>52</v>
      </c>
      <c r="D3450" t="s">
        <v>99</v>
      </c>
      <c r="E3450" t="s">
        <v>4494</v>
      </c>
      <c r="F3450" t="s">
        <v>4495</v>
      </c>
      <c r="G3450">
        <v>2</v>
      </c>
      <c r="H3450" t="s">
        <v>86</v>
      </c>
      <c r="I3450" t="s">
        <v>7</v>
      </c>
      <c r="J3450" t="s">
        <v>8</v>
      </c>
      <c r="K3450">
        <v>317.50841834487761</v>
      </c>
      <c r="L3450">
        <v>364.91584145431227</v>
      </c>
      <c r="M3450">
        <v>1699.514451644171</v>
      </c>
      <c r="N3450">
        <v>3362.946664039619</v>
      </c>
      <c r="O3450">
        <v>2235.7600225716701</v>
      </c>
      <c r="P3450">
        <v>4925.9859503271446</v>
      </c>
      <c r="Q3450">
        <v>6929.3804974855948</v>
      </c>
      <c r="R3450">
        <v>6812.0185509085959</v>
      </c>
      <c r="S3450">
        <v>7793.08537036905</v>
      </c>
    </row>
    <row r="3451" spans="1:19" x14ac:dyDescent="0.35">
      <c r="A3451" t="s">
        <v>4</v>
      </c>
      <c r="B3451" t="s">
        <v>59</v>
      </c>
      <c r="C3451" t="s">
        <v>52</v>
      </c>
      <c r="D3451" t="s">
        <v>99</v>
      </c>
      <c r="E3451" t="s">
        <v>4496</v>
      </c>
      <c r="F3451" t="s">
        <v>4497</v>
      </c>
      <c r="G3451">
        <v>2</v>
      </c>
      <c r="H3451" t="s">
        <v>86</v>
      </c>
      <c r="I3451" t="s">
        <v>7</v>
      </c>
      <c r="J3451" t="s">
        <v>8</v>
      </c>
      <c r="K3451">
        <v>71832.881781816192</v>
      </c>
      <c r="L3451">
        <v>62663.918954592213</v>
      </c>
      <c r="M3451">
        <v>65511.643923123193</v>
      </c>
      <c r="N3451">
        <v>73772.146383830448</v>
      </c>
      <c r="O3451">
        <v>71716.041707482625</v>
      </c>
      <c r="P3451">
        <v>81703.523371231524</v>
      </c>
      <c r="Q3451">
        <v>84141.976604202369</v>
      </c>
      <c r="R3451">
        <v>90335.857326371231</v>
      </c>
      <c r="S3451">
        <v>89428.406588525657</v>
      </c>
    </row>
    <row r="3452" spans="1:19" x14ac:dyDescent="0.35">
      <c r="A3452" t="s">
        <v>4</v>
      </c>
      <c r="B3452" t="s">
        <v>59</v>
      </c>
      <c r="C3452" t="s">
        <v>52</v>
      </c>
      <c r="D3452" t="s">
        <v>99</v>
      </c>
      <c r="E3452" t="s">
        <v>4498</v>
      </c>
      <c r="F3452" t="s">
        <v>4499</v>
      </c>
      <c r="G3452">
        <v>2</v>
      </c>
      <c r="H3452" t="s">
        <v>86</v>
      </c>
      <c r="I3452" t="s">
        <v>7</v>
      </c>
      <c r="J3452" t="s">
        <v>8</v>
      </c>
      <c r="K3452">
        <v>8214.9471454171198</v>
      </c>
      <c r="L3452">
        <v>7137.9315093942614</v>
      </c>
      <c r="M3452">
        <v>8257.3721907523413</v>
      </c>
      <c r="N3452">
        <v>10832.04735891157</v>
      </c>
      <c r="O3452">
        <v>10358.580949726251</v>
      </c>
      <c r="P3452">
        <v>11485.13085544137</v>
      </c>
      <c r="Q3452">
        <v>10691.0573068674</v>
      </c>
      <c r="R3452">
        <v>9639.0798453625994</v>
      </c>
      <c r="S3452">
        <v>13466.034200816361</v>
      </c>
    </row>
    <row r="3453" spans="1:19" x14ac:dyDescent="0.35">
      <c r="A3453" t="s">
        <v>4</v>
      </c>
      <c r="B3453" t="s">
        <v>59</v>
      </c>
      <c r="C3453" t="s">
        <v>52</v>
      </c>
      <c r="D3453" t="s">
        <v>99</v>
      </c>
      <c r="E3453" t="s">
        <v>2106</v>
      </c>
      <c r="F3453" t="s">
        <v>4500</v>
      </c>
      <c r="G3453">
        <v>2</v>
      </c>
      <c r="H3453" t="s">
        <v>86</v>
      </c>
      <c r="I3453" t="s">
        <v>7</v>
      </c>
      <c r="J3453" t="s">
        <v>8</v>
      </c>
      <c r="K3453">
        <v>34621.714662873768</v>
      </c>
      <c r="L3453">
        <v>33279.052283418619</v>
      </c>
      <c r="M3453">
        <v>36508.619145604192</v>
      </c>
      <c r="N3453">
        <v>43948.424628420456</v>
      </c>
      <c r="O3453">
        <v>43781.71278040787</v>
      </c>
      <c r="P3453">
        <v>47807.037251858012</v>
      </c>
      <c r="Q3453">
        <v>46808.906046869291</v>
      </c>
      <c r="R3453">
        <v>42182.806622113392</v>
      </c>
      <c r="S3453">
        <v>47809.711845092686</v>
      </c>
    </row>
    <row r="3454" spans="1:19" x14ac:dyDescent="0.35">
      <c r="A3454" t="s">
        <v>4</v>
      </c>
      <c r="B3454" t="s">
        <v>59</v>
      </c>
      <c r="C3454" t="s">
        <v>52</v>
      </c>
      <c r="D3454" t="s">
        <v>99</v>
      </c>
      <c r="E3454" t="s">
        <v>4501</v>
      </c>
      <c r="F3454" t="s">
        <v>4502</v>
      </c>
      <c r="G3454">
        <v>1</v>
      </c>
      <c r="H3454" t="s">
        <v>87</v>
      </c>
      <c r="I3454" t="s">
        <v>7</v>
      </c>
      <c r="J3454" t="s">
        <v>8</v>
      </c>
      <c r="K3454">
        <v>9.8327556549071957</v>
      </c>
      <c r="L3454">
        <v>22.889688595580999</v>
      </c>
      <c r="M3454">
        <v>64.949798075866866</v>
      </c>
      <c r="N3454">
        <v>114.54393027114909</v>
      </c>
      <c r="O3454">
        <v>92.657814645385898</v>
      </c>
      <c r="P3454">
        <v>182.5224134819033</v>
      </c>
      <c r="Q3454">
        <v>92.347037232208834</v>
      </c>
      <c r="R3454">
        <v>135.1100130455012</v>
      </c>
      <c r="S3454">
        <v>94.16461849975623</v>
      </c>
    </row>
    <row r="3455" spans="1:19" x14ac:dyDescent="0.35">
      <c r="A3455" t="s">
        <v>4</v>
      </c>
      <c r="B3455" t="s">
        <v>59</v>
      </c>
      <c r="C3455" t="s">
        <v>52</v>
      </c>
      <c r="D3455" t="s">
        <v>99</v>
      </c>
      <c r="E3455" t="s">
        <v>4501</v>
      </c>
      <c r="F3455" t="s">
        <v>4502</v>
      </c>
      <c r="G3455">
        <v>3</v>
      </c>
      <c r="H3455" t="s">
        <v>88</v>
      </c>
      <c r="I3455" t="s">
        <v>7</v>
      </c>
      <c r="J3455" t="s">
        <v>8</v>
      </c>
      <c r="K3455">
        <v>0</v>
      </c>
      <c r="L3455">
        <v>4.552367706298828E-2</v>
      </c>
      <c r="M3455">
        <v>0.1637831130981445</v>
      </c>
      <c r="N3455">
        <v>24.749731959533712</v>
      </c>
      <c r="O3455">
        <v>27.19761351776128</v>
      </c>
      <c r="P3455">
        <v>0</v>
      </c>
      <c r="Q3455">
        <v>31.361411546325701</v>
      </c>
      <c r="R3455">
        <v>17.334491641235392</v>
      </c>
      <c r="S3455">
        <v>25.04950651321413</v>
      </c>
    </row>
    <row r="3456" spans="1:19" x14ac:dyDescent="0.35">
      <c r="A3456" t="s">
        <v>4</v>
      </c>
      <c r="B3456" t="s">
        <v>59</v>
      </c>
      <c r="C3456" t="s">
        <v>52</v>
      </c>
      <c r="D3456" t="s">
        <v>99</v>
      </c>
      <c r="E3456" t="s">
        <v>4503</v>
      </c>
      <c r="F3456" t="s">
        <v>4504</v>
      </c>
      <c r="G3456">
        <v>2</v>
      </c>
      <c r="H3456" t="s">
        <v>86</v>
      </c>
      <c r="I3456" t="s">
        <v>7</v>
      </c>
      <c r="J3456" t="s">
        <v>8</v>
      </c>
      <c r="K3456">
        <v>1074.75359088973</v>
      </c>
      <c r="L3456">
        <v>2206.9228601340919</v>
      </c>
      <c r="M3456">
        <v>565.28931829148848</v>
      </c>
      <c r="N3456">
        <v>493.45988459472318</v>
      </c>
      <c r="O3456">
        <v>1432.741288909142</v>
      </c>
      <c r="P3456">
        <v>848.61675937806035</v>
      </c>
      <c r="Q3456">
        <v>5135.1250806930611</v>
      </c>
      <c r="R3456">
        <v>3137.7289126282458</v>
      </c>
      <c r="S3456">
        <v>1623.5753092872669</v>
      </c>
    </row>
    <row r="3457" spans="1:19" x14ac:dyDescent="0.35">
      <c r="A3457" t="s">
        <v>4</v>
      </c>
      <c r="B3457" t="s">
        <v>59</v>
      </c>
      <c r="C3457" t="s">
        <v>52</v>
      </c>
      <c r="D3457" t="s">
        <v>99</v>
      </c>
      <c r="E3457" t="s">
        <v>4505</v>
      </c>
      <c r="F3457" t="s">
        <v>4506</v>
      </c>
      <c r="G3457">
        <v>2</v>
      </c>
      <c r="H3457" t="s">
        <v>86</v>
      </c>
      <c r="I3457" t="s">
        <v>7</v>
      </c>
      <c r="J3457" t="s">
        <v>8</v>
      </c>
      <c r="K3457">
        <v>165.43486440811131</v>
      </c>
      <c r="L3457">
        <v>95.496285128784294</v>
      </c>
      <c r="M3457">
        <v>99.614288374324445</v>
      </c>
      <c r="N3457">
        <v>22.76571786041265</v>
      </c>
      <c r="O3457">
        <v>73.617756718444909</v>
      </c>
      <c r="P3457">
        <v>242.2529845527626</v>
      </c>
      <c r="Q3457">
        <v>532.22887380294458</v>
      </c>
      <c r="R3457">
        <v>692.47443579941978</v>
      </c>
      <c r="S3457">
        <v>612.92397420961106</v>
      </c>
    </row>
    <row r="3458" spans="1:19" x14ac:dyDescent="0.35">
      <c r="A3458" t="s">
        <v>4</v>
      </c>
      <c r="B3458" t="s">
        <v>59</v>
      </c>
      <c r="C3458" t="s">
        <v>52</v>
      </c>
      <c r="D3458" t="s">
        <v>99</v>
      </c>
      <c r="E3458" t="s">
        <v>4507</v>
      </c>
      <c r="F3458" t="s">
        <v>4508</v>
      </c>
      <c r="G3458">
        <v>2</v>
      </c>
      <c r="H3458" t="s">
        <v>86</v>
      </c>
      <c r="I3458" t="s">
        <v>7</v>
      </c>
      <c r="J3458" t="s">
        <v>8</v>
      </c>
      <c r="K3458">
        <v>17751.701976274409</v>
      </c>
      <c r="L3458">
        <v>18558.79920133475</v>
      </c>
      <c r="M3458">
        <v>15676.346683500929</v>
      </c>
      <c r="N3458">
        <v>27265.101265534118</v>
      </c>
      <c r="O3458">
        <v>6701.0385765685241</v>
      </c>
      <c r="P3458">
        <v>10897.39394697434</v>
      </c>
      <c r="Q3458">
        <v>29872.068795811811</v>
      </c>
      <c r="R3458">
        <v>28397.556882357359</v>
      </c>
      <c r="S3458">
        <v>27870.980377029311</v>
      </c>
    </row>
    <row r="3459" spans="1:19" x14ac:dyDescent="0.35">
      <c r="A3459" t="s">
        <v>4</v>
      </c>
      <c r="B3459" t="s">
        <v>59</v>
      </c>
      <c r="C3459" t="s">
        <v>52</v>
      </c>
      <c r="D3459" t="s">
        <v>99</v>
      </c>
      <c r="E3459" t="s">
        <v>4509</v>
      </c>
      <c r="F3459" t="s">
        <v>4510</v>
      </c>
      <c r="G3459">
        <v>1</v>
      </c>
      <c r="H3459" t="s">
        <v>87</v>
      </c>
      <c r="I3459" t="s">
        <v>7</v>
      </c>
      <c r="J3459" t="s">
        <v>8</v>
      </c>
      <c r="K3459">
        <v>2.2989725166320789</v>
      </c>
      <c r="L3459">
        <v>4.5334119209289527</v>
      </c>
      <c r="M3459">
        <v>8.4519152656555203</v>
      </c>
      <c r="N3459">
        <v>9.3121600776672366</v>
      </c>
      <c r="O3459">
        <v>12.496889002227761</v>
      </c>
      <c r="P3459">
        <v>26.017192967224151</v>
      </c>
      <c r="Q3459">
        <v>9.4212508773803645</v>
      </c>
      <c r="R3459">
        <v>15.76745065231321</v>
      </c>
      <c r="S3459">
        <v>15.65625963287353</v>
      </c>
    </row>
    <row r="3460" spans="1:19" x14ac:dyDescent="0.35">
      <c r="A3460" t="s">
        <v>4</v>
      </c>
      <c r="B3460" t="s">
        <v>59</v>
      </c>
      <c r="C3460" t="s">
        <v>52</v>
      </c>
      <c r="D3460" t="s">
        <v>99</v>
      </c>
      <c r="E3460" t="s">
        <v>4511</v>
      </c>
      <c r="F3460" t="s">
        <v>4512</v>
      </c>
      <c r="G3460">
        <v>2</v>
      </c>
      <c r="H3460" t="s">
        <v>86</v>
      </c>
      <c r="I3460" t="s">
        <v>7</v>
      </c>
      <c r="J3460" t="s">
        <v>8</v>
      </c>
      <c r="K3460">
        <v>70888.175082479444</v>
      </c>
      <c r="L3460">
        <v>73668.380934451678</v>
      </c>
      <c r="M3460">
        <v>77712.468000347522</v>
      </c>
      <c r="N3460">
        <v>97991.458993317006</v>
      </c>
      <c r="O3460">
        <v>98474.73926298978</v>
      </c>
      <c r="P3460">
        <v>96955.254758655996</v>
      </c>
      <c r="Q3460">
        <v>110486.8911630584</v>
      </c>
      <c r="R3460">
        <v>104450.0261046806</v>
      </c>
      <c r="S3460">
        <v>105170.6877470482</v>
      </c>
    </row>
    <row r="3461" spans="1:19" x14ac:dyDescent="0.35">
      <c r="A3461" t="s">
        <v>4</v>
      </c>
      <c r="B3461" t="s">
        <v>59</v>
      </c>
      <c r="C3461" t="s">
        <v>52</v>
      </c>
      <c r="D3461" t="s">
        <v>99</v>
      </c>
      <c r="E3461" t="s">
        <v>4513</v>
      </c>
      <c r="F3461" t="s">
        <v>4514</v>
      </c>
      <c r="G3461">
        <v>2</v>
      </c>
      <c r="H3461" t="s">
        <v>86</v>
      </c>
      <c r="I3461" t="s">
        <v>7</v>
      </c>
      <c r="J3461" t="s">
        <v>8</v>
      </c>
      <c r="K3461">
        <v>39.09389960098266</v>
      </c>
      <c r="L3461">
        <v>43.307662928771983</v>
      </c>
      <c r="M3461">
        <v>55.038732566833403</v>
      </c>
      <c r="N3461">
        <v>123.2726081176762</v>
      </c>
      <c r="O3461">
        <v>58.092334320831228</v>
      </c>
      <c r="P3461">
        <v>64.063896028900032</v>
      </c>
      <c r="Q3461">
        <v>234.02195793533329</v>
      </c>
      <c r="R3461">
        <v>189.5646293624884</v>
      </c>
      <c r="S3461">
        <v>265.58260357742432</v>
      </c>
    </row>
    <row r="3462" spans="1:19" x14ac:dyDescent="0.35">
      <c r="A3462" t="s">
        <v>4</v>
      </c>
      <c r="B3462" t="s">
        <v>59</v>
      </c>
      <c r="C3462" t="s">
        <v>52</v>
      </c>
      <c r="D3462" t="s">
        <v>99</v>
      </c>
      <c r="E3462" t="s">
        <v>4515</v>
      </c>
      <c r="F3462" t="s">
        <v>4516</v>
      </c>
      <c r="G3462">
        <v>1</v>
      </c>
      <c r="H3462" t="s">
        <v>87</v>
      </c>
      <c r="I3462" t="s">
        <v>7</v>
      </c>
      <c r="J3462" t="s">
        <v>8</v>
      </c>
      <c r="K3462">
        <v>782.44427857667119</v>
      </c>
      <c r="L3462">
        <v>1235.7772537124961</v>
      </c>
      <c r="M3462">
        <v>1419.069385285911</v>
      </c>
      <c r="N3462">
        <v>2437.0544067696019</v>
      </c>
      <c r="O3462">
        <v>1722.8495803108051</v>
      </c>
      <c r="P3462">
        <v>633.66334918442192</v>
      </c>
      <c r="Q3462">
        <v>2243.274086861345</v>
      </c>
      <c r="R3462">
        <v>3550.2307768449832</v>
      </c>
      <c r="S3462">
        <v>162.4849031532294</v>
      </c>
    </row>
    <row r="3463" spans="1:19" x14ac:dyDescent="0.35">
      <c r="A3463" t="s">
        <v>4</v>
      </c>
      <c r="B3463" t="s">
        <v>59</v>
      </c>
      <c r="C3463" t="s">
        <v>52</v>
      </c>
      <c r="D3463" t="s">
        <v>99</v>
      </c>
      <c r="E3463" t="s">
        <v>4515</v>
      </c>
      <c r="F3463" t="s">
        <v>4516</v>
      </c>
      <c r="G3463">
        <v>3</v>
      </c>
      <c r="H3463" t="s">
        <v>88</v>
      </c>
      <c r="I3463" t="s">
        <v>7</v>
      </c>
      <c r="J3463" t="s">
        <v>8</v>
      </c>
      <c r="K3463">
        <v>49.351251475525267</v>
      </c>
      <c r="L3463">
        <v>16.767868286132781</v>
      </c>
      <c r="M3463">
        <v>3.857017593383778</v>
      </c>
      <c r="N3463">
        <v>24.49864237442031</v>
      </c>
      <c r="O3463">
        <v>4.9433055755615261</v>
      </c>
      <c r="P3463">
        <v>43.668471109008941</v>
      </c>
      <c r="Q3463">
        <v>196.3019544090258</v>
      </c>
      <c r="R3463">
        <v>1.9922301246643039</v>
      </c>
      <c r="S3463">
        <v>245.0516271591257</v>
      </c>
    </row>
    <row r="3464" spans="1:19" x14ac:dyDescent="0.35">
      <c r="A3464" t="s">
        <v>4</v>
      </c>
      <c r="B3464" t="s">
        <v>59</v>
      </c>
      <c r="C3464" t="s">
        <v>52</v>
      </c>
      <c r="D3464" t="s">
        <v>99</v>
      </c>
      <c r="E3464" t="s">
        <v>4517</v>
      </c>
      <c r="F3464" t="s">
        <v>4518</v>
      </c>
      <c r="G3464">
        <v>1</v>
      </c>
      <c r="H3464" t="s">
        <v>87</v>
      </c>
      <c r="I3464" t="s">
        <v>7</v>
      </c>
      <c r="J3464" t="s">
        <v>8</v>
      </c>
      <c r="K3464">
        <v>93.618196150970618</v>
      </c>
      <c r="L3464">
        <v>483.26407325897628</v>
      </c>
      <c r="M3464">
        <v>435.18674871979209</v>
      </c>
      <c r="N3464">
        <v>865.80110091858558</v>
      </c>
      <c r="O3464">
        <v>1722.0673286033341</v>
      </c>
      <c r="P3464">
        <v>867.56937728805974</v>
      </c>
      <c r="Q3464">
        <v>752.75006923675028</v>
      </c>
      <c r="R3464">
        <v>1262.9147799903849</v>
      </c>
      <c r="S3464">
        <v>380.90019597549338</v>
      </c>
    </row>
    <row r="3465" spans="1:19" x14ac:dyDescent="0.35">
      <c r="A3465" t="s">
        <v>4</v>
      </c>
      <c r="B3465" t="s">
        <v>59</v>
      </c>
      <c r="C3465" t="s">
        <v>52</v>
      </c>
      <c r="D3465" t="s">
        <v>99</v>
      </c>
      <c r="E3465" t="s">
        <v>4517</v>
      </c>
      <c r="F3465" t="s">
        <v>4518</v>
      </c>
      <c r="G3465">
        <v>3</v>
      </c>
      <c r="H3465" t="s">
        <v>88</v>
      </c>
      <c r="I3465" t="s">
        <v>7</v>
      </c>
      <c r="J3465" t="s">
        <v>8</v>
      </c>
      <c r="K3465">
        <v>2.7587744987487799</v>
      </c>
      <c r="L3465">
        <v>20.510846394348128</v>
      </c>
      <c r="M3465">
        <v>29.90481927032474</v>
      </c>
      <c r="N3465">
        <v>2.5066310874938962</v>
      </c>
      <c r="O3465">
        <v>26.11528026962268</v>
      </c>
      <c r="P3465">
        <v>53.623092417144761</v>
      </c>
      <c r="Q3465">
        <v>338.49793897476371</v>
      </c>
      <c r="R3465">
        <v>635.19396970138553</v>
      </c>
      <c r="S3465">
        <v>376.12196624221781</v>
      </c>
    </row>
    <row r="3466" spans="1:19" x14ac:dyDescent="0.35">
      <c r="A3466" t="s">
        <v>4</v>
      </c>
      <c r="B3466" t="s">
        <v>59</v>
      </c>
      <c r="C3466" t="s">
        <v>52</v>
      </c>
      <c r="D3466" t="s">
        <v>99</v>
      </c>
      <c r="E3466" t="s">
        <v>4519</v>
      </c>
      <c r="F3466" t="s">
        <v>4520</v>
      </c>
      <c r="G3466">
        <v>1</v>
      </c>
      <c r="H3466" t="s">
        <v>87</v>
      </c>
      <c r="I3466" t="s">
        <v>7</v>
      </c>
      <c r="J3466" t="s">
        <v>8</v>
      </c>
      <c r="K3466">
        <v>3726.9880621405409</v>
      </c>
      <c r="L3466">
        <v>2243.4252008926628</v>
      </c>
      <c r="M3466">
        <v>2639.957050895684</v>
      </c>
      <c r="N3466">
        <v>1824.4680748092601</v>
      </c>
      <c r="O3466">
        <v>1662.617185434005</v>
      </c>
      <c r="P3466">
        <v>1367.7948011565561</v>
      </c>
      <c r="Q3466">
        <v>2050.7623151061848</v>
      </c>
      <c r="R3466">
        <v>2591.8926423080588</v>
      </c>
      <c r="S3466">
        <v>947.14279082946291</v>
      </c>
    </row>
    <row r="3467" spans="1:19" x14ac:dyDescent="0.35">
      <c r="A3467" t="s">
        <v>4</v>
      </c>
      <c r="B3467" t="s">
        <v>59</v>
      </c>
      <c r="C3467" t="s">
        <v>52</v>
      </c>
      <c r="D3467" t="s">
        <v>99</v>
      </c>
      <c r="E3467" t="s">
        <v>4521</v>
      </c>
      <c r="F3467" t="s">
        <v>4522</v>
      </c>
      <c r="G3467">
        <v>1</v>
      </c>
      <c r="H3467" t="s">
        <v>87</v>
      </c>
      <c r="I3467" t="s">
        <v>7</v>
      </c>
      <c r="J3467" t="s">
        <v>8</v>
      </c>
      <c r="K3467">
        <v>38801.091673070558</v>
      </c>
      <c r="L3467">
        <v>29404.985895908711</v>
      </c>
      <c r="M3467">
        <v>41938.504059754458</v>
      </c>
      <c r="N3467">
        <v>25060.018756172241</v>
      </c>
      <c r="O3467">
        <v>27917.594409571251</v>
      </c>
      <c r="P3467">
        <v>30138.691724018208</v>
      </c>
      <c r="Q3467">
        <v>26583.360183610799</v>
      </c>
      <c r="R3467">
        <v>29402.88967126163</v>
      </c>
      <c r="S3467">
        <v>24554.613445347371</v>
      </c>
    </row>
    <row r="3468" spans="1:19" x14ac:dyDescent="0.35">
      <c r="A3468" t="s">
        <v>4</v>
      </c>
      <c r="B3468" t="s">
        <v>59</v>
      </c>
      <c r="C3468" t="s">
        <v>52</v>
      </c>
      <c r="D3468" t="s">
        <v>99</v>
      </c>
      <c r="E3468" t="s">
        <v>4521</v>
      </c>
      <c r="F3468" t="s">
        <v>4522</v>
      </c>
      <c r="G3468">
        <v>3</v>
      </c>
      <c r="H3468" t="s">
        <v>88</v>
      </c>
      <c r="I3468" t="s">
        <v>7</v>
      </c>
      <c r="J3468" t="s">
        <v>8</v>
      </c>
      <c r="K3468">
        <v>3848.9050545967361</v>
      </c>
      <c r="L3468">
        <v>101.03337515029899</v>
      </c>
      <c r="M3468">
        <v>176.0332238273615</v>
      </c>
      <c r="N3468">
        <v>4426.3083669524985</v>
      </c>
      <c r="O3468">
        <v>2037.2562655548079</v>
      </c>
      <c r="P3468">
        <v>2658.6283440551988</v>
      </c>
      <c r="Q3468">
        <v>2413.8645980751262</v>
      </c>
      <c r="R3468">
        <v>6189.8976263146351</v>
      </c>
      <c r="S3468">
        <v>1834.6497278167751</v>
      </c>
    </row>
    <row r="3469" spans="1:19" x14ac:dyDescent="0.35">
      <c r="A3469" t="s">
        <v>4</v>
      </c>
      <c r="B3469" t="s">
        <v>59</v>
      </c>
      <c r="C3469" t="s">
        <v>52</v>
      </c>
      <c r="D3469" t="s">
        <v>99</v>
      </c>
      <c r="E3469" t="s">
        <v>4523</v>
      </c>
      <c r="F3469" t="s">
        <v>4524</v>
      </c>
      <c r="G3469">
        <v>1</v>
      </c>
      <c r="H3469" t="s">
        <v>87</v>
      </c>
      <c r="I3469" t="s">
        <v>7</v>
      </c>
      <c r="J3469" t="s">
        <v>8</v>
      </c>
      <c r="K3469">
        <v>7.4268944549560525E-2</v>
      </c>
      <c r="L3469">
        <v>8.3552535247802734E-2</v>
      </c>
      <c r="M3469">
        <v>3.1934498489379868</v>
      </c>
      <c r="N3469">
        <v>13.72072103271481</v>
      </c>
      <c r="O3469">
        <v>289.50454407501212</v>
      </c>
      <c r="P3469">
        <v>205.8062861984256</v>
      </c>
      <c r="Q3469">
        <v>433.26115870969068</v>
      </c>
      <c r="R3469">
        <v>111.5688266319265</v>
      </c>
      <c r="S3469">
        <v>706.49504611739428</v>
      </c>
    </row>
    <row r="3470" spans="1:19" x14ac:dyDescent="0.35">
      <c r="A3470" t="s">
        <v>4</v>
      </c>
      <c r="B3470" t="s">
        <v>59</v>
      </c>
      <c r="C3470" t="s">
        <v>52</v>
      </c>
      <c r="D3470" t="s">
        <v>99</v>
      </c>
      <c r="E3470" t="s">
        <v>4525</v>
      </c>
      <c r="F3470" t="s">
        <v>4526</v>
      </c>
      <c r="G3470">
        <v>1</v>
      </c>
      <c r="H3470" t="s">
        <v>87</v>
      </c>
      <c r="I3470" t="s">
        <v>7</v>
      </c>
      <c r="J3470" t="s">
        <v>8</v>
      </c>
      <c r="K3470">
        <v>1541.9320629409769</v>
      </c>
      <c r="L3470">
        <v>4204.4380182701407</v>
      </c>
      <c r="M3470">
        <v>5460.3166024467091</v>
      </c>
      <c r="N3470">
        <v>8460.9676851288332</v>
      </c>
      <c r="O3470">
        <v>13182.57084006032</v>
      </c>
      <c r="P3470">
        <v>2452.3398721534782</v>
      </c>
      <c r="Q3470">
        <v>4966.3441408227027</v>
      </c>
      <c r="R3470">
        <v>12712.39671188847</v>
      </c>
      <c r="S3470">
        <v>4165.8083035698482</v>
      </c>
    </row>
    <row r="3471" spans="1:19" x14ac:dyDescent="0.35">
      <c r="A3471" t="s">
        <v>4</v>
      </c>
      <c r="B3471" t="s">
        <v>59</v>
      </c>
      <c r="C3471" t="s">
        <v>52</v>
      </c>
      <c r="D3471" t="s">
        <v>99</v>
      </c>
      <c r="E3471" t="s">
        <v>4525</v>
      </c>
      <c r="F3471" t="s">
        <v>4526</v>
      </c>
      <c r="G3471">
        <v>3</v>
      </c>
      <c r="H3471" t="s">
        <v>88</v>
      </c>
      <c r="I3471" t="s">
        <v>7</v>
      </c>
      <c r="J3471" t="s">
        <v>8</v>
      </c>
      <c r="K3471">
        <v>162.08101968383789</v>
      </c>
      <c r="L3471">
        <v>429.85303668899331</v>
      </c>
      <c r="M3471">
        <v>85.22934189758287</v>
      </c>
      <c r="N3471">
        <v>66.772983312988217</v>
      </c>
      <c r="O3471">
        <v>408.01088928070061</v>
      </c>
      <c r="P3471">
        <v>1473.496742484281</v>
      </c>
      <c r="Q3471">
        <v>1788.8107993415999</v>
      </c>
      <c r="R3471">
        <v>2092.3337432533449</v>
      </c>
      <c r="S3471">
        <v>2433.3003546234359</v>
      </c>
    </row>
    <row r="3472" spans="1:19" x14ac:dyDescent="0.35">
      <c r="A3472" t="s">
        <v>4</v>
      </c>
      <c r="B3472" t="s">
        <v>59</v>
      </c>
      <c r="C3472" t="s">
        <v>52</v>
      </c>
      <c r="D3472" t="s">
        <v>99</v>
      </c>
      <c r="E3472" t="s">
        <v>137</v>
      </c>
      <c r="F3472" t="s">
        <v>4527</v>
      </c>
      <c r="G3472">
        <v>1</v>
      </c>
      <c r="H3472" t="s">
        <v>87</v>
      </c>
      <c r="I3472" t="s">
        <v>7</v>
      </c>
      <c r="J3472" t="s">
        <v>8</v>
      </c>
      <c r="K3472">
        <v>2814.1747299652629</v>
      </c>
      <c r="L3472">
        <v>2885.6743821290029</v>
      </c>
      <c r="M3472">
        <v>2276.794529886653</v>
      </c>
      <c r="N3472">
        <v>3415.1074563789948</v>
      </c>
      <c r="O3472">
        <v>3366.253681539185</v>
      </c>
      <c r="P3472">
        <v>3407.4598461441901</v>
      </c>
      <c r="Q3472">
        <v>3211.9795487427341</v>
      </c>
      <c r="R3472">
        <v>2397.1527776855969</v>
      </c>
      <c r="S3472">
        <v>2071.1670864921748</v>
      </c>
    </row>
    <row r="3473" spans="1:19" x14ac:dyDescent="0.35">
      <c r="A3473" t="s">
        <v>4</v>
      </c>
      <c r="B3473" t="s">
        <v>59</v>
      </c>
      <c r="C3473" t="s">
        <v>52</v>
      </c>
      <c r="D3473" t="s">
        <v>99</v>
      </c>
      <c r="E3473" t="s">
        <v>137</v>
      </c>
      <c r="F3473" t="s">
        <v>4527</v>
      </c>
      <c r="G3473">
        <v>3</v>
      </c>
      <c r="H3473" t="s">
        <v>88</v>
      </c>
      <c r="I3473" t="s">
        <v>7</v>
      </c>
      <c r="J3473" t="s">
        <v>8</v>
      </c>
      <c r="K3473">
        <v>12.15633532104494</v>
      </c>
      <c r="L3473">
        <v>1.227075552368164</v>
      </c>
      <c r="M3473">
        <v>5.7435397102355994</v>
      </c>
      <c r="N3473">
        <v>9.8859010818481963</v>
      </c>
      <c r="O3473">
        <v>28.075724803924679</v>
      </c>
      <c r="P3473">
        <v>199.9053155738834</v>
      </c>
      <c r="Q3473">
        <v>56.209868444060739</v>
      </c>
      <c r="R3473">
        <v>35.60000038452155</v>
      </c>
      <c r="S3473">
        <v>189.55224515991179</v>
      </c>
    </row>
    <row r="3474" spans="1:19" x14ac:dyDescent="0.35">
      <c r="A3474" t="s">
        <v>4</v>
      </c>
      <c r="B3474" t="s">
        <v>59</v>
      </c>
      <c r="C3474" t="s">
        <v>52</v>
      </c>
      <c r="D3474" t="s">
        <v>99</v>
      </c>
      <c r="E3474" t="s">
        <v>4528</v>
      </c>
      <c r="F3474" t="s">
        <v>4529</v>
      </c>
      <c r="G3474">
        <v>2</v>
      </c>
      <c r="H3474" t="s">
        <v>86</v>
      </c>
      <c r="I3474" t="s">
        <v>7</v>
      </c>
      <c r="J3474" t="s">
        <v>8</v>
      </c>
      <c r="K3474">
        <v>1415.3661664901781</v>
      </c>
      <c r="L3474">
        <v>3340.082110926784</v>
      </c>
      <c r="M3474">
        <v>3544.17030604103</v>
      </c>
      <c r="N3474">
        <v>6150.8158902190107</v>
      </c>
      <c r="O3474">
        <v>5803.0821251512461</v>
      </c>
      <c r="P3474">
        <v>2818.5561798095891</v>
      </c>
      <c r="Q3474">
        <v>6722.3628465069878</v>
      </c>
      <c r="R3474">
        <v>6785.5958668669928</v>
      </c>
      <c r="S3474">
        <v>5910.8232882007933</v>
      </c>
    </row>
    <row r="3475" spans="1:19" x14ac:dyDescent="0.35">
      <c r="A3475" t="s">
        <v>4</v>
      </c>
      <c r="B3475" t="s">
        <v>59</v>
      </c>
      <c r="C3475" t="s">
        <v>52</v>
      </c>
      <c r="D3475" t="s">
        <v>99</v>
      </c>
      <c r="E3475" t="s">
        <v>4530</v>
      </c>
      <c r="F3475" t="s">
        <v>4531</v>
      </c>
      <c r="G3475">
        <v>2</v>
      </c>
      <c r="H3475" t="s">
        <v>86</v>
      </c>
      <c r="I3475" t="s">
        <v>7</v>
      </c>
      <c r="J3475" t="s">
        <v>8</v>
      </c>
      <c r="K3475">
        <v>6.8235426864624067</v>
      </c>
      <c r="L3475">
        <v>14.47141996765138</v>
      </c>
      <c r="M3475">
        <v>10.27510844726563</v>
      </c>
      <c r="N3475">
        <v>0</v>
      </c>
      <c r="O3475">
        <v>13.117186891937211</v>
      </c>
      <c r="P3475">
        <v>0.25242485122680658</v>
      </c>
      <c r="Q3475">
        <v>1.750379219818115</v>
      </c>
      <c r="R3475">
        <v>4.1286342460632328</v>
      </c>
      <c r="S3475">
        <v>6.0508859039306584</v>
      </c>
    </row>
    <row r="3476" spans="1:19" x14ac:dyDescent="0.35">
      <c r="A3476" t="s">
        <v>4</v>
      </c>
      <c r="B3476" t="s">
        <v>59</v>
      </c>
      <c r="C3476" t="s">
        <v>52</v>
      </c>
      <c r="D3476" t="s">
        <v>99</v>
      </c>
      <c r="E3476" t="s">
        <v>4532</v>
      </c>
      <c r="F3476" t="s">
        <v>4533</v>
      </c>
      <c r="G3476">
        <v>2</v>
      </c>
      <c r="H3476" t="s">
        <v>86</v>
      </c>
      <c r="I3476" t="s">
        <v>7</v>
      </c>
      <c r="J3476" t="s">
        <v>8</v>
      </c>
      <c r="K3476">
        <v>27.562484741973659</v>
      </c>
      <c r="L3476">
        <v>25.767326831054529</v>
      </c>
      <c r="M3476">
        <v>34.294022943115017</v>
      </c>
      <c r="N3476">
        <v>2.449376721954347</v>
      </c>
      <c r="O3476">
        <v>5.6284146461486726</v>
      </c>
      <c r="P3476">
        <v>20.81227065277108</v>
      </c>
      <c r="Q3476">
        <v>26.244531797790309</v>
      </c>
      <c r="R3476">
        <v>9.8648204978942911</v>
      </c>
      <c r="S3476">
        <v>17.02209706954962</v>
      </c>
    </row>
    <row r="3477" spans="1:19" x14ac:dyDescent="0.35">
      <c r="A3477" t="s">
        <v>4</v>
      </c>
      <c r="B3477" t="s">
        <v>59</v>
      </c>
      <c r="C3477" t="s">
        <v>52</v>
      </c>
      <c r="D3477" t="s">
        <v>99</v>
      </c>
      <c r="E3477" t="s">
        <v>4534</v>
      </c>
      <c r="F3477" t="s">
        <v>4535</v>
      </c>
      <c r="G3477">
        <v>2</v>
      </c>
      <c r="H3477" t="s">
        <v>86</v>
      </c>
      <c r="I3477" t="s">
        <v>7</v>
      </c>
      <c r="J3477" t="s">
        <v>8</v>
      </c>
      <c r="K3477">
        <v>4619.0281155320163</v>
      </c>
      <c r="L3477">
        <v>6353.3457002827936</v>
      </c>
      <c r="M3477">
        <v>6363.8597425261569</v>
      </c>
      <c r="N3477">
        <v>9819.9228849103147</v>
      </c>
      <c r="O3477">
        <v>3935.420817846581</v>
      </c>
      <c r="P3477">
        <v>1815.2895658569121</v>
      </c>
      <c r="Q3477">
        <v>11346.65246203523</v>
      </c>
      <c r="R3477">
        <v>10161.198647630201</v>
      </c>
      <c r="S3477">
        <v>8853.7623368506902</v>
      </c>
    </row>
    <row r="3478" spans="1:19" x14ac:dyDescent="0.35">
      <c r="A3478" t="s">
        <v>4</v>
      </c>
      <c r="B3478" t="s">
        <v>59</v>
      </c>
      <c r="C3478" t="s">
        <v>52</v>
      </c>
      <c r="D3478" t="s">
        <v>99</v>
      </c>
      <c r="E3478" t="s">
        <v>4536</v>
      </c>
      <c r="F3478" t="s">
        <v>4537</v>
      </c>
      <c r="G3478">
        <v>2</v>
      </c>
      <c r="H3478" t="s">
        <v>86</v>
      </c>
      <c r="I3478" t="s">
        <v>7</v>
      </c>
      <c r="J3478" t="s">
        <v>8</v>
      </c>
      <c r="K3478">
        <v>48379.69097902035</v>
      </c>
      <c r="L3478">
        <v>31063.519939112099</v>
      </c>
      <c r="M3478">
        <v>34863.418389102488</v>
      </c>
      <c r="N3478">
        <v>36916.415008723103</v>
      </c>
      <c r="O3478">
        <v>40502.848829140363</v>
      </c>
      <c r="P3478">
        <v>42125.595519233677</v>
      </c>
      <c r="Q3478">
        <v>46700.611298289761</v>
      </c>
      <c r="R3478">
        <v>59535.494702862226</v>
      </c>
      <c r="S3478">
        <v>50967.025720338061</v>
      </c>
    </row>
    <row r="3479" spans="1:19" x14ac:dyDescent="0.35">
      <c r="A3479" t="s">
        <v>4</v>
      </c>
      <c r="B3479" t="s">
        <v>59</v>
      </c>
      <c r="C3479" t="s">
        <v>52</v>
      </c>
      <c r="D3479" t="s">
        <v>94</v>
      </c>
      <c r="E3479" t="s">
        <v>4538</v>
      </c>
      <c r="F3479" t="s">
        <v>4539</v>
      </c>
      <c r="G3479">
        <v>2</v>
      </c>
      <c r="H3479" t="s">
        <v>86</v>
      </c>
      <c r="I3479" t="s">
        <v>7</v>
      </c>
      <c r="J3479" t="s">
        <v>8</v>
      </c>
      <c r="K3479">
        <v>53524.178068573907</v>
      </c>
      <c r="L3479">
        <v>64705.604147937571</v>
      </c>
      <c r="M3479">
        <v>58111.967680605747</v>
      </c>
      <c r="N3479">
        <v>79674.042484273115</v>
      </c>
      <c r="O3479">
        <v>72756.043150153215</v>
      </c>
      <c r="P3479">
        <v>75127.95203924051</v>
      </c>
      <c r="Q3479">
        <v>64418.179841246238</v>
      </c>
      <c r="R3479">
        <v>61762.272484520312</v>
      </c>
      <c r="S3479">
        <v>69276.972649356336</v>
      </c>
    </row>
    <row r="3480" spans="1:19" x14ac:dyDescent="0.35">
      <c r="A3480" t="s">
        <v>4</v>
      </c>
      <c r="B3480" t="s">
        <v>59</v>
      </c>
      <c r="C3480" t="s">
        <v>52</v>
      </c>
      <c r="D3480" t="s">
        <v>94</v>
      </c>
      <c r="E3480" t="s">
        <v>3636</v>
      </c>
      <c r="F3480" t="s">
        <v>3637</v>
      </c>
      <c r="G3480">
        <v>1</v>
      </c>
      <c r="H3480" t="s">
        <v>87</v>
      </c>
      <c r="I3480" t="s">
        <v>7</v>
      </c>
      <c r="J3480" t="s">
        <v>8</v>
      </c>
      <c r="K3480">
        <v>2002.903696046455</v>
      </c>
      <c r="L3480">
        <v>2679.321005715954</v>
      </c>
      <c r="M3480">
        <v>22977.167422702601</v>
      </c>
      <c r="N3480">
        <v>9347.7582423140611</v>
      </c>
      <c r="O3480">
        <v>385.18878867874298</v>
      </c>
      <c r="P3480">
        <v>717.59992747802994</v>
      </c>
      <c r="Q3480">
        <v>1041.0538690521159</v>
      </c>
      <c r="R3480">
        <v>621.68183001480327</v>
      </c>
      <c r="S3480">
        <v>891.0814505340627</v>
      </c>
    </row>
    <row r="3481" spans="1:19" x14ac:dyDescent="0.35">
      <c r="A3481" t="s">
        <v>4</v>
      </c>
      <c r="B3481" t="s">
        <v>59</v>
      </c>
      <c r="C3481" t="s">
        <v>52</v>
      </c>
      <c r="D3481" t="s">
        <v>94</v>
      </c>
      <c r="E3481" t="s">
        <v>3636</v>
      </c>
      <c r="F3481" t="s">
        <v>3637</v>
      </c>
      <c r="G3481">
        <v>3</v>
      </c>
      <c r="H3481" t="s">
        <v>88</v>
      </c>
      <c r="I3481" t="s">
        <v>7</v>
      </c>
      <c r="J3481" t="s">
        <v>8</v>
      </c>
      <c r="K3481">
        <v>680.71814247207635</v>
      </c>
      <c r="L3481">
        <v>374.32911304016602</v>
      </c>
      <c r="M3481">
        <v>77.018345083618584</v>
      </c>
      <c r="N3481">
        <v>114.392947228241</v>
      </c>
      <c r="O3481">
        <v>328.3694533981357</v>
      </c>
      <c r="P3481">
        <v>633.01116557695934</v>
      </c>
      <c r="Q3481">
        <v>607.17303129195909</v>
      </c>
      <c r="R3481">
        <v>526.37291015700907</v>
      </c>
      <c r="S3481">
        <v>459.49860421904702</v>
      </c>
    </row>
    <row r="3482" spans="1:19" x14ac:dyDescent="0.35">
      <c r="A3482" t="s">
        <v>4</v>
      </c>
      <c r="B3482" t="s">
        <v>59</v>
      </c>
      <c r="C3482" t="s">
        <v>52</v>
      </c>
      <c r="D3482" t="s">
        <v>94</v>
      </c>
      <c r="E3482" t="s">
        <v>3640</v>
      </c>
      <c r="F3482" t="s">
        <v>3641</v>
      </c>
      <c r="G3482">
        <v>2</v>
      </c>
      <c r="H3482" t="s">
        <v>86</v>
      </c>
      <c r="I3482" t="s">
        <v>7</v>
      </c>
      <c r="J3482" t="s">
        <v>8</v>
      </c>
      <c r="K3482">
        <v>53212.862667723901</v>
      </c>
      <c r="L3482">
        <v>69305.052001144664</v>
      </c>
      <c r="M3482">
        <v>92209.007008605869</v>
      </c>
      <c r="N3482">
        <v>96456.889419688203</v>
      </c>
      <c r="O3482">
        <v>84102.336876183981</v>
      </c>
      <c r="P3482">
        <v>108370.828516571</v>
      </c>
      <c r="Q3482">
        <v>116324.67558189059</v>
      </c>
      <c r="R3482">
        <v>119335.4888565048</v>
      </c>
      <c r="S3482">
        <v>125790.10238048781</v>
      </c>
    </row>
    <row r="3483" spans="1:19" x14ac:dyDescent="0.35">
      <c r="A3483" t="s">
        <v>4</v>
      </c>
      <c r="B3483" t="s">
        <v>59</v>
      </c>
      <c r="C3483" t="s">
        <v>52</v>
      </c>
      <c r="D3483" t="s">
        <v>94</v>
      </c>
      <c r="E3483" t="s">
        <v>3642</v>
      </c>
      <c r="F3483" t="s">
        <v>3643</v>
      </c>
      <c r="G3483">
        <v>2</v>
      </c>
      <c r="H3483" t="s">
        <v>86</v>
      </c>
      <c r="I3483" t="s">
        <v>7</v>
      </c>
      <c r="J3483" t="s">
        <v>8</v>
      </c>
      <c r="K3483">
        <v>168.59859642868329</v>
      </c>
      <c r="L3483">
        <v>91.672933996583922</v>
      </c>
      <c r="M3483">
        <v>383.9108278068656</v>
      </c>
      <c r="N3483">
        <v>758.45021876908629</v>
      </c>
      <c r="O3483">
        <v>972.08810852430997</v>
      </c>
      <c r="P3483">
        <v>1141.197729450965</v>
      </c>
      <c r="Q3483">
        <v>1212.724859098852</v>
      </c>
      <c r="R3483">
        <v>1153.017436083954</v>
      </c>
      <c r="S3483">
        <v>1325.3288098937701</v>
      </c>
    </row>
    <row r="3484" spans="1:19" x14ac:dyDescent="0.35">
      <c r="A3484" t="s">
        <v>4</v>
      </c>
      <c r="B3484" t="s">
        <v>59</v>
      </c>
      <c r="C3484" t="s">
        <v>52</v>
      </c>
      <c r="D3484" t="s">
        <v>94</v>
      </c>
      <c r="E3484" t="s">
        <v>4540</v>
      </c>
      <c r="F3484" t="s">
        <v>4541</v>
      </c>
      <c r="G3484">
        <v>2</v>
      </c>
      <c r="H3484" t="s">
        <v>86</v>
      </c>
      <c r="I3484" t="s">
        <v>7</v>
      </c>
      <c r="J3484" t="s">
        <v>8</v>
      </c>
      <c r="K3484">
        <v>18621.175736474721</v>
      </c>
      <c r="L3484">
        <v>22481.483004393562</v>
      </c>
      <c r="M3484">
        <v>24452.334182598432</v>
      </c>
      <c r="N3484">
        <v>25618.515652062659</v>
      </c>
      <c r="O3484">
        <v>29776.05860467692</v>
      </c>
      <c r="P3484">
        <v>29044.278190614808</v>
      </c>
      <c r="Q3484">
        <v>28380.42730823264</v>
      </c>
      <c r="R3484">
        <v>28782.456076797931</v>
      </c>
      <c r="S3484">
        <v>31079.451327992239</v>
      </c>
    </row>
    <row r="3485" spans="1:19" x14ac:dyDescent="0.35">
      <c r="A3485" t="s">
        <v>4</v>
      </c>
      <c r="B3485" t="s">
        <v>59</v>
      </c>
      <c r="C3485" t="s">
        <v>52</v>
      </c>
      <c r="D3485" t="s">
        <v>94</v>
      </c>
      <c r="E3485" t="s">
        <v>4542</v>
      </c>
      <c r="F3485" t="s">
        <v>4543</v>
      </c>
      <c r="G3485">
        <v>1</v>
      </c>
      <c r="H3485" t="s">
        <v>87</v>
      </c>
      <c r="I3485" t="s">
        <v>7</v>
      </c>
      <c r="J3485" t="s">
        <v>8</v>
      </c>
      <c r="K3485">
        <v>10985.40536126277</v>
      </c>
      <c r="L3485">
        <v>17150.597809822571</v>
      </c>
      <c r="M3485">
        <v>10238.194085044201</v>
      </c>
      <c r="N3485">
        <v>15352.595686599339</v>
      </c>
      <c r="O3485">
        <v>10509.88067608938</v>
      </c>
      <c r="P3485">
        <v>7883.9903373505786</v>
      </c>
      <c r="Q3485">
        <v>5604.5779365462868</v>
      </c>
      <c r="R3485">
        <v>6108.3322193107724</v>
      </c>
      <c r="S3485">
        <v>5171.4250536918189</v>
      </c>
    </row>
    <row r="3486" spans="1:19" x14ac:dyDescent="0.35">
      <c r="A3486" t="s">
        <v>4</v>
      </c>
      <c r="B3486" t="s">
        <v>59</v>
      </c>
      <c r="C3486" t="s">
        <v>52</v>
      </c>
      <c r="D3486" t="s">
        <v>94</v>
      </c>
      <c r="E3486" t="s">
        <v>4542</v>
      </c>
      <c r="F3486" t="s">
        <v>4543</v>
      </c>
      <c r="G3486">
        <v>3</v>
      </c>
      <c r="H3486" t="s">
        <v>88</v>
      </c>
      <c r="I3486" t="s">
        <v>7</v>
      </c>
      <c r="J3486" t="s">
        <v>8</v>
      </c>
      <c r="K3486">
        <v>38.213649862670948</v>
      </c>
      <c r="L3486">
        <v>527.50667979583272</v>
      </c>
      <c r="M3486">
        <v>63.280278946685563</v>
      </c>
      <c r="N3486">
        <v>131.1695565277098</v>
      </c>
      <c r="O3486">
        <v>194.3092980262744</v>
      </c>
      <c r="P3486">
        <v>608.47670153655815</v>
      </c>
      <c r="Q3486">
        <v>1457.435026554876</v>
      </c>
      <c r="R3486">
        <v>1254.7633689170989</v>
      </c>
      <c r="S3486">
        <v>283.65876790924938</v>
      </c>
    </row>
    <row r="3487" spans="1:19" x14ac:dyDescent="0.35">
      <c r="A3487" t="s">
        <v>4</v>
      </c>
      <c r="B3487" t="s">
        <v>59</v>
      </c>
      <c r="C3487" t="s">
        <v>52</v>
      </c>
      <c r="D3487" t="s">
        <v>94</v>
      </c>
      <c r="E3487" t="s">
        <v>3650</v>
      </c>
      <c r="F3487" t="s">
        <v>3651</v>
      </c>
      <c r="G3487">
        <v>2</v>
      </c>
      <c r="H3487" t="s">
        <v>86</v>
      </c>
      <c r="I3487" t="s">
        <v>7</v>
      </c>
      <c r="J3487" t="s">
        <v>8</v>
      </c>
      <c r="K3487">
        <v>314.03389979323941</v>
      </c>
      <c r="L3487">
        <v>349.96554987563371</v>
      </c>
      <c r="M3487">
        <v>359.92256378173391</v>
      </c>
      <c r="N3487">
        <v>305.60005895614552</v>
      </c>
      <c r="O3487">
        <v>297.68062685775732</v>
      </c>
      <c r="P3487">
        <v>26.8976765403748</v>
      </c>
      <c r="Q3487">
        <v>50.338326456451362</v>
      </c>
      <c r="R3487">
        <v>329.54820139998822</v>
      </c>
      <c r="S3487">
        <v>349.01283297347521</v>
      </c>
    </row>
    <row r="3488" spans="1:19" x14ac:dyDescent="0.35">
      <c r="A3488" t="s">
        <v>4</v>
      </c>
      <c r="B3488" t="s">
        <v>59</v>
      </c>
      <c r="C3488" t="s">
        <v>52</v>
      </c>
      <c r="D3488" t="s">
        <v>94</v>
      </c>
      <c r="E3488" t="s">
        <v>3652</v>
      </c>
      <c r="F3488" t="s">
        <v>3653</v>
      </c>
      <c r="G3488">
        <v>1</v>
      </c>
      <c r="H3488" t="s">
        <v>87</v>
      </c>
      <c r="I3488" t="s">
        <v>7</v>
      </c>
      <c r="J3488" t="s">
        <v>8</v>
      </c>
      <c r="K3488">
        <v>20233.795536063481</v>
      </c>
      <c r="L3488">
        <v>8439.1937260840132</v>
      </c>
      <c r="M3488">
        <v>32247.436103159751</v>
      </c>
      <c r="N3488">
        <v>6020.4139843437088</v>
      </c>
      <c r="O3488">
        <v>15167.9702271934</v>
      </c>
      <c r="P3488">
        <v>5413.937608851621</v>
      </c>
      <c r="Q3488">
        <v>5614.0460468192514</v>
      </c>
      <c r="R3488">
        <v>20925.307760918418</v>
      </c>
      <c r="S3488">
        <v>30745.608450372019</v>
      </c>
    </row>
    <row r="3489" spans="1:19" x14ac:dyDescent="0.35">
      <c r="A3489" t="s">
        <v>4</v>
      </c>
      <c r="B3489" t="s">
        <v>59</v>
      </c>
      <c r="C3489" t="s">
        <v>52</v>
      </c>
      <c r="D3489" t="s">
        <v>94</v>
      </c>
      <c r="E3489" t="s">
        <v>3652</v>
      </c>
      <c r="F3489" t="s">
        <v>3653</v>
      </c>
      <c r="G3489">
        <v>3</v>
      </c>
      <c r="H3489" t="s">
        <v>88</v>
      </c>
      <c r="I3489" t="s">
        <v>7</v>
      </c>
      <c r="J3489" t="s">
        <v>8</v>
      </c>
      <c r="K3489">
        <v>740.10553553923887</v>
      </c>
      <c r="L3489">
        <v>100.8825135635375</v>
      </c>
      <c r="M3489">
        <v>349.34479238739061</v>
      </c>
      <c r="N3489">
        <v>163.96225780181851</v>
      </c>
      <c r="O3489">
        <v>3.978124629211425</v>
      </c>
      <c r="P3489">
        <v>154.11249642639191</v>
      </c>
      <c r="Q3489">
        <v>132.39914088974049</v>
      </c>
      <c r="R3489">
        <v>315.15644332656751</v>
      </c>
      <c r="S3489">
        <v>370.35258013458349</v>
      </c>
    </row>
    <row r="3490" spans="1:19" x14ac:dyDescent="0.35">
      <c r="A3490" t="s">
        <v>4</v>
      </c>
      <c r="B3490" t="s">
        <v>59</v>
      </c>
      <c r="C3490" t="s">
        <v>52</v>
      </c>
      <c r="D3490" t="s">
        <v>94</v>
      </c>
      <c r="E3490" t="s">
        <v>3654</v>
      </c>
      <c r="F3490" t="s">
        <v>3655</v>
      </c>
      <c r="G3490">
        <v>2</v>
      </c>
      <c r="H3490" t="s">
        <v>86</v>
      </c>
      <c r="I3490" t="s">
        <v>7</v>
      </c>
      <c r="J3490" t="s">
        <v>8</v>
      </c>
      <c r="K3490">
        <v>5671.8558084349052</v>
      </c>
      <c r="L3490">
        <v>6410.8737094948692</v>
      </c>
      <c r="M3490">
        <v>4005.576075206624</v>
      </c>
      <c r="N3490">
        <v>6753.9644103905084</v>
      </c>
      <c r="O3490">
        <v>5737.4989893477014</v>
      </c>
      <c r="P3490">
        <v>6738.989754322688</v>
      </c>
      <c r="Q3490">
        <v>6756.1745369316313</v>
      </c>
      <c r="R3490">
        <v>6221.0293964909642</v>
      </c>
      <c r="S3490">
        <v>5129.3089018066676</v>
      </c>
    </row>
    <row r="3491" spans="1:19" x14ac:dyDescent="0.35">
      <c r="A3491" t="s">
        <v>4</v>
      </c>
      <c r="B3491" t="s">
        <v>59</v>
      </c>
      <c r="C3491" t="s">
        <v>52</v>
      </c>
      <c r="D3491" t="s">
        <v>94</v>
      </c>
      <c r="E3491" t="s">
        <v>4544</v>
      </c>
      <c r="F3491" t="s">
        <v>4545</v>
      </c>
      <c r="G3491">
        <v>1</v>
      </c>
      <c r="H3491" t="s">
        <v>87</v>
      </c>
      <c r="I3491" t="s">
        <v>7</v>
      </c>
      <c r="J3491" t="s">
        <v>8</v>
      </c>
      <c r="K3491">
        <v>33.244424561309827</v>
      </c>
      <c r="L3491">
        <v>292.2940439918338</v>
      </c>
      <c r="M3491">
        <v>104.40864842605519</v>
      </c>
      <c r="N3491">
        <v>65.923740789795204</v>
      </c>
      <c r="O3491">
        <v>88.318514334108059</v>
      </c>
      <c r="P3491">
        <v>83.649889261627948</v>
      </c>
      <c r="Q3491">
        <v>5.3584156776428253</v>
      </c>
      <c r="R3491">
        <v>57.851659904480023</v>
      </c>
      <c r="S3491">
        <v>4.0751198417663579</v>
      </c>
    </row>
    <row r="3492" spans="1:19" x14ac:dyDescent="0.35">
      <c r="A3492" t="s">
        <v>4</v>
      </c>
      <c r="B3492" t="s">
        <v>59</v>
      </c>
      <c r="C3492" t="s">
        <v>52</v>
      </c>
      <c r="D3492" t="s">
        <v>94</v>
      </c>
      <c r="E3492" t="s">
        <v>4546</v>
      </c>
      <c r="F3492" t="s">
        <v>4547</v>
      </c>
      <c r="G3492">
        <v>2</v>
      </c>
      <c r="H3492" t="s">
        <v>86</v>
      </c>
      <c r="I3492" t="s">
        <v>7</v>
      </c>
      <c r="J3492" t="s">
        <v>8</v>
      </c>
      <c r="K3492">
        <v>24516.387235544182</v>
      </c>
      <c r="L3492">
        <v>25742.950279452922</v>
      </c>
      <c r="M3492">
        <v>19427.693686088282</v>
      </c>
      <c r="N3492">
        <v>30884.97589953482</v>
      </c>
      <c r="O3492">
        <v>27421.131641737909</v>
      </c>
      <c r="P3492">
        <v>26119.81064460949</v>
      </c>
      <c r="Q3492">
        <v>27269.65925990598</v>
      </c>
      <c r="R3492">
        <v>30191.898962606221</v>
      </c>
      <c r="S3492">
        <v>30360.15001300368</v>
      </c>
    </row>
    <row r="3493" spans="1:19" x14ac:dyDescent="0.35">
      <c r="A3493" t="s">
        <v>4</v>
      </c>
      <c r="B3493" t="s">
        <v>59</v>
      </c>
      <c r="C3493" t="s">
        <v>52</v>
      </c>
      <c r="D3493" t="s">
        <v>94</v>
      </c>
      <c r="E3493" t="s">
        <v>4548</v>
      </c>
      <c r="F3493" t="s">
        <v>4549</v>
      </c>
      <c r="G3493">
        <v>2</v>
      </c>
      <c r="H3493" t="s">
        <v>86</v>
      </c>
      <c r="I3493" t="s">
        <v>7</v>
      </c>
      <c r="J3493" t="s">
        <v>8</v>
      </c>
      <c r="K3493">
        <v>1798.8447415581029</v>
      </c>
      <c r="L3493">
        <v>1730.299524409495</v>
      </c>
      <c r="M3493">
        <v>1554.7631398460619</v>
      </c>
      <c r="N3493">
        <v>1903.359938011225</v>
      </c>
      <c r="O3493">
        <v>1041.628813865668</v>
      </c>
      <c r="P3493">
        <v>2009.5213284355459</v>
      </c>
      <c r="Q3493">
        <v>2082.0176529449841</v>
      </c>
      <c r="R3493">
        <v>1453.735115820328</v>
      </c>
      <c r="S3493">
        <v>2228.006171546986</v>
      </c>
    </row>
    <row r="3494" spans="1:19" x14ac:dyDescent="0.35">
      <c r="A3494" t="s">
        <v>4</v>
      </c>
      <c r="B3494" t="s">
        <v>59</v>
      </c>
      <c r="C3494" t="s">
        <v>52</v>
      </c>
      <c r="D3494" t="s">
        <v>94</v>
      </c>
      <c r="E3494" t="s">
        <v>4550</v>
      </c>
      <c r="F3494" t="s">
        <v>4551</v>
      </c>
      <c r="G3494">
        <v>2</v>
      </c>
      <c r="H3494" t="s">
        <v>86</v>
      </c>
      <c r="I3494" t="s">
        <v>7</v>
      </c>
      <c r="J3494" t="s">
        <v>8</v>
      </c>
      <c r="K3494">
        <v>41343.558576904397</v>
      </c>
      <c r="L3494">
        <v>45346.170955845759</v>
      </c>
      <c r="M3494">
        <v>48149.165877342362</v>
      </c>
      <c r="N3494">
        <v>52173.813782669502</v>
      </c>
      <c r="O3494">
        <v>56256.185803539673</v>
      </c>
      <c r="P3494">
        <v>52680.908021298957</v>
      </c>
      <c r="Q3494">
        <v>55624.579418973983</v>
      </c>
      <c r="R3494">
        <v>55324.16373093248</v>
      </c>
      <c r="S3494">
        <v>54395.384767471398</v>
      </c>
    </row>
    <row r="3495" spans="1:19" x14ac:dyDescent="0.35">
      <c r="A3495" t="s">
        <v>4</v>
      </c>
      <c r="B3495" t="s">
        <v>59</v>
      </c>
      <c r="C3495" t="s">
        <v>52</v>
      </c>
      <c r="D3495" t="s">
        <v>94</v>
      </c>
      <c r="E3495" t="s">
        <v>3660</v>
      </c>
      <c r="F3495" t="s">
        <v>3661</v>
      </c>
      <c r="G3495">
        <v>2</v>
      </c>
      <c r="H3495" t="s">
        <v>86</v>
      </c>
      <c r="I3495" t="s">
        <v>7</v>
      </c>
      <c r="J3495" t="s">
        <v>8</v>
      </c>
      <c r="K3495">
        <v>406.0569147170728</v>
      </c>
      <c r="L3495">
        <v>402.55031812284221</v>
      </c>
      <c r="M3495">
        <v>588.41312806853682</v>
      </c>
      <c r="N3495">
        <v>762.29986677245518</v>
      </c>
      <c r="O3495">
        <v>761.24055523147513</v>
      </c>
      <c r="P3495">
        <v>324.0444125999357</v>
      </c>
      <c r="Q3495">
        <v>688.77790975570417</v>
      </c>
      <c r="R3495">
        <v>579.65983526228308</v>
      </c>
      <c r="S3495">
        <v>703.16621692504111</v>
      </c>
    </row>
    <row r="3496" spans="1:19" x14ac:dyDescent="0.35">
      <c r="A3496" t="s">
        <v>4</v>
      </c>
      <c r="B3496" t="s">
        <v>59</v>
      </c>
      <c r="C3496" t="s">
        <v>52</v>
      </c>
      <c r="D3496" t="s">
        <v>94</v>
      </c>
      <c r="E3496" t="s">
        <v>3662</v>
      </c>
      <c r="F3496" t="s">
        <v>3663</v>
      </c>
      <c r="G3496">
        <v>1</v>
      </c>
      <c r="H3496" t="s">
        <v>87</v>
      </c>
      <c r="I3496" t="s">
        <v>7</v>
      </c>
      <c r="J3496" t="s">
        <v>8</v>
      </c>
      <c r="K3496">
        <v>1087.5583315765091</v>
      </c>
      <c r="L3496">
        <v>1503.7268976760461</v>
      </c>
      <c r="M3496">
        <v>412.07800067367202</v>
      </c>
      <c r="N3496">
        <v>229.12395382308841</v>
      </c>
      <c r="O3496">
        <v>512.65803597335446</v>
      </c>
      <c r="P3496">
        <v>158.98599051132189</v>
      </c>
      <c r="Q3496">
        <v>64.394323287200876</v>
      </c>
      <c r="R3496">
        <v>240.90025194855079</v>
      </c>
      <c r="S3496">
        <v>78.547640804290936</v>
      </c>
    </row>
    <row r="3497" spans="1:19" x14ac:dyDescent="0.35">
      <c r="A3497" t="s">
        <v>4</v>
      </c>
      <c r="B3497" t="s">
        <v>59</v>
      </c>
      <c r="C3497" t="s">
        <v>52</v>
      </c>
      <c r="D3497" t="s">
        <v>94</v>
      </c>
      <c r="E3497" t="s">
        <v>3662</v>
      </c>
      <c r="F3497" t="s">
        <v>3663</v>
      </c>
      <c r="G3497">
        <v>3</v>
      </c>
      <c r="H3497" t="s">
        <v>88</v>
      </c>
      <c r="I3497" t="s">
        <v>7</v>
      </c>
      <c r="J3497" t="s">
        <v>8</v>
      </c>
      <c r="K3497">
        <v>0.35824186172485339</v>
      </c>
      <c r="L3497">
        <v>1.452113385772708</v>
      </c>
      <c r="M3497">
        <v>9.6828895568847658E-3</v>
      </c>
      <c r="N3497">
        <v>436.29020083389202</v>
      </c>
      <c r="O3497">
        <v>259.15630301207489</v>
      </c>
      <c r="P3497">
        <v>475.56346424179162</v>
      </c>
      <c r="Q3497">
        <v>532.53797195128345</v>
      </c>
      <c r="R3497">
        <v>93.144664852905095</v>
      </c>
      <c r="S3497">
        <v>75.538078823851933</v>
      </c>
    </row>
    <row r="3498" spans="1:19" x14ac:dyDescent="0.35">
      <c r="A3498" t="s">
        <v>4</v>
      </c>
      <c r="B3498" t="s">
        <v>59</v>
      </c>
      <c r="C3498" t="s">
        <v>52</v>
      </c>
      <c r="D3498" t="s">
        <v>94</v>
      </c>
      <c r="E3498" t="s">
        <v>3664</v>
      </c>
      <c r="F3498" t="s">
        <v>3665</v>
      </c>
      <c r="G3498">
        <v>1</v>
      </c>
      <c r="H3498" t="s">
        <v>87</v>
      </c>
      <c r="I3498" t="s">
        <v>7</v>
      </c>
      <c r="J3498" t="s">
        <v>8</v>
      </c>
      <c r="K3498">
        <v>56621.994894940202</v>
      </c>
      <c r="L3498">
        <v>17794.3770605645</v>
      </c>
      <c r="M3498">
        <v>126591.518116336</v>
      </c>
      <c r="N3498">
        <v>33575.979246615098</v>
      </c>
      <c r="O3498">
        <v>37979.357910571198</v>
      </c>
      <c r="P3498">
        <v>17865.27115728227</v>
      </c>
      <c r="Q3498">
        <v>13590.26554879676</v>
      </c>
      <c r="R3498">
        <v>16035.416078264559</v>
      </c>
      <c r="S3498">
        <v>46060.170914642811</v>
      </c>
    </row>
    <row r="3499" spans="1:19" x14ac:dyDescent="0.35">
      <c r="A3499" t="s">
        <v>4</v>
      </c>
      <c r="B3499" t="s">
        <v>59</v>
      </c>
      <c r="C3499" t="s">
        <v>52</v>
      </c>
      <c r="D3499" t="s">
        <v>94</v>
      </c>
      <c r="E3499" t="s">
        <v>3664</v>
      </c>
      <c r="F3499" t="s">
        <v>3665</v>
      </c>
      <c r="G3499">
        <v>3</v>
      </c>
      <c r="H3499" t="s">
        <v>88</v>
      </c>
      <c r="I3499" t="s">
        <v>7</v>
      </c>
      <c r="J3499" t="s">
        <v>8</v>
      </c>
      <c r="K3499">
        <v>7762.1207277908443</v>
      </c>
      <c r="L3499">
        <v>5918.2116574310003</v>
      </c>
      <c r="M3499">
        <v>2019.3380206008831</v>
      </c>
      <c r="N3499">
        <v>7206.9133372055476</v>
      </c>
      <c r="O3499">
        <v>7521.4530339790635</v>
      </c>
      <c r="P3499">
        <v>8434.5068797751737</v>
      </c>
      <c r="Q3499">
        <v>8462.2022792946063</v>
      </c>
      <c r="R3499">
        <v>8221.0419311844398</v>
      </c>
      <c r="S3499">
        <v>5355.1866272278021</v>
      </c>
    </row>
    <row r="3500" spans="1:19" x14ac:dyDescent="0.35">
      <c r="A3500" t="s">
        <v>4</v>
      </c>
      <c r="B3500" t="s">
        <v>59</v>
      </c>
      <c r="C3500" t="s">
        <v>52</v>
      </c>
      <c r="D3500" t="s">
        <v>94</v>
      </c>
      <c r="E3500" t="s">
        <v>3668</v>
      </c>
      <c r="F3500" t="s">
        <v>3669</v>
      </c>
      <c r="G3500">
        <v>1</v>
      </c>
      <c r="H3500" t="s">
        <v>87</v>
      </c>
      <c r="I3500" t="s">
        <v>7</v>
      </c>
      <c r="J3500" t="s">
        <v>8</v>
      </c>
      <c r="K3500">
        <v>16917.860089797028</v>
      </c>
      <c r="L3500">
        <v>20254.505402228631</v>
      </c>
      <c r="M3500">
        <v>58697.405511735451</v>
      </c>
      <c r="N3500">
        <v>12548.4968812114</v>
      </c>
      <c r="O3500">
        <v>15467.04682054387</v>
      </c>
      <c r="P3500">
        <v>10866.579408936261</v>
      </c>
      <c r="Q3500">
        <v>6797.0892768988278</v>
      </c>
      <c r="R3500">
        <v>14470.745352311709</v>
      </c>
      <c r="S3500">
        <v>16648.243005328281</v>
      </c>
    </row>
    <row r="3501" spans="1:19" x14ac:dyDescent="0.35">
      <c r="A3501" t="s">
        <v>4</v>
      </c>
      <c r="B3501" t="s">
        <v>59</v>
      </c>
      <c r="C3501" t="s">
        <v>52</v>
      </c>
      <c r="D3501" t="s">
        <v>94</v>
      </c>
      <c r="E3501" t="s">
        <v>3668</v>
      </c>
      <c r="F3501" t="s">
        <v>3669</v>
      </c>
      <c r="G3501">
        <v>3</v>
      </c>
      <c r="H3501" t="s">
        <v>88</v>
      </c>
      <c r="I3501" t="s">
        <v>7</v>
      </c>
      <c r="J3501" t="s">
        <v>8</v>
      </c>
      <c r="K3501">
        <v>1246.8855056824009</v>
      </c>
      <c r="L3501">
        <v>2535.8585446182369</v>
      </c>
      <c r="M3501">
        <v>765.45315225219451</v>
      </c>
      <c r="N3501">
        <v>4374.4837622490149</v>
      </c>
      <c r="O3501">
        <v>3140.3192725837998</v>
      </c>
      <c r="P3501">
        <v>5781.3428106566589</v>
      </c>
      <c r="Q3501">
        <v>7972.1893266548859</v>
      </c>
      <c r="R3501">
        <v>6250.856570633815</v>
      </c>
      <c r="S3501">
        <v>6886.9273516825961</v>
      </c>
    </row>
    <row r="3502" spans="1:19" x14ac:dyDescent="0.35">
      <c r="A3502" t="s">
        <v>4</v>
      </c>
      <c r="B3502" t="s">
        <v>59</v>
      </c>
      <c r="C3502" t="s">
        <v>52</v>
      </c>
      <c r="D3502" t="s">
        <v>94</v>
      </c>
      <c r="E3502" t="s">
        <v>3670</v>
      </c>
      <c r="F3502" t="s">
        <v>3671</v>
      </c>
      <c r="G3502">
        <v>1</v>
      </c>
      <c r="H3502" t="s">
        <v>87</v>
      </c>
      <c r="I3502" t="s">
        <v>7</v>
      </c>
      <c r="J3502" t="s">
        <v>8</v>
      </c>
      <c r="K3502">
        <v>3646.7764710815459</v>
      </c>
      <c r="L3502">
        <v>2250.3923900589002</v>
      </c>
      <c r="M3502">
        <v>1114.965662264251</v>
      </c>
      <c r="N3502">
        <v>753.8435409522998</v>
      </c>
      <c r="O3502">
        <v>2318.575090668488</v>
      </c>
      <c r="P3502">
        <v>1420.5684826988211</v>
      </c>
      <c r="Q3502">
        <v>1655.7582143699619</v>
      </c>
      <c r="R3502">
        <v>2494.55976970748</v>
      </c>
      <c r="S3502">
        <v>1076.1737913680961</v>
      </c>
    </row>
    <row r="3503" spans="1:19" x14ac:dyDescent="0.35">
      <c r="A3503" t="s">
        <v>4</v>
      </c>
      <c r="B3503" t="s">
        <v>59</v>
      </c>
      <c r="C3503" t="s">
        <v>52</v>
      </c>
      <c r="D3503" t="s">
        <v>94</v>
      </c>
      <c r="E3503" t="s">
        <v>3670</v>
      </c>
      <c r="F3503" t="s">
        <v>3671</v>
      </c>
      <c r="G3503">
        <v>3</v>
      </c>
      <c r="H3503" t="s">
        <v>88</v>
      </c>
      <c r="I3503" t="s">
        <v>7</v>
      </c>
      <c r="J3503" t="s">
        <v>8</v>
      </c>
      <c r="K3503">
        <v>1.607425226593018</v>
      </c>
      <c r="L3503">
        <v>48.109049309539728</v>
      </c>
      <c r="M3503">
        <v>3.2866847175598131</v>
      </c>
      <c r="N3503">
        <v>584.9551686828645</v>
      </c>
      <c r="O3503">
        <v>32.966191242218073</v>
      </c>
      <c r="P3503">
        <v>17.644986293029799</v>
      </c>
      <c r="Q3503">
        <v>1272.2886939750861</v>
      </c>
      <c r="R3503">
        <v>408.84869325942992</v>
      </c>
      <c r="S3503">
        <v>20.5668805023193</v>
      </c>
    </row>
    <row r="3504" spans="1:19" x14ac:dyDescent="0.35">
      <c r="A3504" t="s">
        <v>4</v>
      </c>
      <c r="B3504" t="s">
        <v>59</v>
      </c>
      <c r="C3504" t="s">
        <v>52</v>
      </c>
      <c r="D3504" t="s">
        <v>94</v>
      </c>
      <c r="E3504" t="s">
        <v>4552</v>
      </c>
      <c r="F3504" t="s">
        <v>4553</v>
      </c>
      <c r="G3504">
        <v>2</v>
      </c>
      <c r="H3504" t="s">
        <v>86</v>
      </c>
      <c r="I3504" t="s">
        <v>7</v>
      </c>
      <c r="J3504" t="s">
        <v>8</v>
      </c>
      <c r="K3504">
        <v>28.31519361648553</v>
      </c>
      <c r="L3504">
        <v>76.140892133330908</v>
      </c>
      <c r="M3504">
        <v>162.83070036086639</v>
      </c>
      <c r="N3504">
        <v>274.69842913894922</v>
      </c>
      <c r="O3504">
        <v>260.37441901321768</v>
      </c>
      <c r="P3504">
        <v>344.661500608827</v>
      </c>
      <c r="Q3504">
        <v>155.74458075942931</v>
      </c>
      <c r="R3504">
        <v>375.75071602096278</v>
      </c>
      <c r="S3504">
        <v>544.51672797013032</v>
      </c>
    </row>
    <row r="3505" spans="1:19" x14ac:dyDescent="0.35">
      <c r="A3505" t="s">
        <v>4</v>
      </c>
      <c r="B3505" t="s">
        <v>59</v>
      </c>
      <c r="C3505" t="s">
        <v>52</v>
      </c>
      <c r="D3505" t="s">
        <v>94</v>
      </c>
      <c r="E3505" t="s">
        <v>4554</v>
      </c>
      <c r="F3505" t="s">
        <v>4555</v>
      </c>
      <c r="G3505">
        <v>2</v>
      </c>
      <c r="H3505" t="s">
        <v>86</v>
      </c>
      <c r="I3505" t="s">
        <v>7</v>
      </c>
      <c r="J3505" t="s">
        <v>8</v>
      </c>
      <c r="K3505">
        <v>863.61455745775277</v>
      </c>
      <c r="L3505">
        <v>1201.590863007387</v>
      </c>
      <c r="M3505">
        <v>1283.1693959861941</v>
      </c>
      <c r="N3505">
        <v>1297.5400315635941</v>
      </c>
      <c r="O3505">
        <v>787.25192080921659</v>
      </c>
      <c r="P3505">
        <v>957.6653642509674</v>
      </c>
      <c r="Q3505">
        <v>1856.4478292488691</v>
      </c>
      <c r="R3505">
        <v>881.52429700470429</v>
      </c>
      <c r="S3505">
        <v>2080.0143570450118</v>
      </c>
    </row>
    <row r="3506" spans="1:19" x14ac:dyDescent="0.35">
      <c r="A3506" t="s">
        <v>4</v>
      </c>
      <c r="B3506" t="s">
        <v>59</v>
      </c>
      <c r="C3506" t="s">
        <v>52</v>
      </c>
      <c r="D3506" t="s">
        <v>94</v>
      </c>
      <c r="E3506" t="s">
        <v>3674</v>
      </c>
      <c r="F3506" t="s">
        <v>3675</v>
      </c>
      <c r="G3506">
        <v>2</v>
      </c>
      <c r="H3506" t="s">
        <v>86</v>
      </c>
      <c r="I3506" t="s">
        <v>7</v>
      </c>
      <c r="J3506" t="s">
        <v>8</v>
      </c>
      <c r="K3506">
        <v>76145.280837050377</v>
      </c>
      <c r="L3506">
        <v>104390.0627379942</v>
      </c>
      <c r="M3506">
        <v>114739.89548591799</v>
      </c>
      <c r="N3506">
        <v>120806.4962392717</v>
      </c>
      <c r="O3506">
        <v>119796.090122348</v>
      </c>
      <c r="P3506">
        <v>99078.12350011016</v>
      </c>
      <c r="Q3506">
        <v>113680.0952872229</v>
      </c>
      <c r="R3506">
        <v>109939.3121877832</v>
      </c>
      <c r="S3506">
        <v>119872.4445461672</v>
      </c>
    </row>
    <row r="3507" spans="1:19" x14ac:dyDescent="0.35">
      <c r="A3507" t="s">
        <v>4</v>
      </c>
      <c r="B3507" t="s">
        <v>59</v>
      </c>
      <c r="C3507" t="s">
        <v>52</v>
      </c>
      <c r="D3507" t="s">
        <v>94</v>
      </c>
      <c r="E3507" t="s">
        <v>3678</v>
      </c>
      <c r="F3507" t="s">
        <v>3679</v>
      </c>
      <c r="G3507">
        <v>1</v>
      </c>
      <c r="H3507" t="s">
        <v>87</v>
      </c>
      <c r="I3507" t="s">
        <v>7</v>
      </c>
      <c r="J3507" t="s">
        <v>8</v>
      </c>
      <c r="K3507">
        <v>8.7320877075195313E-2</v>
      </c>
      <c r="L3507">
        <v>8.7320877075195313E-2</v>
      </c>
      <c r="M3507">
        <v>0.42668117294311531</v>
      </c>
      <c r="N3507">
        <v>8.7264066314697269E-2</v>
      </c>
      <c r="O3507">
        <v>0.2424574645996094</v>
      </c>
      <c r="P3507">
        <v>8.7320877075195313E-2</v>
      </c>
      <c r="Q3507">
        <v>0</v>
      </c>
      <c r="R3507">
        <v>8.7320877075195313E-2</v>
      </c>
      <c r="S3507">
        <v>1.599895635986327</v>
      </c>
    </row>
    <row r="3508" spans="1:19" x14ac:dyDescent="0.35">
      <c r="A3508" t="s">
        <v>4</v>
      </c>
      <c r="B3508" t="s">
        <v>59</v>
      </c>
      <c r="C3508" t="s">
        <v>52</v>
      </c>
      <c r="D3508" t="s">
        <v>94</v>
      </c>
      <c r="E3508" t="s">
        <v>3678</v>
      </c>
      <c r="F3508" t="s">
        <v>3679</v>
      </c>
      <c r="G3508">
        <v>3</v>
      </c>
      <c r="H3508" t="s">
        <v>88</v>
      </c>
      <c r="I3508" t="s">
        <v>7</v>
      </c>
      <c r="J3508" t="s">
        <v>8</v>
      </c>
      <c r="K3508">
        <v>1.696818932342528</v>
      </c>
      <c r="L3508">
        <v>0</v>
      </c>
      <c r="M3508">
        <v>9.6959533691406245E-3</v>
      </c>
      <c r="N3508">
        <v>0.83385502319335936</v>
      </c>
      <c r="O3508">
        <v>0.77567915344238292</v>
      </c>
      <c r="P3508">
        <v>0.90173534622192475</v>
      </c>
      <c r="Q3508">
        <v>0.85330406417846705</v>
      </c>
      <c r="R3508">
        <v>0.95020781631469875</v>
      </c>
      <c r="S3508">
        <v>0</v>
      </c>
    </row>
    <row r="3509" spans="1:19" x14ac:dyDescent="0.35">
      <c r="A3509" t="s">
        <v>4</v>
      </c>
      <c r="B3509" t="s">
        <v>59</v>
      </c>
      <c r="C3509" t="s">
        <v>52</v>
      </c>
      <c r="D3509" t="s">
        <v>94</v>
      </c>
      <c r="E3509" t="s">
        <v>3682</v>
      </c>
      <c r="F3509" t="s">
        <v>3683</v>
      </c>
      <c r="G3509">
        <v>1</v>
      </c>
      <c r="H3509" t="s">
        <v>87</v>
      </c>
      <c r="I3509" t="s">
        <v>7</v>
      </c>
      <c r="J3509" t="s">
        <v>8</v>
      </c>
      <c r="K3509">
        <v>3341.5251482893132</v>
      </c>
      <c r="L3509">
        <v>1814.8714429877989</v>
      </c>
      <c r="M3509">
        <v>1057.3171293434521</v>
      </c>
      <c r="N3509">
        <v>1960.338351663916</v>
      </c>
      <c r="O3509">
        <v>470.74991984101177</v>
      </c>
      <c r="P3509">
        <v>759.51122531965962</v>
      </c>
      <c r="Q3509">
        <v>3462.543302733543</v>
      </c>
      <c r="R3509">
        <v>253.03032520140391</v>
      </c>
      <c r="S3509">
        <v>835.87388347550609</v>
      </c>
    </row>
    <row r="3510" spans="1:19" x14ac:dyDescent="0.35">
      <c r="A3510" t="s">
        <v>4</v>
      </c>
      <c r="B3510" t="s">
        <v>59</v>
      </c>
      <c r="C3510" t="s">
        <v>52</v>
      </c>
      <c r="D3510" t="s">
        <v>94</v>
      </c>
      <c r="E3510" t="s">
        <v>3682</v>
      </c>
      <c r="F3510" t="s">
        <v>3683</v>
      </c>
      <c r="G3510">
        <v>3</v>
      </c>
      <c r="H3510" t="s">
        <v>88</v>
      </c>
      <c r="I3510" t="s">
        <v>7</v>
      </c>
      <c r="J3510" t="s">
        <v>8</v>
      </c>
      <c r="K3510">
        <v>50.48694011993409</v>
      </c>
      <c r="L3510">
        <v>33.966123011779729</v>
      </c>
      <c r="M3510">
        <v>5.0447552894592302</v>
      </c>
      <c r="N3510">
        <v>1748.6196508591111</v>
      </c>
      <c r="O3510">
        <v>1260.470271871176</v>
      </c>
      <c r="P3510">
        <v>1176.598268280776</v>
      </c>
      <c r="Q3510">
        <v>503.25479786987432</v>
      </c>
      <c r="R3510">
        <v>2428.0814738799208</v>
      </c>
      <c r="S3510">
        <v>59.149653261566158</v>
      </c>
    </row>
    <row r="3511" spans="1:19" x14ac:dyDescent="0.35">
      <c r="A3511" t="s">
        <v>4</v>
      </c>
      <c r="B3511" t="s">
        <v>59</v>
      </c>
      <c r="C3511" t="s">
        <v>52</v>
      </c>
      <c r="D3511" t="s">
        <v>94</v>
      </c>
      <c r="E3511" t="s">
        <v>4556</v>
      </c>
      <c r="F3511" t="s">
        <v>4557</v>
      </c>
      <c r="G3511">
        <v>2</v>
      </c>
      <c r="H3511" t="s">
        <v>86</v>
      </c>
      <c r="I3511" t="s">
        <v>7</v>
      </c>
      <c r="J3511" t="s">
        <v>8</v>
      </c>
      <c r="K3511">
        <v>27975.229543809532</v>
      </c>
      <c r="L3511">
        <v>88150.718361307343</v>
      </c>
      <c r="M3511">
        <v>107065.49895912981</v>
      </c>
      <c r="N3511">
        <v>120015.6008531306</v>
      </c>
      <c r="O3511">
        <v>126892.0955397717</v>
      </c>
      <c r="P3511">
        <v>119641.14789983501</v>
      </c>
      <c r="Q3511">
        <v>132746.83433392551</v>
      </c>
      <c r="R3511">
        <v>117933.4760321006</v>
      </c>
      <c r="S3511">
        <v>143222.2837147211</v>
      </c>
    </row>
    <row r="3512" spans="1:19" x14ac:dyDescent="0.35">
      <c r="A3512" t="s">
        <v>4</v>
      </c>
      <c r="B3512" t="s">
        <v>59</v>
      </c>
      <c r="C3512" t="s">
        <v>52</v>
      </c>
      <c r="D3512" t="s">
        <v>94</v>
      </c>
      <c r="E3512" t="s">
        <v>3688</v>
      </c>
      <c r="F3512" t="s">
        <v>3689</v>
      </c>
      <c r="G3512">
        <v>2</v>
      </c>
      <c r="H3512" t="s">
        <v>86</v>
      </c>
      <c r="I3512" t="s">
        <v>7</v>
      </c>
      <c r="J3512" t="s">
        <v>8</v>
      </c>
      <c r="K3512">
        <v>10958.613175692681</v>
      </c>
      <c r="L3512">
        <v>10135.909029409921</v>
      </c>
      <c r="M3512">
        <v>15067.513644474289</v>
      </c>
      <c r="N3512">
        <v>20177.625690105218</v>
      </c>
      <c r="O3512">
        <v>22401.999548719261</v>
      </c>
      <c r="P3512">
        <v>13080.945274034209</v>
      </c>
      <c r="Q3512">
        <v>17881.989123793301</v>
      </c>
      <c r="R3512">
        <v>20214.601952687961</v>
      </c>
      <c r="S3512">
        <v>18668.578625481699</v>
      </c>
    </row>
    <row r="3513" spans="1:19" x14ac:dyDescent="0.35">
      <c r="A3513" t="s">
        <v>4</v>
      </c>
      <c r="B3513" t="s">
        <v>59</v>
      </c>
      <c r="C3513" t="s">
        <v>52</v>
      </c>
      <c r="D3513" t="s">
        <v>94</v>
      </c>
      <c r="E3513" t="s">
        <v>4558</v>
      </c>
      <c r="F3513" t="s">
        <v>4559</v>
      </c>
      <c r="G3513">
        <v>1</v>
      </c>
      <c r="H3513" t="s">
        <v>87</v>
      </c>
      <c r="I3513" t="s">
        <v>7</v>
      </c>
      <c r="J3513" t="s">
        <v>8</v>
      </c>
      <c r="K3513">
        <v>3283.6400481491278</v>
      </c>
      <c r="L3513">
        <v>4624.2068198089719</v>
      </c>
      <c r="M3513">
        <v>11757.40310535654</v>
      </c>
      <c r="N3513">
        <v>3956.609147563227</v>
      </c>
      <c r="O3513">
        <v>15458.15729672437</v>
      </c>
      <c r="P3513">
        <v>7043.7018063308487</v>
      </c>
      <c r="Q3513">
        <v>3946.452700289924</v>
      </c>
      <c r="R3513">
        <v>2783.9890314552431</v>
      </c>
      <c r="S3513">
        <v>9618.614932155564</v>
      </c>
    </row>
    <row r="3514" spans="1:19" x14ac:dyDescent="0.35">
      <c r="A3514" t="s">
        <v>4</v>
      </c>
      <c r="B3514" t="s">
        <v>59</v>
      </c>
      <c r="C3514" t="s">
        <v>52</v>
      </c>
      <c r="D3514" t="s">
        <v>94</v>
      </c>
      <c r="E3514" t="s">
        <v>4558</v>
      </c>
      <c r="F3514" t="s">
        <v>4559</v>
      </c>
      <c r="G3514">
        <v>3</v>
      </c>
      <c r="H3514" t="s">
        <v>88</v>
      </c>
      <c r="I3514" t="s">
        <v>7</v>
      </c>
      <c r="J3514" t="s">
        <v>8</v>
      </c>
      <c r="K3514">
        <v>6.9430006027221696</v>
      </c>
      <c r="L3514">
        <v>528.34954113693118</v>
      </c>
      <c r="M3514">
        <v>56.206647749328567</v>
      </c>
      <c r="N3514">
        <v>624.95147967682749</v>
      </c>
      <c r="O3514">
        <v>40.182091432952632</v>
      </c>
      <c r="P3514">
        <v>64.256996980285791</v>
      </c>
      <c r="Q3514">
        <v>97.521047073364215</v>
      </c>
      <c r="R3514">
        <v>570.53585027008444</v>
      </c>
      <c r="S3514">
        <v>374.46912769622787</v>
      </c>
    </row>
    <row r="3515" spans="1:19" x14ac:dyDescent="0.35">
      <c r="A3515" t="s">
        <v>4</v>
      </c>
      <c r="B3515" t="s">
        <v>59</v>
      </c>
      <c r="C3515" t="s">
        <v>52</v>
      </c>
      <c r="D3515" t="s">
        <v>94</v>
      </c>
      <c r="E3515" t="s">
        <v>4560</v>
      </c>
      <c r="F3515" t="s">
        <v>4561</v>
      </c>
      <c r="G3515">
        <v>2</v>
      </c>
      <c r="H3515" t="s">
        <v>86</v>
      </c>
      <c r="I3515" t="s">
        <v>7</v>
      </c>
      <c r="J3515" t="s">
        <v>8</v>
      </c>
      <c r="K3515">
        <v>132229.41680080121</v>
      </c>
      <c r="L3515">
        <v>132969.88825491519</v>
      </c>
      <c r="M3515">
        <v>118917.34135946829</v>
      </c>
      <c r="N3515">
        <v>150097.64855253839</v>
      </c>
      <c r="O3515">
        <v>88967.085005271831</v>
      </c>
      <c r="P3515">
        <v>155476.45474124391</v>
      </c>
      <c r="Q3515">
        <v>157713.2757860111</v>
      </c>
      <c r="R3515">
        <v>151514.1396577679</v>
      </c>
      <c r="S3515">
        <v>105429.4855122661</v>
      </c>
    </row>
    <row r="3516" spans="1:19" x14ac:dyDescent="0.35">
      <c r="A3516" t="s">
        <v>4</v>
      </c>
      <c r="B3516" t="s">
        <v>59</v>
      </c>
      <c r="C3516" t="s">
        <v>52</v>
      </c>
      <c r="D3516" t="s">
        <v>94</v>
      </c>
      <c r="E3516" t="s">
        <v>4562</v>
      </c>
      <c r="F3516" t="s">
        <v>4563</v>
      </c>
      <c r="G3516">
        <v>2</v>
      </c>
      <c r="H3516" t="s">
        <v>86</v>
      </c>
      <c r="I3516" t="s">
        <v>7</v>
      </c>
      <c r="J3516" t="s">
        <v>8</v>
      </c>
      <c r="K3516">
        <v>65462.696211661583</v>
      </c>
      <c r="L3516">
        <v>69378.879833128303</v>
      </c>
      <c r="M3516">
        <v>57515.986165847629</v>
      </c>
      <c r="N3516">
        <v>82858.419492986373</v>
      </c>
      <c r="O3516">
        <v>75814.219635621601</v>
      </c>
      <c r="P3516">
        <v>77813.671037005843</v>
      </c>
      <c r="Q3516">
        <v>73207.043154216153</v>
      </c>
      <c r="R3516">
        <v>76642.292944934132</v>
      </c>
      <c r="S3516">
        <v>72191.015408843305</v>
      </c>
    </row>
    <row r="3517" spans="1:19" x14ac:dyDescent="0.35">
      <c r="A3517" t="s">
        <v>4</v>
      </c>
      <c r="B3517" t="s">
        <v>59</v>
      </c>
      <c r="C3517" t="s">
        <v>52</v>
      </c>
      <c r="D3517" t="s">
        <v>94</v>
      </c>
      <c r="E3517" t="s">
        <v>3040</v>
      </c>
      <c r="F3517" t="s">
        <v>3698</v>
      </c>
      <c r="G3517">
        <v>1</v>
      </c>
      <c r="H3517" t="s">
        <v>87</v>
      </c>
      <c r="I3517" t="s">
        <v>7</v>
      </c>
      <c r="J3517" t="s">
        <v>8</v>
      </c>
      <c r="K3517">
        <v>785.69702188563417</v>
      </c>
      <c r="L3517">
        <v>316.99534604949298</v>
      </c>
      <c r="M3517">
        <v>508.0654334747104</v>
      </c>
      <c r="N3517">
        <v>417.78215965500289</v>
      </c>
      <c r="O3517">
        <v>213.31336037292459</v>
      </c>
      <c r="P3517">
        <v>614.96431988146549</v>
      </c>
      <c r="Q3517">
        <v>180.27963076934259</v>
      </c>
      <c r="R3517">
        <v>0</v>
      </c>
      <c r="S3517">
        <v>31.904098389434999</v>
      </c>
    </row>
    <row r="3518" spans="1:19" x14ac:dyDescent="0.35">
      <c r="A3518" t="s">
        <v>4</v>
      </c>
      <c r="B3518" t="s">
        <v>59</v>
      </c>
      <c r="C3518" t="s">
        <v>52</v>
      </c>
      <c r="D3518" t="s">
        <v>94</v>
      </c>
      <c r="E3518" t="s">
        <v>4564</v>
      </c>
      <c r="F3518" t="s">
        <v>4565</v>
      </c>
      <c r="G3518">
        <v>1</v>
      </c>
      <c r="H3518" t="s">
        <v>87</v>
      </c>
      <c r="I3518" t="s">
        <v>7</v>
      </c>
      <c r="J3518" t="s">
        <v>8</v>
      </c>
      <c r="K3518">
        <v>5159.9393350432247</v>
      </c>
      <c r="L3518">
        <v>6338.1955913023521</v>
      </c>
      <c r="M3518">
        <v>6377.6805726357106</v>
      </c>
      <c r="N3518">
        <v>3106.4896861595362</v>
      </c>
      <c r="O3518">
        <v>6479.1528506165196</v>
      </c>
      <c r="P3518">
        <v>4814.7488722343724</v>
      </c>
      <c r="Q3518">
        <v>1914.0759618530301</v>
      </c>
      <c r="R3518">
        <v>2116.1742286468511</v>
      </c>
      <c r="S3518">
        <v>900.06155467224255</v>
      </c>
    </row>
    <row r="3519" spans="1:19" x14ac:dyDescent="0.35">
      <c r="A3519" t="s">
        <v>4</v>
      </c>
      <c r="B3519" t="s">
        <v>59</v>
      </c>
      <c r="C3519" t="s">
        <v>52</v>
      </c>
      <c r="D3519" t="s">
        <v>94</v>
      </c>
      <c r="E3519" t="s">
        <v>4564</v>
      </c>
      <c r="F3519" t="s">
        <v>4565</v>
      </c>
      <c r="G3519">
        <v>3</v>
      </c>
      <c r="H3519" t="s">
        <v>88</v>
      </c>
      <c r="I3519" t="s">
        <v>7</v>
      </c>
      <c r="J3519" t="s">
        <v>8</v>
      </c>
      <c r="K3519">
        <v>95.84941774597165</v>
      </c>
      <c r="L3519">
        <v>51.595947906494132</v>
      </c>
      <c r="M3519">
        <v>5.6967116279602017</v>
      </c>
      <c r="N3519">
        <v>187.0202915046689</v>
      </c>
      <c r="O3519">
        <v>25.180192743682831</v>
      </c>
      <c r="P3519">
        <v>257.53037176132239</v>
      </c>
      <c r="Q3519">
        <v>1387.017295336911</v>
      </c>
      <c r="R3519">
        <v>107.0130809928895</v>
      </c>
      <c r="S3519">
        <v>140.3844098266606</v>
      </c>
    </row>
    <row r="3520" spans="1:19" x14ac:dyDescent="0.35">
      <c r="A3520" t="s">
        <v>4</v>
      </c>
      <c r="B3520" t="s">
        <v>59</v>
      </c>
      <c r="C3520" t="s">
        <v>52</v>
      </c>
      <c r="D3520" t="s">
        <v>94</v>
      </c>
      <c r="E3520" t="s">
        <v>3705</v>
      </c>
      <c r="F3520" t="s">
        <v>3706</v>
      </c>
      <c r="G3520">
        <v>1</v>
      </c>
      <c r="H3520" t="s">
        <v>87</v>
      </c>
      <c r="I3520" t="s">
        <v>7</v>
      </c>
      <c r="J3520" t="s">
        <v>8</v>
      </c>
      <c r="K3520">
        <v>683.46262327957743</v>
      </c>
      <c r="L3520">
        <v>547.47843038100973</v>
      </c>
      <c r="M3520">
        <v>941.33494017789076</v>
      </c>
      <c r="N3520">
        <v>979.40156186829802</v>
      </c>
      <c r="O3520">
        <v>63.100398752594018</v>
      </c>
      <c r="P3520">
        <v>435.10290648039631</v>
      </c>
      <c r="Q3520">
        <v>616.16777917786828</v>
      </c>
      <c r="R3520">
        <v>15.367558432006829</v>
      </c>
      <c r="S3520">
        <v>810.76062868118936</v>
      </c>
    </row>
    <row r="3521" spans="1:19" x14ac:dyDescent="0.35">
      <c r="A3521" t="s">
        <v>4</v>
      </c>
      <c r="B3521" t="s">
        <v>59</v>
      </c>
      <c r="C3521" t="s">
        <v>52</v>
      </c>
      <c r="D3521" t="s">
        <v>94</v>
      </c>
      <c r="E3521" t="s">
        <v>3705</v>
      </c>
      <c r="F3521" t="s">
        <v>3706</v>
      </c>
      <c r="G3521">
        <v>3</v>
      </c>
      <c r="H3521" t="s">
        <v>88</v>
      </c>
      <c r="I3521" t="s">
        <v>7</v>
      </c>
      <c r="J3521" t="s">
        <v>8</v>
      </c>
      <c r="K3521">
        <v>8.7565066528320301E-2</v>
      </c>
      <c r="L3521">
        <v>19.9175391716003</v>
      </c>
      <c r="M3521">
        <v>1.274723027038575</v>
      </c>
      <c r="N3521">
        <v>5.0602054435730093</v>
      </c>
      <c r="O3521">
        <v>13.401780226898239</v>
      </c>
      <c r="P3521">
        <v>0.77855426101684588</v>
      </c>
      <c r="Q3521">
        <v>1.69296168670654</v>
      </c>
      <c r="R3521">
        <v>1.323675279998781</v>
      </c>
      <c r="S3521">
        <v>144.11694598388169</v>
      </c>
    </row>
    <row r="3522" spans="1:19" x14ac:dyDescent="0.35">
      <c r="A3522" t="s">
        <v>4</v>
      </c>
      <c r="B3522" t="s">
        <v>59</v>
      </c>
      <c r="C3522" t="s">
        <v>52</v>
      </c>
      <c r="D3522" t="s">
        <v>94</v>
      </c>
      <c r="E3522" t="s">
        <v>4566</v>
      </c>
      <c r="F3522" t="s">
        <v>4567</v>
      </c>
      <c r="G3522">
        <v>2</v>
      </c>
      <c r="H3522" t="s">
        <v>86</v>
      </c>
      <c r="I3522" t="s">
        <v>7</v>
      </c>
      <c r="J3522" t="s">
        <v>8</v>
      </c>
      <c r="K3522">
        <v>193.26408147888449</v>
      </c>
      <c r="L3522">
        <v>136.04820561065631</v>
      </c>
      <c r="M3522">
        <v>319.39151465530267</v>
      </c>
      <c r="N3522">
        <v>529.50366446300393</v>
      </c>
      <c r="O3522">
        <v>420.80603684310108</v>
      </c>
      <c r="P3522">
        <v>486.61901989515837</v>
      </c>
      <c r="Q3522">
        <v>571.63620025783769</v>
      </c>
      <c r="R3522">
        <v>537.58936954646788</v>
      </c>
      <c r="S3522">
        <v>582.97206957317565</v>
      </c>
    </row>
    <row r="3523" spans="1:19" x14ac:dyDescent="0.35">
      <c r="A3523" t="s">
        <v>4</v>
      </c>
      <c r="B3523" t="s">
        <v>59</v>
      </c>
      <c r="C3523" t="s">
        <v>52</v>
      </c>
      <c r="D3523" t="s">
        <v>94</v>
      </c>
      <c r="E3523" t="s">
        <v>4568</v>
      </c>
      <c r="F3523" t="s">
        <v>4569</v>
      </c>
      <c r="G3523">
        <v>1</v>
      </c>
      <c r="H3523" t="s">
        <v>87</v>
      </c>
      <c r="I3523" t="s">
        <v>7</v>
      </c>
      <c r="J3523" t="s">
        <v>8</v>
      </c>
      <c r="K3523">
        <v>133843.54163452669</v>
      </c>
      <c r="L3523">
        <v>79168.401540050923</v>
      </c>
      <c r="M3523">
        <v>145451.02442345081</v>
      </c>
      <c r="N3523">
        <v>19982.024013974809</v>
      </c>
      <c r="O3523">
        <v>26292.58697263322</v>
      </c>
      <c r="P3523">
        <v>37995.273323359892</v>
      </c>
      <c r="Q3523">
        <v>53356.174464125172</v>
      </c>
      <c r="R3523">
        <v>79044.543358297771</v>
      </c>
      <c r="S3523">
        <v>64704.33250321095</v>
      </c>
    </row>
    <row r="3524" spans="1:19" x14ac:dyDescent="0.35">
      <c r="A3524" t="s">
        <v>4</v>
      </c>
      <c r="B3524" t="s">
        <v>59</v>
      </c>
      <c r="C3524" t="s">
        <v>52</v>
      </c>
      <c r="D3524" t="s">
        <v>94</v>
      </c>
      <c r="E3524" t="s">
        <v>4568</v>
      </c>
      <c r="F3524" t="s">
        <v>4569</v>
      </c>
      <c r="G3524">
        <v>3</v>
      </c>
      <c r="H3524" t="s">
        <v>88</v>
      </c>
      <c r="I3524" t="s">
        <v>7</v>
      </c>
      <c r="J3524" t="s">
        <v>8</v>
      </c>
      <c r="K3524">
        <v>16070.416458375499</v>
      </c>
      <c r="L3524">
        <v>177.462882759096</v>
      </c>
      <c r="M3524">
        <v>353.81500927429153</v>
      </c>
      <c r="N3524">
        <v>2673.3007625396608</v>
      </c>
      <c r="O3524">
        <v>886.67602392806759</v>
      </c>
      <c r="P3524">
        <v>1301.973546483619</v>
      </c>
      <c r="Q3524">
        <v>4885.6299984367142</v>
      </c>
      <c r="R3524">
        <v>4272.2374354194553</v>
      </c>
      <c r="S3524">
        <v>1183.4868308235109</v>
      </c>
    </row>
    <row r="3525" spans="1:19" x14ac:dyDescent="0.35">
      <c r="A3525" t="s">
        <v>4</v>
      </c>
      <c r="B3525" t="s">
        <v>59</v>
      </c>
      <c r="C3525" t="s">
        <v>52</v>
      </c>
      <c r="D3525" t="s">
        <v>94</v>
      </c>
      <c r="E3525" t="s">
        <v>3707</v>
      </c>
      <c r="F3525" t="s">
        <v>3708</v>
      </c>
      <c r="G3525">
        <v>2</v>
      </c>
      <c r="H3525" t="s">
        <v>86</v>
      </c>
      <c r="I3525" t="s">
        <v>7</v>
      </c>
      <c r="J3525" t="s">
        <v>8</v>
      </c>
      <c r="K3525">
        <v>137.74260699234259</v>
      </c>
      <c r="L3525">
        <v>117.52526351470959</v>
      </c>
      <c r="M3525">
        <v>355.557393892682</v>
      </c>
      <c r="N3525">
        <v>808.21998185191649</v>
      </c>
      <c r="O3525">
        <v>1208.7094327460809</v>
      </c>
      <c r="P3525">
        <v>1525.063931845054</v>
      </c>
      <c r="Q3525">
        <v>1571.9724297652981</v>
      </c>
      <c r="R3525">
        <v>1769.0330151771529</v>
      </c>
      <c r="S3525">
        <v>2003.8788123886229</v>
      </c>
    </row>
    <row r="3526" spans="1:19" x14ac:dyDescent="0.35">
      <c r="A3526" t="s">
        <v>4</v>
      </c>
      <c r="B3526" t="s">
        <v>59</v>
      </c>
      <c r="C3526" t="s">
        <v>52</v>
      </c>
      <c r="D3526" t="s">
        <v>94</v>
      </c>
      <c r="E3526" t="s">
        <v>3709</v>
      </c>
      <c r="F3526" t="s">
        <v>3710</v>
      </c>
      <c r="G3526">
        <v>2</v>
      </c>
      <c r="H3526" t="s">
        <v>86</v>
      </c>
      <c r="I3526" t="s">
        <v>7</v>
      </c>
      <c r="J3526" t="s">
        <v>8</v>
      </c>
      <c r="K3526">
        <v>1687.193604308306</v>
      </c>
      <c r="L3526">
        <v>2842.1325170265141</v>
      </c>
      <c r="M3526">
        <v>4492.4218998108536</v>
      </c>
      <c r="N3526">
        <v>3690.8279913978008</v>
      </c>
      <c r="O3526">
        <v>6326.3852964981361</v>
      </c>
      <c r="P3526">
        <v>4788.1323183250624</v>
      </c>
      <c r="Q3526">
        <v>3950.4198257904318</v>
      </c>
      <c r="R3526">
        <v>5980.2679473816152</v>
      </c>
      <c r="S3526">
        <v>6920.5042287476417</v>
      </c>
    </row>
    <row r="3527" spans="1:19" x14ac:dyDescent="0.35">
      <c r="A3527" t="s">
        <v>4</v>
      </c>
      <c r="B3527" t="s">
        <v>59</v>
      </c>
      <c r="C3527" t="s">
        <v>52</v>
      </c>
      <c r="D3527" t="s">
        <v>94</v>
      </c>
      <c r="E3527" t="s">
        <v>4570</v>
      </c>
      <c r="F3527" t="s">
        <v>4571</v>
      </c>
      <c r="G3527">
        <v>2</v>
      </c>
      <c r="H3527" t="s">
        <v>86</v>
      </c>
      <c r="I3527" t="s">
        <v>7</v>
      </c>
      <c r="J3527" t="s">
        <v>8</v>
      </c>
      <c r="K3527">
        <v>1646.27470517351</v>
      </c>
      <c r="L3527">
        <v>1916.887086341098</v>
      </c>
      <c r="M3527">
        <v>2620.6075922272062</v>
      </c>
      <c r="N3527">
        <v>2476.4687511512629</v>
      </c>
      <c r="O3527">
        <v>560.57288673247547</v>
      </c>
      <c r="P3527">
        <v>1086.6173784935049</v>
      </c>
      <c r="Q3527">
        <v>906.15622456207859</v>
      </c>
      <c r="R3527">
        <v>1430.61837791216</v>
      </c>
      <c r="S3527">
        <v>2499.8141249954119</v>
      </c>
    </row>
    <row r="3528" spans="1:19" x14ac:dyDescent="0.35">
      <c r="A3528" t="s">
        <v>4</v>
      </c>
      <c r="B3528" t="s">
        <v>59</v>
      </c>
      <c r="C3528" t="s">
        <v>52</v>
      </c>
      <c r="D3528" t="s">
        <v>94</v>
      </c>
      <c r="E3528" t="s">
        <v>4572</v>
      </c>
      <c r="F3528" t="s">
        <v>4573</v>
      </c>
      <c r="G3528">
        <v>2</v>
      </c>
      <c r="H3528" t="s">
        <v>86</v>
      </c>
      <c r="I3528" t="s">
        <v>7</v>
      </c>
      <c r="J3528" t="s">
        <v>8</v>
      </c>
      <c r="K3528">
        <v>40623.434487475621</v>
      </c>
      <c r="L3528">
        <v>42797.62232114427</v>
      </c>
      <c r="M3528">
        <v>43989.535295157009</v>
      </c>
      <c r="N3528">
        <v>36980.481197923633</v>
      </c>
      <c r="O3528">
        <v>46400.09886530308</v>
      </c>
      <c r="P3528">
        <v>59719.11459348286</v>
      </c>
      <c r="Q3528">
        <v>64298.543179661618</v>
      </c>
      <c r="R3528">
        <v>62990.877059401952</v>
      </c>
      <c r="S3528">
        <v>66794.740849057809</v>
      </c>
    </row>
    <row r="3529" spans="1:19" x14ac:dyDescent="0.35">
      <c r="A3529" t="s">
        <v>4</v>
      </c>
      <c r="B3529" t="s">
        <v>59</v>
      </c>
      <c r="C3529" t="s">
        <v>52</v>
      </c>
      <c r="D3529" t="s">
        <v>94</v>
      </c>
      <c r="E3529" t="s">
        <v>3711</v>
      </c>
      <c r="F3529" t="s">
        <v>3712</v>
      </c>
      <c r="G3529">
        <v>1</v>
      </c>
      <c r="H3529" t="s">
        <v>87</v>
      </c>
      <c r="I3529" t="s">
        <v>7</v>
      </c>
      <c r="J3529" t="s">
        <v>8</v>
      </c>
      <c r="K3529">
        <v>19043.143113177561</v>
      </c>
      <c r="L3529">
        <v>13176.97320265668</v>
      </c>
      <c r="M3529">
        <v>125526.495032184</v>
      </c>
      <c r="N3529">
        <v>12569.952502060871</v>
      </c>
      <c r="O3529">
        <v>42346.379432071903</v>
      </c>
      <c r="P3529">
        <v>7410.2916261963092</v>
      </c>
      <c r="Q3529">
        <v>4669.1605503616447</v>
      </c>
      <c r="R3529">
        <v>10233.985002437599</v>
      </c>
      <c r="S3529">
        <v>72636.70437525239</v>
      </c>
    </row>
    <row r="3530" spans="1:19" x14ac:dyDescent="0.35">
      <c r="A3530" t="s">
        <v>4</v>
      </c>
      <c r="B3530" t="s">
        <v>59</v>
      </c>
      <c r="C3530" t="s">
        <v>52</v>
      </c>
      <c r="D3530" t="s">
        <v>94</v>
      </c>
      <c r="E3530" t="s">
        <v>3711</v>
      </c>
      <c r="F3530" t="s">
        <v>3712</v>
      </c>
      <c r="G3530">
        <v>3</v>
      </c>
      <c r="H3530" t="s">
        <v>88</v>
      </c>
      <c r="I3530" t="s">
        <v>7</v>
      </c>
      <c r="J3530" t="s">
        <v>8</v>
      </c>
      <c r="K3530">
        <v>11402.62127194063</v>
      </c>
      <c r="L3530">
        <v>2724.107423667911</v>
      </c>
      <c r="M3530">
        <v>3962.8916744064081</v>
      </c>
      <c r="N3530">
        <v>3722.2282528266428</v>
      </c>
      <c r="O3530">
        <v>2084.5553535705799</v>
      </c>
      <c r="P3530">
        <v>4753.8737119178186</v>
      </c>
      <c r="Q3530">
        <v>4621.6933763192164</v>
      </c>
      <c r="R3530">
        <v>3136.375314594216</v>
      </c>
      <c r="S3530">
        <v>1454.734193676748</v>
      </c>
    </row>
    <row r="3531" spans="1:19" x14ac:dyDescent="0.35">
      <c r="A3531" t="s">
        <v>4</v>
      </c>
      <c r="B3531" t="s">
        <v>59</v>
      </c>
      <c r="C3531" t="s">
        <v>52</v>
      </c>
      <c r="D3531" t="s">
        <v>94</v>
      </c>
      <c r="E3531" t="s">
        <v>4574</v>
      </c>
      <c r="F3531" t="s">
        <v>4575</v>
      </c>
      <c r="G3531">
        <v>2</v>
      </c>
      <c r="H3531" t="s">
        <v>86</v>
      </c>
      <c r="I3531" t="s">
        <v>7</v>
      </c>
      <c r="J3531" t="s">
        <v>8</v>
      </c>
      <c r="K3531">
        <v>9733.4866150909565</v>
      </c>
      <c r="L3531">
        <v>15139.396277102551</v>
      </c>
      <c r="M3531">
        <v>22946.352479020421</v>
      </c>
      <c r="N3531">
        <v>20041.492967965089</v>
      </c>
      <c r="O3531">
        <v>17669.61076464623</v>
      </c>
      <c r="P3531">
        <v>21962.634097665541</v>
      </c>
      <c r="Q3531">
        <v>24786.449082380572</v>
      </c>
      <c r="R3531">
        <v>19385.222241027011</v>
      </c>
      <c r="S3531">
        <v>25952.085139926141</v>
      </c>
    </row>
    <row r="3532" spans="1:19" x14ac:dyDescent="0.35">
      <c r="A3532" t="s">
        <v>4</v>
      </c>
      <c r="B3532" t="s">
        <v>59</v>
      </c>
      <c r="C3532" t="s">
        <v>52</v>
      </c>
      <c r="D3532" t="s">
        <v>94</v>
      </c>
      <c r="E3532" t="s">
        <v>4576</v>
      </c>
      <c r="F3532" t="s">
        <v>4577</v>
      </c>
      <c r="G3532">
        <v>2</v>
      </c>
      <c r="H3532" t="s">
        <v>86</v>
      </c>
      <c r="I3532" t="s">
        <v>7</v>
      </c>
      <c r="J3532" t="s">
        <v>8</v>
      </c>
      <c r="K3532">
        <v>171732.92813212489</v>
      </c>
      <c r="L3532">
        <v>169741.34964603241</v>
      </c>
      <c r="M3532">
        <v>182936.9504787981</v>
      </c>
      <c r="N3532">
        <v>205423.58304019601</v>
      </c>
      <c r="O3532">
        <v>200433.458347179</v>
      </c>
      <c r="P3532">
        <v>220105.39540315201</v>
      </c>
      <c r="Q3532">
        <v>204604.16464374401</v>
      </c>
      <c r="R3532">
        <v>205576.7425192339</v>
      </c>
      <c r="S3532">
        <v>208058.09394723689</v>
      </c>
    </row>
    <row r="3533" spans="1:19" x14ac:dyDescent="0.35">
      <c r="A3533" t="s">
        <v>4</v>
      </c>
      <c r="B3533" t="s">
        <v>59</v>
      </c>
      <c r="C3533" t="s">
        <v>52</v>
      </c>
      <c r="D3533" t="s">
        <v>94</v>
      </c>
      <c r="E3533" t="s">
        <v>4578</v>
      </c>
      <c r="F3533" t="s">
        <v>4579</v>
      </c>
      <c r="G3533">
        <v>2</v>
      </c>
      <c r="H3533" t="s">
        <v>86</v>
      </c>
      <c r="I3533" t="s">
        <v>7</v>
      </c>
      <c r="J3533" t="s">
        <v>8</v>
      </c>
      <c r="K3533">
        <v>123069.2636124852</v>
      </c>
      <c r="L3533">
        <v>146468.75298554709</v>
      </c>
      <c r="M3533">
        <v>105922.65074585439</v>
      </c>
      <c r="N3533">
        <v>168129.30208442689</v>
      </c>
      <c r="O3533">
        <v>171457.05987372549</v>
      </c>
      <c r="P3533">
        <v>151929.1435028626</v>
      </c>
      <c r="Q3533">
        <v>136450.54819709799</v>
      </c>
      <c r="R3533">
        <v>157599.9149618939</v>
      </c>
      <c r="S3533">
        <v>159885.54399786319</v>
      </c>
    </row>
    <row r="3534" spans="1:19" x14ac:dyDescent="0.35">
      <c r="A3534" t="s">
        <v>4</v>
      </c>
      <c r="B3534" t="s">
        <v>59</v>
      </c>
      <c r="C3534" t="s">
        <v>52</v>
      </c>
      <c r="D3534" t="s">
        <v>94</v>
      </c>
      <c r="E3534" t="s">
        <v>3719</v>
      </c>
      <c r="F3534" t="s">
        <v>3720</v>
      </c>
      <c r="G3534">
        <v>2</v>
      </c>
      <c r="H3534" t="s">
        <v>86</v>
      </c>
      <c r="I3534" t="s">
        <v>7</v>
      </c>
      <c r="J3534" t="s">
        <v>8</v>
      </c>
      <c r="K3534">
        <v>613.95200529864428</v>
      </c>
      <c r="L3534">
        <v>745.29574434056315</v>
      </c>
      <c r="M3534">
        <v>448.71710718002402</v>
      </c>
      <c r="N3534">
        <v>839.46374448781251</v>
      </c>
      <c r="O3534">
        <v>970.18791434864295</v>
      </c>
      <c r="P3534">
        <v>969.26657499776957</v>
      </c>
      <c r="Q3534">
        <v>785.95683016664827</v>
      </c>
      <c r="R3534">
        <v>938.22534485171616</v>
      </c>
      <c r="S3534">
        <v>1132.6409783814031</v>
      </c>
    </row>
    <row r="3535" spans="1:19" x14ac:dyDescent="0.35">
      <c r="A3535" t="s">
        <v>4</v>
      </c>
      <c r="B3535" t="s">
        <v>59</v>
      </c>
      <c r="C3535" t="s">
        <v>52</v>
      </c>
      <c r="D3535" t="s">
        <v>94</v>
      </c>
      <c r="E3535" t="s">
        <v>3723</v>
      </c>
      <c r="F3535" t="s">
        <v>3724</v>
      </c>
      <c r="G3535">
        <v>2</v>
      </c>
      <c r="H3535" t="s">
        <v>86</v>
      </c>
      <c r="I3535" t="s">
        <v>7</v>
      </c>
      <c r="J3535" t="s">
        <v>8</v>
      </c>
      <c r="K3535">
        <v>271918.05891532119</v>
      </c>
      <c r="L3535">
        <v>289010.27407041838</v>
      </c>
      <c r="M3535">
        <v>245704.12504028311</v>
      </c>
      <c r="N3535">
        <v>302470.1807884833</v>
      </c>
      <c r="O3535">
        <v>225628.43601803461</v>
      </c>
      <c r="P3535">
        <v>310898.59887174872</v>
      </c>
      <c r="Q3535">
        <v>314943.89664947463</v>
      </c>
      <c r="R3535">
        <v>296665.67689748021</v>
      </c>
      <c r="S3535">
        <v>236526.89162636141</v>
      </c>
    </row>
    <row r="3536" spans="1:19" x14ac:dyDescent="0.35">
      <c r="A3536" t="s">
        <v>4</v>
      </c>
      <c r="B3536" t="s">
        <v>59</v>
      </c>
      <c r="C3536" t="s">
        <v>52</v>
      </c>
      <c r="D3536" t="s">
        <v>94</v>
      </c>
      <c r="E3536" t="s">
        <v>4580</v>
      </c>
      <c r="F3536" t="s">
        <v>4581</v>
      </c>
      <c r="G3536">
        <v>2</v>
      </c>
      <c r="H3536" t="s">
        <v>86</v>
      </c>
      <c r="I3536" t="s">
        <v>7</v>
      </c>
      <c r="J3536" t="s">
        <v>8</v>
      </c>
      <c r="K3536">
        <v>4156.0912788482356</v>
      </c>
      <c r="L3536">
        <v>4079.4299789031488</v>
      </c>
      <c r="M3536">
        <v>6124.7072169250223</v>
      </c>
      <c r="N3536">
        <v>7159.8886361604427</v>
      </c>
      <c r="O3536">
        <v>6070.8013507469832</v>
      </c>
      <c r="P3536">
        <v>6677.5282119851981</v>
      </c>
      <c r="Q3536">
        <v>6791.1314010979513</v>
      </c>
      <c r="R3536">
        <v>8961.801096394378</v>
      </c>
      <c r="S3536">
        <v>9882.091985855277</v>
      </c>
    </row>
    <row r="3537" spans="1:19" x14ac:dyDescent="0.35">
      <c r="A3537" t="s">
        <v>4</v>
      </c>
      <c r="B3537" t="s">
        <v>59</v>
      </c>
      <c r="C3537" t="s">
        <v>52</v>
      </c>
      <c r="D3537" t="s">
        <v>94</v>
      </c>
      <c r="E3537" t="s">
        <v>3725</v>
      </c>
      <c r="F3537" t="s">
        <v>3726</v>
      </c>
      <c r="G3537">
        <v>1</v>
      </c>
      <c r="H3537" t="s">
        <v>87</v>
      </c>
      <c r="I3537" t="s">
        <v>7</v>
      </c>
      <c r="J3537" t="s">
        <v>8</v>
      </c>
      <c r="K3537">
        <v>4548.4215900322324</v>
      </c>
      <c r="L3537">
        <v>3713.0910051696701</v>
      </c>
      <c r="M3537">
        <v>40748.655541024971</v>
      </c>
      <c r="N3537">
        <v>11874.053301040751</v>
      </c>
      <c r="O3537">
        <v>4968.9170522680724</v>
      </c>
      <c r="P3537">
        <v>926.6421684440644</v>
      </c>
      <c r="Q3537">
        <v>2497.16445818786</v>
      </c>
      <c r="R3537">
        <v>3657.5922083855212</v>
      </c>
      <c r="S3537">
        <v>9950.7882751000598</v>
      </c>
    </row>
    <row r="3538" spans="1:19" x14ac:dyDescent="0.35">
      <c r="A3538" t="s">
        <v>4</v>
      </c>
      <c r="B3538" t="s">
        <v>59</v>
      </c>
      <c r="C3538" t="s">
        <v>52</v>
      </c>
      <c r="D3538" t="s">
        <v>94</v>
      </c>
      <c r="E3538" t="s">
        <v>3725</v>
      </c>
      <c r="F3538" t="s">
        <v>3726</v>
      </c>
      <c r="G3538">
        <v>3</v>
      </c>
      <c r="H3538" t="s">
        <v>88</v>
      </c>
      <c r="I3538" t="s">
        <v>7</v>
      </c>
      <c r="J3538" t="s">
        <v>8</v>
      </c>
      <c r="K3538">
        <v>2017.587645545934</v>
      </c>
      <c r="L3538">
        <v>585.54468313674124</v>
      </c>
      <c r="M3538">
        <v>130.60043266525281</v>
      </c>
      <c r="N3538">
        <v>190.7442743949899</v>
      </c>
      <c r="O3538">
        <v>209.00914215469501</v>
      </c>
      <c r="P3538">
        <v>516.21522639236764</v>
      </c>
      <c r="Q3538">
        <v>493.3252939949104</v>
      </c>
      <c r="R3538">
        <v>308.39150701980589</v>
      </c>
      <c r="S3538">
        <v>131.45834736862261</v>
      </c>
    </row>
    <row r="3539" spans="1:19" x14ac:dyDescent="0.35">
      <c r="A3539" t="s">
        <v>4</v>
      </c>
      <c r="B3539" t="s">
        <v>59</v>
      </c>
      <c r="C3539" t="s">
        <v>54</v>
      </c>
      <c r="D3539" t="s">
        <v>57</v>
      </c>
      <c r="E3539" t="s">
        <v>4582</v>
      </c>
      <c r="F3539" t="s">
        <v>4583</v>
      </c>
      <c r="G3539">
        <v>2</v>
      </c>
      <c r="H3539" t="s">
        <v>86</v>
      </c>
      <c r="I3539" t="s">
        <v>7</v>
      </c>
      <c r="J3539" t="s">
        <v>8</v>
      </c>
      <c r="K3539">
        <v>55264.64983244997</v>
      </c>
      <c r="L3539">
        <v>35696.517936844662</v>
      </c>
      <c r="M3539">
        <v>191816.7091463664</v>
      </c>
      <c r="N3539">
        <v>166910.46113048331</v>
      </c>
      <c r="O3539">
        <v>6703.8215245696119</v>
      </c>
      <c r="P3539">
        <v>212575.27202475039</v>
      </c>
      <c r="Q3539">
        <v>295351.51270045259</v>
      </c>
      <c r="R3539">
        <v>220643.3829751742</v>
      </c>
      <c r="S3539">
        <v>376637.70450132311</v>
      </c>
    </row>
    <row r="3540" spans="1:19" x14ac:dyDescent="0.35">
      <c r="A3540" t="s">
        <v>4</v>
      </c>
      <c r="B3540" t="s">
        <v>59</v>
      </c>
      <c r="C3540" t="s">
        <v>54</v>
      </c>
      <c r="D3540" t="s">
        <v>57</v>
      </c>
      <c r="E3540" t="s">
        <v>4584</v>
      </c>
      <c r="F3540" t="s">
        <v>4585</v>
      </c>
      <c r="G3540">
        <v>2</v>
      </c>
      <c r="H3540" t="s">
        <v>86</v>
      </c>
      <c r="I3540" t="s">
        <v>7</v>
      </c>
      <c r="J3540" t="s">
        <v>8</v>
      </c>
      <c r="K3540">
        <v>2974.828063010465</v>
      </c>
      <c r="L3540">
        <v>1678.619655232206</v>
      </c>
      <c r="M3540">
        <v>4436.7646158746211</v>
      </c>
      <c r="N3540">
        <v>5442.610187372642</v>
      </c>
      <c r="O3540">
        <v>1662.041426836412</v>
      </c>
      <c r="P3540">
        <v>2596.5405769897279</v>
      </c>
      <c r="Q3540">
        <v>10737.80615323239</v>
      </c>
      <c r="R3540">
        <v>3508.558654514462</v>
      </c>
      <c r="S3540">
        <v>2052.9865059294038</v>
      </c>
    </row>
    <row r="3541" spans="1:19" x14ac:dyDescent="0.35">
      <c r="A3541" t="s">
        <v>4</v>
      </c>
      <c r="B3541" t="s">
        <v>59</v>
      </c>
      <c r="C3541" t="s">
        <v>54</v>
      </c>
      <c r="D3541" t="s">
        <v>57</v>
      </c>
      <c r="E3541" t="s">
        <v>4586</v>
      </c>
      <c r="F3541" t="s">
        <v>4587</v>
      </c>
      <c r="G3541">
        <v>2</v>
      </c>
      <c r="H3541" t="s">
        <v>86</v>
      </c>
      <c r="I3541" t="s">
        <v>7</v>
      </c>
      <c r="J3541" t="s">
        <v>8</v>
      </c>
      <c r="K3541">
        <v>2757.8447940977612</v>
      </c>
      <c r="L3541">
        <v>2730.9965269272188</v>
      </c>
      <c r="M3541">
        <v>3436.9526331460511</v>
      </c>
      <c r="N3541">
        <v>9909.267525449377</v>
      </c>
      <c r="O3541">
        <v>7381.2974463277196</v>
      </c>
      <c r="P3541">
        <v>5042.5801214183739</v>
      </c>
      <c r="Q3541">
        <v>9460.5703957283458</v>
      </c>
      <c r="R3541">
        <v>10880.37310685326</v>
      </c>
      <c r="S3541">
        <v>16270.783733544269</v>
      </c>
    </row>
    <row r="3542" spans="1:19" x14ac:dyDescent="0.35">
      <c r="A3542" t="s">
        <v>4</v>
      </c>
      <c r="B3542" t="s">
        <v>59</v>
      </c>
      <c r="C3542" t="s">
        <v>54</v>
      </c>
      <c r="D3542" t="s">
        <v>57</v>
      </c>
      <c r="E3542" t="s">
        <v>4588</v>
      </c>
      <c r="F3542" t="s">
        <v>4589</v>
      </c>
      <c r="G3542">
        <v>2</v>
      </c>
      <c r="H3542" t="s">
        <v>86</v>
      </c>
      <c r="I3542" t="s">
        <v>7</v>
      </c>
      <c r="J3542" t="s">
        <v>8</v>
      </c>
      <c r="K3542">
        <v>3.2619007553100552</v>
      </c>
      <c r="L3542">
        <v>0</v>
      </c>
      <c r="M3542">
        <v>30.82247064361551</v>
      </c>
      <c r="N3542">
        <v>11.62725353317261</v>
      </c>
      <c r="O3542">
        <v>1.7865372047424319</v>
      </c>
      <c r="P3542">
        <v>27.091289987182648</v>
      </c>
      <c r="Q3542">
        <v>65.230766703033339</v>
      </c>
      <c r="R3542">
        <v>16.929809340667699</v>
      </c>
      <c r="S3542">
        <v>118.275722334291</v>
      </c>
    </row>
    <row r="3543" spans="1:19" x14ac:dyDescent="0.35">
      <c r="A3543" t="s">
        <v>4</v>
      </c>
      <c r="B3543" t="s">
        <v>59</v>
      </c>
      <c r="C3543" t="s">
        <v>54</v>
      </c>
      <c r="D3543" t="s">
        <v>57</v>
      </c>
      <c r="E3543" t="s">
        <v>4590</v>
      </c>
      <c r="F3543" t="s">
        <v>4591</v>
      </c>
      <c r="G3543">
        <v>1</v>
      </c>
      <c r="H3543" t="s">
        <v>87</v>
      </c>
      <c r="I3543" t="s">
        <v>7</v>
      </c>
      <c r="J3543" t="s">
        <v>8</v>
      </c>
      <c r="K3543">
        <v>109122.8908368749</v>
      </c>
      <c r="L3543">
        <v>162496.29418401219</v>
      </c>
      <c r="M3543">
        <v>109254.1305921873</v>
      </c>
      <c r="N3543">
        <v>97395.28791696734</v>
      </c>
      <c r="O3543">
        <v>123897.42585706939</v>
      </c>
      <c r="P3543">
        <v>111341.7271567517</v>
      </c>
      <c r="Q3543">
        <v>97760.749596980357</v>
      </c>
      <c r="R3543">
        <v>108899.6852019705</v>
      </c>
      <c r="S3543">
        <v>61547.117764900351</v>
      </c>
    </row>
    <row r="3544" spans="1:19" x14ac:dyDescent="0.35">
      <c r="A3544" t="s">
        <v>4</v>
      </c>
      <c r="B3544" t="s">
        <v>59</v>
      </c>
      <c r="C3544" t="s">
        <v>54</v>
      </c>
      <c r="D3544" t="s">
        <v>57</v>
      </c>
      <c r="E3544" t="s">
        <v>4590</v>
      </c>
      <c r="F3544" t="s">
        <v>4591</v>
      </c>
      <c r="G3544">
        <v>3</v>
      </c>
      <c r="H3544" t="s">
        <v>88</v>
      </c>
      <c r="I3544" t="s">
        <v>7</v>
      </c>
      <c r="J3544" t="s">
        <v>8</v>
      </c>
      <c r="K3544">
        <v>1071.122491740414</v>
      </c>
      <c r="L3544">
        <v>644.29781610870123</v>
      </c>
      <c r="M3544">
        <v>213.08508973999051</v>
      </c>
      <c r="N3544">
        <v>1303.268040609737</v>
      </c>
      <c r="O3544">
        <v>469.39168695525899</v>
      </c>
      <c r="P3544">
        <v>1428.981803660587</v>
      </c>
      <c r="Q3544">
        <v>1966.257494625876</v>
      </c>
      <c r="R3544">
        <v>3032.7221677833331</v>
      </c>
      <c r="S3544">
        <v>2247.59167336881</v>
      </c>
    </row>
    <row r="3545" spans="1:19" x14ac:dyDescent="0.35">
      <c r="A3545" t="s">
        <v>4</v>
      </c>
      <c r="B3545" t="s">
        <v>59</v>
      </c>
      <c r="C3545" t="s">
        <v>54</v>
      </c>
      <c r="D3545" t="s">
        <v>57</v>
      </c>
      <c r="E3545" t="s">
        <v>4592</v>
      </c>
      <c r="F3545" t="s">
        <v>4593</v>
      </c>
      <c r="G3545">
        <v>2</v>
      </c>
      <c r="H3545" t="s">
        <v>86</v>
      </c>
      <c r="I3545" t="s">
        <v>7</v>
      </c>
      <c r="J3545" t="s">
        <v>8</v>
      </c>
      <c r="K3545">
        <v>27838.0790113191</v>
      </c>
      <c r="L3545">
        <v>24291.677765260629</v>
      </c>
      <c r="M3545">
        <v>67576.21430374372</v>
      </c>
      <c r="N3545">
        <v>80345.334579467759</v>
      </c>
      <c r="O3545">
        <v>63215.296933079</v>
      </c>
      <c r="P3545">
        <v>46969.78518939198</v>
      </c>
      <c r="Q3545">
        <v>50315.917197906398</v>
      </c>
      <c r="R3545">
        <v>52030.21150720938</v>
      </c>
      <c r="S3545">
        <v>128701.547633856</v>
      </c>
    </row>
    <row r="3546" spans="1:19" x14ac:dyDescent="0.35">
      <c r="A3546" t="s">
        <v>4</v>
      </c>
      <c r="B3546" t="s">
        <v>59</v>
      </c>
      <c r="C3546" t="s">
        <v>54</v>
      </c>
      <c r="D3546" t="s">
        <v>57</v>
      </c>
      <c r="E3546" t="s">
        <v>4594</v>
      </c>
      <c r="F3546" t="s">
        <v>4595</v>
      </c>
      <c r="G3546">
        <v>1</v>
      </c>
      <c r="H3546" t="s">
        <v>87</v>
      </c>
      <c r="I3546" t="s">
        <v>7</v>
      </c>
      <c r="J3546" t="s">
        <v>8</v>
      </c>
      <c r="K3546">
        <v>1183.71257358923</v>
      </c>
      <c r="L3546">
        <v>1744.504100567576</v>
      </c>
      <c r="M3546">
        <v>1365.276313529175</v>
      </c>
      <c r="N3546">
        <v>1681.5299488211861</v>
      </c>
      <c r="O3546">
        <v>704.92610090637027</v>
      </c>
      <c r="P3546">
        <v>1808.0687976402021</v>
      </c>
      <c r="Q3546">
        <v>1721.741109242952</v>
      </c>
      <c r="R3546">
        <v>1720.710621949637</v>
      </c>
      <c r="S3546">
        <v>0.38839033432006842</v>
      </c>
    </row>
    <row r="3547" spans="1:19" x14ac:dyDescent="0.35">
      <c r="A3547" t="s">
        <v>4</v>
      </c>
      <c r="B3547" t="s">
        <v>59</v>
      </c>
      <c r="C3547" t="s">
        <v>100</v>
      </c>
      <c r="D3547" t="s">
        <v>101</v>
      </c>
      <c r="E3547" t="s">
        <v>4596</v>
      </c>
      <c r="F3547" t="s">
        <v>4597</v>
      </c>
      <c r="G3547">
        <v>2</v>
      </c>
      <c r="H3547" t="s">
        <v>86</v>
      </c>
      <c r="I3547" t="s">
        <v>7</v>
      </c>
      <c r="J3547" t="s">
        <v>8</v>
      </c>
      <c r="K3547">
        <v>8.321017671203629</v>
      </c>
      <c r="L3547">
        <v>6.7801318916320854</v>
      </c>
      <c r="M3547">
        <v>6.5989631134033333</v>
      </c>
      <c r="N3547">
        <v>5.7741039344787737</v>
      </c>
      <c r="O3547">
        <v>4.2241449119568033</v>
      </c>
      <c r="P3547">
        <v>8.5749099807739171</v>
      </c>
      <c r="Q3547">
        <v>7.6412485595703252</v>
      </c>
      <c r="R3547">
        <v>2.8825736206054691</v>
      </c>
      <c r="S3547">
        <v>3.4715895050048782</v>
      </c>
    </row>
    <row r="3548" spans="1:19" x14ac:dyDescent="0.35">
      <c r="A3548" t="s">
        <v>4</v>
      </c>
      <c r="B3548" t="s">
        <v>59</v>
      </c>
      <c r="C3548" t="s">
        <v>100</v>
      </c>
      <c r="D3548" t="s">
        <v>101</v>
      </c>
      <c r="E3548" t="s">
        <v>4598</v>
      </c>
      <c r="F3548" t="s">
        <v>4599</v>
      </c>
      <c r="G3548">
        <v>2</v>
      </c>
      <c r="H3548" t="s">
        <v>86</v>
      </c>
      <c r="I3548" t="s">
        <v>7</v>
      </c>
      <c r="J3548" t="s">
        <v>8</v>
      </c>
      <c r="K3548">
        <v>5581.4890785217494</v>
      </c>
      <c r="L3548">
        <v>4637.810852498681</v>
      </c>
      <c r="M3548">
        <v>7226.2267815941741</v>
      </c>
      <c r="N3548">
        <v>6737.5095566499322</v>
      </c>
      <c r="O3548">
        <v>8082.1858891807105</v>
      </c>
      <c r="P3548">
        <v>6935.8072656738568</v>
      </c>
      <c r="Q3548">
        <v>8212.1663669869304</v>
      </c>
      <c r="R3548">
        <v>7882.4196262688474</v>
      </c>
      <c r="S3548">
        <v>7887.5792785689964</v>
      </c>
    </row>
    <row r="3549" spans="1:19" x14ac:dyDescent="0.35">
      <c r="A3549" t="s">
        <v>4</v>
      </c>
      <c r="B3549" t="s">
        <v>59</v>
      </c>
      <c r="C3549" t="s">
        <v>100</v>
      </c>
      <c r="D3549" t="s">
        <v>101</v>
      </c>
      <c r="E3549" t="s">
        <v>144</v>
      </c>
      <c r="F3549" t="s">
        <v>4600</v>
      </c>
      <c r="G3549">
        <v>1</v>
      </c>
      <c r="H3549" t="s">
        <v>87</v>
      </c>
      <c r="I3549" t="s">
        <v>7</v>
      </c>
      <c r="J3549" t="s">
        <v>8</v>
      </c>
      <c r="K3549">
        <v>2878.8630773689119</v>
      </c>
      <c r="L3549">
        <v>4925.1488488563054</v>
      </c>
      <c r="M3549">
        <v>5072.001665030577</v>
      </c>
      <c r="N3549">
        <v>1795.016239889537</v>
      </c>
      <c r="O3549">
        <v>3519.5805204026051</v>
      </c>
      <c r="P3549">
        <v>3412.5624458373682</v>
      </c>
      <c r="Q3549">
        <v>3075.3538839309808</v>
      </c>
      <c r="R3549">
        <v>1444.644685863499</v>
      </c>
      <c r="S3549">
        <v>2285.0705327293381</v>
      </c>
    </row>
    <row r="3550" spans="1:19" x14ac:dyDescent="0.35">
      <c r="A3550" t="s">
        <v>4</v>
      </c>
      <c r="B3550" t="s">
        <v>59</v>
      </c>
      <c r="C3550" t="s">
        <v>100</v>
      </c>
      <c r="D3550" t="s">
        <v>101</v>
      </c>
      <c r="E3550" t="s">
        <v>144</v>
      </c>
      <c r="F3550" t="s">
        <v>4600</v>
      </c>
      <c r="G3550">
        <v>3</v>
      </c>
      <c r="H3550" t="s">
        <v>88</v>
      </c>
      <c r="I3550" t="s">
        <v>7</v>
      </c>
      <c r="J3550" t="s">
        <v>8</v>
      </c>
      <c r="K3550">
        <v>4389.5416932464004</v>
      </c>
      <c r="L3550">
        <v>1475.4727830192719</v>
      </c>
      <c r="M3550">
        <v>833.01349711684054</v>
      </c>
      <c r="N3550">
        <v>3271.0463463462979</v>
      </c>
      <c r="O3550">
        <v>1985.3203230636871</v>
      </c>
      <c r="P3550">
        <v>2366.2201435325851</v>
      </c>
      <c r="Q3550">
        <v>3009.9834937721321</v>
      </c>
      <c r="R3550">
        <v>4595.9244319831087</v>
      </c>
      <c r="S3550">
        <v>3364.2274057998952</v>
      </c>
    </row>
    <row r="3551" spans="1:19" x14ac:dyDescent="0.35">
      <c r="A3551" t="s">
        <v>4</v>
      </c>
      <c r="B3551" t="s">
        <v>59</v>
      </c>
      <c r="C3551" t="s">
        <v>100</v>
      </c>
      <c r="D3551" t="s">
        <v>101</v>
      </c>
      <c r="E3551" t="s">
        <v>4601</v>
      </c>
      <c r="F3551" t="s">
        <v>4602</v>
      </c>
      <c r="G3551">
        <v>1</v>
      </c>
      <c r="H3551" t="s">
        <v>87</v>
      </c>
      <c r="I3551" t="s">
        <v>7</v>
      </c>
      <c r="J3551" t="s">
        <v>8</v>
      </c>
      <c r="K3551">
        <v>300.1660165878319</v>
      </c>
      <c r="L3551">
        <v>848.80159772795253</v>
      </c>
      <c r="M3551">
        <v>266.46710511245692</v>
      </c>
      <c r="N3551">
        <v>252.94529831848311</v>
      </c>
      <c r="O3551">
        <v>332.00435443418758</v>
      </c>
      <c r="P3551">
        <v>230.26514527130149</v>
      </c>
      <c r="Q3551">
        <v>248.9068585365282</v>
      </c>
      <c r="R3551">
        <v>456.8713821113563</v>
      </c>
      <c r="S3551">
        <v>211.66827027511891</v>
      </c>
    </row>
    <row r="3552" spans="1:19" x14ac:dyDescent="0.35">
      <c r="A3552" t="s">
        <v>4</v>
      </c>
      <c r="B3552" t="s">
        <v>59</v>
      </c>
      <c r="C3552" t="s">
        <v>100</v>
      </c>
      <c r="D3552" t="s">
        <v>101</v>
      </c>
      <c r="E3552" t="s">
        <v>4601</v>
      </c>
      <c r="F3552" t="s">
        <v>4602</v>
      </c>
      <c r="G3552">
        <v>3</v>
      </c>
      <c r="H3552" t="s">
        <v>88</v>
      </c>
      <c r="I3552" t="s">
        <v>7</v>
      </c>
      <c r="J3552" t="s">
        <v>8</v>
      </c>
      <c r="K3552">
        <v>138.45728840103129</v>
      </c>
      <c r="L3552">
        <v>581.3459318984917</v>
      </c>
      <c r="M3552">
        <v>722.18497745817388</v>
      </c>
      <c r="N3552">
        <v>192.9567524337759</v>
      </c>
      <c r="O3552">
        <v>911.26620617296044</v>
      </c>
      <c r="P3552">
        <v>568.51594775769911</v>
      </c>
      <c r="Q3552">
        <v>339.03054736556629</v>
      </c>
      <c r="R3552">
        <v>746.75122528990664</v>
      </c>
      <c r="S3552">
        <v>919.48081458205115</v>
      </c>
    </row>
    <row r="3553" spans="1:19" x14ac:dyDescent="0.35">
      <c r="A3553" t="s">
        <v>4</v>
      </c>
      <c r="B3553" t="s">
        <v>59</v>
      </c>
      <c r="C3553" t="s">
        <v>100</v>
      </c>
      <c r="D3553" t="s">
        <v>101</v>
      </c>
      <c r="E3553" t="s">
        <v>4603</v>
      </c>
      <c r="F3553" t="s">
        <v>4604</v>
      </c>
      <c r="G3553">
        <v>2</v>
      </c>
      <c r="H3553" t="s">
        <v>86</v>
      </c>
      <c r="I3553" t="s">
        <v>7</v>
      </c>
      <c r="J3553" t="s">
        <v>8</v>
      </c>
      <c r="K3553">
        <v>537.18039142145108</v>
      </c>
      <c r="L3553">
        <v>477.72427876732883</v>
      </c>
      <c r="M3553">
        <v>456.50615996775082</v>
      </c>
      <c r="N3553">
        <v>624.65933889075779</v>
      </c>
      <c r="O3553">
        <v>640.50583869927777</v>
      </c>
      <c r="P3553">
        <v>680.30245261906157</v>
      </c>
      <c r="Q3553">
        <v>617.82951582255282</v>
      </c>
      <c r="R3553">
        <v>622.02413457328078</v>
      </c>
      <c r="S3553">
        <v>555.94434599679551</v>
      </c>
    </row>
    <row r="3554" spans="1:19" x14ac:dyDescent="0.35">
      <c r="A3554" t="s">
        <v>4</v>
      </c>
      <c r="B3554" t="s">
        <v>59</v>
      </c>
      <c r="C3554" t="s">
        <v>44</v>
      </c>
      <c r="D3554" t="s">
        <v>53</v>
      </c>
      <c r="E3554" t="s">
        <v>4605</v>
      </c>
      <c r="F3554" t="s">
        <v>4606</v>
      </c>
      <c r="G3554">
        <v>2</v>
      </c>
      <c r="H3554" t="s">
        <v>86</v>
      </c>
      <c r="I3554" t="s">
        <v>7</v>
      </c>
      <c r="J3554" t="s">
        <v>8</v>
      </c>
      <c r="K3554">
        <v>806.47494468381615</v>
      </c>
      <c r="L3554">
        <v>756.86041179125436</v>
      </c>
      <c r="M3554">
        <v>2621.7852278869768</v>
      </c>
      <c r="N3554">
        <v>1286.9782110870381</v>
      </c>
      <c r="O3554">
        <v>3224.1491834443782</v>
      </c>
      <c r="P3554">
        <v>2766.639409445183</v>
      </c>
      <c r="Q3554">
        <v>3663.176311924894</v>
      </c>
      <c r="R3554">
        <v>3422.0246681750191</v>
      </c>
      <c r="S3554">
        <v>3283.5727801305202</v>
      </c>
    </row>
    <row r="3555" spans="1:19" x14ac:dyDescent="0.35">
      <c r="A3555" t="s">
        <v>4</v>
      </c>
      <c r="B3555" t="s">
        <v>59</v>
      </c>
      <c r="C3555" t="s">
        <v>44</v>
      </c>
      <c r="D3555" t="s">
        <v>53</v>
      </c>
      <c r="E3555" t="s">
        <v>4607</v>
      </c>
      <c r="F3555" t="s">
        <v>4608</v>
      </c>
      <c r="G3555">
        <v>1</v>
      </c>
      <c r="H3555" t="s">
        <v>87</v>
      </c>
      <c r="I3555" t="s">
        <v>7</v>
      </c>
      <c r="J3555" t="s">
        <v>8</v>
      </c>
      <c r="K3555">
        <v>718.80995582886521</v>
      </c>
      <c r="L3555">
        <v>461.63112439498389</v>
      </c>
      <c r="M3555">
        <v>248.6823731117255</v>
      </c>
      <c r="N3555">
        <v>259.56127673034911</v>
      </c>
      <c r="O3555">
        <v>70.336630233763628</v>
      </c>
      <c r="P3555">
        <v>181.24191694488709</v>
      </c>
      <c r="Q3555">
        <v>99.192429801176047</v>
      </c>
      <c r="R3555">
        <v>136.6183951789823</v>
      </c>
      <c r="S3555">
        <v>101.41222107314969</v>
      </c>
    </row>
    <row r="3556" spans="1:19" x14ac:dyDescent="0.35">
      <c r="A3556" t="s">
        <v>4</v>
      </c>
      <c r="B3556" t="s">
        <v>59</v>
      </c>
      <c r="C3556" t="s">
        <v>44</v>
      </c>
      <c r="D3556" t="s">
        <v>53</v>
      </c>
      <c r="E3556" t="s">
        <v>4607</v>
      </c>
      <c r="F3556" t="s">
        <v>4608</v>
      </c>
      <c r="G3556">
        <v>3</v>
      </c>
      <c r="H3556" t="s">
        <v>88</v>
      </c>
      <c r="I3556" t="s">
        <v>7</v>
      </c>
      <c r="J3556" t="s">
        <v>8</v>
      </c>
      <c r="K3556">
        <v>0</v>
      </c>
      <c r="L3556">
        <v>0</v>
      </c>
      <c r="M3556">
        <v>1.311280670928954</v>
      </c>
      <c r="N3556">
        <v>6.6650848587036142</v>
      </c>
      <c r="O3556">
        <v>43.46056021575891</v>
      </c>
      <c r="P3556">
        <v>0</v>
      </c>
      <c r="Q3556">
        <v>31.74715696868909</v>
      </c>
      <c r="R3556">
        <v>0.52235370254516633</v>
      </c>
      <c r="S3556">
        <v>7.8871994781494148E-2</v>
      </c>
    </row>
    <row r="3557" spans="1:19" x14ac:dyDescent="0.35">
      <c r="A3557" t="s">
        <v>4</v>
      </c>
      <c r="B3557" t="s">
        <v>59</v>
      </c>
      <c r="C3557" t="s">
        <v>44</v>
      </c>
      <c r="D3557" t="s">
        <v>53</v>
      </c>
      <c r="E3557" t="s">
        <v>4609</v>
      </c>
      <c r="F3557" t="s">
        <v>4610</v>
      </c>
      <c r="G3557">
        <v>2</v>
      </c>
      <c r="H3557" t="s">
        <v>86</v>
      </c>
      <c r="I3557" t="s">
        <v>7</v>
      </c>
      <c r="J3557" t="s">
        <v>8</v>
      </c>
      <c r="K3557">
        <v>1041.0501684181279</v>
      </c>
      <c r="L3557">
        <v>1199.3381440383901</v>
      </c>
      <c r="M3557">
        <v>3033.1724436492</v>
      </c>
      <c r="N3557">
        <v>2899.8753897994729</v>
      </c>
      <c r="O3557">
        <v>1281.02116863937</v>
      </c>
      <c r="P3557">
        <v>3222.807106567383</v>
      </c>
      <c r="Q3557">
        <v>3878.8700771720628</v>
      </c>
      <c r="R3557">
        <v>3423.9000770484722</v>
      </c>
      <c r="S3557">
        <v>3181.8043393340631</v>
      </c>
    </row>
    <row r="3558" spans="1:19" x14ac:dyDescent="0.35">
      <c r="A3558" t="s">
        <v>4</v>
      </c>
      <c r="B3558" t="s">
        <v>59</v>
      </c>
      <c r="C3558" t="s">
        <v>44</v>
      </c>
      <c r="D3558" t="s">
        <v>53</v>
      </c>
      <c r="E3558" t="s">
        <v>4611</v>
      </c>
      <c r="F3558" t="s">
        <v>4612</v>
      </c>
      <c r="G3558">
        <v>2</v>
      </c>
      <c r="H3558" t="s">
        <v>86</v>
      </c>
      <c r="I3558" t="s">
        <v>7</v>
      </c>
      <c r="J3558" t="s">
        <v>8</v>
      </c>
      <c r="K3558">
        <v>26.485001928710869</v>
      </c>
      <c r="L3558">
        <v>48.927998121642887</v>
      </c>
      <c r="M3558">
        <v>75.265642099760584</v>
      </c>
      <c r="N3558">
        <v>75.127650257873285</v>
      </c>
      <c r="O3558">
        <v>76.691325817107142</v>
      </c>
      <c r="P3558">
        <v>70.682166497802285</v>
      </c>
      <c r="Q3558">
        <v>66.413988903807848</v>
      </c>
      <c r="R3558">
        <v>50.186418963623133</v>
      </c>
      <c r="S3558">
        <v>52.025006063842753</v>
      </c>
    </row>
    <row r="3559" spans="1:19" x14ac:dyDescent="0.35">
      <c r="A3559" t="s">
        <v>4</v>
      </c>
      <c r="B3559" t="s">
        <v>59</v>
      </c>
      <c r="C3559" t="s">
        <v>44</v>
      </c>
      <c r="D3559" t="s">
        <v>53</v>
      </c>
      <c r="E3559" t="s">
        <v>4613</v>
      </c>
      <c r="F3559" t="s">
        <v>4614</v>
      </c>
      <c r="G3559">
        <v>2</v>
      </c>
      <c r="H3559" t="s">
        <v>86</v>
      </c>
      <c r="I3559" t="s">
        <v>7</v>
      </c>
      <c r="J3559" t="s">
        <v>8</v>
      </c>
      <c r="K3559">
        <v>12370.58420249423</v>
      </c>
      <c r="L3559">
        <v>21663.959873773769</v>
      </c>
      <c r="M3559">
        <v>26625.083158144149</v>
      </c>
      <c r="N3559">
        <v>29043.237464718361</v>
      </c>
      <c r="O3559">
        <v>29207.39439361123</v>
      </c>
      <c r="P3559">
        <v>15465.599092349339</v>
      </c>
      <c r="Q3559">
        <v>28845.33188077153</v>
      </c>
      <c r="R3559">
        <v>29522.172350534071</v>
      </c>
      <c r="S3559">
        <v>36554.574465435078</v>
      </c>
    </row>
    <row r="3560" spans="1:19" x14ac:dyDescent="0.35">
      <c r="A3560" t="s">
        <v>4</v>
      </c>
      <c r="B3560" t="s">
        <v>59</v>
      </c>
      <c r="C3560" t="s">
        <v>44</v>
      </c>
      <c r="D3560" t="s">
        <v>53</v>
      </c>
      <c r="E3560" t="s">
        <v>4615</v>
      </c>
      <c r="F3560" t="s">
        <v>4616</v>
      </c>
      <c r="G3560">
        <v>1</v>
      </c>
      <c r="H3560" t="s">
        <v>87</v>
      </c>
      <c r="I3560" t="s">
        <v>7</v>
      </c>
      <c r="J3560" t="s">
        <v>8</v>
      </c>
      <c r="K3560">
        <v>380.5848569931058</v>
      </c>
      <c r="L3560">
        <v>712.73528307571223</v>
      </c>
      <c r="M3560">
        <v>248.36522381668169</v>
      </c>
      <c r="N3560">
        <v>230.43633412093871</v>
      </c>
      <c r="O3560">
        <v>264.82367853927582</v>
      </c>
      <c r="P3560">
        <v>244.09117553634661</v>
      </c>
      <c r="Q3560">
        <v>41.553069245910713</v>
      </c>
      <c r="R3560">
        <v>108.2826008461001</v>
      </c>
      <c r="S3560">
        <v>95.343489570617763</v>
      </c>
    </row>
    <row r="3561" spans="1:19" x14ac:dyDescent="0.35">
      <c r="A3561" t="s">
        <v>4</v>
      </c>
      <c r="B3561" t="s">
        <v>59</v>
      </c>
      <c r="C3561" t="s">
        <v>44</v>
      </c>
      <c r="D3561" t="s">
        <v>53</v>
      </c>
      <c r="E3561" t="s">
        <v>4615</v>
      </c>
      <c r="F3561" t="s">
        <v>4616</v>
      </c>
      <c r="G3561">
        <v>3</v>
      </c>
      <c r="H3561" t="s">
        <v>88</v>
      </c>
      <c r="I3561" t="s">
        <v>7</v>
      </c>
      <c r="J3561" t="s">
        <v>8</v>
      </c>
      <c r="K3561">
        <v>0</v>
      </c>
      <c r="L3561">
        <v>0.6077554893493653</v>
      </c>
      <c r="M3561">
        <v>0.75556144256591784</v>
      </c>
      <c r="N3561">
        <v>237.81800459594771</v>
      </c>
      <c r="O3561">
        <v>0.15697884826660161</v>
      </c>
      <c r="P3561">
        <v>65.15717261657727</v>
      </c>
      <c r="Q3561">
        <v>9.6476967201232853</v>
      </c>
      <c r="R3561">
        <v>103.4468801643367</v>
      </c>
      <c r="S3561">
        <v>5.7552527267456117</v>
      </c>
    </row>
    <row r="3562" spans="1:19" x14ac:dyDescent="0.35">
      <c r="A3562" t="s">
        <v>4</v>
      </c>
      <c r="B3562" t="s">
        <v>59</v>
      </c>
      <c r="C3562" t="s">
        <v>44</v>
      </c>
      <c r="D3562" t="s">
        <v>53</v>
      </c>
      <c r="E3562" t="s">
        <v>4617</v>
      </c>
      <c r="F3562" t="s">
        <v>4618</v>
      </c>
      <c r="G3562">
        <v>1</v>
      </c>
      <c r="H3562" t="s">
        <v>87</v>
      </c>
      <c r="I3562" t="s">
        <v>7</v>
      </c>
      <c r="J3562" t="s">
        <v>8</v>
      </c>
      <c r="K3562">
        <v>1999.4605769050049</v>
      </c>
      <c r="L3562">
        <v>2594.4497119406919</v>
      </c>
      <c r="M3562">
        <v>1213.794039836283</v>
      </c>
      <c r="N3562">
        <v>802.81583357928594</v>
      </c>
      <c r="O3562">
        <v>1333.2659178352819</v>
      </c>
      <c r="P3562">
        <v>4630.6520296868393</v>
      </c>
      <c r="Q3562">
        <v>644.8746018791785</v>
      </c>
      <c r="R3562">
        <v>1089.7665220185361</v>
      </c>
      <c r="S3562">
        <v>538.23087763898229</v>
      </c>
    </row>
    <row r="3563" spans="1:19" x14ac:dyDescent="0.35">
      <c r="A3563" t="s">
        <v>4</v>
      </c>
      <c r="B3563" t="s">
        <v>59</v>
      </c>
      <c r="C3563" t="s">
        <v>44</v>
      </c>
      <c r="D3563" t="s">
        <v>53</v>
      </c>
      <c r="E3563" t="s">
        <v>4617</v>
      </c>
      <c r="F3563" t="s">
        <v>4618</v>
      </c>
      <c r="G3563">
        <v>3</v>
      </c>
      <c r="H3563" t="s">
        <v>88</v>
      </c>
      <c r="I3563" t="s">
        <v>7</v>
      </c>
      <c r="J3563" t="s">
        <v>8</v>
      </c>
      <c r="K3563">
        <v>108.496319009396</v>
      </c>
      <c r="L3563">
        <v>3.8994845581054677E-2</v>
      </c>
      <c r="M3563">
        <v>20.560119763183611</v>
      </c>
      <c r="N3563">
        <v>746.73468395236091</v>
      </c>
      <c r="O3563">
        <v>2.0777826881408692</v>
      </c>
      <c r="P3563">
        <v>5.7336549400329604</v>
      </c>
      <c r="Q3563">
        <v>38.443908721160852</v>
      </c>
      <c r="R3563">
        <v>630.3885896477384</v>
      </c>
      <c r="S3563">
        <v>21.15630312423708</v>
      </c>
    </row>
    <row r="3564" spans="1:19" x14ac:dyDescent="0.35">
      <c r="A3564" t="s">
        <v>4</v>
      </c>
      <c r="B3564" t="s">
        <v>59</v>
      </c>
      <c r="C3564" t="s">
        <v>44</v>
      </c>
      <c r="D3564" t="s">
        <v>53</v>
      </c>
      <c r="E3564" t="s">
        <v>4619</v>
      </c>
      <c r="F3564" t="s">
        <v>4620</v>
      </c>
      <c r="G3564">
        <v>1</v>
      </c>
      <c r="H3564" t="s">
        <v>87</v>
      </c>
      <c r="I3564" t="s">
        <v>7</v>
      </c>
      <c r="J3564" t="s">
        <v>8</v>
      </c>
      <c r="K3564">
        <v>577.95309915161226</v>
      </c>
      <c r="L3564">
        <v>113.4465219955449</v>
      </c>
      <c r="M3564">
        <v>837.49838798141275</v>
      </c>
      <c r="N3564">
        <v>593.89077608871798</v>
      </c>
      <c r="O3564">
        <v>1448.6539254013269</v>
      </c>
      <c r="P3564">
        <v>569.28328111267183</v>
      </c>
      <c r="Q3564">
        <v>276.77918547515532</v>
      </c>
      <c r="R3564">
        <v>443.79987462539992</v>
      </c>
      <c r="S3564">
        <v>306.3984494743371</v>
      </c>
    </row>
    <row r="3565" spans="1:19" x14ac:dyDescent="0.35">
      <c r="A3565" t="s">
        <v>4</v>
      </c>
      <c r="B3565" t="s">
        <v>59</v>
      </c>
      <c r="C3565" t="s">
        <v>44</v>
      </c>
      <c r="D3565" t="s">
        <v>53</v>
      </c>
      <c r="E3565" t="s">
        <v>4619</v>
      </c>
      <c r="F3565" t="s">
        <v>4620</v>
      </c>
      <c r="G3565">
        <v>3</v>
      </c>
      <c r="H3565" t="s">
        <v>88</v>
      </c>
      <c r="I3565" t="s">
        <v>7</v>
      </c>
      <c r="J3565" t="s">
        <v>8</v>
      </c>
      <c r="K3565">
        <v>0</v>
      </c>
      <c r="L3565">
        <v>0</v>
      </c>
      <c r="M3565">
        <v>3.7208652099609369</v>
      </c>
      <c r="N3565">
        <v>261.36553993225021</v>
      </c>
      <c r="O3565">
        <v>81.711018579863662</v>
      </c>
      <c r="P3565">
        <v>84.29301450271646</v>
      </c>
      <c r="Q3565">
        <v>9.7125384262085035</v>
      </c>
      <c r="R3565">
        <v>172.09904628143229</v>
      </c>
      <c r="S3565">
        <v>78.334654509734634</v>
      </c>
    </row>
    <row r="3566" spans="1:19" x14ac:dyDescent="0.35">
      <c r="A3566" t="s">
        <v>4</v>
      </c>
      <c r="B3566" t="s">
        <v>59</v>
      </c>
      <c r="C3566" t="s">
        <v>44</v>
      </c>
      <c r="D3566" t="s">
        <v>53</v>
      </c>
      <c r="E3566" t="s">
        <v>2726</v>
      </c>
      <c r="F3566" t="s">
        <v>4621</v>
      </c>
      <c r="G3566">
        <v>1</v>
      </c>
      <c r="H3566" t="s">
        <v>87</v>
      </c>
      <c r="I3566" t="s">
        <v>7</v>
      </c>
      <c r="J3566" t="s">
        <v>8</v>
      </c>
      <c r="K3566">
        <v>3038.8454451560192</v>
      </c>
      <c r="L3566">
        <v>3078.3636985862609</v>
      </c>
      <c r="M3566">
        <v>1527.2919767753719</v>
      </c>
      <c r="N3566">
        <v>6765.824981857415</v>
      </c>
      <c r="O3566">
        <v>344.89244776000919</v>
      </c>
      <c r="P3566">
        <v>2223.7125764656612</v>
      </c>
      <c r="Q3566">
        <v>312.45225026016431</v>
      </c>
      <c r="R3566">
        <v>620.39857966536863</v>
      </c>
      <c r="S3566">
        <v>331.20323265304688</v>
      </c>
    </row>
    <row r="3567" spans="1:19" x14ac:dyDescent="0.35">
      <c r="A3567" t="s">
        <v>4</v>
      </c>
      <c r="B3567" t="s">
        <v>59</v>
      </c>
      <c r="C3567" t="s">
        <v>44</v>
      </c>
      <c r="D3567" t="s">
        <v>53</v>
      </c>
      <c r="E3567" t="s">
        <v>2726</v>
      </c>
      <c r="F3567" t="s">
        <v>4621</v>
      </c>
      <c r="G3567">
        <v>3</v>
      </c>
      <c r="H3567" t="s">
        <v>88</v>
      </c>
      <c r="I3567" t="s">
        <v>7</v>
      </c>
      <c r="J3567" t="s">
        <v>8</v>
      </c>
      <c r="K3567">
        <v>158.78395748748861</v>
      </c>
      <c r="L3567">
        <v>153.87370031509701</v>
      </c>
      <c r="M3567">
        <v>35.735218038940189</v>
      </c>
      <c r="N3567">
        <v>233.73048616332829</v>
      </c>
      <c r="O3567">
        <v>60.968112595367408</v>
      </c>
      <c r="P3567">
        <v>44.225159199523873</v>
      </c>
      <c r="Q3567">
        <v>10.65313189239502</v>
      </c>
      <c r="R3567">
        <v>33.306840968322597</v>
      </c>
      <c r="S3567">
        <v>31.818649321746751</v>
      </c>
    </row>
    <row r="3568" spans="1:19" x14ac:dyDescent="0.35">
      <c r="A3568" t="s">
        <v>4</v>
      </c>
      <c r="B3568" t="s">
        <v>59</v>
      </c>
      <c r="C3568" t="s">
        <v>44</v>
      </c>
      <c r="D3568" t="s">
        <v>53</v>
      </c>
      <c r="E3568" t="s">
        <v>4622</v>
      </c>
      <c r="F3568" t="s">
        <v>4623</v>
      </c>
      <c r="G3568">
        <v>1</v>
      </c>
      <c r="H3568" t="s">
        <v>87</v>
      </c>
      <c r="I3568" t="s">
        <v>7</v>
      </c>
      <c r="J3568" t="s">
        <v>8</v>
      </c>
      <c r="K3568">
        <v>1321.06456215974</v>
      </c>
      <c r="L3568">
        <v>2688.382635829174</v>
      </c>
      <c r="M3568">
        <v>1022.6414818657011</v>
      </c>
      <c r="N3568">
        <v>1995.690362688463</v>
      </c>
      <c r="O3568">
        <v>950.03449329299633</v>
      </c>
      <c r="P3568">
        <v>2740.0343390998478</v>
      </c>
      <c r="Q3568">
        <v>3160.1743208000189</v>
      </c>
      <c r="R3568">
        <v>679.42858473358035</v>
      </c>
      <c r="S3568">
        <v>851.92110766449002</v>
      </c>
    </row>
    <row r="3569" spans="1:19" x14ac:dyDescent="0.35">
      <c r="A3569" t="s">
        <v>4</v>
      </c>
      <c r="B3569" t="s">
        <v>59</v>
      </c>
      <c r="C3569" t="s">
        <v>44</v>
      </c>
      <c r="D3569" t="s">
        <v>53</v>
      </c>
      <c r="E3569" t="s">
        <v>4622</v>
      </c>
      <c r="F3569" t="s">
        <v>4623</v>
      </c>
      <c r="G3569">
        <v>3</v>
      </c>
      <c r="H3569" t="s">
        <v>88</v>
      </c>
      <c r="I3569" t="s">
        <v>7</v>
      </c>
      <c r="J3569" t="s">
        <v>8</v>
      </c>
      <c r="K3569">
        <v>18.35756405181883</v>
      </c>
      <c r="L3569">
        <v>0.1473342422485352</v>
      </c>
      <c r="M3569">
        <v>5.5017614486694288</v>
      </c>
      <c r="N3569">
        <v>285.3572782173153</v>
      </c>
      <c r="O3569">
        <v>155.7194528228745</v>
      </c>
      <c r="P3569">
        <v>183.84239982299721</v>
      </c>
      <c r="Q3569">
        <v>0.57951311645507819</v>
      </c>
      <c r="R3569">
        <v>339.44072945098799</v>
      </c>
      <c r="S3569">
        <v>323.96323211593472</v>
      </c>
    </row>
    <row r="3570" spans="1:19" x14ac:dyDescent="0.35">
      <c r="A3570" t="s">
        <v>4</v>
      </c>
      <c r="B3570" t="s">
        <v>59</v>
      </c>
      <c r="C3570" t="s">
        <v>44</v>
      </c>
      <c r="D3570" t="s">
        <v>53</v>
      </c>
      <c r="E3570" t="s">
        <v>4624</v>
      </c>
      <c r="F3570" t="s">
        <v>4625</v>
      </c>
      <c r="G3570">
        <v>1</v>
      </c>
      <c r="H3570" t="s">
        <v>87</v>
      </c>
      <c r="I3570" t="s">
        <v>7</v>
      </c>
      <c r="J3570" t="s">
        <v>8</v>
      </c>
      <c r="K3570">
        <v>5541.2090703274807</v>
      </c>
      <c r="L3570">
        <v>4447.8199471733578</v>
      </c>
      <c r="M3570">
        <v>4532.0344853012284</v>
      </c>
      <c r="N3570">
        <v>2904.9330571098149</v>
      </c>
      <c r="O3570">
        <v>10209.38220529818</v>
      </c>
      <c r="P3570">
        <v>2771.7098169944629</v>
      </c>
      <c r="Q3570">
        <v>1916.7639282035921</v>
      </c>
      <c r="R3570">
        <v>2935.6838149490209</v>
      </c>
      <c r="S3570">
        <v>3953.151697411342</v>
      </c>
    </row>
    <row r="3571" spans="1:19" x14ac:dyDescent="0.35">
      <c r="A3571" t="s">
        <v>4</v>
      </c>
      <c r="B3571" t="s">
        <v>59</v>
      </c>
      <c r="C3571" t="s">
        <v>44</v>
      </c>
      <c r="D3571" t="s">
        <v>53</v>
      </c>
      <c r="E3571" t="s">
        <v>4624</v>
      </c>
      <c r="F3571" t="s">
        <v>4625</v>
      </c>
      <c r="G3571">
        <v>3</v>
      </c>
      <c r="H3571" t="s">
        <v>88</v>
      </c>
      <c r="I3571" t="s">
        <v>7</v>
      </c>
      <c r="J3571" t="s">
        <v>8</v>
      </c>
      <c r="K3571">
        <v>28.202681381988459</v>
      </c>
      <c r="L3571">
        <v>10.27101333847045</v>
      </c>
      <c r="M3571">
        <v>42.341455136108443</v>
      </c>
      <c r="N3571">
        <v>2403.406480778503</v>
      </c>
      <c r="O3571">
        <v>199.71171654128889</v>
      </c>
      <c r="P3571">
        <v>1468.2213764709479</v>
      </c>
      <c r="Q3571">
        <v>196.05804247512401</v>
      </c>
      <c r="R3571">
        <v>1720.1790461120549</v>
      </c>
      <c r="S3571">
        <v>937.72877058869813</v>
      </c>
    </row>
    <row r="3572" spans="1:19" x14ac:dyDescent="0.35">
      <c r="A3572" t="s">
        <v>4</v>
      </c>
      <c r="B3572" t="s">
        <v>59</v>
      </c>
      <c r="C3572" t="s">
        <v>44</v>
      </c>
      <c r="D3572" t="s">
        <v>53</v>
      </c>
      <c r="E3572" t="s">
        <v>4626</v>
      </c>
      <c r="F3572" t="s">
        <v>4627</v>
      </c>
      <c r="G3572">
        <v>2</v>
      </c>
      <c r="H3572" t="s">
        <v>86</v>
      </c>
      <c r="I3572" t="s">
        <v>7</v>
      </c>
      <c r="J3572" t="s">
        <v>8</v>
      </c>
      <c r="K3572">
        <v>15268.36488531334</v>
      </c>
      <c r="L3572">
        <v>18546.583463930481</v>
      </c>
      <c r="M3572">
        <v>32989.015333569601</v>
      </c>
      <c r="N3572">
        <v>26112.75456216135</v>
      </c>
      <c r="O3572">
        <v>36040.833703896453</v>
      </c>
      <c r="P3572">
        <v>24745.56244827481</v>
      </c>
      <c r="Q3572">
        <v>38042.561299376073</v>
      </c>
      <c r="R3572">
        <v>37940.715020455827</v>
      </c>
      <c r="S3572">
        <v>38242.723342121913</v>
      </c>
    </row>
    <row r="3573" spans="1:19" x14ac:dyDescent="0.35">
      <c r="A3573" t="s">
        <v>4</v>
      </c>
      <c r="B3573" t="s">
        <v>59</v>
      </c>
      <c r="C3573" t="s">
        <v>44</v>
      </c>
      <c r="D3573" t="s">
        <v>53</v>
      </c>
      <c r="E3573" t="s">
        <v>4628</v>
      </c>
      <c r="F3573" t="s">
        <v>4629</v>
      </c>
      <c r="G3573">
        <v>1</v>
      </c>
      <c r="H3573" t="s">
        <v>87</v>
      </c>
      <c r="I3573" t="s">
        <v>7</v>
      </c>
      <c r="J3573" t="s">
        <v>8</v>
      </c>
      <c r="K3573">
        <v>0</v>
      </c>
      <c r="L3573">
        <v>0.26542378082275392</v>
      </c>
      <c r="M3573">
        <v>5.2101746940612781</v>
      </c>
      <c r="N3573">
        <v>7.3532326461791966</v>
      </c>
      <c r="O3573">
        <v>7.8349361503601029</v>
      </c>
      <c r="P3573">
        <v>6.1047650619506824</v>
      </c>
      <c r="Q3573">
        <v>11.17712826995848</v>
      </c>
      <c r="R3573">
        <v>0</v>
      </c>
      <c r="S3573">
        <v>0</v>
      </c>
    </row>
    <row r="3574" spans="1:19" x14ac:dyDescent="0.35">
      <c r="A3574" t="s">
        <v>4</v>
      </c>
      <c r="B3574" t="s">
        <v>59</v>
      </c>
      <c r="C3574" t="s">
        <v>44</v>
      </c>
      <c r="D3574" t="s">
        <v>53</v>
      </c>
      <c r="E3574" t="s">
        <v>4630</v>
      </c>
      <c r="F3574" t="s">
        <v>4631</v>
      </c>
      <c r="G3574">
        <v>2</v>
      </c>
      <c r="H3574" t="s">
        <v>86</v>
      </c>
      <c r="I3574" t="s">
        <v>7</v>
      </c>
      <c r="J3574" t="s">
        <v>8</v>
      </c>
      <c r="K3574">
        <v>1267.333298008743</v>
      </c>
      <c r="L3574">
        <v>1481.5389269546581</v>
      </c>
      <c r="M3574">
        <v>1817.9203076401559</v>
      </c>
      <c r="N3574">
        <v>2162.902525669258</v>
      </c>
      <c r="O3574">
        <v>3179.8058161988129</v>
      </c>
      <c r="P3574">
        <v>2236.1923711028908</v>
      </c>
      <c r="Q3574">
        <v>1666.718681874115</v>
      </c>
      <c r="R3574">
        <v>3152.788099910782</v>
      </c>
      <c r="S3574">
        <v>3172.282707199146</v>
      </c>
    </row>
    <row r="3575" spans="1:19" x14ac:dyDescent="0.35">
      <c r="A3575" t="s">
        <v>4</v>
      </c>
      <c r="B3575" t="s">
        <v>59</v>
      </c>
      <c r="C3575" t="s">
        <v>44</v>
      </c>
      <c r="D3575" t="s">
        <v>53</v>
      </c>
      <c r="E3575" t="s">
        <v>4632</v>
      </c>
      <c r="F3575" t="s">
        <v>4633</v>
      </c>
      <c r="G3575">
        <v>2</v>
      </c>
      <c r="H3575" t="s">
        <v>86</v>
      </c>
      <c r="I3575" t="s">
        <v>7</v>
      </c>
      <c r="J3575" t="s">
        <v>8</v>
      </c>
      <c r="K3575">
        <v>16477.321462277829</v>
      </c>
      <c r="L3575">
        <v>29648.970229628339</v>
      </c>
      <c r="M3575">
        <v>35283.044558589361</v>
      </c>
      <c r="N3575">
        <v>18579.089110610079</v>
      </c>
      <c r="O3575">
        <v>29518.896044108689</v>
      </c>
      <c r="P3575">
        <v>24761.15115772884</v>
      </c>
      <c r="Q3575">
        <v>23385.218502885939</v>
      </c>
      <c r="R3575">
        <v>30330.427219468271</v>
      </c>
      <c r="S3575">
        <v>33116.995626816097</v>
      </c>
    </row>
    <row r="3576" spans="1:19" x14ac:dyDescent="0.35">
      <c r="A3576" t="s">
        <v>4</v>
      </c>
      <c r="B3576" t="s">
        <v>59</v>
      </c>
      <c r="C3576" t="s">
        <v>44</v>
      </c>
      <c r="D3576" t="s">
        <v>53</v>
      </c>
      <c r="E3576" t="s">
        <v>4634</v>
      </c>
      <c r="F3576" t="s">
        <v>4635</v>
      </c>
      <c r="G3576">
        <v>1</v>
      </c>
      <c r="H3576" t="s">
        <v>87</v>
      </c>
      <c r="I3576" t="s">
        <v>7</v>
      </c>
      <c r="J3576" t="s">
        <v>8</v>
      </c>
      <c r="K3576">
        <v>1025.390249980918</v>
      </c>
      <c r="L3576">
        <v>1241.005887676243</v>
      </c>
      <c r="M3576">
        <v>816.76186467208504</v>
      </c>
      <c r="N3576">
        <v>1440.986033699779</v>
      </c>
      <c r="O3576">
        <v>553.86382953185375</v>
      </c>
      <c r="P3576">
        <v>133.45561981811599</v>
      </c>
      <c r="Q3576">
        <v>61.47181117935181</v>
      </c>
      <c r="R3576">
        <v>239.9549552940382</v>
      </c>
      <c r="S3576">
        <v>320.59212172241132</v>
      </c>
    </row>
    <row r="3577" spans="1:19" x14ac:dyDescent="0.35">
      <c r="A3577" t="s">
        <v>4</v>
      </c>
      <c r="B3577" t="s">
        <v>59</v>
      </c>
      <c r="C3577" t="s">
        <v>44</v>
      </c>
      <c r="D3577" t="s">
        <v>53</v>
      </c>
      <c r="E3577" t="s">
        <v>4634</v>
      </c>
      <c r="F3577" t="s">
        <v>4635</v>
      </c>
      <c r="G3577">
        <v>3</v>
      </c>
      <c r="H3577" t="s">
        <v>88</v>
      </c>
      <c r="I3577" t="s">
        <v>7</v>
      </c>
      <c r="J3577" t="s">
        <v>8</v>
      </c>
      <c r="K3577">
        <v>5.8207116333007889</v>
      </c>
      <c r="L3577">
        <v>0</v>
      </c>
      <c r="M3577">
        <v>2.496005580139161</v>
      </c>
      <c r="N3577">
        <v>95.104591322326655</v>
      </c>
      <c r="O3577">
        <v>3.8282719665527321</v>
      </c>
      <c r="P3577">
        <v>316.69108514022793</v>
      </c>
      <c r="Q3577">
        <v>4.1042130760192954</v>
      </c>
      <c r="R3577">
        <v>28.490762094116231</v>
      </c>
      <c r="S3577">
        <v>78.026480014038142</v>
      </c>
    </row>
    <row r="3578" spans="1:19" x14ac:dyDescent="0.35">
      <c r="A3578" t="s">
        <v>4</v>
      </c>
      <c r="B3578" t="s">
        <v>59</v>
      </c>
      <c r="C3578" t="s">
        <v>44</v>
      </c>
      <c r="D3578" t="s">
        <v>53</v>
      </c>
      <c r="E3578" t="s">
        <v>4636</v>
      </c>
      <c r="F3578" t="s">
        <v>4637</v>
      </c>
      <c r="G3578">
        <v>2</v>
      </c>
      <c r="H3578" t="s">
        <v>86</v>
      </c>
      <c r="I3578" t="s">
        <v>7</v>
      </c>
      <c r="J3578" t="s">
        <v>8</v>
      </c>
      <c r="K3578">
        <v>1.2330745933532721</v>
      </c>
      <c r="L3578">
        <v>5.3168962326049796</v>
      </c>
      <c r="M3578">
        <v>13.384896823883031</v>
      </c>
      <c r="N3578">
        <v>74.167546350097666</v>
      </c>
      <c r="O3578">
        <v>232.79323787918139</v>
      </c>
      <c r="P3578">
        <v>297.84503928680539</v>
      </c>
      <c r="Q3578">
        <v>295.44397737579561</v>
      </c>
      <c r="R3578">
        <v>253.66842589111391</v>
      </c>
      <c r="S3578">
        <v>311.23420697784729</v>
      </c>
    </row>
    <row r="3579" spans="1:19" x14ac:dyDescent="0.35">
      <c r="A3579" t="s">
        <v>4</v>
      </c>
      <c r="B3579" t="s">
        <v>59</v>
      </c>
      <c r="C3579" t="s">
        <v>44</v>
      </c>
      <c r="D3579" t="s">
        <v>53</v>
      </c>
      <c r="E3579" t="s">
        <v>4638</v>
      </c>
      <c r="F3579" t="s">
        <v>4639</v>
      </c>
      <c r="G3579">
        <v>1</v>
      </c>
      <c r="H3579" t="s">
        <v>87</v>
      </c>
      <c r="I3579" t="s">
        <v>7</v>
      </c>
      <c r="J3579" t="s">
        <v>8</v>
      </c>
      <c r="K3579">
        <v>524.00679328460967</v>
      </c>
      <c r="L3579">
        <v>1122.255146759024</v>
      </c>
      <c r="M3579">
        <v>423.08402259140257</v>
      </c>
      <c r="N3579">
        <v>478.78406974181411</v>
      </c>
      <c r="O3579">
        <v>2726.478001264913</v>
      </c>
      <c r="P3579">
        <v>171.66137059707671</v>
      </c>
      <c r="Q3579">
        <v>67.608924288940358</v>
      </c>
      <c r="R3579">
        <v>665.92147263031154</v>
      </c>
      <c r="S3579">
        <v>224.30631514892511</v>
      </c>
    </row>
    <row r="3580" spans="1:19" x14ac:dyDescent="0.35">
      <c r="A3580" t="s">
        <v>4</v>
      </c>
      <c r="B3580" t="s">
        <v>59</v>
      </c>
      <c r="C3580" t="s">
        <v>44</v>
      </c>
      <c r="D3580" t="s">
        <v>53</v>
      </c>
      <c r="E3580" t="s">
        <v>4638</v>
      </c>
      <c r="F3580" t="s">
        <v>4639</v>
      </c>
      <c r="G3580">
        <v>3</v>
      </c>
      <c r="H3580" t="s">
        <v>88</v>
      </c>
      <c r="I3580" t="s">
        <v>7</v>
      </c>
      <c r="J3580" t="s">
        <v>8</v>
      </c>
      <c r="K3580">
        <v>4.8014978446960388</v>
      </c>
      <c r="L3580">
        <v>0.48116436614990221</v>
      </c>
      <c r="M3580">
        <v>0.65771676559448233</v>
      </c>
      <c r="N3580">
        <v>837.61682618180146</v>
      </c>
      <c r="O3580">
        <v>15.93493287734989</v>
      </c>
      <c r="P3580">
        <v>342.00941030273549</v>
      </c>
      <c r="Q3580">
        <v>45.665810489654731</v>
      </c>
      <c r="R3580">
        <v>51.258926818847669</v>
      </c>
      <c r="S3580">
        <v>21.47561906890876</v>
      </c>
    </row>
    <row r="3581" spans="1:19" x14ac:dyDescent="0.35">
      <c r="A3581" t="s">
        <v>4</v>
      </c>
      <c r="B3581" t="s">
        <v>59</v>
      </c>
      <c r="C3581" t="s">
        <v>44</v>
      </c>
      <c r="D3581" t="s">
        <v>53</v>
      </c>
      <c r="E3581" t="s">
        <v>4640</v>
      </c>
      <c r="F3581" t="s">
        <v>4641</v>
      </c>
      <c r="G3581">
        <v>1</v>
      </c>
      <c r="H3581" t="s">
        <v>87</v>
      </c>
      <c r="I3581" t="s">
        <v>7</v>
      </c>
      <c r="J3581" t="s">
        <v>8</v>
      </c>
      <c r="K3581">
        <v>532.15272326889794</v>
      </c>
      <c r="L3581">
        <v>1182.8310949554641</v>
      </c>
      <c r="M3581">
        <v>122.2841708450318</v>
      </c>
      <c r="N3581">
        <v>396.5668239723164</v>
      </c>
      <c r="O3581">
        <v>18.348969789886361</v>
      </c>
      <c r="P3581">
        <v>725.23059428635804</v>
      </c>
      <c r="Q3581">
        <v>18.82718276214602</v>
      </c>
      <c r="R3581">
        <v>35.591195133209332</v>
      </c>
      <c r="S3581">
        <v>694.19257655487309</v>
      </c>
    </row>
    <row r="3582" spans="1:19" x14ac:dyDescent="0.35">
      <c r="A3582" t="s">
        <v>4</v>
      </c>
      <c r="B3582" t="s">
        <v>59</v>
      </c>
      <c r="C3582" t="s">
        <v>44</v>
      </c>
      <c r="D3582" t="s">
        <v>53</v>
      </c>
      <c r="E3582" t="s">
        <v>4642</v>
      </c>
      <c r="F3582" t="s">
        <v>4643</v>
      </c>
      <c r="G3582">
        <v>2</v>
      </c>
      <c r="H3582" t="s">
        <v>86</v>
      </c>
      <c r="I3582" t="s">
        <v>7</v>
      </c>
      <c r="J3582" t="s">
        <v>8</v>
      </c>
      <c r="K3582">
        <v>1542.400857553102</v>
      </c>
      <c r="L3582">
        <v>1668.3092852439929</v>
      </c>
      <c r="M3582">
        <v>3846.68417496337</v>
      </c>
      <c r="N3582">
        <v>4266.068668872791</v>
      </c>
      <c r="O3582">
        <v>5438.0876943465837</v>
      </c>
      <c r="P3582">
        <v>1048.175730162814</v>
      </c>
      <c r="Q3582">
        <v>2586.258383857727</v>
      </c>
      <c r="R3582">
        <v>4602.2472726287306</v>
      </c>
      <c r="S3582">
        <v>5384.9956629012877</v>
      </c>
    </row>
    <row r="3583" spans="1:19" x14ac:dyDescent="0.35">
      <c r="A3583" t="s">
        <v>4</v>
      </c>
      <c r="B3583" t="s">
        <v>59</v>
      </c>
      <c r="C3583" t="s">
        <v>44</v>
      </c>
      <c r="D3583" t="s">
        <v>53</v>
      </c>
      <c r="E3583" t="s">
        <v>4644</v>
      </c>
      <c r="F3583" t="s">
        <v>4645</v>
      </c>
      <c r="G3583">
        <v>2</v>
      </c>
      <c r="H3583" t="s">
        <v>86</v>
      </c>
      <c r="I3583" t="s">
        <v>7</v>
      </c>
      <c r="J3583" t="s">
        <v>8</v>
      </c>
      <c r="K3583">
        <v>47.585524967956268</v>
      </c>
      <c r="L3583">
        <v>128.93488806228649</v>
      </c>
      <c r="M3583">
        <v>150.66232132187091</v>
      </c>
      <c r="N3583">
        <v>193.43289378509701</v>
      </c>
      <c r="O3583">
        <v>248.91384895935431</v>
      </c>
      <c r="P3583">
        <v>403.4582168083345</v>
      </c>
      <c r="Q3583">
        <v>217.89158651504499</v>
      </c>
      <c r="R3583">
        <v>220.44490238800199</v>
      </c>
      <c r="S3583">
        <v>210.99322477112051</v>
      </c>
    </row>
    <row r="3584" spans="1:19" x14ac:dyDescent="0.35">
      <c r="A3584" t="s">
        <v>4</v>
      </c>
      <c r="B3584" t="s">
        <v>59</v>
      </c>
      <c r="C3584" t="s">
        <v>44</v>
      </c>
      <c r="D3584" t="s">
        <v>53</v>
      </c>
      <c r="E3584" t="s">
        <v>4646</v>
      </c>
      <c r="F3584" t="s">
        <v>4647</v>
      </c>
      <c r="G3584">
        <v>2</v>
      </c>
      <c r="H3584" t="s">
        <v>86</v>
      </c>
      <c r="I3584" t="s">
        <v>7</v>
      </c>
      <c r="J3584" t="s">
        <v>8</v>
      </c>
      <c r="K3584">
        <v>485.60591758651651</v>
      </c>
      <c r="L3584">
        <v>387.94730526275822</v>
      </c>
      <c r="M3584">
        <v>1229.414064448519</v>
      </c>
      <c r="N3584">
        <v>1453.5434418060231</v>
      </c>
      <c r="O3584">
        <v>1632.6768097298141</v>
      </c>
      <c r="P3584">
        <v>437.619624987789</v>
      </c>
      <c r="Q3584">
        <v>2749.9309173782699</v>
      </c>
      <c r="R3584">
        <v>2741.687016658791</v>
      </c>
      <c r="S3584">
        <v>3281.112871250949</v>
      </c>
    </row>
    <row r="3585" spans="1:19" x14ac:dyDescent="0.35">
      <c r="A3585" t="s">
        <v>4</v>
      </c>
      <c r="B3585" t="s">
        <v>59</v>
      </c>
      <c r="C3585" t="s">
        <v>44</v>
      </c>
      <c r="D3585" t="s">
        <v>53</v>
      </c>
      <c r="E3585" t="s">
        <v>4648</v>
      </c>
      <c r="F3585" t="s">
        <v>4649</v>
      </c>
      <c r="G3585">
        <v>1</v>
      </c>
      <c r="H3585" t="s">
        <v>87</v>
      </c>
      <c r="I3585" t="s">
        <v>7</v>
      </c>
      <c r="J3585" t="s">
        <v>8</v>
      </c>
      <c r="K3585">
        <v>395.91444361877069</v>
      </c>
      <c r="L3585">
        <v>672.99105728988116</v>
      </c>
      <c r="M3585">
        <v>387.60006524582639</v>
      </c>
      <c r="N3585">
        <v>377.85506948166159</v>
      </c>
      <c r="O3585">
        <v>357.13183343582278</v>
      </c>
      <c r="P3585">
        <v>278.29521781082059</v>
      </c>
      <c r="Q3585">
        <v>62.360725924682512</v>
      </c>
      <c r="R3585">
        <v>15.541440649414071</v>
      </c>
      <c r="S3585">
        <v>63.747594123839768</v>
      </c>
    </row>
    <row r="3586" spans="1:19" x14ac:dyDescent="0.35">
      <c r="A3586" t="s">
        <v>4</v>
      </c>
      <c r="B3586" t="s">
        <v>59</v>
      </c>
      <c r="C3586" t="s">
        <v>44</v>
      </c>
      <c r="D3586" t="s">
        <v>53</v>
      </c>
      <c r="E3586" t="s">
        <v>4650</v>
      </c>
      <c r="F3586" t="s">
        <v>4651</v>
      </c>
      <c r="G3586">
        <v>2</v>
      </c>
      <c r="H3586" t="s">
        <v>86</v>
      </c>
      <c r="I3586" t="s">
        <v>7</v>
      </c>
      <c r="J3586" t="s">
        <v>8</v>
      </c>
      <c r="K3586">
        <v>770.83040499496281</v>
      </c>
      <c r="L3586">
        <v>876.59023326488898</v>
      </c>
      <c r="M3586">
        <v>1261.2880585014141</v>
      </c>
      <c r="N3586">
        <v>1033.2715757293579</v>
      </c>
      <c r="O3586">
        <v>1466.746943288415</v>
      </c>
      <c r="P3586">
        <v>730.02687272110154</v>
      </c>
      <c r="Q3586">
        <v>1939.355042331716</v>
      </c>
      <c r="R3586">
        <v>2028.532507250198</v>
      </c>
      <c r="S3586">
        <v>2078.5950168960362</v>
      </c>
    </row>
    <row r="3587" spans="1:19" x14ac:dyDescent="0.35">
      <c r="A3587" t="s">
        <v>4</v>
      </c>
      <c r="B3587" t="s">
        <v>59</v>
      </c>
      <c r="C3587" t="s">
        <v>44</v>
      </c>
      <c r="D3587" t="s">
        <v>53</v>
      </c>
      <c r="E3587" t="s">
        <v>4652</v>
      </c>
      <c r="F3587" t="s">
        <v>4653</v>
      </c>
      <c r="G3587">
        <v>2</v>
      </c>
      <c r="H3587" t="s">
        <v>86</v>
      </c>
      <c r="I3587" t="s">
        <v>7</v>
      </c>
      <c r="J3587" t="s">
        <v>8</v>
      </c>
      <c r="K3587">
        <v>41.398812499999977</v>
      </c>
      <c r="L3587">
        <v>2.305472883605959</v>
      </c>
      <c r="M3587">
        <v>468.39757856138192</v>
      </c>
      <c r="N3587">
        <v>157.55320456085499</v>
      </c>
      <c r="O3587">
        <v>0.36945742492675782</v>
      </c>
      <c r="P3587">
        <v>573.61933542403131</v>
      </c>
      <c r="Q3587">
        <v>609.49530358045831</v>
      </c>
      <c r="R3587">
        <v>2.1010380561828601</v>
      </c>
      <c r="S3587">
        <v>594.01833214720818</v>
      </c>
    </row>
    <row r="3588" spans="1:19" x14ac:dyDescent="0.35">
      <c r="A3588" t="s">
        <v>4</v>
      </c>
      <c r="B3588" t="s">
        <v>59</v>
      </c>
      <c r="C3588" t="s">
        <v>44</v>
      </c>
      <c r="D3588" t="s">
        <v>53</v>
      </c>
      <c r="E3588" t="s">
        <v>4654</v>
      </c>
      <c r="F3588" t="s">
        <v>4655</v>
      </c>
      <c r="G3588">
        <v>1</v>
      </c>
      <c r="H3588" t="s">
        <v>87</v>
      </c>
      <c r="I3588" t="s">
        <v>7</v>
      </c>
      <c r="J3588" t="s">
        <v>8</v>
      </c>
      <c r="K3588">
        <v>10534.09032235863</v>
      </c>
      <c r="L3588">
        <v>14239.88160376523</v>
      </c>
      <c r="M3588">
        <v>6765.0394658492769</v>
      </c>
      <c r="N3588">
        <v>7646.3733917075951</v>
      </c>
      <c r="O3588">
        <v>9036.1321490692426</v>
      </c>
      <c r="P3588">
        <v>15385.55176093181</v>
      </c>
      <c r="Q3588">
        <v>16100.94414996323</v>
      </c>
      <c r="R3588">
        <v>12259.263725195709</v>
      </c>
      <c r="S3588">
        <v>10254.39628286193</v>
      </c>
    </row>
    <row r="3589" spans="1:19" x14ac:dyDescent="0.35">
      <c r="A3589" t="s">
        <v>4</v>
      </c>
      <c r="B3589" t="s">
        <v>59</v>
      </c>
      <c r="C3589" t="s">
        <v>44</v>
      </c>
      <c r="D3589" t="s">
        <v>53</v>
      </c>
      <c r="E3589" t="s">
        <v>4654</v>
      </c>
      <c r="F3589" t="s">
        <v>4655</v>
      </c>
      <c r="G3589">
        <v>3</v>
      </c>
      <c r="H3589" t="s">
        <v>88</v>
      </c>
      <c r="I3589" t="s">
        <v>7</v>
      </c>
      <c r="J3589" t="s">
        <v>8</v>
      </c>
      <c r="K3589">
        <v>4.0410045509338337</v>
      </c>
      <c r="L3589">
        <v>13.555232044219981</v>
      </c>
      <c r="M3589">
        <v>73.159449337768422</v>
      </c>
      <c r="N3589">
        <v>504.69744430923419</v>
      </c>
      <c r="O3589">
        <v>76.326713400268318</v>
      </c>
      <c r="P3589">
        <v>423.27636612701463</v>
      </c>
      <c r="Q3589">
        <v>112.1209895660394</v>
      </c>
      <c r="R3589">
        <v>231.5365981689462</v>
      </c>
      <c r="S3589">
        <v>237.245697303008</v>
      </c>
    </row>
    <row r="3590" spans="1:19" x14ac:dyDescent="0.35">
      <c r="A3590" t="s">
        <v>4</v>
      </c>
      <c r="B3590" t="s">
        <v>59</v>
      </c>
      <c r="C3590" t="s">
        <v>44</v>
      </c>
      <c r="D3590" t="s">
        <v>53</v>
      </c>
      <c r="E3590" t="s">
        <v>4656</v>
      </c>
      <c r="F3590" t="s">
        <v>4657</v>
      </c>
      <c r="G3590">
        <v>2</v>
      </c>
      <c r="H3590" t="s">
        <v>86</v>
      </c>
      <c r="I3590" t="s">
        <v>7</v>
      </c>
      <c r="J3590" t="s">
        <v>8</v>
      </c>
      <c r="K3590">
        <v>8732.365727534745</v>
      </c>
      <c r="L3590">
        <v>13466.818798675189</v>
      </c>
      <c r="M3590">
        <v>23243.902456536049</v>
      </c>
      <c r="N3590">
        <v>24541.316036382919</v>
      </c>
      <c r="O3590">
        <v>23754.09939807688</v>
      </c>
      <c r="P3590">
        <v>2262.6145855850441</v>
      </c>
      <c r="Q3590">
        <v>27174.834973742891</v>
      </c>
      <c r="R3590">
        <v>22831.581311625159</v>
      </c>
      <c r="S3590">
        <v>27616.799488882589</v>
      </c>
    </row>
    <row r="3591" spans="1:19" x14ac:dyDescent="0.35">
      <c r="A3591" t="s">
        <v>4</v>
      </c>
      <c r="B3591" t="s">
        <v>59</v>
      </c>
      <c r="C3591" t="s">
        <v>44</v>
      </c>
      <c r="D3591" t="s">
        <v>53</v>
      </c>
      <c r="E3591" t="s">
        <v>4658</v>
      </c>
      <c r="F3591" t="s">
        <v>4659</v>
      </c>
      <c r="G3591">
        <v>1</v>
      </c>
      <c r="H3591" t="s">
        <v>87</v>
      </c>
      <c r="I3591" t="s">
        <v>7</v>
      </c>
      <c r="J3591" t="s">
        <v>8</v>
      </c>
      <c r="K3591">
        <v>3108.2847804572839</v>
      </c>
      <c r="L3591">
        <v>3177.1753241477709</v>
      </c>
      <c r="M3591">
        <v>1519.9295361282291</v>
      </c>
      <c r="N3591">
        <v>1048.099773029335</v>
      </c>
      <c r="O3591">
        <v>526.97708326797738</v>
      </c>
      <c r="P3591">
        <v>3988.3001278045599</v>
      </c>
      <c r="Q3591">
        <v>3963.3797220924139</v>
      </c>
      <c r="R3591">
        <v>625.86348577575495</v>
      </c>
      <c r="S3591">
        <v>731.17562556762675</v>
      </c>
    </row>
    <row r="3592" spans="1:19" x14ac:dyDescent="0.35">
      <c r="A3592" t="s">
        <v>4</v>
      </c>
      <c r="B3592" t="s">
        <v>59</v>
      </c>
      <c r="C3592" t="s">
        <v>44</v>
      </c>
      <c r="D3592" t="s">
        <v>53</v>
      </c>
      <c r="E3592" t="s">
        <v>4658</v>
      </c>
      <c r="F3592" t="s">
        <v>4659</v>
      </c>
      <c r="G3592">
        <v>3</v>
      </c>
      <c r="H3592" t="s">
        <v>88</v>
      </c>
      <c r="I3592" t="s">
        <v>7</v>
      </c>
      <c r="J3592" t="s">
        <v>8</v>
      </c>
      <c r="K3592">
        <v>0.35339356002807609</v>
      </c>
      <c r="L3592">
        <v>4.6163355255127048</v>
      </c>
      <c r="M3592">
        <v>8.0741549545287974</v>
      </c>
      <c r="N3592">
        <v>2126.5774955566658</v>
      </c>
      <c r="O3592">
        <v>291.03382601165731</v>
      </c>
      <c r="P3592">
        <v>509.69985286254661</v>
      </c>
      <c r="Q3592">
        <v>12.975355084228511</v>
      </c>
      <c r="R3592">
        <v>152.88990316696129</v>
      </c>
      <c r="S3592">
        <v>189.71274811782831</v>
      </c>
    </row>
    <row r="3593" spans="1:19" x14ac:dyDescent="0.35">
      <c r="A3593" t="s">
        <v>4</v>
      </c>
      <c r="B3593" t="s">
        <v>59</v>
      </c>
      <c r="C3593" t="s">
        <v>44</v>
      </c>
      <c r="D3593" t="s">
        <v>53</v>
      </c>
      <c r="E3593" t="s">
        <v>4660</v>
      </c>
      <c r="F3593" t="s">
        <v>4661</v>
      </c>
      <c r="G3593">
        <v>1</v>
      </c>
      <c r="H3593" t="s">
        <v>87</v>
      </c>
      <c r="I3593" t="s">
        <v>7</v>
      </c>
      <c r="J3593" t="s">
        <v>8</v>
      </c>
      <c r="K3593">
        <v>545.57611772766529</v>
      </c>
      <c r="L3593">
        <v>989.90371706689132</v>
      </c>
      <c r="M3593">
        <v>828.60927460636299</v>
      </c>
      <c r="N3593">
        <v>241.6246023529105</v>
      </c>
      <c r="O3593">
        <v>440.09067580108331</v>
      </c>
      <c r="P3593">
        <v>740.06339603269987</v>
      </c>
      <c r="Q3593">
        <v>92.450099569701791</v>
      </c>
      <c r="R3593">
        <v>86.546765815735128</v>
      </c>
      <c r="S3593">
        <v>76.171441974639691</v>
      </c>
    </row>
    <row r="3594" spans="1:19" x14ac:dyDescent="0.35">
      <c r="A3594" t="s">
        <v>4</v>
      </c>
      <c r="B3594" t="s">
        <v>59</v>
      </c>
      <c r="C3594" t="s">
        <v>44</v>
      </c>
      <c r="D3594" t="s">
        <v>53</v>
      </c>
      <c r="E3594" t="s">
        <v>4660</v>
      </c>
      <c r="F3594" t="s">
        <v>4661</v>
      </c>
      <c r="G3594">
        <v>3</v>
      </c>
      <c r="H3594" t="s">
        <v>88</v>
      </c>
      <c r="I3594" t="s">
        <v>7</v>
      </c>
      <c r="J3594" t="s">
        <v>8</v>
      </c>
      <c r="K3594">
        <v>0.94602938156127891</v>
      </c>
      <c r="L3594">
        <v>0</v>
      </c>
      <c r="M3594">
        <v>4.085652252197268</v>
      </c>
      <c r="N3594">
        <v>149.71188949661391</v>
      </c>
      <c r="O3594">
        <v>7.8609161224365094</v>
      </c>
      <c r="P3594">
        <v>14.95868693237302</v>
      </c>
      <c r="Q3594">
        <v>180.5279687301674</v>
      </c>
      <c r="R3594">
        <v>294.11119207535052</v>
      </c>
      <c r="S3594">
        <v>5.7151409088134733</v>
      </c>
    </row>
    <row r="3595" spans="1:19" x14ac:dyDescent="0.35">
      <c r="A3595" t="s">
        <v>4</v>
      </c>
      <c r="B3595" t="s">
        <v>59</v>
      </c>
      <c r="C3595" t="s">
        <v>44</v>
      </c>
      <c r="D3595" t="s">
        <v>53</v>
      </c>
      <c r="E3595" t="s">
        <v>4662</v>
      </c>
      <c r="F3595" t="s">
        <v>4663</v>
      </c>
      <c r="G3595">
        <v>2</v>
      </c>
      <c r="H3595" t="s">
        <v>86</v>
      </c>
      <c r="I3595" t="s">
        <v>7</v>
      </c>
      <c r="J3595" t="s">
        <v>8</v>
      </c>
      <c r="K3595">
        <v>63.93290949935885</v>
      </c>
      <c r="L3595">
        <v>45.098636087799399</v>
      </c>
      <c r="M3595">
        <v>54.085050043487549</v>
      </c>
      <c r="N3595">
        <v>68.905832667540807</v>
      </c>
      <c r="O3595">
        <v>80.814694223785082</v>
      </c>
      <c r="P3595">
        <v>221.32909825286779</v>
      </c>
      <c r="Q3595">
        <v>280.22981914291358</v>
      </c>
      <c r="R3595">
        <v>285.32996651001008</v>
      </c>
      <c r="S3595">
        <v>370.5425497337323</v>
      </c>
    </row>
    <row r="3596" spans="1:19" x14ac:dyDescent="0.35">
      <c r="A3596" t="s">
        <v>4</v>
      </c>
      <c r="B3596" t="s">
        <v>59</v>
      </c>
      <c r="C3596" t="s">
        <v>44</v>
      </c>
      <c r="D3596" t="s">
        <v>53</v>
      </c>
      <c r="E3596" t="s">
        <v>4664</v>
      </c>
      <c r="F3596" t="s">
        <v>4665</v>
      </c>
      <c r="G3596">
        <v>1</v>
      </c>
      <c r="H3596" t="s">
        <v>87</v>
      </c>
      <c r="I3596" t="s">
        <v>7</v>
      </c>
      <c r="J3596" t="s">
        <v>8</v>
      </c>
      <c r="K3596">
        <v>3554.693082302831</v>
      </c>
      <c r="L3596">
        <v>3559.1173698578368</v>
      </c>
      <c r="M3596">
        <v>2182.1642809822079</v>
      </c>
      <c r="N3596">
        <v>1195.8429119689961</v>
      </c>
      <c r="O3596">
        <v>890.66304017789741</v>
      </c>
      <c r="P3596">
        <v>4748.1509976149882</v>
      </c>
      <c r="Q3596">
        <v>3407.563914789604</v>
      </c>
      <c r="R3596">
        <v>433.53921036605789</v>
      </c>
      <c r="S3596">
        <v>566.05630527114772</v>
      </c>
    </row>
    <row r="3597" spans="1:19" x14ac:dyDescent="0.35">
      <c r="A3597" t="s">
        <v>4</v>
      </c>
      <c r="B3597" t="s">
        <v>59</v>
      </c>
      <c r="C3597" t="s">
        <v>44</v>
      </c>
      <c r="D3597" t="s">
        <v>53</v>
      </c>
      <c r="E3597" t="s">
        <v>4664</v>
      </c>
      <c r="F3597" t="s">
        <v>4665</v>
      </c>
      <c r="G3597">
        <v>3</v>
      </c>
      <c r="H3597" t="s">
        <v>88</v>
      </c>
      <c r="I3597" t="s">
        <v>7</v>
      </c>
      <c r="J3597" t="s">
        <v>8</v>
      </c>
      <c r="K3597">
        <v>3.4396812576293949</v>
      </c>
      <c r="L3597">
        <v>0</v>
      </c>
      <c r="M3597">
        <v>31.069598584747389</v>
      </c>
      <c r="N3597">
        <v>309.7451304397585</v>
      </c>
      <c r="O3597">
        <v>51.304890927123978</v>
      </c>
      <c r="P3597">
        <v>483.13967807159469</v>
      </c>
      <c r="Q3597">
        <v>6.2648883827209474</v>
      </c>
      <c r="R3597">
        <v>283.74424541626502</v>
      </c>
      <c r="S3597">
        <v>22.551175161743181</v>
      </c>
    </row>
    <row r="3598" spans="1:19" x14ac:dyDescent="0.35">
      <c r="A3598" t="s">
        <v>4</v>
      </c>
      <c r="B3598" t="s">
        <v>59</v>
      </c>
      <c r="C3598" t="s">
        <v>44</v>
      </c>
      <c r="D3598" t="s">
        <v>53</v>
      </c>
      <c r="E3598" t="s">
        <v>4666</v>
      </c>
      <c r="F3598" t="s">
        <v>4667</v>
      </c>
      <c r="G3598">
        <v>1</v>
      </c>
      <c r="H3598" t="s">
        <v>87</v>
      </c>
      <c r="I3598" t="s">
        <v>7</v>
      </c>
      <c r="J3598" t="s">
        <v>8</v>
      </c>
      <c r="K3598">
        <v>48191.368648465133</v>
      </c>
      <c r="L3598">
        <v>67077.099621379137</v>
      </c>
      <c r="M3598">
        <v>56562.427152176628</v>
      </c>
      <c r="N3598">
        <v>54973.318035411787</v>
      </c>
      <c r="O3598">
        <v>39935.219804667242</v>
      </c>
      <c r="P3598">
        <v>31250.96142229953</v>
      </c>
      <c r="Q3598">
        <v>37772.972411903364</v>
      </c>
      <c r="R3598">
        <v>43576.956459436144</v>
      </c>
      <c r="S3598">
        <v>29347.653473748829</v>
      </c>
    </row>
    <row r="3599" spans="1:19" x14ac:dyDescent="0.35">
      <c r="A3599" t="s">
        <v>4</v>
      </c>
      <c r="B3599" t="s">
        <v>59</v>
      </c>
      <c r="C3599" t="s">
        <v>44</v>
      </c>
      <c r="D3599" t="s">
        <v>53</v>
      </c>
      <c r="E3599" t="s">
        <v>4666</v>
      </c>
      <c r="F3599" t="s">
        <v>4667</v>
      </c>
      <c r="G3599">
        <v>3</v>
      </c>
      <c r="H3599" t="s">
        <v>88</v>
      </c>
      <c r="I3599" t="s">
        <v>7</v>
      </c>
      <c r="J3599" t="s">
        <v>8</v>
      </c>
      <c r="K3599">
        <v>0.2344437728881836</v>
      </c>
      <c r="L3599">
        <v>1.9530448913574219E-2</v>
      </c>
      <c r="M3599">
        <v>1.172352503204346</v>
      </c>
      <c r="N3599">
        <v>72.093573127746296</v>
      </c>
      <c r="O3599">
        <v>6.8412755584716795E-2</v>
      </c>
      <c r="P3599">
        <v>0</v>
      </c>
      <c r="Q3599">
        <v>124.4286946060182</v>
      </c>
      <c r="R3599">
        <v>512.29729813156314</v>
      </c>
      <c r="S3599">
        <v>421.0153654357988</v>
      </c>
    </row>
    <row r="3600" spans="1:19" x14ac:dyDescent="0.35">
      <c r="A3600" t="s">
        <v>4</v>
      </c>
      <c r="B3600" t="s">
        <v>59</v>
      </c>
      <c r="C3600" t="s">
        <v>44</v>
      </c>
      <c r="D3600" t="s">
        <v>53</v>
      </c>
      <c r="E3600" t="s">
        <v>4668</v>
      </c>
      <c r="F3600" t="s">
        <v>4669</v>
      </c>
      <c r="G3600">
        <v>1</v>
      </c>
      <c r="H3600" t="s">
        <v>87</v>
      </c>
      <c r="I3600" t="s">
        <v>7</v>
      </c>
      <c r="J3600" t="s">
        <v>8</v>
      </c>
      <c r="K3600">
        <v>261.05816577835088</v>
      </c>
      <c r="L3600">
        <v>985.69263832473553</v>
      </c>
      <c r="M3600">
        <v>279.97628780212142</v>
      </c>
      <c r="N3600">
        <v>425.02319937209421</v>
      </c>
      <c r="O3600">
        <v>2382.522302555069</v>
      </c>
      <c r="P3600">
        <v>152.45612309341479</v>
      </c>
      <c r="Q3600">
        <v>128.76743390808139</v>
      </c>
      <c r="R3600">
        <v>539.47356665496113</v>
      </c>
      <c r="S3600">
        <v>976.93750657501687</v>
      </c>
    </row>
    <row r="3601" spans="1:19" x14ac:dyDescent="0.35">
      <c r="A3601" t="s">
        <v>4</v>
      </c>
      <c r="B3601" t="s">
        <v>59</v>
      </c>
      <c r="C3601" t="s">
        <v>44</v>
      </c>
      <c r="D3601" t="s">
        <v>53</v>
      </c>
      <c r="E3601" t="s">
        <v>4668</v>
      </c>
      <c r="F3601" t="s">
        <v>4669</v>
      </c>
      <c r="G3601">
        <v>3</v>
      </c>
      <c r="H3601" t="s">
        <v>88</v>
      </c>
      <c r="I3601" t="s">
        <v>7</v>
      </c>
      <c r="J3601" t="s">
        <v>8</v>
      </c>
      <c r="K3601">
        <v>0.27511106948852537</v>
      </c>
      <c r="L3601">
        <v>0</v>
      </c>
      <c r="M3601">
        <v>3.262382667541508</v>
      </c>
      <c r="N3601">
        <v>443.90011455688023</v>
      </c>
      <c r="O3601">
        <v>1.945285755920412</v>
      </c>
      <c r="P3601">
        <v>75.779712316894489</v>
      </c>
      <c r="Q3601">
        <v>1.513040779113771</v>
      </c>
      <c r="R3601">
        <v>26.61136467819216</v>
      </c>
      <c r="S3601">
        <v>48.674705857086273</v>
      </c>
    </row>
    <row r="3602" spans="1:19" x14ac:dyDescent="0.35">
      <c r="A3602" t="s">
        <v>4</v>
      </c>
      <c r="B3602" t="s">
        <v>59</v>
      </c>
      <c r="C3602" t="s">
        <v>44</v>
      </c>
      <c r="D3602" t="s">
        <v>53</v>
      </c>
      <c r="E3602" t="s">
        <v>4670</v>
      </c>
      <c r="F3602" t="s">
        <v>4671</v>
      </c>
      <c r="G3602">
        <v>2</v>
      </c>
      <c r="H3602" t="s">
        <v>86</v>
      </c>
      <c r="I3602" t="s">
        <v>7</v>
      </c>
      <c r="J3602" t="s">
        <v>8</v>
      </c>
      <c r="K3602">
        <v>2296.829312929442</v>
      </c>
      <c r="L3602">
        <v>2595.4424691994691</v>
      </c>
      <c r="M3602">
        <v>3214.6278250320138</v>
      </c>
      <c r="N3602">
        <v>3873.58054542127</v>
      </c>
      <c r="O3602">
        <v>5258.8765355793357</v>
      </c>
      <c r="P3602">
        <v>3499.8050030825739</v>
      </c>
      <c r="Q3602">
        <v>5591.8806655521857</v>
      </c>
      <c r="R3602">
        <v>5398.401782181375</v>
      </c>
      <c r="S3602">
        <v>4333.2575677435807</v>
      </c>
    </row>
    <row r="3603" spans="1:19" x14ac:dyDescent="0.35">
      <c r="A3603" t="s">
        <v>4</v>
      </c>
      <c r="B3603" t="s">
        <v>59</v>
      </c>
      <c r="C3603" t="s">
        <v>44</v>
      </c>
      <c r="D3603" t="s">
        <v>53</v>
      </c>
      <c r="E3603" t="s">
        <v>4672</v>
      </c>
      <c r="F3603" t="s">
        <v>4673</v>
      </c>
      <c r="G3603">
        <v>1</v>
      </c>
      <c r="H3603" t="s">
        <v>87</v>
      </c>
      <c r="I3603" t="s">
        <v>7</v>
      </c>
      <c r="J3603" t="s">
        <v>8</v>
      </c>
      <c r="K3603">
        <v>591.94851953277293</v>
      </c>
      <c r="L3603">
        <v>844.96950679320196</v>
      </c>
      <c r="M3603">
        <v>759.2410596641447</v>
      </c>
      <c r="N3603">
        <v>1128.384422782887</v>
      </c>
      <c r="O3603">
        <v>568.76333532791432</v>
      </c>
      <c r="P3603">
        <v>496.52014130783209</v>
      </c>
      <c r="Q3603">
        <v>1434.284040264889</v>
      </c>
      <c r="R3603">
        <v>305.08982298660311</v>
      </c>
      <c r="S3603">
        <v>524.08887630691379</v>
      </c>
    </row>
    <row r="3604" spans="1:19" x14ac:dyDescent="0.35">
      <c r="A3604" t="s">
        <v>4</v>
      </c>
      <c r="B3604" t="s">
        <v>59</v>
      </c>
      <c r="C3604" t="s">
        <v>44</v>
      </c>
      <c r="D3604" t="s">
        <v>53</v>
      </c>
      <c r="E3604" t="s">
        <v>4672</v>
      </c>
      <c r="F3604" t="s">
        <v>4673</v>
      </c>
      <c r="G3604">
        <v>3</v>
      </c>
      <c r="H3604" t="s">
        <v>88</v>
      </c>
      <c r="I3604" t="s">
        <v>7</v>
      </c>
      <c r="J3604" t="s">
        <v>8</v>
      </c>
      <c r="K3604">
        <v>1.9597812652587889E-2</v>
      </c>
      <c r="L3604">
        <v>0</v>
      </c>
      <c r="M3604">
        <v>0.13725369338989249</v>
      </c>
      <c r="N3604">
        <v>108.0992993164064</v>
      </c>
      <c r="O3604">
        <v>0.85251425170898387</v>
      </c>
      <c r="P3604">
        <v>79.827316839600243</v>
      </c>
      <c r="Q3604">
        <v>38.023976641082903</v>
      </c>
      <c r="R3604">
        <v>160.42426119384851</v>
      </c>
      <c r="S3604">
        <v>98.342887409211414</v>
      </c>
    </row>
    <row r="3605" spans="1:19" x14ac:dyDescent="0.35">
      <c r="A3605" t="s">
        <v>4</v>
      </c>
      <c r="B3605" t="s">
        <v>59</v>
      </c>
      <c r="C3605" t="s">
        <v>44</v>
      </c>
      <c r="D3605" t="s">
        <v>53</v>
      </c>
      <c r="E3605" t="s">
        <v>4674</v>
      </c>
      <c r="F3605" t="s">
        <v>4675</v>
      </c>
      <c r="G3605">
        <v>2</v>
      </c>
      <c r="H3605" t="s">
        <v>86</v>
      </c>
      <c r="I3605" t="s">
        <v>7</v>
      </c>
      <c r="J3605" t="s">
        <v>8</v>
      </c>
      <c r="K3605">
        <v>2.8820827636718742</v>
      </c>
      <c r="L3605">
        <v>3.9502091598510738</v>
      </c>
      <c r="M3605">
        <v>80.516684156799954</v>
      </c>
      <c r="N3605">
        <v>158.072184632111</v>
      </c>
      <c r="O3605">
        <v>104.4027300712583</v>
      </c>
      <c r="P3605">
        <v>257.51728458785851</v>
      </c>
      <c r="Q3605">
        <v>423.21988511810082</v>
      </c>
      <c r="R3605">
        <v>173.0762507705719</v>
      </c>
      <c r="S3605">
        <v>429.58535463791043</v>
      </c>
    </row>
    <row r="3606" spans="1:19" x14ac:dyDescent="0.35">
      <c r="A3606" t="s">
        <v>4</v>
      </c>
      <c r="B3606" t="s">
        <v>59</v>
      </c>
      <c r="C3606" t="s">
        <v>44</v>
      </c>
      <c r="D3606" t="s">
        <v>53</v>
      </c>
      <c r="E3606" t="s">
        <v>4676</v>
      </c>
      <c r="F3606" t="s">
        <v>4677</v>
      </c>
      <c r="G3606">
        <v>2</v>
      </c>
      <c r="H3606" t="s">
        <v>86</v>
      </c>
      <c r="I3606" t="s">
        <v>7</v>
      </c>
      <c r="J3606" t="s">
        <v>8</v>
      </c>
      <c r="K3606">
        <v>896.58682506407138</v>
      </c>
      <c r="L3606">
        <v>1390.1716576209999</v>
      </c>
      <c r="M3606">
        <v>1376.9517598770251</v>
      </c>
      <c r="N3606">
        <v>2364.8949546425229</v>
      </c>
      <c r="O3606">
        <v>2152.9849972870111</v>
      </c>
      <c r="P3606">
        <v>788.9125908828704</v>
      </c>
      <c r="Q3606">
        <v>2095.068267263845</v>
      </c>
      <c r="R3606">
        <v>1610.263007843065</v>
      </c>
      <c r="S3606">
        <v>3176.0988318626528</v>
      </c>
    </row>
    <row r="3607" spans="1:19" x14ac:dyDescent="0.35">
      <c r="A3607" t="s">
        <v>4</v>
      </c>
      <c r="B3607" t="s">
        <v>59</v>
      </c>
      <c r="C3607" t="s">
        <v>44</v>
      </c>
      <c r="D3607" t="s">
        <v>53</v>
      </c>
      <c r="E3607" t="s">
        <v>3287</v>
      </c>
      <c r="F3607" t="s">
        <v>4678</v>
      </c>
      <c r="G3607">
        <v>1</v>
      </c>
      <c r="H3607" t="s">
        <v>87</v>
      </c>
      <c r="I3607" t="s">
        <v>7</v>
      </c>
      <c r="J3607" t="s">
        <v>8</v>
      </c>
      <c r="K3607">
        <v>10415.791627551251</v>
      </c>
      <c r="L3607">
        <v>12645.73511386304</v>
      </c>
      <c r="M3607">
        <v>3329.1339794639462</v>
      </c>
      <c r="N3607">
        <v>4587.4072804313328</v>
      </c>
      <c r="O3607">
        <v>5509.9981327102369</v>
      </c>
      <c r="P3607">
        <v>4174.6542003326249</v>
      </c>
      <c r="Q3607">
        <v>3203.5147388000319</v>
      </c>
      <c r="R3607">
        <v>9762.0676299576335</v>
      </c>
      <c r="S3607">
        <v>3639.7408481246639</v>
      </c>
    </row>
    <row r="3608" spans="1:19" x14ac:dyDescent="0.35">
      <c r="A3608" t="s">
        <v>4</v>
      </c>
      <c r="B3608" t="s">
        <v>59</v>
      </c>
      <c r="C3608" t="s">
        <v>44</v>
      </c>
      <c r="D3608" t="s">
        <v>53</v>
      </c>
      <c r="E3608" t="s">
        <v>3287</v>
      </c>
      <c r="F3608" t="s">
        <v>4678</v>
      </c>
      <c r="G3608">
        <v>3</v>
      </c>
      <c r="H3608" t="s">
        <v>88</v>
      </c>
      <c r="I3608" t="s">
        <v>7</v>
      </c>
      <c r="J3608" t="s">
        <v>8</v>
      </c>
      <c r="K3608">
        <v>13.82685248031615</v>
      </c>
      <c r="L3608">
        <v>0</v>
      </c>
      <c r="M3608">
        <v>13.02061287841796</v>
      </c>
      <c r="N3608">
        <v>1365.121136859884</v>
      </c>
      <c r="O3608">
        <v>62.954805932616672</v>
      </c>
      <c r="P3608">
        <v>2972.9319166427972</v>
      </c>
      <c r="Q3608">
        <v>386.29691720275599</v>
      </c>
      <c r="R3608">
        <v>73.237498072051835</v>
      </c>
      <c r="S3608">
        <v>371.30459545897878</v>
      </c>
    </row>
    <row r="3609" spans="1:19" x14ac:dyDescent="0.35">
      <c r="A3609" t="s">
        <v>4</v>
      </c>
      <c r="B3609" t="s">
        <v>59</v>
      </c>
      <c r="C3609" t="s">
        <v>44</v>
      </c>
      <c r="D3609" t="s">
        <v>53</v>
      </c>
      <c r="E3609" t="s">
        <v>4679</v>
      </c>
      <c r="F3609" t="s">
        <v>4680</v>
      </c>
      <c r="G3609">
        <v>1</v>
      </c>
      <c r="H3609" t="s">
        <v>87</v>
      </c>
      <c r="I3609" t="s">
        <v>7</v>
      </c>
      <c r="J3609" t="s">
        <v>8</v>
      </c>
      <c r="K3609">
        <v>38.876249568939308</v>
      </c>
      <c r="L3609">
        <v>46.098922553252798</v>
      </c>
      <c r="M3609">
        <v>23.463868079376191</v>
      </c>
      <c r="N3609">
        <v>7.6075172866821434</v>
      </c>
      <c r="O3609">
        <v>0</v>
      </c>
      <c r="P3609">
        <v>0.28614825057983401</v>
      </c>
      <c r="Q3609">
        <v>0</v>
      </c>
      <c r="R3609">
        <v>0</v>
      </c>
      <c r="S3609">
        <v>24.894222187805159</v>
      </c>
    </row>
    <row r="3610" spans="1:19" x14ac:dyDescent="0.35">
      <c r="A3610" t="s">
        <v>4</v>
      </c>
      <c r="B3610" t="s">
        <v>59</v>
      </c>
      <c r="C3610" t="s">
        <v>44</v>
      </c>
      <c r="D3610" t="s">
        <v>53</v>
      </c>
      <c r="E3610" t="s">
        <v>4681</v>
      </c>
      <c r="F3610" t="s">
        <v>4682</v>
      </c>
      <c r="G3610">
        <v>1</v>
      </c>
      <c r="H3610" t="s">
        <v>87</v>
      </c>
      <c r="I3610" t="s">
        <v>7</v>
      </c>
      <c r="J3610" t="s">
        <v>8</v>
      </c>
      <c r="K3610">
        <v>6757.6502100577454</v>
      </c>
      <c r="L3610">
        <v>6014.9103277512286</v>
      </c>
      <c r="M3610">
        <v>1861.1266257324651</v>
      </c>
      <c r="N3610">
        <v>1173.468301372526</v>
      </c>
      <c r="O3610">
        <v>3011.3142997093169</v>
      </c>
      <c r="P3610">
        <v>3075.183039482175</v>
      </c>
      <c r="Q3610">
        <v>1168.170303422547</v>
      </c>
      <c r="R3610">
        <v>4726.1930289351967</v>
      </c>
      <c r="S3610">
        <v>3941.94429504549</v>
      </c>
    </row>
    <row r="3611" spans="1:19" x14ac:dyDescent="0.35">
      <c r="A3611" t="s">
        <v>4</v>
      </c>
      <c r="B3611" t="s">
        <v>59</v>
      </c>
      <c r="C3611" t="s">
        <v>44</v>
      </c>
      <c r="D3611" t="s">
        <v>53</v>
      </c>
      <c r="E3611" t="s">
        <v>4681</v>
      </c>
      <c r="F3611" t="s">
        <v>4682</v>
      </c>
      <c r="G3611">
        <v>3</v>
      </c>
      <c r="H3611" t="s">
        <v>88</v>
      </c>
      <c r="I3611" t="s">
        <v>7</v>
      </c>
      <c r="J3611" t="s">
        <v>8</v>
      </c>
      <c r="K3611">
        <v>113.3589020309459</v>
      </c>
      <c r="L3611">
        <v>86.460071826936471</v>
      </c>
      <c r="M3611">
        <v>124.34089809799239</v>
      </c>
      <c r="N3611">
        <v>1059.8269706077799</v>
      </c>
      <c r="O3611">
        <v>272.09446133727857</v>
      </c>
      <c r="P3611">
        <v>1460.5891393432571</v>
      </c>
      <c r="Q3611">
        <v>1161.856277536024</v>
      </c>
      <c r="R3611">
        <v>742.40852919158613</v>
      </c>
      <c r="S3611">
        <v>260.99944650039441</v>
      </c>
    </row>
    <row r="3612" spans="1:19" x14ac:dyDescent="0.35">
      <c r="A3612" t="s">
        <v>4</v>
      </c>
      <c r="B3612" t="s">
        <v>59</v>
      </c>
      <c r="C3612" t="s">
        <v>44</v>
      </c>
      <c r="D3612" t="s">
        <v>53</v>
      </c>
      <c r="E3612" t="s">
        <v>4683</v>
      </c>
      <c r="F3612" t="s">
        <v>4684</v>
      </c>
      <c r="G3612">
        <v>1</v>
      </c>
      <c r="H3612" t="s">
        <v>87</v>
      </c>
      <c r="I3612" t="s">
        <v>7</v>
      </c>
      <c r="J3612" t="s">
        <v>8</v>
      </c>
      <c r="K3612">
        <v>17090.274419207701</v>
      </c>
      <c r="L3612">
        <v>31140.548093735721</v>
      </c>
      <c r="M3612">
        <v>22423.186658572489</v>
      </c>
      <c r="N3612">
        <v>13254.81476138769</v>
      </c>
      <c r="O3612">
        <v>10714.437769622091</v>
      </c>
      <c r="P3612">
        <v>9213.3044312690708</v>
      </c>
      <c r="Q3612">
        <v>9274.1313126683635</v>
      </c>
      <c r="R3612">
        <v>11080.92831808325</v>
      </c>
      <c r="S3612">
        <v>9993.0390394211699</v>
      </c>
    </row>
    <row r="3613" spans="1:19" x14ac:dyDescent="0.35">
      <c r="A3613" t="s">
        <v>4</v>
      </c>
      <c r="B3613" t="s">
        <v>59</v>
      </c>
      <c r="C3613" t="s">
        <v>44</v>
      </c>
      <c r="D3613" t="s">
        <v>53</v>
      </c>
      <c r="E3613" t="s">
        <v>4683</v>
      </c>
      <c r="F3613" t="s">
        <v>4684</v>
      </c>
      <c r="G3613">
        <v>3</v>
      </c>
      <c r="H3613" t="s">
        <v>88</v>
      </c>
      <c r="I3613" t="s">
        <v>7</v>
      </c>
      <c r="J3613" t="s">
        <v>8</v>
      </c>
      <c r="K3613">
        <v>268.80593607253923</v>
      </c>
      <c r="L3613">
        <v>260.3940492027325</v>
      </c>
      <c r="M3613">
        <v>233.40568029708939</v>
      </c>
      <c r="N3613">
        <v>1629.561192388165</v>
      </c>
      <c r="O3613">
        <v>266.78561354675202</v>
      </c>
      <c r="P3613">
        <v>756.68653667221474</v>
      </c>
      <c r="Q3613">
        <v>319.8459819953876</v>
      </c>
      <c r="R3613">
        <v>434.12709790801961</v>
      </c>
      <c r="S3613">
        <v>1543.3562463775711</v>
      </c>
    </row>
    <row r="3614" spans="1:19" x14ac:dyDescent="0.35">
      <c r="A3614" t="s">
        <v>4</v>
      </c>
      <c r="B3614" t="s">
        <v>59</v>
      </c>
      <c r="C3614" t="s">
        <v>44</v>
      </c>
      <c r="D3614" t="s">
        <v>53</v>
      </c>
      <c r="E3614" t="s">
        <v>4685</v>
      </c>
      <c r="F3614" t="s">
        <v>4686</v>
      </c>
      <c r="G3614">
        <v>2</v>
      </c>
      <c r="H3614" t="s">
        <v>86</v>
      </c>
      <c r="I3614" t="s">
        <v>7</v>
      </c>
      <c r="J3614" t="s">
        <v>8</v>
      </c>
      <c r="K3614">
        <v>1814.042206510951</v>
      </c>
      <c r="L3614">
        <v>3128.475943263209</v>
      </c>
      <c r="M3614">
        <v>4599.2354036551642</v>
      </c>
      <c r="N3614">
        <v>6338.3234936690678</v>
      </c>
      <c r="O3614">
        <v>7444.8260687705006</v>
      </c>
      <c r="P3614">
        <v>7130.5584930060659</v>
      </c>
      <c r="Q3614">
        <v>7802.4662269988266</v>
      </c>
      <c r="R3614">
        <v>7232.603714362187</v>
      </c>
      <c r="S3614">
        <v>8147.9389535667469</v>
      </c>
    </row>
    <row r="3615" spans="1:19" x14ac:dyDescent="0.35">
      <c r="A3615" t="s">
        <v>4</v>
      </c>
      <c r="B3615" t="s">
        <v>59</v>
      </c>
      <c r="C3615" t="s">
        <v>54</v>
      </c>
      <c r="D3615" t="s">
        <v>55</v>
      </c>
      <c r="E3615" t="s">
        <v>4687</v>
      </c>
      <c r="F3615" t="s">
        <v>4688</v>
      </c>
      <c r="G3615">
        <v>2</v>
      </c>
      <c r="H3615" t="s">
        <v>86</v>
      </c>
      <c r="I3615" t="s">
        <v>7</v>
      </c>
      <c r="J3615" t="s">
        <v>8</v>
      </c>
      <c r="K3615">
        <v>0.2467936363220215</v>
      </c>
      <c r="L3615">
        <v>12.616419813537551</v>
      </c>
      <c r="M3615">
        <v>230.69052190322861</v>
      </c>
      <c r="N3615">
        <v>205.39431408538641</v>
      </c>
      <c r="O3615">
        <v>15.160876848602269</v>
      </c>
      <c r="P3615">
        <v>145.2927010604856</v>
      </c>
      <c r="Q3615">
        <v>73.773116679382198</v>
      </c>
      <c r="R3615">
        <v>71.807374177551779</v>
      </c>
      <c r="S3615">
        <v>189.9707541015612</v>
      </c>
    </row>
    <row r="3616" spans="1:19" x14ac:dyDescent="0.35">
      <c r="A3616" t="s">
        <v>4</v>
      </c>
      <c r="B3616" t="s">
        <v>59</v>
      </c>
      <c r="C3616" t="s">
        <v>54</v>
      </c>
      <c r="D3616" t="s">
        <v>55</v>
      </c>
      <c r="E3616" t="s">
        <v>4689</v>
      </c>
      <c r="F3616" t="s">
        <v>4690</v>
      </c>
      <c r="G3616">
        <v>1</v>
      </c>
      <c r="H3616" t="s">
        <v>87</v>
      </c>
      <c r="I3616" t="s">
        <v>7</v>
      </c>
      <c r="J3616" t="s">
        <v>8</v>
      </c>
      <c r="K3616">
        <v>0.4148124076843262</v>
      </c>
      <c r="L3616">
        <v>6.9138220977783202E-2</v>
      </c>
      <c r="M3616">
        <v>0.72102940673828098</v>
      </c>
      <c r="N3616">
        <v>0.93832855300903273</v>
      </c>
      <c r="O3616">
        <v>9.0665825469970969</v>
      </c>
      <c r="P3616">
        <v>9.8369794357300151</v>
      </c>
      <c r="Q3616">
        <v>4.3061783714294481</v>
      </c>
      <c r="R3616">
        <v>3.407433399963379</v>
      </c>
      <c r="S3616">
        <v>3.0222340621948232</v>
      </c>
    </row>
    <row r="3617" spans="1:19" x14ac:dyDescent="0.35">
      <c r="A3617" t="s">
        <v>4</v>
      </c>
      <c r="B3617" t="s">
        <v>59</v>
      </c>
      <c r="C3617" t="s">
        <v>54</v>
      </c>
      <c r="D3617" t="s">
        <v>55</v>
      </c>
      <c r="E3617" t="s">
        <v>4691</v>
      </c>
      <c r="F3617" t="s">
        <v>4692</v>
      </c>
      <c r="G3617">
        <v>1</v>
      </c>
      <c r="H3617" t="s">
        <v>87</v>
      </c>
      <c r="I3617" t="s">
        <v>7</v>
      </c>
      <c r="J3617" t="s">
        <v>8</v>
      </c>
      <c r="K3617">
        <v>941.17085680236073</v>
      </c>
      <c r="L3617">
        <v>1817.6798084426521</v>
      </c>
      <c r="M3617">
        <v>1543.9766363052281</v>
      </c>
      <c r="N3617">
        <v>1453.661873983782</v>
      </c>
      <c r="O3617">
        <v>1693.706673099585</v>
      </c>
      <c r="P3617">
        <v>721.48752786482419</v>
      </c>
      <c r="Q3617">
        <v>402.83454755782498</v>
      </c>
      <c r="R3617">
        <v>454.40008827514379</v>
      </c>
      <c r="S3617">
        <v>418.72413030471557</v>
      </c>
    </row>
    <row r="3618" spans="1:19" x14ac:dyDescent="0.35">
      <c r="A3618" t="s">
        <v>4</v>
      </c>
      <c r="B3618" t="s">
        <v>59</v>
      </c>
      <c r="C3618" t="s">
        <v>54</v>
      </c>
      <c r="D3618" t="s">
        <v>55</v>
      </c>
      <c r="E3618" t="s">
        <v>4691</v>
      </c>
      <c r="F3618" t="s">
        <v>4692</v>
      </c>
      <c r="G3618">
        <v>3</v>
      </c>
      <c r="H3618" t="s">
        <v>88</v>
      </c>
      <c r="I3618" t="s">
        <v>7</v>
      </c>
      <c r="J3618" t="s">
        <v>8</v>
      </c>
      <c r="K3618">
        <v>12.30656615295408</v>
      </c>
      <c r="L3618">
        <v>0</v>
      </c>
      <c r="M3618">
        <v>8.5411031059265099</v>
      </c>
      <c r="N3618">
        <v>0.59389920883178682</v>
      </c>
      <c r="O3618">
        <v>5.2852084152221694</v>
      </c>
      <c r="P3618">
        <v>2.6334626663207978</v>
      </c>
      <c r="Q3618">
        <v>1.979387845611573</v>
      </c>
      <c r="R3618">
        <v>0.14847379760742191</v>
      </c>
      <c r="S3618">
        <v>0</v>
      </c>
    </row>
    <row r="3619" spans="1:19" x14ac:dyDescent="0.35">
      <c r="A3619" t="s">
        <v>4</v>
      </c>
      <c r="B3619" t="s">
        <v>59</v>
      </c>
      <c r="C3619" t="s">
        <v>54</v>
      </c>
      <c r="D3619" t="s">
        <v>55</v>
      </c>
      <c r="E3619" t="s">
        <v>4693</v>
      </c>
      <c r="F3619" t="s">
        <v>4694</v>
      </c>
      <c r="G3619">
        <v>1</v>
      </c>
      <c r="H3619" t="s">
        <v>87</v>
      </c>
      <c r="I3619" t="s">
        <v>7</v>
      </c>
      <c r="J3619" t="s">
        <v>8</v>
      </c>
      <c r="K3619">
        <v>46.679854798888982</v>
      </c>
      <c r="L3619">
        <v>65.347168857575141</v>
      </c>
      <c r="M3619">
        <v>38.864452233886581</v>
      </c>
      <c r="N3619">
        <v>33.112134535217272</v>
      </c>
      <c r="O3619">
        <v>66.481632117463406</v>
      </c>
      <c r="P3619">
        <v>27.912123877716152</v>
      </c>
      <c r="Q3619">
        <v>1.6674374046325711</v>
      </c>
      <c r="R3619">
        <v>47.507109739685063</v>
      </c>
      <c r="S3619">
        <v>16.072925923919659</v>
      </c>
    </row>
    <row r="3620" spans="1:19" x14ac:dyDescent="0.35">
      <c r="A3620" t="s">
        <v>4</v>
      </c>
      <c r="B3620" t="s">
        <v>59</v>
      </c>
      <c r="C3620" t="s">
        <v>54</v>
      </c>
      <c r="D3620" t="s">
        <v>55</v>
      </c>
      <c r="E3620" t="s">
        <v>4693</v>
      </c>
      <c r="F3620" t="s">
        <v>4694</v>
      </c>
      <c r="G3620">
        <v>3</v>
      </c>
      <c r="H3620" t="s">
        <v>88</v>
      </c>
      <c r="I3620" t="s">
        <v>7</v>
      </c>
      <c r="J3620" t="s">
        <v>8</v>
      </c>
      <c r="K3620">
        <v>0</v>
      </c>
      <c r="L3620">
        <v>0</v>
      </c>
      <c r="M3620">
        <v>5.9197024536132813E-2</v>
      </c>
      <c r="N3620">
        <v>0</v>
      </c>
      <c r="O3620">
        <v>0</v>
      </c>
      <c r="P3620">
        <v>1.0656073722839361</v>
      </c>
      <c r="Q3620">
        <v>0.60183622131347581</v>
      </c>
      <c r="R3620">
        <v>2.9598543548583989E-2</v>
      </c>
      <c r="S3620">
        <v>0</v>
      </c>
    </row>
    <row r="3621" spans="1:19" x14ac:dyDescent="0.35">
      <c r="A3621" t="s">
        <v>4</v>
      </c>
      <c r="B3621" t="s">
        <v>59</v>
      </c>
      <c r="C3621" t="s">
        <v>54</v>
      </c>
      <c r="D3621" t="s">
        <v>55</v>
      </c>
      <c r="E3621" t="s">
        <v>4695</v>
      </c>
      <c r="F3621" t="s">
        <v>4696</v>
      </c>
      <c r="G3621">
        <v>1</v>
      </c>
      <c r="H3621" t="s">
        <v>87</v>
      </c>
      <c r="I3621" t="s">
        <v>7</v>
      </c>
      <c r="J3621" t="s">
        <v>8</v>
      </c>
      <c r="K3621">
        <v>50814.774312278561</v>
      </c>
      <c r="L3621">
        <v>53011.52988085206</v>
      </c>
      <c r="M3621">
        <v>39723.105523630948</v>
      </c>
      <c r="N3621">
        <v>27429.831090418811</v>
      </c>
      <c r="O3621">
        <v>38999.219022010649</v>
      </c>
      <c r="P3621">
        <v>18743.819967664898</v>
      </c>
      <c r="Q3621">
        <v>17869.96375516467</v>
      </c>
      <c r="R3621">
        <v>29770.373544459399</v>
      </c>
      <c r="S3621">
        <v>16699.7228661554</v>
      </c>
    </row>
    <row r="3622" spans="1:19" x14ac:dyDescent="0.35">
      <c r="A3622" t="s">
        <v>4</v>
      </c>
      <c r="B3622" t="s">
        <v>59</v>
      </c>
      <c r="C3622" t="s">
        <v>54</v>
      </c>
      <c r="D3622" t="s">
        <v>55</v>
      </c>
      <c r="E3622" t="s">
        <v>4695</v>
      </c>
      <c r="F3622" t="s">
        <v>4696</v>
      </c>
      <c r="G3622">
        <v>3</v>
      </c>
      <c r="H3622" t="s">
        <v>88</v>
      </c>
      <c r="I3622" t="s">
        <v>7</v>
      </c>
      <c r="J3622" t="s">
        <v>8</v>
      </c>
      <c r="K3622">
        <v>168.27512716674809</v>
      </c>
      <c r="L3622">
        <v>11.87429567947388</v>
      </c>
      <c r="M3622">
        <v>36.200511843109084</v>
      </c>
      <c r="N3622">
        <v>2157.388732228856</v>
      </c>
      <c r="O3622">
        <v>218.18350785522361</v>
      </c>
      <c r="P3622">
        <v>392.62837118759109</v>
      </c>
      <c r="Q3622">
        <v>112.1560331443788</v>
      </c>
      <c r="R3622">
        <v>958.12359769058628</v>
      </c>
      <c r="S3622">
        <v>460.40450603561311</v>
      </c>
    </row>
    <row r="3623" spans="1:19" x14ac:dyDescent="0.35">
      <c r="A3623" t="s">
        <v>4</v>
      </c>
      <c r="B3623" t="s">
        <v>59</v>
      </c>
      <c r="C3623" t="s">
        <v>54</v>
      </c>
      <c r="D3623" t="s">
        <v>55</v>
      </c>
      <c r="E3623" t="s">
        <v>4697</v>
      </c>
      <c r="F3623" t="s">
        <v>4698</v>
      </c>
      <c r="G3623">
        <v>2</v>
      </c>
      <c r="H3623" t="s">
        <v>86</v>
      </c>
      <c r="I3623" t="s">
        <v>7</v>
      </c>
      <c r="J3623" t="s">
        <v>8</v>
      </c>
      <c r="K3623">
        <v>15548.7884660408</v>
      </c>
      <c r="L3623">
        <v>8872.0917095251771</v>
      </c>
      <c r="M3623">
        <v>20918.337191483239</v>
      </c>
      <c r="N3623">
        <v>14801.58002894737</v>
      </c>
      <c r="O3623">
        <v>24288.677541116689</v>
      </c>
      <c r="P3623">
        <v>32251.949901206859</v>
      </c>
      <c r="Q3623">
        <v>29116.340297954132</v>
      </c>
      <c r="R3623">
        <v>31323.353736576031</v>
      </c>
      <c r="S3623">
        <v>31848.027846358229</v>
      </c>
    </row>
    <row r="3624" spans="1:19" x14ac:dyDescent="0.35">
      <c r="A3624" t="s">
        <v>4</v>
      </c>
      <c r="B3624" t="s">
        <v>59</v>
      </c>
      <c r="C3624" t="s">
        <v>54</v>
      </c>
      <c r="D3624" t="s">
        <v>55</v>
      </c>
      <c r="E3624" t="s">
        <v>4699</v>
      </c>
      <c r="F3624" t="s">
        <v>4700</v>
      </c>
      <c r="G3624">
        <v>1</v>
      </c>
      <c r="H3624" t="s">
        <v>87</v>
      </c>
      <c r="I3624" t="s">
        <v>7</v>
      </c>
      <c r="J3624" t="s">
        <v>8</v>
      </c>
      <c r="K3624">
        <v>2459.3595277853578</v>
      </c>
      <c r="L3624">
        <v>2865.92138933248</v>
      </c>
      <c r="M3624">
        <v>3589.2020167284281</v>
      </c>
      <c r="N3624">
        <v>4553.5716783772295</v>
      </c>
      <c r="O3624">
        <v>2335.903332530891</v>
      </c>
      <c r="P3624">
        <v>516.17445480880508</v>
      </c>
      <c r="Q3624">
        <v>323.43015527649402</v>
      </c>
      <c r="R3624">
        <v>2657.575516911118</v>
      </c>
      <c r="S3624">
        <v>4497.555992169312</v>
      </c>
    </row>
    <row r="3625" spans="1:19" x14ac:dyDescent="0.35">
      <c r="A3625" t="s">
        <v>4</v>
      </c>
      <c r="B3625" t="s">
        <v>59</v>
      </c>
      <c r="C3625" t="s">
        <v>54</v>
      </c>
      <c r="D3625" t="s">
        <v>55</v>
      </c>
      <c r="E3625" t="s">
        <v>4699</v>
      </c>
      <c r="F3625" t="s">
        <v>4700</v>
      </c>
      <c r="G3625">
        <v>3</v>
      </c>
      <c r="H3625" t="s">
        <v>88</v>
      </c>
      <c r="I3625" t="s">
        <v>7</v>
      </c>
      <c r="J3625" t="s">
        <v>8</v>
      </c>
      <c r="K3625">
        <v>2.9622486877441401E-2</v>
      </c>
      <c r="L3625">
        <v>4.9369766998291008E-2</v>
      </c>
      <c r="M3625">
        <v>0.5038093864440919</v>
      </c>
      <c r="N3625">
        <v>8.8873351287841795E-2</v>
      </c>
      <c r="O3625">
        <v>1.570283968353271</v>
      </c>
      <c r="P3625">
        <v>989.98975651170031</v>
      </c>
      <c r="Q3625">
        <v>160.8491135559116</v>
      </c>
      <c r="R3625">
        <v>0.2468471885681153</v>
      </c>
      <c r="S3625">
        <v>0</v>
      </c>
    </row>
    <row r="3626" spans="1:19" x14ac:dyDescent="0.35">
      <c r="A3626" t="s">
        <v>4</v>
      </c>
      <c r="B3626" t="s">
        <v>59</v>
      </c>
      <c r="C3626" t="s">
        <v>54</v>
      </c>
      <c r="D3626" t="s">
        <v>55</v>
      </c>
      <c r="E3626" t="s">
        <v>4701</v>
      </c>
      <c r="F3626" t="s">
        <v>4702</v>
      </c>
      <c r="G3626">
        <v>1</v>
      </c>
      <c r="H3626" t="s">
        <v>87</v>
      </c>
      <c r="I3626" t="s">
        <v>7</v>
      </c>
      <c r="J3626" t="s">
        <v>8</v>
      </c>
      <c r="K3626">
        <v>140.3394264335632</v>
      </c>
      <c r="L3626">
        <v>156.84645981750609</v>
      </c>
      <c r="M3626">
        <v>88.027742103576799</v>
      </c>
      <c r="N3626">
        <v>169.50855431365889</v>
      </c>
      <c r="O3626">
        <v>123.81118433380161</v>
      </c>
      <c r="P3626">
        <v>166.24417858810219</v>
      </c>
      <c r="Q3626">
        <v>66.786855414580629</v>
      </c>
      <c r="R3626">
        <v>109.8682194892901</v>
      </c>
      <c r="S3626">
        <v>176.51792869262661</v>
      </c>
    </row>
    <row r="3627" spans="1:19" x14ac:dyDescent="0.35">
      <c r="A3627" t="s">
        <v>4</v>
      </c>
      <c r="B3627" t="s">
        <v>59</v>
      </c>
      <c r="C3627" t="s">
        <v>54</v>
      </c>
      <c r="D3627" t="s">
        <v>55</v>
      </c>
      <c r="E3627" t="s">
        <v>4701</v>
      </c>
      <c r="F3627" t="s">
        <v>4702</v>
      </c>
      <c r="G3627">
        <v>3</v>
      </c>
      <c r="H3627" t="s">
        <v>88</v>
      </c>
      <c r="I3627" t="s">
        <v>7</v>
      </c>
      <c r="J3627" t="s">
        <v>8</v>
      </c>
      <c r="K3627">
        <v>1.9722059631347651E-2</v>
      </c>
      <c r="L3627">
        <v>0</v>
      </c>
      <c r="M3627">
        <v>0.20707815246582029</v>
      </c>
      <c r="N3627">
        <v>2.9575855255126949E-2</v>
      </c>
      <c r="O3627">
        <v>0.27611305236816402</v>
      </c>
      <c r="P3627">
        <v>29.513180720520062</v>
      </c>
      <c r="Q3627">
        <v>0.1873548072814942</v>
      </c>
      <c r="R3627">
        <v>1.4591258506774909</v>
      </c>
      <c r="S3627">
        <v>1.9721694946289059E-2</v>
      </c>
    </row>
    <row r="3628" spans="1:19" x14ac:dyDescent="0.35">
      <c r="A3628" t="s">
        <v>4</v>
      </c>
      <c r="B3628" t="s">
        <v>59</v>
      </c>
      <c r="C3628" t="s">
        <v>54</v>
      </c>
      <c r="D3628" t="s">
        <v>55</v>
      </c>
      <c r="E3628" t="s">
        <v>4703</v>
      </c>
      <c r="F3628" t="s">
        <v>4704</v>
      </c>
      <c r="G3628">
        <v>1</v>
      </c>
      <c r="H3628" t="s">
        <v>87</v>
      </c>
      <c r="I3628" t="s">
        <v>7</v>
      </c>
      <c r="J3628" t="s">
        <v>8</v>
      </c>
      <c r="K3628">
        <v>82.969537770842706</v>
      </c>
      <c r="L3628">
        <v>45.513801776123167</v>
      </c>
      <c r="M3628">
        <v>316.0480729438865</v>
      </c>
      <c r="N3628">
        <v>515.62917303084623</v>
      </c>
      <c r="O3628">
        <v>288.10801280135951</v>
      </c>
      <c r="P3628">
        <v>60.991731716919077</v>
      </c>
      <c r="Q3628">
        <v>62.592234214782813</v>
      </c>
      <c r="R3628">
        <v>25.565155652618479</v>
      </c>
      <c r="S3628">
        <v>130.02517157745251</v>
      </c>
    </row>
    <row r="3629" spans="1:19" x14ac:dyDescent="0.35">
      <c r="A3629" t="s">
        <v>4</v>
      </c>
      <c r="B3629" t="s">
        <v>59</v>
      </c>
      <c r="C3629" t="s">
        <v>54</v>
      </c>
      <c r="D3629" t="s">
        <v>55</v>
      </c>
      <c r="E3629" t="s">
        <v>4703</v>
      </c>
      <c r="F3629" t="s">
        <v>4704</v>
      </c>
      <c r="G3629">
        <v>3</v>
      </c>
      <c r="H3629" t="s">
        <v>88</v>
      </c>
      <c r="I3629" t="s">
        <v>7</v>
      </c>
      <c r="J3629" t="s">
        <v>8</v>
      </c>
      <c r="K3629">
        <v>0</v>
      </c>
      <c r="L3629">
        <v>0</v>
      </c>
      <c r="M3629">
        <v>0.17763656158447261</v>
      </c>
      <c r="N3629">
        <v>0.13816410140991209</v>
      </c>
      <c r="O3629">
        <v>2.614803387451174</v>
      </c>
      <c r="P3629">
        <v>186.7349583137478</v>
      </c>
      <c r="Q3629">
        <v>0.6018435523986817</v>
      </c>
      <c r="R3629">
        <v>0.83883617019653267</v>
      </c>
      <c r="S3629">
        <v>0.74978887176513676</v>
      </c>
    </row>
    <row r="3630" spans="1:19" x14ac:dyDescent="0.35">
      <c r="A3630" t="s">
        <v>4</v>
      </c>
      <c r="B3630" t="s">
        <v>59</v>
      </c>
      <c r="C3630" t="s">
        <v>54</v>
      </c>
      <c r="D3630" t="s">
        <v>55</v>
      </c>
      <c r="E3630" t="s">
        <v>4705</v>
      </c>
      <c r="F3630" t="s">
        <v>4706</v>
      </c>
      <c r="G3630">
        <v>2</v>
      </c>
      <c r="H3630" t="s">
        <v>86</v>
      </c>
      <c r="I3630" t="s">
        <v>7</v>
      </c>
      <c r="J3630" t="s">
        <v>8</v>
      </c>
      <c r="K3630">
        <v>0</v>
      </c>
      <c r="L3630">
        <v>0</v>
      </c>
      <c r="M3630">
        <v>3.5121854957580538</v>
      </c>
      <c r="N3630">
        <v>0.59196377944946243</v>
      </c>
      <c r="O3630">
        <v>3.7391340003967239</v>
      </c>
      <c r="P3630">
        <v>3.768733426666266</v>
      </c>
      <c r="Q3630">
        <v>8.9976918334960789</v>
      </c>
      <c r="R3630">
        <v>3.1964995132446319</v>
      </c>
      <c r="S3630">
        <v>9.569757032012923</v>
      </c>
    </row>
    <row r="3631" spans="1:19" x14ac:dyDescent="0.35">
      <c r="A3631" t="s">
        <v>4</v>
      </c>
      <c r="B3631" t="s">
        <v>59</v>
      </c>
      <c r="C3631" t="s">
        <v>54</v>
      </c>
      <c r="D3631" t="s">
        <v>55</v>
      </c>
      <c r="E3631" t="s">
        <v>4707</v>
      </c>
      <c r="F3631" t="s">
        <v>4708</v>
      </c>
      <c r="G3631">
        <v>1</v>
      </c>
      <c r="H3631" t="s">
        <v>87</v>
      </c>
      <c r="I3631" t="s">
        <v>7</v>
      </c>
      <c r="J3631" t="s">
        <v>8</v>
      </c>
      <c r="K3631">
        <v>20672.520505439519</v>
      </c>
      <c r="L3631">
        <v>25995.608889275311</v>
      </c>
      <c r="M3631">
        <v>15321.80326235848</v>
      </c>
      <c r="N3631">
        <v>10824.048989748981</v>
      </c>
      <c r="O3631">
        <v>9114.9431845213003</v>
      </c>
      <c r="P3631">
        <v>11304.999485355291</v>
      </c>
      <c r="Q3631">
        <v>8745.4812822907134</v>
      </c>
      <c r="R3631">
        <v>16467.885747345699</v>
      </c>
      <c r="S3631">
        <v>4524.6577475288341</v>
      </c>
    </row>
    <row r="3632" spans="1:19" x14ac:dyDescent="0.35">
      <c r="A3632" t="s">
        <v>4</v>
      </c>
      <c r="B3632" t="s">
        <v>59</v>
      </c>
      <c r="C3632" t="s">
        <v>54</v>
      </c>
      <c r="D3632" t="s">
        <v>55</v>
      </c>
      <c r="E3632" t="s">
        <v>4707</v>
      </c>
      <c r="F3632" t="s">
        <v>4708</v>
      </c>
      <c r="G3632">
        <v>3</v>
      </c>
      <c r="H3632" t="s">
        <v>88</v>
      </c>
      <c r="I3632" t="s">
        <v>7</v>
      </c>
      <c r="J3632" t="s">
        <v>8</v>
      </c>
      <c r="K3632">
        <v>69.576591292572061</v>
      </c>
      <c r="L3632">
        <v>40.22398792953507</v>
      </c>
      <c r="M3632">
        <v>181.88964384613081</v>
      </c>
      <c r="N3632">
        <v>1752.461687853995</v>
      </c>
      <c r="O3632">
        <v>302.52019567413089</v>
      </c>
      <c r="P3632">
        <v>1394.9260516906529</v>
      </c>
      <c r="Q3632">
        <v>172.9624332267764</v>
      </c>
      <c r="R3632">
        <v>305.44751330032449</v>
      </c>
      <c r="S3632">
        <v>290.1851937408436</v>
      </c>
    </row>
    <row r="3633" spans="1:19" x14ac:dyDescent="0.35">
      <c r="A3633" t="s">
        <v>4</v>
      </c>
      <c r="B3633" t="s">
        <v>59</v>
      </c>
      <c r="C3633" t="s">
        <v>54</v>
      </c>
      <c r="D3633" t="s">
        <v>55</v>
      </c>
      <c r="E3633" t="s">
        <v>4709</v>
      </c>
      <c r="F3633" t="s">
        <v>4710</v>
      </c>
      <c r="G3633">
        <v>1</v>
      </c>
      <c r="H3633" t="s">
        <v>87</v>
      </c>
      <c r="I3633" t="s">
        <v>7</v>
      </c>
      <c r="J3633" t="s">
        <v>8</v>
      </c>
      <c r="K3633">
        <v>4173.6589347680429</v>
      </c>
      <c r="L3633">
        <v>4814.1577390641323</v>
      </c>
      <c r="M3633">
        <v>3383.7845395531422</v>
      </c>
      <c r="N3633">
        <v>4034.8608309951928</v>
      </c>
      <c r="O3633">
        <v>5416.9122410025839</v>
      </c>
      <c r="P3633">
        <v>5512.2346712793114</v>
      </c>
      <c r="Q3633">
        <v>3015.0922961808992</v>
      </c>
      <c r="R3633">
        <v>4442.177161830251</v>
      </c>
      <c r="S3633">
        <v>6193.3825129941997</v>
      </c>
    </row>
    <row r="3634" spans="1:19" x14ac:dyDescent="0.35">
      <c r="A3634" t="s">
        <v>4</v>
      </c>
      <c r="B3634" t="s">
        <v>59</v>
      </c>
      <c r="C3634" t="s">
        <v>54</v>
      </c>
      <c r="D3634" t="s">
        <v>55</v>
      </c>
      <c r="E3634" t="s">
        <v>4709</v>
      </c>
      <c r="F3634" t="s">
        <v>4710</v>
      </c>
      <c r="G3634">
        <v>3</v>
      </c>
      <c r="H3634" t="s">
        <v>88</v>
      </c>
      <c r="I3634" t="s">
        <v>7</v>
      </c>
      <c r="J3634" t="s">
        <v>8</v>
      </c>
      <c r="K3634">
        <v>0.1586453636169434</v>
      </c>
      <c r="L3634">
        <v>9.9146736145019509E-2</v>
      </c>
      <c r="M3634">
        <v>26.84936382980349</v>
      </c>
      <c r="N3634">
        <v>14.743987828063959</v>
      </c>
      <c r="O3634">
        <v>9.3893014427184891</v>
      </c>
      <c r="P3634">
        <v>28.7430196311952</v>
      </c>
      <c r="Q3634">
        <v>67.522288797760325</v>
      </c>
      <c r="R3634">
        <v>40.720493341064333</v>
      </c>
      <c r="S3634">
        <v>0</v>
      </c>
    </row>
    <row r="3635" spans="1:19" x14ac:dyDescent="0.35">
      <c r="A3635" t="s">
        <v>4</v>
      </c>
      <c r="B3635" t="s">
        <v>59</v>
      </c>
      <c r="C3635" t="s">
        <v>54</v>
      </c>
      <c r="D3635" t="s">
        <v>55</v>
      </c>
      <c r="E3635" t="s">
        <v>4711</v>
      </c>
      <c r="F3635" t="s">
        <v>4712</v>
      </c>
      <c r="G3635">
        <v>1</v>
      </c>
      <c r="H3635" t="s">
        <v>87</v>
      </c>
      <c r="I3635" t="s">
        <v>7</v>
      </c>
      <c r="J3635" t="s">
        <v>8</v>
      </c>
      <c r="K3635">
        <v>284.977957759856</v>
      </c>
      <c r="L3635">
        <v>412.76074674300412</v>
      </c>
      <c r="M3635">
        <v>283.75187637558372</v>
      </c>
      <c r="N3635">
        <v>149.52274815139751</v>
      </c>
      <c r="O3635">
        <v>160.5568831367504</v>
      </c>
      <c r="P3635">
        <v>22.698334902191181</v>
      </c>
      <c r="Q3635">
        <v>15.242557019805909</v>
      </c>
      <c r="R3635">
        <v>11.921001056671161</v>
      </c>
      <c r="S3635">
        <v>23.259506538391118</v>
      </c>
    </row>
    <row r="3636" spans="1:19" x14ac:dyDescent="0.35">
      <c r="A3636" t="s">
        <v>4</v>
      </c>
      <c r="B3636" t="s">
        <v>59</v>
      </c>
      <c r="C3636" t="s">
        <v>54</v>
      </c>
      <c r="D3636" t="s">
        <v>55</v>
      </c>
      <c r="E3636" t="s">
        <v>4711</v>
      </c>
      <c r="F3636" t="s">
        <v>4712</v>
      </c>
      <c r="G3636">
        <v>3</v>
      </c>
      <c r="H3636" t="s">
        <v>88</v>
      </c>
      <c r="I3636" t="s">
        <v>7</v>
      </c>
      <c r="J3636" t="s">
        <v>8</v>
      </c>
      <c r="K3636">
        <v>1.9773579406738281E-2</v>
      </c>
      <c r="L3636">
        <v>0</v>
      </c>
      <c r="M3636">
        <v>0.26694168167114268</v>
      </c>
      <c r="N3636">
        <v>2.965907287597656E-2</v>
      </c>
      <c r="O3636">
        <v>0.47455634918212869</v>
      </c>
      <c r="P3636">
        <v>3.934996929931641</v>
      </c>
      <c r="Q3636">
        <v>0.2174925727844238</v>
      </c>
      <c r="R3636">
        <v>0</v>
      </c>
      <c r="S3636">
        <v>0</v>
      </c>
    </row>
    <row r="3637" spans="1:19" x14ac:dyDescent="0.35">
      <c r="A3637" t="s">
        <v>4</v>
      </c>
      <c r="B3637" t="s">
        <v>59</v>
      </c>
      <c r="C3637" t="s">
        <v>54</v>
      </c>
      <c r="D3637" t="s">
        <v>55</v>
      </c>
      <c r="E3637" t="s">
        <v>4713</v>
      </c>
      <c r="F3637" t="s">
        <v>4714</v>
      </c>
      <c r="G3637">
        <v>2</v>
      </c>
      <c r="H3637" t="s">
        <v>86</v>
      </c>
      <c r="I3637" t="s">
        <v>7</v>
      </c>
      <c r="J3637" t="s">
        <v>8</v>
      </c>
      <c r="K3637">
        <v>531.46051837538846</v>
      </c>
      <c r="L3637">
        <v>545.97073757705505</v>
      </c>
      <c r="M3637">
        <v>2030.352615702808</v>
      </c>
      <c r="N3637">
        <v>2864.1089974165652</v>
      </c>
      <c r="O3637">
        <v>1999.4048327758601</v>
      </c>
      <c r="P3637">
        <v>1509.5841716110081</v>
      </c>
      <c r="Q3637">
        <v>3517.5348188110311</v>
      </c>
      <c r="R3637">
        <v>2522.629594616672</v>
      </c>
      <c r="S3637">
        <v>2450.623989018191</v>
      </c>
    </row>
    <row r="3638" spans="1:19" x14ac:dyDescent="0.35">
      <c r="A3638" t="s">
        <v>4</v>
      </c>
      <c r="B3638" t="s">
        <v>59</v>
      </c>
      <c r="C3638" t="s">
        <v>54</v>
      </c>
      <c r="D3638" t="s">
        <v>55</v>
      </c>
      <c r="E3638" t="s">
        <v>4715</v>
      </c>
      <c r="F3638" t="s">
        <v>4716</v>
      </c>
      <c r="G3638">
        <v>1</v>
      </c>
      <c r="H3638" t="s">
        <v>87</v>
      </c>
      <c r="I3638" t="s">
        <v>7</v>
      </c>
      <c r="J3638" t="s">
        <v>8</v>
      </c>
      <c r="K3638">
        <v>2.9655387878417969E-2</v>
      </c>
      <c r="L3638">
        <v>4.9425636291503913E-2</v>
      </c>
      <c r="M3638">
        <v>7.9081027221679687E-2</v>
      </c>
      <c r="N3638">
        <v>2.9655377197265631E-2</v>
      </c>
      <c r="O3638">
        <v>0</v>
      </c>
      <c r="P3638">
        <v>0</v>
      </c>
      <c r="Q3638">
        <v>5.4465062675476066</v>
      </c>
      <c r="R3638">
        <v>4.8929678276061974</v>
      </c>
      <c r="S3638">
        <v>4.3492877349853458</v>
      </c>
    </row>
    <row r="3639" spans="1:19" x14ac:dyDescent="0.35">
      <c r="A3639" t="s">
        <v>4</v>
      </c>
      <c r="B3639" t="s">
        <v>59</v>
      </c>
      <c r="C3639" t="s">
        <v>54</v>
      </c>
      <c r="D3639" t="s">
        <v>55</v>
      </c>
      <c r="E3639" t="s">
        <v>4717</v>
      </c>
      <c r="F3639" t="s">
        <v>4718</v>
      </c>
      <c r="G3639">
        <v>2</v>
      </c>
      <c r="H3639" t="s">
        <v>86</v>
      </c>
      <c r="I3639" t="s">
        <v>7</v>
      </c>
      <c r="J3639" t="s">
        <v>8</v>
      </c>
      <c r="K3639">
        <v>251.44621363601581</v>
      </c>
      <c r="L3639">
        <v>115.14943743820049</v>
      </c>
      <c r="M3639">
        <v>581.64440614623857</v>
      </c>
      <c r="N3639">
        <v>671.01183077620772</v>
      </c>
      <c r="O3639">
        <v>414.98339101028529</v>
      </c>
      <c r="P3639">
        <v>346.6725405502292</v>
      </c>
      <c r="Q3639">
        <v>841.51120311431566</v>
      </c>
      <c r="R3639">
        <v>494.77713236541553</v>
      </c>
      <c r="S3639">
        <v>346.64698707123051</v>
      </c>
    </row>
    <row r="3640" spans="1:19" x14ac:dyDescent="0.35">
      <c r="A3640" t="s">
        <v>4</v>
      </c>
      <c r="B3640" t="s">
        <v>59</v>
      </c>
      <c r="C3640" t="s">
        <v>54</v>
      </c>
      <c r="D3640" t="s">
        <v>55</v>
      </c>
      <c r="E3640" t="s">
        <v>134</v>
      </c>
      <c r="F3640" t="s">
        <v>4719</v>
      </c>
      <c r="G3640">
        <v>1</v>
      </c>
      <c r="H3640" t="s">
        <v>87</v>
      </c>
      <c r="I3640" t="s">
        <v>7</v>
      </c>
      <c r="J3640" t="s">
        <v>8</v>
      </c>
      <c r="K3640">
        <v>60914.893993970989</v>
      </c>
      <c r="L3640">
        <v>56850.086863652279</v>
      </c>
      <c r="M3640">
        <v>30067.667979361511</v>
      </c>
      <c r="N3640">
        <v>28550.59308203404</v>
      </c>
      <c r="O3640">
        <v>40648.862427963097</v>
      </c>
      <c r="P3640">
        <v>21948.261316944929</v>
      </c>
      <c r="Q3640">
        <v>15451.503735085929</v>
      </c>
      <c r="R3640">
        <v>16561.50781395143</v>
      </c>
      <c r="S3640">
        <v>11853.49880773015</v>
      </c>
    </row>
    <row r="3641" spans="1:19" x14ac:dyDescent="0.35">
      <c r="A3641" t="s">
        <v>4</v>
      </c>
      <c r="B3641" t="s">
        <v>59</v>
      </c>
      <c r="C3641" t="s">
        <v>54</v>
      </c>
      <c r="D3641" t="s">
        <v>55</v>
      </c>
      <c r="E3641" t="s">
        <v>134</v>
      </c>
      <c r="F3641" t="s">
        <v>4719</v>
      </c>
      <c r="G3641">
        <v>3</v>
      </c>
      <c r="H3641" t="s">
        <v>88</v>
      </c>
      <c r="I3641" t="s">
        <v>7</v>
      </c>
      <c r="J3641" t="s">
        <v>8</v>
      </c>
      <c r="K3641">
        <v>11.81651827926637</v>
      </c>
      <c r="L3641">
        <v>11.96239413146972</v>
      </c>
      <c r="M3641">
        <v>14.777709232330331</v>
      </c>
      <c r="N3641">
        <v>4532.7600535118399</v>
      </c>
      <c r="O3641">
        <v>180.87750466003411</v>
      </c>
      <c r="P3641">
        <v>318.175899735261</v>
      </c>
      <c r="Q3641">
        <v>181.16270652313179</v>
      </c>
      <c r="R3641">
        <v>1071.061788584132</v>
      </c>
      <c r="S3641">
        <v>456.92401470184882</v>
      </c>
    </row>
    <row r="3642" spans="1:19" x14ac:dyDescent="0.35">
      <c r="A3642" t="s">
        <v>4</v>
      </c>
      <c r="B3642" t="s">
        <v>59</v>
      </c>
      <c r="C3642" t="s">
        <v>54</v>
      </c>
      <c r="D3642" t="s">
        <v>55</v>
      </c>
      <c r="E3642" t="s">
        <v>4720</v>
      </c>
      <c r="F3642" t="s">
        <v>4721</v>
      </c>
      <c r="G3642">
        <v>2</v>
      </c>
      <c r="H3642" t="s">
        <v>86</v>
      </c>
      <c r="I3642" t="s">
        <v>7</v>
      </c>
      <c r="J3642" t="s">
        <v>8</v>
      </c>
      <c r="K3642">
        <v>2077.016200079378</v>
      </c>
      <c r="L3642">
        <v>2012.695344808184</v>
      </c>
      <c r="M3642">
        <v>2826.1668732216331</v>
      </c>
      <c r="N3642">
        <v>3963.7156860207788</v>
      </c>
      <c r="O3642">
        <v>2892.5821982574389</v>
      </c>
      <c r="P3642">
        <v>2458.3942288085632</v>
      </c>
      <c r="Q3642">
        <v>2983.3919307211991</v>
      </c>
      <c r="R3642">
        <v>4101.6531413679659</v>
      </c>
      <c r="S3642">
        <v>738.04547580107942</v>
      </c>
    </row>
    <row r="3643" spans="1:19" x14ac:dyDescent="0.35">
      <c r="A3643" t="s">
        <v>4</v>
      </c>
      <c r="B3643" t="s">
        <v>59</v>
      </c>
      <c r="C3643" t="s">
        <v>54</v>
      </c>
      <c r="D3643" t="s">
        <v>55</v>
      </c>
      <c r="E3643" t="s">
        <v>4722</v>
      </c>
      <c r="F3643" t="s">
        <v>4723</v>
      </c>
      <c r="G3643">
        <v>2</v>
      </c>
      <c r="H3643" t="s">
        <v>86</v>
      </c>
      <c r="I3643" t="s">
        <v>7</v>
      </c>
      <c r="J3643" t="s">
        <v>8</v>
      </c>
      <c r="K3643">
        <v>3.0250789115905738</v>
      </c>
      <c r="L3643">
        <v>0</v>
      </c>
      <c r="M3643">
        <v>6.4061948776245048</v>
      </c>
      <c r="N3643">
        <v>6.3073273773193232</v>
      </c>
      <c r="O3643">
        <v>7.1771564163207842</v>
      </c>
      <c r="P3643">
        <v>15.34302943191523</v>
      </c>
      <c r="Q3643">
        <v>86.809491894531149</v>
      </c>
      <c r="R3643">
        <v>1.9772146224975611</v>
      </c>
      <c r="S3643">
        <v>58.091502700805428</v>
      </c>
    </row>
    <row r="3644" spans="1:19" x14ac:dyDescent="0.35">
      <c r="A3644" t="s">
        <v>4</v>
      </c>
      <c r="B3644" t="s">
        <v>59</v>
      </c>
      <c r="C3644" t="s">
        <v>54</v>
      </c>
      <c r="D3644" t="s">
        <v>55</v>
      </c>
      <c r="E3644" t="s">
        <v>4724</v>
      </c>
      <c r="F3644" t="s">
        <v>4725</v>
      </c>
      <c r="G3644">
        <v>2</v>
      </c>
      <c r="H3644" t="s">
        <v>86</v>
      </c>
      <c r="I3644" t="s">
        <v>7</v>
      </c>
      <c r="J3644" t="s">
        <v>8</v>
      </c>
      <c r="K3644">
        <v>0</v>
      </c>
      <c r="L3644">
        <v>0</v>
      </c>
      <c r="M3644">
        <v>12.735191254425001</v>
      </c>
      <c r="N3644">
        <v>1.728990011596683</v>
      </c>
      <c r="O3644">
        <v>0.76075920104980543</v>
      </c>
      <c r="P3644">
        <v>38.94670790863006</v>
      </c>
      <c r="Q3644">
        <v>17.745283089447021</v>
      </c>
      <c r="R3644">
        <v>22.527526956939649</v>
      </c>
      <c r="S3644">
        <v>19.957405797576829</v>
      </c>
    </row>
    <row r="3645" spans="1:19" x14ac:dyDescent="0.35">
      <c r="A3645" t="s">
        <v>4</v>
      </c>
      <c r="B3645" t="s">
        <v>59</v>
      </c>
      <c r="C3645" t="s">
        <v>54</v>
      </c>
      <c r="D3645" t="s">
        <v>55</v>
      </c>
      <c r="E3645" t="s">
        <v>4726</v>
      </c>
      <c r="F3645" t="s">
        <v>4727</v>
      </c>
      <c r="G3645">
        <v>1</v>
      </c>
      <c r="H3645" t="s">
        <v>87</v>
      </c>
      <c r="I3645" t="s">
        <v>7</v>
      </c>
      <c r="J3645" t="s">
        <v>8</v>
      </c>
      <c r="K3645">
        <v>111.14799587478581</v>
      </c>
      <c r="L3645">
        <v>274.60404365463279</v>
      </c>
      <c r="M3645">
        <v>100.0963401649479</v>
      </c>
      <c r="N3645">
        <v>120.9173568840032</v>
      </c>
      <c r="O3645">
        <v>53.704854420471328</v>
      </c>
      <c r="P3645">
        <v>39.365104068756061</v>
      </c>
      <c r="Q3645">
        <v>10.162950958251949</v>
      </c>
      <c r="R3645">
        <v>54.693493031311057</v>
      </c>
      <c r="S3645">
        <v>28.04454842453011</v>
      </c>
    </row>
    <row r="3646" spans="1:19" x14ac:dyDescent="0.35">
      <c r="A3646" t="s">
        <v>4</v>
      </c>
      <c r="B3646" t="s">
        <v>59</v>
      </c>
      <c r="C3646" t="s">
        <v>54</v>
      </c>
      <c r="D3646" t="s">
        <v>55</v>
      </c>
      <c r="E3646" t="s">
        <v>4726</v>
      </c>
      <c r="F3646" t="s">
        <v>4727</v>
      </c>
      <c r="G3646">
        <v>3</v>
      </c>
      <c r="H3646" t="s">
        <v>88</v>
      </c>
      <c r="I3646" t="s">
        <v>7</v>
      </c>
      <c r="J3646" t="s">
        <v>8</v>
      </c>
      <c r="K3646">
        <v>9.8969902038574219E-3</v>
      </c>
      <c r="L3646">
        <v>0.65314210586547872</v>
      </c>
      <c r="M3646">
        <v>6.8080695564269984</v>
      </c>
      <c r="N3646">
        <v>20.24606646652229</v>
      </c>
      <c r="O3646">
        <v>4.9484790802001952E-2</v>
      </c>
      <c r="P3646">
        <v>0</v>
      </c>
      <c r="Q3646">
        <v>0</v>
      </c>
      <c r="R3646">
        <v>0.28698715744018538</v>
      </c>
      <c r="S3646">
        <v>0</v>
      </c>
    </row>
    <row r="3647" spans="1:19" x14ac:dyDescent="0.35">
      <c r="A3647" t="s">
        <v>4</v>
      </c>
      <c r="B3647" t="s">
        <v>59</v>
      </c>
      <c r="C3647" t="s">
        <v>54</v>
      </c>
      <c r="D3647" t="s">
        <v>55</v>
      </c>
      <c r="E3647" t="s">
        <v>4728</v>
      </c>
      <c r="F3647" t="s">
        <v>4729</v>
      </c>
      <c r="G3647">
        <v>1</v>
      </c>
      <c r="H3647" t="s">
        <v>87</v>
      </c>
      <c r="I3647" t="s">
        <v>7</v>
      </c>
      <c r="J3647" t="s">
        <v>8</v>
      </c>
      <c r="K3647">
        <v>1726.2129347030609</v>
      </c>
      <c r="L3647">
        <v>1406.5691572395649</v>
      </c>
      <c r="M3647">
        <v>615.74620783387422</v>
      </c>
      <c r="N3647">
        <v>806.07459092714817</v>
      </c>
      <c r="O3647">
        <v>282.8636921943658</v>
      </c>
      <c r="P3647">
        <v>756.33141676942387</v>
      </c>
      <c r="Q3647">
        <v>754.7338247139013</v>
      </c>
      <c r="R3647">
        <v>327.340362711333</v>
      </c>
      <c r="S3647">
        <v>1399.3557074836681</v>
      </c>
    </row>
    <row r="3648" spans="1:19" x14ac:dyDescent="0.35">
      <c r="A3648" t="s">
        <v>4</v>
      </c>
      <c r="B3648" t="s">
        <v>59</v>
      </c>
      <c r="C3648" t="s">
        <v>54</v>
      </c>
      <c r="D3648" t="s">
        <v>55</v>
      </c>
      <c r="E3648" t="s">
        <v>4728</v>
      </c>
      <c r="F3648" t="s">
        <v>4729</v>
      </c>
      <c r="G3648">
        <v>3</v>
      </c>
      <c r="H3648" t="s">
        <v>88</v>
      </c>
      <c r="I3648" t="s">
        <v>7</v>
      </c>
      <c r="J3648" t="s">
        <v>8</v>
      </c>
      <c r="K3648">
        <v>0</v>
      </c>
      <c r="L3648">
        <v>0</v>
      </c>
      <c r="M3648">
        <v>427.68795911790119</v>
      </c>
      <c r="N3648">
        <v>17.3835807548523</v>
      </c>
      <c r="O3648">
        <v>984.50165028766298</v>
      </c>
      <c r="P3648">
        <v>189.88795932693441</v>
      </c>
      <c r="Q3648">
        <v>20.754777082061661</v>
      </c>
      <c r="R3648">
        <v>421.71433887177301</v>
      </c>
      <c r="S3648">
        <v>17.928721476745601</v>
      </c>
    </row>
    <row r="3649" spans="1:19" x14ac:dyDescent="0.35">
      <c r="A3649" t="s">
        <v>4</v>
      </c>
      <c r="B3649" t="s">
        <v>59</v>
      </c>
      <c r="C3649" t="s">
        <v>54</v>
      </c>
      <c r="D3649" t="s">
        <v>55</v>
      </c>
      <c r="E3649" t="s">
        <v>4730</v>
      </c>
      <c r="F3649" t="s">
        <v>4731</v>
      </c>
      <c r="G3649">
        <v>1</v>
      </c>
      <c r="H3649" t="s">
        <v>87</v>
      </c>
      <c r="I3649" t="s">
        <v>7</v>
      </c>
      <c r="J3649" t="s">
        <v>8</v>
      </c>
      <c r="K3649">
        <v>5.9241317749023442E-2</v>
      </c>
      <c r="L3649">
        <v>3.406309651947022</v>
      </c>
      <c r="M3649">
        <v>3.4457661529541022</v>
      </c>
      <c r="N3649">
        <v>3.5543782600402829</v>
      </c>
      <c r="O3649">
        <v>5.7660442100524882</v>
      </c>
      <c r="P3649">
        <v>4.3739741302490236</v>
      </c>
      <c r="Q3649">
        <v>6.4771371528625474</v>
      </c>
      <c r="R3649">
        <v>7.5731039688110293</v>
      </c>
      <c r="S3649">
        <v>60.990788291168087</v>
      </c>
    </row>
    <row r="3650" spans="1:19" x14ac:dyDescent="0.35">
      <c r="A3650" t="s">
        <v>4</v>
      </c>
      <c r="B3650" t="s">
        <v>59</v>
      </c>
      <c r="C3650" t="s">
        <v>54</v>
      </c>
      <c r="D3650" t="s">
        <v>55</v>
      </c>
      <c r="E3650" t="s">
        <v>4732</v>
      </c>
      <c r="F3650" t="s">
        <v>4733</v>
      </c>
      <c r="G3650">
        <v>1</v>
      </c>
      <c r="H3650" t="s">
        <v>87</v>
      </c>
      <c r="I3650" t="s">
        <v>7</v>
      </c>
      <c r="J3650" t="s">
        <v>8</v>
      </c>
      <c r="K3650">
        <v>12939.85415918981</v>
      </c>
      <c r="L3650">
        <v>14369.71810844635</v>
      </c>
      <c r="M3650">
        <v>9753.100763757855</v>
      </c>
      <c r="N3650">
        <v>8984.3347517349339</v>
      </c>
      <c r="O3650">
        <v>9090.7179527011704</v>
      </c>
      <c r="P3650">
        <v>11040.688963977511</v>
      </c>
      <c r="Q3650">
        <v>9436.0641224765332</v>
      </c>
      <c r="R3650">
        <v>10570.98035134167</v>
      </c>
      <c r="S3650">
        <v>12547.87685825552</v>
      </c>
    </row>
    <row r="3651" spans="1:19" x14ac:dyDescent="0.35">
      <c r="A3651" t="s">
        <v>4</v>
      </c>
      <c r="B3651" t="s">
        <v>59</v>
      </c>
      <c r="C3651" t="s">
        <v>54</v>
      </c>
      <c r="D3651" t="s">
        <v>55</v>
      </c>
      <c r="E3651" t="s">
        <v>4732</v>
      </c>
      <c r="F3651" t="s">
        <v>4733</v>
      </c>
      <c r="G3651">
        <v>3</v>
      </c>
      <c r="H3651" t="s">
        <v>88</v>
      </c>
      <c r="I3651" t="s">
        <v>7</v>
      </c>
      <c r="J3651" t="s">
        <v>8</v>
      </c>
      <c r="K3651">
        <v>131.7592639251703</v>
      </c>
      <c r="L3651">
        <v>5.6103857070922878</v>
      </c>
      <c r="M3651">
        <v>635.29622432938322</v>
      </c>
      <c r="N3651">
        <v>164.91276352462879</v>
      </c>
      <c r="O3651">
        <v>1591.168135882556</v>
      </c>
      <c r="P3651">
        <v>378.48105466766037</v>
      </c>
      <c r="Q3651">
        <v>1074.0846127624579</v>
      </c>
      <c r="R3651">
        <v>1157.656630623625</v>
      </c>
      <c r="S3651">
        <v>108.12909363861129</v>
      </c>
    </row>
    <row r="3652" spans="1:19" x14ac:dyDescent="0.35">
      <c r="A3652" t="s">
        <v>4</v>
      </c>
      <c r="B3652" t="s">
        <v>59</v>
      </c>
      <c r="C3652" t="s">
        <v>54</v>
      </c>
      <c r="D3652" t="s">
        <v>55</v>
      </c>
      <c r="E3652" t="s">
        <v>4734</v>
      </c>
      <c r="F3652" t="s">
        <v>4735</v>
      </c>
      <c r="G3652">
        <v>1</v>
      </c>
      <c r="H3652" t="s">
        <v>87</v>
      </c>
      <c r="I3652" t="s">
        <v>7</v>
      </c>
      <c r="J3652" t="s">
        <v>8</v>
      </c>
      <c r="K3652">
        <v>827.4778540908676</v>
      </c>
      <c r="L3652">
        <v>1268.5349381431449</v>
      </c>
      <c r="M3652">
        <v>882.78230994338105</v>
      </c>
      <c r="N3652">
        <v>806.15638852843665</v>
      </c>
      <c r="O3652">
        <v>569.1366122177028</v>
      </c>
      <c r="P3652">
        <v>277.4972663932794</v>
      </c>
      <c r="Q3652">
        <v>548.32219494400226</v>
      </c>
      <c r="R3652">
        <v>700.90248660431223</v>
      </c>
      <c r="S3652">
        <v>869.9512198234554</v>
      </c>
    </row>
    <row r="3653" spans="1:19" x14ac:dyDescent="0.35">
      <c r="A3653" t="s">
        <v>4</v>
      </c>
      <c r="B3653" t="s">
        <v>59</v>
      </c>
      <c r="C3653" t="s">
        <v>54</v>
      </c>
      <c r="D3653" t="s">
        <v>55</v>
      </c>
      <c r="E3653" t="s">
        <v>4734</v>
      </c>
      <c r="F3653" t="s">
        <v>4735</v>
      </c>
      <c r="G3653">
        <v>3</v>
      </c>
      <c r="H3653" t="s">
        <v>88</v>
      </c>
      <c r="I3653" t="s">
        <v>7</v>
      </c>
      <c r="J3653" t="s">
        <v>8</v>
      </c>
      <c r="K3653">
        <v>0.8696881278991706</v>
      </c>
      <c r="L3653">
        <v>1.9774814605712891E-2</v>
      </c>
      <c r="M3653">
        <v>15.602027555847171</v>
      </c>
      <c r="N3653">
        <v>10.77516473159791</v>
      </c>
      <c r="O3653">
        <v>34.881112229156557</v>
      </c>
      <c r="P3653">
        <v>157.67098712310701</v>
      </c>
      <c r="Q3653">
        <v>2.1949488807678219</v>
      </c>
      <c r="R3653">
        <v>3.1920885818481439</v>
      </c>
      <c r="S3653">
        <v>1.977298965454102E-2</v>
      </c>
    </row>
    <row r="3654" spans="1:19" x14ac:dyDescent="0.35">
      <c r="A3654" t="s">
        <v>4</v>
      </c>
      <c r="B3654" t="s">
        <v>59</v>
      </c>
      <c r="C3654" t="s">
        <v>54</v>
      </c>
      <c r="D3654" t="s">
        <v>55</v>
      </c>
      <c r="E3654" t="s">
        <v>2206</v>
      </c>
      <c r="F3654" t="s">
        <v>4736</v>
      </c>
      <c r="G3654">
        <v>2</v>
      </c>
      <c r="H3654" t="s">
        <v>86</v>
      </c>
      <c r="I3654" t="s">
        <v>7</v>
      </c>
      <c r="J3654" t="s">
        <v>8</v>
      </c>
      <c r="K3654">
        <v>183.41684863357619</v>
      </c>
      <c r="L3654">
        <v>209.36597652587801</v>
      </c>
      <c r="M3654">
        <v>411.50612030945109</v>
      </c>
      <c r="N3654">
        <v>33.249031877899341</v>
      </c>
      <c r="O3654">
        <v>457.76471797561118</v>
      </c>
      <c r="P3654">
        <v>248.8505159378069</v>
      </c>
      <c r="Q3654">
        <v>319.14597332459618</v>
      </c>
      <c r="R3654">
        <v>243.6129559074478</v>
      </c>
      <c r="S3654">
        <v>68.770612888335918</v>
      </c>
    </row>
    <row r="3655" spans="1:19" x14ac:dyDescent="0.35">
      <c r="A3655" t="s">
        <v>4</v>
      </c>
      <c r="B3655" t="s">
        <v>59</v>
      </c>
      <c r="C3655" t="s">
        <v>54</v>
      </c>
      <c r="D3655" t="s">
        <v>55</v>
      </c>
      <c r="E3655" t="s">
        <v>4737</v>
      </c>
      <c r="F3655" t="s">
        <v>4738</v>
      </c>
      <c r="G3655">
        <v>2</v>
      </c>
      <c r="H3655" t="s">
        <v>86</v>
      </c>
      <c r="I3655" t="s">
        <v>7</v>
      </c>
      <c r="J3655" t="s">
        <v>8</v>
      </c>
      <c r="K3655">
        <v>8644.1644294993548</v>
      </c>
      <c r="L3655">
        <v>6415.0265136880525</v>
      </c>
      <c r="M3655">
        <v>9744.5013420816376</v>
      </c>
      <c r="N3655">
        <v>8712.9848547265356</v>
      </c>
      <c r="O3655">
        <v>8846.027460737052</v>
      </c>
      <c r="P3655">
        <v>13241.933575057359</v>
      </c>
      <c r="Q3655">
        <v>10589.39121989416</v>
      </c>
      <c r="R3655">
        <v>12825.305911882409</v>
      </c>
      <c r="S3655">
        <v>12178.201867211619</v>
      </c>
    </row>
    <row r="3656" spans="1:19" x14ac:dyDescent="0.35">
      <c r="A3656" t="s">
        <v>4</v>
      </c>
      <c r="B3656" t="s">
        <v>59</v>
      </c>
      <c r="C3656" t="s">
        <v>54</v>
      </c>
      <c r="D3656" t="s">
        <v>55</v>
      </c>
      <c r="E3656" t="s">
        <v>4739</v>
      </c>
      <c r="F3656" t="s">
        <v>4740</v>
      </c>
      <c r="G3656">
        <v>1</v>
      </c>
      <c r="H3656" t="s">
        <v>87</v>
      </c>
      <c r="I3656" t="s">
        <v>7</v>
      </c>
      <c r="J3656" t="s">
        <v>8</v>
      </c>
      <c r="K3656">
        <v>3868.0238846101188</v>
      </c>
      <c r="L3656">
        <v>5602.4201985229074</v>
      </c>
      <c r="M3656">
        <v>4506.5181010956476</v>
      </c>
      <c r="N3656">
        <v>6427.5393189471324</v>
      </c>
      <c r="O3656">
        <v>5516.5090269632319</v>
      </c>
      <c r="P3656">
        <v>4165.3226511383673</v>
      </c>
      <c r="Q3656">
        <v>3269.7264075157668</v>
      </c>
      <c r="R3656">
        <v>3747.2533092537819</v>
      </c>
      <c r="S3656">
        <v>3158.3874870650911</v>
      </c>
    </row>
    <row r="3657" spans="1:19" x14ac:dyDescent="0.35">
      <c r="A3657" t="s">
        <v>4</v>
      </c>
      <c r="B3657" t="s">
        <v>59</v>
      </c>
      <c r="C3657" t="s">
        <v>54</v>
      </c>
      <c r="D3657" t="s">
        <v>55</v>
      </c>
      <c r="E3657" t="s">
        <v>4739</v>
      </c>
      <c r="F3657" t="s">
        <v>4740</v>
      </c>
      <c r="G3657">
        <v>3</v>
      </c>
      <c r="H3657" t="s">
        <v>88</v>
      </c>
      <c r="I3657" t="s">
        <v>7</v>
      </c>
      <c r="J3657" t="s">
        <v>8</v>
      </c>
      <c r="K3657">
        <v>0.12825300369262699</v>
      </c>
      <c r="L3657">
        <v>3.9774491119384749</v>
      </c>
      <c r="M3657">
        <v>4.933957214355468E-2</v>
      </c>
      <c r="N3657">
        <v>2.6051137268066431</v>
      </c>
      <c r="O3657">
        <v>12.720180469512959</v>
      </c>
      <c r="P3657">
        <v>1.7960865814208991</v>
      </c>
      <c r="Q3657">
        <v>95.377016336060223</v>
      </c>
      <c r="R3657">
        <v>2.2298109390258798</v>
      </c>
      <c r="S3657">
        <v>217.45528244552449</v>
      </c>
    </row>
    <row r="3658" spans="1:19" x14ac:dyDescent="0.35">
      <c r="A3658" t="s">
        <v>4</v>
      </c>
      <c r="B3658" t="s">
        <v>59</v>
      </c>
      <c r="C3658" t="s">
        <v>54</v>
      </c>
      <c r="D3658" t="s">
        <v>55</v>
      </c>
      <c r="E3658" t="s">
        <v>4741</v>
      </c>
      <c r="F3658" t="s">
        <v>4742</v>
      </c>
      <c r="G3658">
        <v>1</v>
      </c>
      <c r="H3658" t="s">
        <v>87</v>
      </c>
      <c r="I3658" t="s">
        <v>7</v>
      </c>
      <c r="J3658" t="s">
        <v>8</v>
      </c>
      <c r="K3658">
        <v>2815.5840102226412</v>
      </c>
      <c r="L3658">
        <v>3480.404730770847</v>
      </c>
      <c r="M3658">
        <v>2609.4275389015238</v>
      </c>
      <c r="N3658">
        <v>1909.8859278510949</v>
      </c>
      <c r="O3658">
        <v>2810.370003692623</v>
      </c>
      <c r="P3658">
        <v>2687.3619625770302</v>
      </c>
      <c r="Q3658">
        <v>2867.8933520622381</v>
      </c>
      <c r="R3658">
        <v>3166.5862644073432</v>
      </c>
      <c r="S3658">
        <v>4605.4681010230952</v>
      </c>
    </row>
    <row r="3659" spans="1:19" x14ac:dyDescent="0.35">
      <c r="A3659" t="s">
        <v>4</v>
      </c>
      <c r="B3659" t="s">
        <v>59</v>
      </c>
      <c r="C3659" t="s">
        <v>54</v>
      </c>
      <c r="D3659" t="s">
        <v>55</v>
      </c>
      <c r="E3659" t="s">
        <v>4741</v>
      </c>
      <c r="F3659" t="s">
        <v>4742</v>
      </c>
      <c r="G3659">
        <v>3</v>
      </c>
      <c r="H3659" t="s">
        <v>88</v>
      </c>
      <c r="I3659" t="s">
        <v>7</v>
      </c>
      <c r="J3659" t="s">
        <v>8</v>
      </c>
      <c r="K3659">
        <v>8.724721811676023</v>
      </c>
      <c r="L3659">
        <v>0.12887516937255861</v>
      </c>
      <c r="M3659">
        <v>76.447413718413827</v>
      </c>
      <c r="N3659">
        <v>222.37549421081599</v>
      </c>
      <c r="O3659">
        <v>63.986759236144877</v>
      </c>
      <c r="P3659">
        <v>82.372136564636563</v>
      </c>
      <c r="Q3659">
        <v>237.63143530426021</v>
      </c>
      <c r="R3659">
        <v>0.97141671066284152</v>
      </c>
      <c r="S3659">
        <v>0.11898849182128909</v>
      </c>
    </row>
    <row r="3660" spans="1:19" x14ac:dyDescent="0.35">
      <c r="A3660" t="s">
        <v>4</v>
      </c>
      <c r="B3660" t="s">
        <v>59</v>
      </c>
      <c r="C3660" t="s">
        <v>54</v>
      </c>
      <c r="D3660" t="s">
        <v>55</v>
      </c>
      <c r="E3660" t="s">
        <v>4743</v>
      </c>
      <c r="F3660" t="s">
        <v>4744</v>
      </c>
      <c r="G3660">
        <v>1</v>
      </c>
      <c r="H3660" t="s">
        <v>87</v>
      </c>
      <c r="I3660" t="s">
        <v>7</v>
      </c>
      <c r="J3660" t="s">
        <v>8</v>
      </c>
      <c r="K3660">
        <v>64.434589114380131</v>
      </c>
      <c r="L3660">
        <v>107.3542829277048</v>
      </c>
      <c r="M3660">
        <v>24.29443574218741</v>
      </c>
      <c r="N3660">
        <v>19.605050656890828</v>
      </c>
      <c r="O3660">
        <v>3.64017131729126</v>
      </c>
      <c r="P3660">
        <v>0</v>
      </c>
      <c r="Q3660">
        <v>0</v>
      </c>
      <c r="R3660">
        <v>6.9243757629394526E-2</v>
      </c>
      <c r="S3660">
        <v>1.2364965461730939</v>
      </c>
    </row>
    <row r="3661" spans="1:19" x14ac:dyDescent="0.35">
      <c r="A3661" t="s">
        <v>4</v>
      </c>
      <c r="B3661" t="s">
        <v>59</v>
      </c>
      <c r="C3661" t="s">
        <v>54</v>
      </c>
      <c r="D3661" t="s">
        <v>55</v>
      </c>
      <c r="E3661" t="s">
        <v>4743</v>
      </c>
      <c r="F3661" t="s">
        <v>4744</v>
      </c>
      <c r="G3661">
        <v>3</v>
      </c>
      <c r="H3661" t="s">
        <v>88</v>
      </c>
      <c r="I3661" t="s">
        <v>7</v>
      </c>
      <c r="J3661" t="s">
        <v>8</v>
      </c>
      <c r="K3661">
        <v>0</v>
      </c>
      <c r="L3661">
        <v>0</v>
      </c>
      <c r="M3661">
        <v>0.23740835113525391</v>
      </c>
      <c r="N3661">
        <v>0</v>
      </c>
      <c r="O3661">
        <v>1.513472184753418</v>
      </c>
      <c r="P3661">
        <v>0</v>
      </c>
      <c r="Q3661">
        <v>0</v>
      </c>
      <c r="R3661">
        <v>0</v>
      </c>
      <c r="S3661">
        <v>0</v>
      </c>
    </row>
    <row r="3662" spans="1:19" x14ac:dyDescent="0.35">
      <c r="A3662" t="s">
        <v>4</v>
      </c>
      <c r="B3662" t="s">
        <v>59</v>
      </c>
      <c r="C3662" t="s">
        <v>54</v>
      </c>
      <c r="D3662" t="s">
        <v>55</v>
      </c>
      <c r="E3662" t="s">
        <v>4745</v>
      </c>
      <c r="F3662" t="s">
        <v>4746</v>
      </c>
      <c r="G3662">
        <v>1</v>
      </c>
      <c r="H3662" t="s">
        <v>87</v>
      </c>
      <c r="I3662" t="s">
        <v>7</v>
      </c>
      <c r="J3662" t="s">
        <v>8</v>
      </c>
      <c r="K3662">
        <v>0</v>
      </c>
      <c r="L3662">
        <v>0.48495639648437489</v>
      </c>
      <c r="M3662">
        <v>1.2866132675170909</v>
      </c>
      <c r="N3662">
        <v>7.9474152046203592</v>
      </c>
      <c r="O3662">
        <v>8.0463852722167921</v>
      </c>
      <c r="P3662">
        <v>4.2062861419677731</v>
      </c>
      <c r="Q3662">
        <v>2.3453915260314959</v>
      </c>
      <c r="R3662">
        <v>0.2473045295715332</v>
      </c>
      <c r="S3662">
        <v>0.92019307708740194</v>
      </c>
    </row>
    <row r="3663" spans="1:19" x14ac:dyDescent="0.35">
      <c r="A3663" t="s">
        <v>4</v>
      </c>
      <c r="B3663" t="s">
        <v>59</v>
      </c>
      <c r="C3663" t="s">
        <v>54</v>
      </c>
      <c r="D3663" t="s">
        <v>55</v>
      </c>
      <c r="E3663" t="s">
        <v>4747</v>
      </c>
      <c r="F3663" t="s">
        <v>4748</v>
      </c>
      <c r="G3663">
        <v>1</v>
      </c>
      <c r="H3663" t="s">
        <v>87</v>
      </c>
      <c r="I3663" t="s">
        <v>7</v>
      </c>
      <c r="J3663" t="s">
        <v>8</v>
      </c>
      <c r="K3663">
        <v>1188.2854033554249</v>
      </c>
      <c r="L3663">
        <v>1013.227040807321</v>
      </c>
      <c r="M3663">
        <v>483.73041654664229</v>
      </c>
      <c r="N3663">
        <v>818.755470585598</v>
      </c>
      <c r="O3663">
        <v>496.49687179795819</v>
      </c>
      <c r="P3663">
        <v>879.66823645550289</v>
      </c>
      <c r="Q3663">
        <v>413.1569520858643</v>
      </c>
      <c r="R3663">
        <v>529.99404931488539</v>
      </c>
      <c r="S3663">
        <v>477.63687962035527</v>
      </c>
    </row>
    <row r="3664" spans="1:19" x14ac:dyDescent="0.35">
      <c r="A3664" t="s">
        <v>4</v>
      </c>
      <c r="B3664" t="s">
        <v>59</v>
      </c>
      <c r="C3664" t="s">
        <v>54</v>
      </c>
      <c r="D3664" t="s">
        <v>55</v>
      </c>
      <c r="E3664" t="s">
        <v>4747</v>
      </c>
      <c r="F3664" t="s">
        <v>4748</v>
      </c>
      <c r="G3664">
        <v>3</v>
      </c>
      <c r="H3664" t="s">
        <v>88</v>
      </c>
      <c r="I3664" t="s">
        <v>7</v>
      </c>
      <c r="J3664" t="s">
        <v>8</v>
      </c>
      <c r="K3664">
        <v>0</v>
      </c>
      <c r="L3664">
        <v>0</v>
      </c>
      <c r="M3664">
        <v>169.39571516647439</v>
      </c>
      <c r="N3664">
        <v>7.9334922027587892E-2</v>
      </c>
      <c r="O3664">
        <v>671.18435897366419</v>
      </c>
      <c r="P3664">
        <v>23.720650522613511</v>
      </c>
      <c r="Q3664">
        <v>50.932647045135397</v>
      </c>
      <c r="R3664">
        <v>47.083582795715131</v>
      </c>
      <c r="S3664">
        <v>32.726104179382212</v>
      </c>
    </row>
    <row r="3665" spans="1:19" x14ac:dyDescent="0.35">
      <c r="A3665" t="s">
        <v>4</v>
      </c>
      <c r="B3665" t="s">
        <v>59</v>
      </c>
      <c r="C3665" t="s">
        <v>54</v>
      </c>
      <c r="D3665" t="s">
        <v>55</v>
      </c>
      <c r="E3665" t="s">
        <v>4749</v>
      </c>
      <c r="F3665" t="s">
        <v>4750</v>
      </c>
      <c r="G3665">
        <v>1</v>
      </c>
      <c r="H3665" t="s">
        <v>87</v>
      </c>
      <c r="I3665" t="s">
        <v>7</v>
      </c>
      <c r="J3665" t="s">
        <v>8</v>
      </c>
      <c r="K3665">
        <v>187.9900959785468</v>
      </c>
      <c r="L3665">
        <v>401.05564676589393</v>
      </c>
      <c r="M3665">
        <v>365.56548174132769</v>
      </c>
      <c r="N3665">
        <v>267.12160048370362</v>
      </c>
      <c r="O3665">
        <v>163.0045086120611</v>
      </c>
      <c r="P3665">
        <v>49.803474700927708</v>
      </c>
      <c r="Q3665">
        <v>25.514867697906599</v>
      </c>
      <c r="R3665">
        <v>55.724849681091179</v>
      </c>
      <c r="S3665">
        <v>59.065056555175829</v>
      </c>
    </row>
    <row r="3666" spans="1:19" x14ac:dyDescent="0.35">
      <c r="A3666" t="s">
        <v>4</v>
      </c>
      <c r="B3666" t="s">
        <v>59</v>
      </c>
      <c r="C3666" t="s">
        <v>54</v>
      </c>
      <c r="D3666" t="s">
        <v>55</v>
      </c>
      <c r="E3666" t="s">
        <v>4749</v>
      </c>
      <c r="F3666" t="s">
        <v>4750</v>
      </c>
      <c r="G3666">
        <v>3</v>
      </c>
      <c r="H3666" t="s">
        <v>88</v>
      </c>
      <c r="I3666" t="s">
        <v>7</v>
      </c>
      <c r="J3666" t="s">
        <v>8</v>
      </c>
      <c r="K3666">
        <v>9.8830963134765634E-3</v>
      </c>
      <c r="L3666">
        <v>0</v>
      </c>
      <c r="M3666">
        <v>2.9648626708984369E-2</v>
      </c>
      <c r="N3666">
        <v>0.38539083709716793</v>
      </c>
      <c r="O3666">
        <v>5.0205334693908776</v>
      </c>
      <c r="P3666">
        <v>4.5559814430236827</v>
      </c>
      <c r="Q3666">
        <v>2.4707511581420931</v>
      </c>
      <c r="R3666">
        <v>0</v>
      </c>
      <c r="S3666">
        <v>0</v>
      </c>
    </row>
    <row r="3667" spans="1:19" x14ac:dyDescent="0.35">
      <c r="A3667" t="s">
        <v>4</v>
      </c>
      <c r="B3667" t="s">
        <v>59</v>
      </c>
      <c r="C3667" t="s">
        <v>54</v>
      </c>
      <c r="D3667" t="s">
        <v>55</v>
      </c>
      <c r="E3667" t="s">
        <v>3758</v>
      </c>
      <c r="F3667" t="s">
        <v>3759</v>
      </c>
      <c r="G3667">
        <v>2</v>
      </c>
      <c r="H3667" t="s">
        <v>86</v>
      </c>
      <c r="I3667" t="s">
        <v>7</v>
      </c>
      <c r="J3667" t="s">
        <v>8</v>
      </c>
      <c r="K3667">
        <v>21.980708967590381</v>
      </c>
      <c r="L3667">
        <v>86.824254891968508</v>
      </c>
      <c r="M3667">
        <v>49.971378759002683</v>
      </c>
      <c r="N3667">
        <v>70.664025164031969</v>
      </c>
      <c r="O3667">
        <v>198.94940298996261</v>
      </c>
      <c r="P3667">
        <v>429.58212056884707</v>
      </c>
      <c r="Q3667">
        <v>179.29687053375329</v>
      </c>
      <c r="R3667">
        <v>6.6229282005310282</v>
      </c>
      <c r="S3667">
        <v>24.080047119140598</v>
      </c>
    </row>
    <row r="3668" spans="1:19" x14ac:dyDescent="0.35">
      <c r="A3668" t="s">
        <v>4</v>
      </c>
      <c r="B3668" t="s">
        <v>59</v>
      </c>
      <c r="C3668" t="s">
        <v>54</v>
      </c>
      <c r="D3668" t="s">
        <v>55</v>
      </c>
      <c r="E3668" t="s">
        <v>4751</v>
      </c>
      <c r="F3668" t="s">
        <v>4752</v>
      </c>
      <c r="G3668">
        <v>1</v>
      </c>
      <c r="H3668" t="s">
        <v>87</v>
      </c>
      <c r="I3668" t="s">
        <v>7</v>
      </c>
      <c r="J3668" t="s">
        <v>8</v>
      </c>
      <c r="K3668">
        <v>0.38602475662231478</v>
      </c>
      <c r="L3668">
        <v>1.474808927917483</v>
      </c>
      <c r="M3668">
        <v>41.512304844665707</v>
      </c>
      <c r="N3668">
        <v>49.283504765319968</v>
      </c>
      <c r="O3668">
        <v>208.74658292770241</v>
      </c>
      <c r="P3668">
        <v>226.95269433746219</v>
      </c>
      <c r="Q3668">
        <v>83.938016645812667</v>
      </c>
      <c r="R3668">
        <v>261.07158669052342</v>
      </c>
      <c r="S3668">
        <v>37.536007810974091</v>
      </c>
    </row>
    <row r="3669" spans="1:19" x14ac:dyDescent="0.35">
      <c r="A3669" t="s">
        <v>4</v>
      </c>
      <c r="B3669" t="s">
        <v>59</v>
      </c>
      <c r="C3669" t="s">
        <v>54</v>
      </c>
      <c r="D3669" t="s">
        <v>55</v>
      </c>
      <c r="E3669" t="s">
        <v>4751</v>
      </c>
      <c r="F3669" t="s">
        <v>4752</v>
      </c>
      <c r="G3669">
        <v>3</v>
      </c>
      <c r="H3669" t="s">
        <v>88</v>
      </c>
      <c r="I3669" t="s">
        <v>7</v>
      </c>
      <c r="J3669" t="s">
        <v>8</v>
      </c>
      <c r="K3669">
        <v>0</v>
      </c>
      <c r="L3669">
        <v>0</v>
      </c>
      <c r="M3669">
        <v>1.0392853668212889</v>
      </c>
      <c r="N3669">
        <v>2.9199323158264132</v>
      </c>
      <c r="O3669">
        <v>10.54118026504517</v>
      </c>
      <c r="P3669">
        <v>0</v>
      </c>
      <c r="Q3669">
        <v>0.44546243438720678</v>
      </c>
      <c r="R3669">
        <v>0</v>
      </c>
      <c r="S3669">
        <v>0</v>
      </c>
    </row>
    <row r="3670" spans="1:19" x14ac:dyDescent="0.35">
      <c r="A3670" t="s">
        <v>4</v>
      </c>
      <c r="B3670" t="s">
        <v>59</v>
      </c>
      <c r="C3670" t="s">
        <v>54</v>
      </c>
      <c r="D3670" t="s">
        <v>55</v>
      </c>
      <c r="E3670" t="s">
        <v>4753</v>
      </c>
      <c r="F3670" t="s">
        <v>4754</v>
      </c>
      <c r="G3670">
        <v>2</v>
      </c>
      <c r="H3670" t="s">
        <v>86</v>
      </c>
      <c r="I3670" t="s">
        <v>7</v>
      </c>
      <c r="J3670" t="s">
        <v>8</v>
      </c>
      <c r="K3670">
        <v>506.1780282470682</v>
      </c>
      <c r="L3670">
        <v>96.984696686553974</v>
      </c>
      <c r="M3670">
        <v>1532.361890439583</v>
      </c>
      <c r="N3670">
        <v>1826.9586998740981</v>
      </c>
      <c r="O3670">
        <v>1531.8419829604959</v>
      </c>
      <c r="P3670">
        <v>596.40221782989568</v>
      </c>
      <c r="Q3670">
        <v>2164.2037622283451</v>
      </c>
      <c r="R3670">
        <v>1917.517812703702</v>
      </c>
      <c r="S3670">
        <v>1551.5541375899991</v>
      </c>
    </row>
    <row r="3671" spans="1:19" x14ac:dyDescent="0.35">
      <c r="A3671" t="s">
        <v>4</v>
      </c>
      <c r="B3671" t="s">
        <v>59</v>
      </c>
      <c r="C3671" t="s">
        <v>54</v>
      </c>
      <c r="D3671" t="s">
        <v>55</v>
      </c>
      <c r="E3671" t="s">
        <v>4755</v>
      </c>
      <c r="F3671" t="s">
        <v>4756</v>
      </c>
      <c r="G3671">
        <v>1</v>
      </c>
      <c r="H3671" t="s">
        <v>87</v>
      </c>
      <c r="I3671" t="s">
        <v>7</v>
      </c>
      <c r="J3671" t="s">
        <v>8</v>
      </c>
      <c r="K3671">
        <v>4.9391394805908199E-2</v>
      </c>
      <c r="L3671">
        <v>7.5953345497131526</v>
      </c>
      <c r="M3671">
        <v>84.091763280489289</v>
      </c>
      <c r="N3671">
        <v>62.727819243621497</v>
      </c>
      <c r="O3671">
        <v>30.055803670501881</v>
      </c>
      <c r="P3671">
        <v>56.38615967483549</v>
      </c>
      <c r="Q3671">
        <v>36.535536321258498</v>
      </c>
      <c r="R3671">
        <v>59.340331082152993</v>
      </c>
      <c r="S3671">
        <v>18.717484529113769</v>
      </c>
    </row>
    <row r="3672" spans="1:19" x14ac:dyDescent="0.35">
      <c r="A3672" t="s">
        <v>4</v>
      </c>
      <c r="B3672" t="s">
        <v>59</v>
      </c>
      <c r="C3672" t="s">
        <v>54</v>
      </c>
      <c r="D3672" t="s">
        <v>55</v>
      </c>
      <c r="E3672" t="s">
        <v>4755</v>
      </c>
      <c r="F3672" t="s">
        <v>4756</v>
      </c>
      <c r="G3672">
        <v>3</v>
      </c>
      <c r="H3672" t="s">
        <v>88</v>
      </c>
      <c r="I3672" t="s">
        <v>7</v>
      </c>
      <c r="J3672" t="s">
        <v>8</v>
      </c>
      <c r="K3672">
        <v>0</v>
      </c>
      <c r="L3672">
        <v>0</v>
      </c>
      <c r="M3672">
        <v>3.9512882995605472E-2</v>
      </c>
      <c r="N3672">
        <v>1.975791625976563E-2</v>
      </c>
      <c r="O3672">
        <v>7.9031849670410159E-2</v>
      </c>
      <c r="P3672">
        <v>4.0593799530029377</v>
      </c>
      <c r="Q3672">
        <v>0</v>
      </c>
      <c r="R3672">
        <v>0</v>
      </c>
      <c r="S3672">
        <v>2.054434358978273</v>
      </c>
    </row>
    <row r="3673" spans="1:19" x14ac:dyDescent="0.35">
      <c r="A3673" t="s">
        <v>4</v>
      </c>
      <c r="B3673" t="s">
        <v>59</v>
      </c>
      <c r="C3673" t="s">
        <v>54</v>
      </c>
      <c r="D3673" t="s">
        <v>58</v>
      </c>
      <c r="E3673" t="s">
        <v>4757</v>
      </c>
      <c r="F3673" t="s">
        <v>4758</v>
      </c>
      <c r="G3673">
        <v>2</v>
      </c>
      <c r="H3673" t="s">
        <v>86</v>
      </c>
      <c r="I3673" t="s">
        <v>7</v>
      </c>
      <c r="J3673" t="s">
        <v>8</v>
      </c>
      <c r="K3673">
        <v>0</v>
      </c>
      <c r="L3673">
        <v>3.9523991394042973E-2</v>
      </c>
      <c r="M3673">
        <v>0.90907242813110301</v>
      </c>
      <c r="N3673">
        <v>0.89919022750854416</v>
      </c>
      <c r="O3673">
        <v>0.17786116638183591</v>
      </c>
      <c r="P3673">
        <v>0.45454435577392599</v>
      </c>
      <c r="Q3673">
        <v>2.9643498229980469E-2</v>
      </c>
      <c r="R3673">
        <v>0</v>
      </c>
      <c r="S3673">
        <v>0</v>
      </c>
    </row>
    <row r="3674" spans="1:19" x14ac:dyDescent="0.35">
      <c r="A3674" t="s">
        <v>4</v>
      </c>
      <c r="B3674" t="s">
        <v>59</v>
      </c>
      <c r="C3674" t="s">
        <v>54</v>
      </c>
      <c r="D3674" t="s">
        <v>58</v>
      </c>
      <c r="E3674" t="s">
        <v>4759</v>
      </c>
      <c r="F3674" t="s">
        <v>4760</v>
      </c>
      <c r="G3674">
        <v>1</v>
      </c>
      <c r="H3674" t="s">
        <v>87</v>
      </c>
      <c r="I3674" t="s">
        <v>7</v>
      </c>
      <c r="J3674" t="s">
        <v>8</v>
      </c>
      <c r="K3674">
        <v>7.7937145790099898</v>
      </c>
      <c r="L3674">
        <v>3.7976956611633281</v>
      </c>
      <c r="M3674">
        <v>3.7481190834045379</v>
      </c>
      <c r="N3674">
        <v>4.2339889114379874</v>
      </c>
      <c r="O3674">
        <v>6.6930727516174269</v>
      </c>
      <c r="P3674">
        <v>4.868587499237055</v>
      </c>
      <c r="Q3674">
        <v>2.7863059547424278</v>
      </c>
      <c r="R3674">
        <v>2.4690036712646468</v>
      </c>
      <c r="S3674">
        <v>3.916693157958977</v>
      </c>
    </row>
    <row r="3675" spans="1:19" x14ac:dyDescent="0.35">
      <c r="A3675" t="s">
        <v>4</v>
      </c>
      <c r="B3675" t="s">
        <v>59</v>
      </c>
      <c r="C3675" t="s">
        <v>54</v>
      </c>
      <c r="D3675" t="s">
        <v>58</v>
      </c>
      <c r="E3675" t="s">
        <v>4759</v>
      </c>
      <c r="F3675" t="s">
        <v>4760</v>
      </c>
      <c r="G3675">
        <v>3</v>
      </c>
      <c r="H3675" t="s">
        <v>88</v>
      </c>
      <c r="I3675" t="s">
        <v>7</v>
      </c>
      <c r="J3675" t="s">
        <v>8</v>
      </c>
      <c r="K3675">
        <v>0</v>
      </c>
      <c r="L3675">
        <v>0</v>
      </c>
      <c r="M3675">
        <v>1.9831295776367192E-2</v>
      </c>
      <c r="N3675">
        <v>0</v>
      </c>
      <c r="O3675">
        <v>0</v>
      </c>
      <c r="P3675">
        <v>2.9746495819091799E-2</v>
      </c>
      <c r="Q3675">
        <v>0</v>
      </c>
      <c r="R3675">
        <v>0</v>
      </c>
      <c r="S3675">
        <v>0</v>
      </c>
    </row>
    <row r="3676" spans="1:19" x14ac:dyDescent="0.35">
      <c r="A3676" t="s">
        <v>4</v>
      </c>
      <c r="B3676" t="s">
        <v>59</v>
      </c>
      <c r="C3676" t="s">
        <v>54</v>
      </c>
      <c r="D3676" t="s">
        <v>58</v>
      </c>
      <c r="E3676" t="s">
        <v>3398</v>
      </c>
      <c r="F3676" t="s">
        <v>3399</v>
      </c>
      <c r="G3676">
        <v>1</v>
      </c>
      <c r="H3676" t="s">
        <v>87</v>
      </c>
      <c r="I3676" t="s">
        <v>7</v>
      </c>
      <c r="J3676" t="s">
        <v>8</v>
      </c>
      <c r="K3676">
        <v>0.36135121917724611</v>
      </c>
      <c r="L3676">
        <v>1.1914815971374491</v>
      </c>
      <c r="M3676">
        <v>1.025455544281004</v>
      </c>
      <c r="N3676">
        <v>0.39064973526000979</v>
      </c>
      <c r="O3676">
        <v>2.8421439895629832</v>
      </c>
      <c r="P3676">
        <v>4.39511589736939</v>
      </c>
      <c r="Q3676">
        <v>4.39511589736939</v>
      </c>
      <c r="R3676">
        <v>4.39511589736939</v>
      </c>
      <c r="S3676">
        <v>3.9068750762939447E-2</v>
      </c>
    </row>
    <row r="3677" spans="1:19" x14ac:dyDescent="0.35">
      <c r="A3677" t="s">
        <v>4</v>
      </c>
      <c r="B3677" t="s">
        <v>59</v>
      </c>
      <c r="C3677" t="s">
        <v>54</v>
      </c>
      <c r="D3677" t="s">
        <v>58</v>
      </c>
      <c r="E3677" t="s">
        <v>4761</v>
      </c>
      <c r="F3677" t="s">
        <v>4762</v>
      </c>
      <c r="G3677">
        <v>1</v>
      </c>
      <c r="H3677" t="s">
        <v>87</v>
      </c>
      <c r="I3677" t="s">
        <v>7</v>
      </c>
      <c r="J3677" t="s">
        <v>8</v>
      </c>
      <c r="K3677">
        <v>2502.945711851542</v>
      </c>
      <c r="L3677">
        <v>2863.6447457061222</v>
      </c>
      <c r="M3677">
        <v>2472.9361537910672</v>
      </c>
      <c r="N3677">
        <v>3174.4370150844161</v>
      </c>
      <c r="O3677">
        <v>2152.4485390350419</v>
      </c>
      <c r="P3677">
        <v>2759.7436423500658</v>
      </c>
      <c r="Q3677">
        <v>1621.145980295473</v>
      </c>
      <c r="R3677">
        <v>2543.9313626403318</v>
      </c>
      <c r="S3677">
        <v>1879.390898931136</v>
      </c>
    </row>
    <row r="3678" spans="1:19" x14ac:dyDescent="0.35">
      <c r="A3678" t="s">
        <v>4</v>
      </c>
      <c r="B3678" t="s">
        <v>59</v>
      </c>
      <c r="C3678" t="s">
        <v>54</v>
      </c>
      <c r="D3678" t="s">
        <v>58</v>
      </c>
      <c r="E3678" t="s">
        <v>4761</v>
      </c>
      <c r="F3678" t="s">
        <v>4762</v>
      </c>
      <c r="G3678">
        <v>3</v>
      </c>
      <c r="H3678" t="s">
        <v>88</v>
      </c>
      <c r="I3678" t="s">
        <v>7</v>
      </c>
      <c r="J3678" t="s">
        <v>8</v>
      </c>
      <c r="K3678">
        <v>11.26052348480223</v>
      </c>
      <c r="L3678">
        <v>26.313214239501949</v>
      </c>
      <c r="M3678">
        <v>3.0192702606201189</v>
      </c>
      <c r="N3678">
        <v>9.8059379577636711E-3</v>
      </c>
      <c r="O3678">
        <v>0</v>
      </c>
      <c r="P3678">
        <v>3.8234131401062021</v>
      </c>
      <c r="Q3678">
        <v>1.8032244766235359</v>
      </c>
      <c r="R3678">
        <v>0.47054891891479511</v>
      </c>
      <c r="S3678">
        <v>0</v>
      </c>
    </row>
    <row r="3679" spans="1:19" x14ac:dyDescent="0.35">
      <c r="A3679" t="s">
        <v>4</v>
      </c>
      <c r="B3679" t="s">
        <v>59</v>
      </c>
      <c r="C3679" t="s">
        <v>54</v>
      </c>
      <c r="D3679" t="s">
        <v>58</v>
      </c>
      <c r="E3679" t="s">
        <v>4763</v>
      </c>
      <c r="F3679" t="s">
        <v>4764</v>
      </c>
      <c r="G3679">
        <v>1</v>
      </c>
      <c r="H3679" t="s">
        <v>87</v>
      </c>
      <c r="I3679" t="s">
        <v>7</v>
      </c>
      <c r="J3679" t="s">
        <v>8</v>
      </c>
      <c r="K3679">
        <v>148197.0626943048</v>
      </c>
      <c r="L3679">
        <v>160285.7866606779</v>
      </c>
      <c r="M3679">
        <v>98604.858779588045</v>
      </c>
      <c r="N3679">
        <v>123667.984528086</v>
      </c>
      <c r="O3679">
        <v>91152.344210536161</v>
      </c>
      <c r="P3679">
        <v>71472.407051537564</v>
      </c>
      <c r="Q3679">
        <v>51870.275537829162</v>
      </c>
      <c r="R3679">
        <v>89078.787154757301</v>
      </c>
      <c r="S3679">
        <v>54283.390705495651</v>
      </c>
    </row>
    <row r="3680" spans="1:19" x14ac:dyDescent="0.35">
      <c r="A3680" t="s">
        <v>4</v>
      </c>
      <c r="B3680" t="s">
        <v>59</v>
      </c>
      <c r="C3680" t="s">
        <v>54</v>
      </c>
      <c r="D3680" t="s">
        <v>58</v>
      </c>
      <c r="E3680" t="s">
        <v>4763</v>
      </c>
      <c r="F3680" t="s">
        <v>4764</v>
      </c>
      <c r="G3680">
        <v>3</v>
      </c>
      <c r="H3680" t="s">
        <v>88</v>
      </c>
      <c r="I3680" t="s">
        <v>7</v>
      </c>
      <c r="J3680" t="s">
        <v>8</v>
      </c>
      <c r="K3680">
        <v>126.5661159828185</v>
      </c>
      <c r="L3680">
        <v>6.2056719093322741</v>
      </c>
      <c r="M3680">
        <v>35.915382741546573</v>
      </c>
      <c r="N3680">
        <v>313.3398599784843</v>
      </c>
      <c r="O3680">
        <v>1704.7252052734341</v>
      </c>
      <c r="P3680">
        <v>673.91268820647747</v>
      </c>
      <c r="Q3680">
        <v>1570.271921777347</v>
      </c>
      <c r="R3680">
        <v>847.80894936523464</v>
      </c>
      <c r="S3680">
        <v>189.74905093917911</v>
      </c>
    </row>
    <row r="3681" spans="1:19" x14ac:dyDescent="0.35">
      <c r="A3681" t="s">
        <v>4</v>
      </c>
      <c r="B3681" t="s">
        <v>59</v>
      </c>
      <c r="C3681" t="s">
        <v>54</v>
      </c>
      <c r="D3681" t="s">
        <v>58</v>
      </c>
      <c r="E3681" t="s">
        <v>4765</v>
      </c>
      <c r="F3681" t="s">
        <v>4766</v>
      </c>
      <c r="G3681">
        <v>1</v>
      </c>
      <c r="H3681" t="s">
        <v>87</v>
      </c>
      <c r="I3681" t="s">
        <v>7</v>
      </c>
      <c r="J3681" t="s">
        <v>8</v>
      </c>
      <c r="K3681">
        <v>0</v>
      </c>
      <c r="L3681">
        <v>0</v>
      </c>
      <c r="M3681">
        <v>0.1084401298522949</v>
      </c>
      <c r="N3681">
        <v>0.12815265121459959</v>
      </c>
      <c r="O3681">
        <v>5.9148029327392583E-2</v>
      </c>
      <c r="P3681">
        <v>0.7196477226257314</v>
      </c>
      <c r="Q3681">
        <v>0.72950282135009703</v>
      </c>
      <c r="R3681">
        <v>0.89709120025634681</v>
      </c>
      <c r="S3681">
        <v>0.26617134094238271</v>
      </c>
    </row>
    <row r="3682" spans="1:19" x14ac:dyDescent="0.35">
      <c r="A3682" t="s">
        <v>4</v>
      </c>
      <c r="B3682" t="s">
        <v>59</v>
      </c>
      <c r="C3682" t="s">
        <v>54</v>
      </c>
      <c r="D3682" t="s">
        <v>58</v>
      </c>
      <c r="E3682" t="s">
        <v>4767</v>
      </c>
      <c r="F3682" t="s">
        <v>4768</v>
      </c>
      <c r="G3682">
        <v>1</v>
      </c>
      <c r="H3682" t="s">
        <v>87</v>
      </c>
      <c r="I3682" t="s">
        <v>7</v>
      </c>
      <c r="J3682" t="s">
        <v>8</v>
      </c>
      <c r="K3682">
        <v>129068.53244771939</v>
      </c>
      <c r="L3682">
        <v>142099.93603278691</v>
      </c>
      <c r="M3682">
        <v>119008.29893233129</v>
      </c>
      <c r="N3682">
        <v>131362.49276461999</v>
      </c>
      <c r="O3682">
        <v>102396.7388231966</v>
      </c>
      <c r="P3682">
        <v>89961.953638951498</v>
      </c>
      <c r="Q3682">
        <v>65011.156810703847</v>
      </c>
      <c r="R3682">
        <v>105747.2247557909</v>
      </c>
      <c r="S3682">
        <v>70294.379844846189</v>
      </c>
    </row>
    <row r="3683" spans="1:19" x14ac:dyDescent="0.35">
      <c r="A3683" t="s">
        <v>4</v>
      </c>
      <c r="B3683" t="s">
        <v>59</v>
      </c>
      <c r="C3683" t="s">
        <v>54</v>
      </c>
      <c r="D3683" t="s">
        <v>58</v>
      </c>
      <c r="E3683" t="s">
        <v>4767</v>
      </c>
      <c r="F3683" t="s">
        <v>4768</v>
      </c>
      <c r="G3683">
        <v>3</v>
      </c>
      <c r="H3683" t="s">
        <v>88</v>
      </c>
      <c r="I3683" t="s">
        <v>7</v>
      </c>
      <c r="J3683" t="s">
        <v>8</v>
      </c>
      <c r="K3683">
        <v>303.85465700988863</v>
      </c>
      <c r="L3683">
        <v>6.9667654083252</v>
      </c>
      <c r="M3683">
        <v>231.8773595214852</v>
      </c>
      <c r="N3683">
        <v>74.928397726440224</v>
      </c>
      <c r="O3683">
        <v>1181.4533182250859</v>
      </c>
      <c r="P3683">
        <v>721.07587996749851</v>
      </c>
      <c r="Q3683">
        <v>773.74380734329077</v>
      </c>
      <c r="R3683">
        <v>1845.9241900429281</v>
      </c>
      <c r="S3683">
        <v>1010.16654752044</v>
      </c>
    </row>
    <row r="3684" spans="1:19" x14ac:dyDescent="0.35">
      <c r="A3684" t="s">
        <v>4</v>
      </c>
      <c r="B3684" t="s">
        <v>59</v>
      </c>
      <c r="C3684" t="s">
        <v>54</v>
      </c>
      <c r="D3684" t="s">
        <v>58</v>
      </c>
      <c r="E3684" t="s">
        <v>4769</v>
      </c>
      <c r="F3684" t="s">
        <v>4770</v>
      </c>
      <c r="G3684">
        <v>1</v>
      </c>
      <c r="H3684" t="s">
        <v>87</v>
      </c>
      <c r="I3684" t="s">
        <v>7</v>
      </c>
      <c r="J3684" t="s">
        <v>8</v>
      </c>
      <c r="K3684">
        <v>1325.6844015373831</v>
      </c>
      <c r="L3684">
        <v>1576.2617955452829</v>
      </c>
      <c r="M3684">
        <v>1264.810629005447</v>
      </c>
      <c r="N3684">
        <v>1552.846168988091</v>
      </c>
      <c r="O3684">
        <v>916.59144921189545</v>
      </c>
      <c r="P3684">
        <v>1294.85466278842</v>
      </c>
      <c r="Q3684">
        <v>2305.6457587981199</v>
      </c>
      <c r="R3684">
        <v>2460.5364418717459</v>
      </c>
      <c r="S3684">
        <v>1722.7310978500329</v>
      </c>
    </row>
    <row r="3685" spans="1:19" x14ac:dyDescent="0.35">
      <c r="A3685" t="s">
        <v>4</v>
      </c>
      <c r="B3685" t="s">
        <v>59</v>
      </c>
      <c r="C3685" t="s">
        <v>54</v>
      </c>
      <c r="D3685" t="s">
        <v>58</v>
      </c>
      <c r="E3685" t="s">
        <v>4769</v>
      </c>
      <c r="F3685" t="s">
        <v>4770</v>
      </c>
      <c r="G3685">
        <v>3</v>
      </c>
      <c r="H3685" t="s">
        <v>88</v>
      </c>
      <c r="I3685" t="s">
        <v>7</v>
      </c>
      <c r="J3685" t="s">
        <v>8</v>
      </c>
      <c r="K3685">
        <v>0</v>
      </c>
      <c r="L3685">
        <v>0</v>
      </c>
      <c r="M3685">
        <v>7.8123348236083967E-2</v>
      </c>
      <c r="N3685">
        <v>1.9534025573730469E-2</v>
      </c>
      <c r="O3685">
        <v>0</v>
      </c>
      <c r="P3685">
        <v>0</v>
      </c>
      <c r="Q3685">
        <v>61.074161750793451</v>
      </c>
      <c r="R3685">
        <v>0</v>
      </c>
      <c r="S3685">
        <v>6.3464474433899047</v>
      </c>
    </row>
    <row r="3686" spans="1:19" x14ac:dyDescent="0.35">
      <c r="A3686" t="s">
        <v>4</v>
      </c>
      <c r="B3686" t="s">
        <v>59</v>
      </c>
      <c r="C3686" t="s">
        <v>54</v>
      </c>
      <c r="D3686" t="s">
        <v>58</v>
      </c>
      <c r="E3686" t="s">
        <v>4771</v>
      </c>
      <c r="F3686" t="s">
        <v>4772</v>
      </c>
      <c r="G3686">
        <v>2</v>
      </c>
      <c r="H3686" t="s">
        <v>86</v>
      </c>
      <c r="I3686" t="s">
        <v>7</v>
      </c>
      <c r="J3686" t="s">
        <v>8</v>
      </c>
      <c r="K3686">
        <v>1669.8874736419641</v>
      </c>
      <c r="L3686">
        <v>896.01345668029478</v>
      </c>
      <c r="M3686">
        <v>3818.0118199942449</v>
      </c>
      <c r="N3686">
        <v>574.32346850128056</v>
      </c>
      <c r="O3686">
        <v>3012.4823530013291</v>
      </c>
      <c r="P3686">
        <v>6676.6680837028334</v>
      </c>
      <c r="Q3686">
        <v>7956.6506004907797</v>
      </c>
      <c r="R3686">
        <v>5489.7542945352034</v>
      </c>
      <c r="S3686">
        <v>11643.48047914676</v>
      </c>
    </row>
    <row r="3687" spans="1:19" x14ac:dyDescent="0.35">
      <c r="A3687" t="s">
        <v>4</v>
      </c>
      <c r="B3687" t="s">
        <v>59</v>
      </c>
      <c r="C3687" t="s">
        <v>54</v>
      </c>
      <c r="D3687" t="s">
        <v>58</v>
      </c>
      <c r="E3687" t="s">
        <v>4773</v>
      </c>
      <c r="F3687" t="s">
        <v>4774</v>
      </c>
      <c r="G3687">
        <v>2</v>
      </c>
      <c r="H3687" t="s">
        <v>86</v>
      </c>
      <c r="I3687" t="s">
        <v>7</v>
      </c>
      <c r="J3687" t="s">
        <v>8</v>
      </c>
      <c r="K3687">
        <v>94.013587273406756</v>
      </c>
      <c r="L3687">
        <v>93.631145262908319</v>
      </c>
      <c r="M3687">
        <v>3859.0677882385849</v>
      </c>
      <c r="N3687">
        <v>698.50633117141342</v>
      </c>
      <c r="O3687">
        <v>312.16484595946707</v>
      </c>
      <c r="P3687">
        <v>2024.4441141387499</v>
      </c>
      <c r="Q3687">
        <v>6688.7066818201774</v>
      </c>
      <c r="R3687">
        <v>4611.8436192024228</v>
      </c>
      <c r="S3687">
        <v>6010.1575508393144</v>
      </c>
    </row>
    <row r="3688" spans="1:19" x14ac:dyDescent="0.35">
      <c r="A3688" t="s">
        <v>4</v>
      </c>
      <c r="B3688" t="s">
        <v>59</v>
      </c>
      <c r="C3688" t="s">
        <v>54</v>
      </c>
      <c r="D3688" t="s">
        <v>58</v>
      </c>
      <c r="E3688" t="s">
        <v>4775</v>
      </c>
      <c r="F3688" t="s">
        <v>4776</v>
      </c>
      <c r="G3688">
        <v>1</v>
      </c>
      <c r="H3688" t="s">
        <v>87</v>
      </c>
      <c r="I3688" t="s">
        <v>7</v>
      </c>
      <c r="J3688" t="s">
        <v>8</v>
      </c>
      <c r="K3688">
        <v>3.2201275474548341</v>
      </c>
      <c r="L3688">
        <v>4.5798675292968749</v>
      </c>
      <c r="M3688">
        <v>4.6490482696533197</v>
      </c>
      <c r="N3688">
        <v>6.6379680030822712</v>
      </c>
      <c r="O3688">
        <v>2.482578350067139</v>
      </c>
      <c r="P3688">
        <v>5.9879382057189927</v>
      </c>
      <c r="Q3688">
        <v>2.2367916305541988</v>
      </c>
      <c r="R3688">
        <v>2.3835929473876938</v>
      </c>
      <c r="S3688">
        <v>5.8113528305053697</v>
      </c>
    </row>
    <row r="3689" spans="1:19" x14ac:dyDescent="0.35">
      <c r="A3689" t="s">
        <v>4</v>
      </c>
      <c r="B3689" t="s">
        <v>59</v>
      </c>
      <c r="C3689" t="s">
        <v>54</v>
      </c>
      <c r="D3689" t="s">
        <v>58</v>
      </c>
      <c r="E3689" t="s">
        <v>4775</v>
      </c>
      <c r="F3689" t="s">
        <v>4776</v>
      </c>
      <c r="G3689">
        <v>3</v>
      </c>
      <c r="H3689" t="s">
        <v>88</v>
      </c>
      <c r="I3689" t="s">
        <v>7</v>
      </c>
      <c r="J3689" t="s">
        <v>8</v>
      </c>
      <c r="K3689">
        <v>0</v>
      </c>
      <c r="L3689">
        <v>0</v>
      </c>
      <c r="M3689">
        <v>4.9239485168457039E-2</v>
      </c>
      <c r="N3689">
        <v>0</v>
      </c>
      <c r="O3689">
        <v>0.1870835479736328</v>
      </c>
      <c r="P3689">
        <v>0.33483770599365242</v>
      </c>
      <c r="Q3689">
        <v>0.16744000701904299</v>
      </c>
      <c r="R3689">
        <v>0.59091064605712917</v>
      </c>
      <c r="S3689">
        <v>0</v>
      </c>
    </row>
    <row r="3690" spans="1:19" x14ac:dyDescent="0.35">
      <c r="A3690" t="s">
        <v>4</v>
      </c>
      <c r="B3690" t="s">
        <v>59</v>
      </c>
      <c r="C3690" t="s">
        <v>54</v>
      </c>
      <c r="D3690" t="s">
        <v>58</v>
      </c>
      <c r="E3690" t="s">
        <v>4777</v>
      </c>
      <c r="F3690" t="s">
        <v>4778</v>
      </c>
      <c r="G3690">
        <v>1</v>
      </c>
      <c r="H3690" t="s">
        <v>87</v>
      </c>
      <c r="I3690" t="s">
        <v>7</v>
      </c>
      <c r="J3690" t="s">
        <v>8</v>
      </c>
      <c r="K3690">
        <v>1.784002364349365</v>
      </c>
      <c r="L3690">
        <v>2.3390382141113268</v>
      </c>
      <c r="M3690">
        <v>0.33698879241943358</v>
      </c>
      <c r="N3690">
        <v>1.2091668334960941</v>
      </c>
      <c r="O3690">
        <v>2.576954193878171</v>
      </c>
      <c r="P3690">
        <v>0.89201743087768504</v>
      </c>
      <c r="Q3690">
        <v>0.83254469299316392</v>
      </c>
      <c r="R3690">
        <v>1.0505970535278319</v>
      </c>
      <c r="S3690">
        <v>1.22900329360962</v>
      </c>
    </row>
    <row r="3691" spans="1:19" x14ac:dyDescent="0.35">
      <c r="A3691" t="s">
        <v>4</v>
      </c>
      <c r="B3691" t="s">
        <v>59</v>
      </c>
      <c r="C3691" t="s">
        <v>54</v>
      </c>
      <c r="D3691" t="s">
        <v>58</v>
      </c>
      <c r="E3691" t="s">
        <v>4779</v>
      </c>
      <c r="F3691" t="s">
        <v>4780</v>
      </c>
      <c r="G3691">
        <v>2</v>
      </c>
      <c r="H3691" t="s">
        <v>86</v>
      </c>
      <c r="I3691" t="s">
        <v>7</v>
      </c>
      <c r="J3691" t="s">
        <v>8</v>
      </c>
      <c r="K3691">
        <v>5779.7666756690905</v>
      </c>
      <c r="L3691">
        <v>6633.3279048035738</v>
      </c>
      <c r="M3691">
        <v>3009.2575994209119</v>
      </c>
      <c r="N3691">
        <v>3502.3518968155522</v>
      </c>
      <c r="O3691">
        <v>4981.5760864083531</v>
      </c>
      <c r="P3691">
        <v>9624.3443775045052</v>
      </c>
      <c r="Q3691">
        <v>12426.641127426759</v>
      </c>
      <c r="R3691">
        <v>10988.57210428908</v>
      </c>
      <c r="S3691">
        <v>14806.07518481572</v>
      </c>
    </row>
    <row r="3692" spans="1:19" x14ac:dyDescent="0.35">
      <c r="A3692" t="s">
        <v>4</v>
      </c>
      <c r="B3692" t="s">
        <v>59</v>
      </c>
      <c r="C3692" t="s">
        <v>54</v>
      </c>
      <c r="D3692" t="s">
        <v>58</v>
      </c>
      <c r="E3692" t="s">
        <v>4781</v>
      </c>
      <c r="F3692" t="s">
        <v>4782</v>
      </c>
      <c r="G3692">
        <v>2</v>
      </c>
      <c r="H3692" t="s">
        <v>86</v>
      </c>
      <c r="I3692" t="s">
        <v>7</v>
      </c>
      <c r="J3692" t="s">
        <v>8</v>
      </c>
      <c r="K3692">
        <v>40.967385243988147</v>
      </c>
      <c r="L3692">
        <v>245.3031926422116</v>
      </c>
      <c r="M3692">
        <v>184.66244764099281</v>
      </c>
      <c r="N3692">
        <v>97.793700942994619</v>
      </c>
      <c r="O3692">
        <v>94.084867335510936</v>
      </c>
      <c r="P3692">
        <v>460.52878430634843</v>
      </c>
      <c r="Q3692">
        <v>190.2720048797604</v>
      </c>
      <c r="R3692">
        <v>48.580006570434762</v>
      </c>
      <c r="S3692">
        <v>546.15831931229786</v>
      </c>
    </row>
    <row r="3693" spans="1:19" x14ac:dyDescent="0.35">
      <c r="A3693" t="s">
        <v>4</v>
      </c>
      <c r="B3693" t="s">
        <v>59</v>
      </c>
      <c r="C3693" t="s">
        <v>54</v>
      </c>
      <c r="D3693" t="s">
        <v>58</v>
      </c>
      <c r="E3693" t="s">
        <v>4783</v>
      </c>
      <c r="F3693" t="s">
        <v>4784</v>
      </c>
      <c r="G3693">
        <v>1</v>
      </c>
      <c r="H3693" t="s">
        <v>87</v>
      </c>
      <c r="I3693" t="s">
        <v>7</v>
      </c>
      <c r="J3693" t="s">
        <v>8</v>
      </c>
      <c r="K3693">
        <v>6.940244766235347</v>
      </c>
      <c r="L3693">
        <v>15.90181462097167</v>
      </c>
      <c r="M3693">
        <v>25.931229933929391</v>
      </c>
      <c r="N3693">
        <v>10.36298210525511</v>
      </c>
      <c r="O3693">
        <v>90.378943969727928</v>
      </c>
      <c r="P3693">
        <v>149.0688709411618</v>
      </c>
      <c r="Q3693">
        <v>130.16574935531611</v>
      </c>
      <c r="R3693">
        <v>293.35525241852162</v>
      </c>
      <c r="S3693">
        <v>103.4821572402962</v>
      </c>
    </row>
    <row r="3694" spans="1:19" x14ac:dyDescent="0.35">
      <c r="A3694" t="s">
        <v>4</v>
      </c>
      <c r="B3694" t="s">
        <v>59</v>
      </c>
      <c r="C3694" t="s">
        <v>54</v>
      </c>
      <c r="D3694" t="s">
        <v>58</v>
      </c>
      <c r="E3694" t="s">
        <v>468</v>
      </c>
      <c r="F3694" t="s">
        <v>469</v>
      </c>
      <c r="G3694">
        <v>1</v>
      </c>
      <c r="H3694" t="s">
        <v>87</v>
      </c>
      <c r="I3694" t="s">
        <v>7</v>
      </c>
      <c r="J3694" t="s">
        <v>8</v>
      </c>
      <c r="K3694">
        <v>0</v>
      </c>
      <c r="L3694">
        <v>0.1175089195251465</v>
      </c>
      <c r="M3694">
        <v>0.186055606842041</v>
      </c>
      <c r="N3694">
        <v>0.24481002578735339</v>
      </c>
      <c r="O3694">
        <v>0.14690182571411131</v>
      </c>
      <c r="P3694">
        <v>0.93042131881713919</v>
      </c>
      <c r="Q3694">
        <v>0.72476679153442447</v>
      </c>
      <c r="R3694">
        <v>0.80312001342773498</v>
      </c>
      <c r="S3694">
        <v>0.33300122680664068</v>
      </c>
    </row>
    <row r="3695" spans="1:19" x14ac:dyDescent="0.35">
      <c r="A3695" t="s">
        <v>4</v>
      </c>
      <c r="B3695" t="s">
        <v>59</v>
      </c>
      <c r="C3695" t="s">
        <v>54</v>
      </c>
      <c r="D3695" t="s">
        <v>58</v>
      </c>
      <c r="E3695" t="s">
        <v>470</v>
      </c>
      <c r="F3695" t="s">
        <v>471</v>
      </c>
      <c r="G3695">
        <v>1</v>
      </c>
      <c r="H3695" t="s">
        <v>87</v>
      </c>
      <c r="I3695" t="s">
        <v>7</v>
      </c>
      <c r="J3695" t="s">
        <v>8</v>
      </c>
      <c r="K3695">
        <v>1.77190032043457</v>
      </c>
      <c r="L3695">
        <v>2.2245772857666011</v>
      </c>
      <c r="M3695">
        <v>1.3287612533569331</v>
      </c>
      <c r="N3695">
        <v>2.3034188049316389</v>
      </c>
      <c r="O3695">
        <v>1.4174305984497071</v>
      </c>
      <c r="P3695">
        <v>1.830883168029785</v>
      </c>
      <c r="Q3695">
        <v>7.8751194763183596E-2</v>
      </c>
      <c r="R3695">
        <v>1.742242281341551</v>
      </c>
      <c r="S3695">
        <v>2.706852418518066</v>
      </c>
    </row>
    <row r="3696" spans="1:19" x14ac:dyDescent="0.35">
      <c r="A3696" t="s">
        <v>4</v>
      </c>
      <c r="B3696" t="s">
        <v>59</v>
      </c>
      <c r="C3696" t="s">
        <v>54</v>
      </c>
      <c r="D3696" t="s">
        <v>58</v>
      </c>
      <c r="E3696" t="s">
        <v>4785</v>
      </c>
      <c r="F3696" t="s">
        <v>4786</v>
      </c>
      <c r="G3696">
        <v>1</v>
      </c>
      <c r="H3696" t="s">
        <v>87</v>
      </c>
      <c r="I3696" t="s">
        <v>7</v>
      </c>
      <c r="J3696" t="s">
        <v>8</v>
      </c>
      <c r="K3696">
        <v>28.08182160034178</v>
      </c>
      <c r="L3696">
        <v>32.130373861694387</v>
      </c>
      <c r="M3696">
        <v>42.602936100769028</v>
      </c>
      <c r="N3696">
        <v>55.560479000091547</v>
      </c>
      <c r="O3696">
        <v>55.916893870544449</v>
      </c>
      <c r="P3696">
        <v>33.39740977325441</v>
      </c>
      <c r="Q3696">
        <v>46.908938436126647</v>
      </c>
      <c r="R3696">
        <v>40.365961560821553</v>
      </c>
      <c r="S3696">
        <v>44.275845314788768</v>
      </c>
    </row>
    <row r="3697" spans="1:19" x14ac:dyDescent="0.35">
      <c r="A3697" t="s">
        <v>4</v>
      </c>
      <c r="B3697" t="s">
        <v>59</v>
      </c>
      <c r="C3697" t="s">
        <v>54</v>
      </c>
      <c r="D3697" t="s">
        <v>58</v>
      </c>
      <c r="E3697" t="s">
        <v>4785</v>
      </c>
      <c r="F3697" t="s">
        <v>4786</v>
      </c>
      <c r="G3697">
        <v>3</v>
      </c>
      <c r="H3697" t="s">
        <v>88</v>
      </c>
      <c r="I3697" t="s">
        <v>7</v>
      </c>
      <c r="J3697" t="s">
        <v>8</v>
      </c>
      <c r="K3697">
        <v>0.16827637557983399</v>
      </c>
      <c r="L3697">
        <v>9.8983039855957029E-3</v>
      </c>
      <c r="M3697">
        <v>0.48502130737304688</v>
      </c>
      <c r="N3697">
        <v>7.9186009979248045E-2</v>
      </c>
      <c r="O3697">
        <v>1.227403617095947</v>
      </c>
      <c r="P3697">
        <v>3.3456759346008309</v>
      </c>
      <c r="Q3697">
        <v>2.9695426177978521E-2</v>
      </c>
      <c r="R3697">
        <v>0.2375555358886719</v>
      </c>
      <c r="S3697">
        <v>7.9186264801025391E-2</v>
      </c>
    </row>
    <row r="3698" spans="1:19" x14ac:dyDescent="0.35">
      <c r="A3698" t="s">
        <v>4</v>
      </c>
      <c r="B3698" t="s">
        <v>59</v>
      </c>
      <c r="C3698" t="s">
        <v>54</v>
      </c>
      <c r="D3698" t="s">
        <v>58</v>
      </c>
      <c r="E3698" t="s">
        <v>3451</v>
      </c>
      <c r="F3698" t="s">
        <v>3452</v>
      </c>
      <c r="G3698">
        <v>1</v>
      </c>
      <c r="H3698" t="s">
        <v>87</v>
      </c>
      <c r="I3698" t="s">
        <v>7</v>
      </c>
      <c r="J3698" t="s">
        <v>8</v>
      </c>
      <c r="K3698">
        <v>72448.202706663491</v>
      </c>
      <c r="L3698">
        <v>75765.371139942625</v>
      </c>
      <c r="M3698">
        <v>59676.79089053323</v>
      </c>
      <c r="N3698">
        <v>73145.093339021099</v>
      </c>
      <c r="O3698">
        <v>73999.394529324563</v>
      </c>
      <c r="P3698">
        <v>69900.187272934229</v>
      </c>
      <c r="Q3698">
        <v>45002.663049563147</v>
      </c>
      <c r="R3698">
        <v>59638.911882195782</v>
      </c>
      <c r="S3698">
        <v>34993.083147335186</v>
      </c>
    </row>
    <row r="3699" spans="1:19" x14ac:dyDescent="0.35">
      <c r="A3699" t="s">
        <v>4</v>
      </c>
      <c r="B3699" t="s">
        <v>59</v>
      </c>
      <c r="C3699" t="s">
        <v>54</v>
      </c>
      <c r="D3699" t="s">
        <v>58</v>
      </c>
      <c r="E3699" t="s">
        <v>3451</v>
      </c>
      <c r="F3699" t="s">
        <v>3452</v>
      </c>
      <c r="G3699">
        <v>3</v>
      </c>
      <c r="H3699" t="s">
        <v>88</v>
      </c>
      <c r="I3699" t="s">
        <v>7</v>
      </c>
      <c r="J3699" t="s">
        <v>8</v>
      </c>
      <c r="K3699">
        <v>0.17653630752563479</v>
      </c>
      <c r="L3699">
        <v>34.574776847839267</v>
      </c>
      <c r="M3699">
        <v>3.2845514114379881</v>
      </c>
      <c r="N3699">
        <v>0.55915463714599611</v>
      </c>
      <c r="O3699">
        <v>40.091084423828057</v>
      </c>
      <c r="P3699">
        <v>3.7658116287231471</v>
      </c>
      <c r="Q3699">
        <v>51.692696062469558</v>
      </c>
      <c r="R3699">
        <v>13.04640584640501</v>
      </c>
      <c r="S3699">
        <v>329.15255054321858</v>
      </c>
    </row>
    <row r="3700" spans="1:19" x14ac:dyDescent="0.35">
      <c r="A3700" t="s">
        <v>4</v>
      </c>
      <c r="B3700" t="s">
        <v>59</v>
      </c>
      <c r="C3700" t="s">
        <v>54</v>
      </c>
      <c r="D3700" t="s">
        <v>58</v>
      </c>
      <c r="E3700" t="s">
        <v>4787</v>
      </c>
      <c r="F3700" t="s">
        <v>4788</v>
      </c>
      <c r="G3700">
        <v>2</v>
      </c>
      <c r="H3700" t="s">
        <v>86</v>
      </c>
      <c r="I3700" t="s">
        <v>7</v>
      </c>
      <c r="J3700" t="s">
        <v>8</v>
      </c>
      <c r="K3700">
        <v>0.18549963684082041</v>
      </c>
      <c r="L3700">
        <v>0</v>
      </c>
      <c r="M3700">
        <v>18.276376136016889</v>
      </c>
      <c r="N3700">
        <v>0.19525780868530279</v>
      </c>
      <c r="O3700">
        <v>3.114380124664311</v>
      </c>
      <c r="P3700">
        <v>40.995414937591427</v>
      </c>
      <c r="Q3700">
        <v>72.55909672927848</v>
      </c>
      <c r="R3700">
        <v>2.909407772064212</v>
      </c>
      <c r="S3700">
        <v>243.47523880920431</v>
      </c>
    </row>
    <row r="3701" spans="1:19" x14ac:dyDescent="0.35">
      <c r="A3701" t="s">
        <v>4</v>
      </c>
      <c r="B3701" t="s">
        <v>59</v>
      </c>
      <c r="C3701" t="s">
        <v>54</v>
      </c>
      <c r="D3701" t="s">
        <v>58</v>
      </c>
      <c r="E3701" t="s">
        <v>4789</v>
      </c>
      <c r="F3701" t="s">
        <v>4790</v>
      </c>
      <c r="G3701">
        <v>1</v>
      </c>
      <c r="H3701" t="s">
        <v>87</v>
      </c>
      <c r="I3701" t="s">
        <v>7</v>
      </c>
      <c r="J3701" t="s">
        <v>8</v>
      </c>
      <c r="K3701">
        <v>11.21225534286498</v>
      </c>
      <c r="L3701">
        <v>15.18412725296019</v>
      </c>
      <c r="M3701">
        <v>17.86831667022717</v>
      </c>
      <c r="N3701">
        <v>33.220739339447121</v>
      </c>
      <c r="O3701">
        <v>6.8342813888549836</v>
      </c>
      <c r="P3701">
        <v>3.2587175140380871</v>
      </c>
      <c r="Q3701">
        <v>1.2876304862976089</v>
      </c>
      <c r="R3701">
        <v>12.787105014801</v>
      </c>
      <c r="S3701">
        <v>24.712506561279429</v>
      </c>
    </row>
    <row r="3702" spans="1:19" x14ac:dyDescent="0.35">
      <c r="A3702" t="s">
        <v>4</v>
      </c>
      <c r="B3702" t="s">
        <v>59</v>
      </c>
      <c r="C3702" t="s">
        <v>54</v>
      </c>
      <c r="D3702" t="s">
        <v>58</v>
      </c>
      <c r="E3702" t="s">
        <v>4789</v>
      </c>
      <c r="F3702" t="s">
        <v>4790</v>
      </c>
      <c r="G3702">
        <v>3</v>
      </c>
      <c r="H3702" t="s">
        <v>88</v>
      </c>
      <c r="I3702" t="s">
        <v>7</v>
      </c>
      <c r="J3702" t="s">
        <v>8</v>
      </c>
      <c r="K3702">
        <v>0</v>
      </c>
      <c r="L3702">
        <v>0</v>
      </c>
      <c r="M3702">
        <v>9.9046836853027339E-3</v>
      </c>
      <c r="N3702">
        <v>0</v>
      </c>
      <c r="O3702">
        <v>0.51504282302856486</v>
      </c>
      <c r="P3702">
        <v>0</v>
      </c>
      <c r="Q3702">
        <v>1.6739191078186031</v>
      </c>
      <c r="R3702">
        <v>0</v>
      </c>
      <c r="S3702">
        <v>3.9618825531005861E-2</v>
      </c>
    </row>
    <row r="3703" spans="1:19" x14ac:dyDescent="0.35">
      <c r="A3703" t="s">
        <v>4</v>
      </c>
      <c r="B3703" t="s">
        <v>59</v>
      </c>
      <c r="C3703" t="s">
        <v>54</v>
      </c>
      <c r="D3703" t="s">
        <v>58</v>
      </c>
      <c r="E3703" t="s">
        <v>4791</v>
      </c>
      <c r="F3703" t="s">
        <v>4792</v>
      </c>
      <c r="G3703">
        <v>1</v>
      </c>
      <c r="H3703" t="s">
        <v>87</v>
      </c>
      <c r="I3703" t="s">
        <v>7</v>
      </c>
      <c r="J3703" t="s">
        <v>8</v>
      </c>
      <c r="K3703">
        <v>7.9323359680175787E-2</v>
      </c>
      <c r="L3703">
        <v>0.29746276473999039</v>
      </c>
      <c r="M3703">
        <v>3.9661683654785153E-2</v>
      </c>
      <c r="N3703">
        <v>5.9492644500732432E-2</v>
      </c>
      <c r="O3703">
        <v>0.20822275924682621</v>
      </c>
      <c r="P3703">
        <v>0.24788565139770519</v>
      </c>
      <c r="Q3703">
        <v>0.14873130035400389</v>
      </c>
      <c r="R3703">
        <v>0.2082239677429199</v>
      </c>
      <c r="S3703">
        <v>0.188393130493164</v>
      </c>
    </row>
    <row r="3704" spans="1:19" x14ac:dyDescent="0.35">
      <c r="A3704" t="s">
        <v>4</v>
      </c>
      <c r="B3704" t="s">
        <v>59</v>
      </c>
      <c r="C3704" t="s">
        <v>54</v>
      </c>
      <c r="D3704" t="s">
        <v>58</v>
      </c>
      <c r="E3704" t="s">
        <v>4793</v>
      </c>
      <c r="F3704" t="s">
        <v>4794</v>
      </c>
      <c r="G3704">
        <v>2</v>
      </c>
      <c r="H3704" t="s">
        <v>86</v>
      </c>
      <c r="I3704" t="s">
        <v>7</v>
      </c>
      <c r="J3704" t="s">
        <v>8</v>
      </c>
      <c r="K3704">
        <v>4027.8669037620739</v>
      </c>
      <c r="L3704">
        <v>4367.3411661703894</v>
      </c>
      <c r="M3704">
        <v>14111.246705985741</v>
      </c>
      <c r="N3704">
        <v>3617.5573332588469</v>
      </c>
      <c r="O3704">
        <v>22334.58420926076</v>
      </c>
      <c r="P3704">
        <v>23730.298068671051</v>
      </c>
      <c r="Q3704">
        <v>23818.174450514911</v>
      </c>
      <c r="R3704">
        <v>22477.529406845981</v>
      </c>
      <c r="S3704">
        <v>33493.606404630897</v>
      </c>
    </row>
    <row r="3705" spans="1:19" x14ac:dyDescent="0.35">
      <c r="A3705" t="s">
        <v>4</v>
      </c>
      <c r="B3705" t="s">
        <v>59</v>
      </c>
      <c r="C3705" t="s">
        <v>54</v>
      </c>
      <c r="D3705" t="s">
        <v>58</v>
      </c>
      <c r="E3705" t="s">
        <v>4795</v>
      </c>
      <c r="F3705" t="s">
        <v>4796</v>
      </c>
      <c r="G3705">
        <v>1</v>
      </c>
      <c r="H3705" t="s">
        <v>87</v>
      </c>
      <c r="I3705" t="s">
        <v>7</v>
      </c>
      <c r="J3705" t="s">
        <v>8</v>
      </c>
      <c r="K3705">
        <v>0</v>
      </c>
      <c r="L3705">
        <v>5.9457399749755863E-2</v>
      </c>
      <c r="M3705">
        <v>0.2180104614257812</v>
      </c>
      <c r="N3705">
        <v>0.31710614776611329</v>
      </c>
      <c r="O3705">
        <v>0.19819133071899411</v>
      </c>
      <c r="P3705">
        <v>2.9728697967529291E-2</v>
      </c>
      <c r="Q3705">
        <v>0</v>
      </c>
      <c r="R3705">
        <v>0</v>
      </c>
      <c r="S3705">
        <v>5.945741195678711E-2</v>
      </c>
    </row>
    <row r="3706" spans="1:19" x14ac:dyDescent="0.35">
      <c r="A3706" t="s">
        <v>4</v>
      </c>
      <c r="B3706" t="s">
        <v>59</v>
      </c>
      <c r="C3706" t="s">
        <v>54</v>
      </c>
      <c r="D3706" t="s">
        <v>58</v>
      </c>
      <c r="E3706" t="s">
        <v>165</v>
      </c>
      <c r="F3706" t="s">
        <v>4797</v>
      </c>
      <c r="G3706">
        <v>2</v>
      </c>
      <c r="H3706" t="s">
        <v>86</v>
      </c>
      <c r="I3706" t="s">
        <v>7</v>
      </c>
      <c r="J3706" t="s">
        <v>8</v>
      </c>
      <c r="K3706">
        <v>708.2099654548598</v>
      </c>
      <c r="L3706">
        <v>423.00316915359338</v>
      </c>
      <c r="M3706">
        <v>4852.2505517698537</v>
      </c>
      <c r="N3706">
        <v>682.05999248353635</v>
      </c>
      <c r="O3706">
        <v>600.63778750228744</v>
      </c>
      <c r="P3706">
        <v>3546.2772321900061</v>
      </c>
      <c r="Q3706">
        <v>8682.8433152913367</v>
      </c>
      <c r="R3706">
        <v>4529.3494073876991</v>
      </c>
      <c r="S3706">
        <v>9643.311937381879</v>
      </c>
    </row>
    <row r="3707" spans="1:19" x14ac:dyDescent="0.35">
      <c r="A3707" t="s">
        <v>4</v>
      </c>
      <c r="B3707" t="s">
        <v>59</v>
      </c>
      <c r="C3707" t="s">
        <v>54</v>
      </c>
      <c r="D3707" t="s">
        <v>58</v>
      </c>
      <c r="E3707" t="s">
        <v>4798</v>
      </c>
      <c r="F3707" t="s">
        <v>4799</v>
      </c>
      <c r="G3707">
        <v>1</v>
      </c>
      <c r="H3707" t="s">
        <v>87</v>
      </c>
      <c r="I3707" t="s">
        <v>7</v>
      </c>
      <c r="J3707" t="s">
        <v>8</v>
      </c>
      <c r="K3707">
        <v>7.836551055908203E-2</v>
      </c>
      <c r="L3707">
        <v>0.34284906539916993</v>
      </c>
      <c r="M3707">
        <v>4.8978446197509767E-2</v>
      </c>
      <c r="N3707">
        <v>0.42121462020874018</v>
      </c>
      <c r="O3707">
        <v>0.13712448959350579</v>
      </c>
      <c r="P3707">
        <v>0.70521932601928738</v>
      </c>
      <c r="Q3707">
        <v>2.1352185348510759</v>
      </c>
      <c r="R3707">
        <v>2.8306182983398438</v>
      </c>
      <c r="S3707">
        <v>2.6935241600036601</v>
      </c>
    </row>
    <row r="3708" spans="1:19" x14ac:dyDescent="0.35">
      <c r="A3708" t="s">
        <v>4</v>
      </c>
      <c r="B3708" t="s">
        <v>59</v>
      </c>
      <c r="C3708" t="s">
        <v>54</v>
      </c>
      <c r="D3708" t="s">
        <v>58</v>
      </c>
      <c r="E3708" t="s">
        <v>4800</v>
      </c>
      <c r="F3708" t="s">
        <v>4801</v>
      </c>
      <c r="G3708">
        <v>1</v>
      </c>
      <c r="H3708" t="s">
        <v>87</v>
      </c>
      <c r="I3708" t="s">
        <v>7</v>
      </c>
      <c r="J3708" t="s">
        <v>8</v>
      </c>
      <c r="K3708">
        <v>1.556165570831298</v>
      </c>
      <c r="L3708">
        <v>1.7841387565612781</v>
      </c>
      <c r="M3708">
        <v>2.359027864074704</v>
      </c>
      <c r="N3708">
        <v>2.4581459533691361</v>
      </c>
      <c r="O3708">
        <v>2.1707021080017062</v>
      </c>
      <c r="P3708">
        <v>0.88215725631713915</v>
      </c>
      <c r="Q3708">
        <v>0.33700407104492203</v>
      </c>
      <c r="R3708">
        <v>0.70374348373413109</v>
      </c>
      <c r="S3708">
        <v>0.70374348373413109</v>
      </c>
    </row>
    <row r="3709" spans="1:19" x14ac:dyDescent="0.35">
      <c r="A3709" t="s">
        <v>4</v>
      </c>
      <c r="B3709" t="s">
        <v>59</v>
      </c>
      <c r="C3709" t="s">
        <v>54</v>
      </c>
      <c r="D3709" t="s">
        <v>58</v>
      </c>
      <c r="E3709" t="s">
        <v>4802</v>
      </c>
      <c r="F3709" t="s">
        <v>4803</v>
      </c>
      <c r="G3709">
        <v>1</v>
      </c>
      <c r="H3709" t="s">
        <v>87</v>
      </c>
      <c r="I3709" t="s">
        <v>7</v>
      </c>
      <c r="J3709" t="s">
        <v>8</v>
      </c>
      <c r="K3709">
        <v>427.37330746306662</v>
      </c>
      <c r="L3709">
        <v>282.34134793090578</v>
      </c>
      <c r="M3709">
        <v>82.08312707366882</v>
      </c>
      <c r="N3709">
        <v>438.9157996337924</v>
      </c>
      <c r="O3709">
        <v>2.8651423538208021</v>
      </c>
      <c r="P3709">
        <v>508.16744367141899</v>
      </c>
      <c r="Q3709">
        <v>21.99671174621577</v>
      </c>
      <c r="R3709">
        <v>161.54442539901669</v>
      </c>
      <c r="S3709">
        <v>11.19440224761961</v>
      </c>
    </row>
    <row r="3710" spans="1:19" x14ac:dyDescent="0.35">
      <c r="A3710" t="s">
        <v>4</v>
      </c>
      <c r="B3710" t="s">
        <v>59</v>
      </c>
      <c r="C3710" t="s">
        <v>54</v>
      </c>
      <c r="D3710" t="s">
        <v>58</v>
      </c>
      <c r="E3710" t="s">
        <v>476</v>
      </c>
      <c r="F3710" t="s">
        <v>477</v>
      </c>
      <c r="G3710">
        <v>2</v>
      </c>
      <c r="H3710" t="s">
        <v>86</v>
      </c>
      <c r="I3710" t="s">
        <v>7</v>
      </c>
      <c r="J3710" t="s">
        <v>8</v>
      </c>
      <c r="K3710">
        <v>884.22314363251769</v>
      </c>
      <c r="L3710">
        <v>19.578739254760752</v>
      </c>
      <c r="M3710">
        <v>1879.1323374038971</v>
      </c>
      <c r="N3710">
        <v>1278.3419987327311</v>
      </c>
      <c r="O3710">
        <v>1047.5932766303899</v>
      </c>
      <c r="P3710">
        <v>2839.507719173499</v>
      </c>
      <c r="Q3710">
        <v>3458.8553197730789</v>
      </c>
      <c r="R3710">
        <v>1846.634856319452</v>
      </c>
      <c r="S3710">
        <v>3804.1963506543798</v>
      </c>
    </row>
    <row r="3711" spans="1:19" x14ac:dyDescent="0.35">
      <c r="A3711" t="s">
        <v>4</v>
      </c>
      <c r="B3711" t="s">
        <v>59</v>
      </c>
      <c r="C3711" t="s">
        <v>54</v>
      </c>
      <c r="D3711" t="s">
        <v>58</v>
      </c>
      <c r="E3711" t="s">
        <v>4804</v>
      </c>
      <c r="F3711" t="s">
        <v>4805</v>
      </c>
      <c r="G3711">
        <v>1</v>
      </c>
      <c r="H3711" t="s">
        <v>87</v>
      </c>
      <c r="I3711" t="s">
        <v>7</v>
      </c>
      <c r="J3711" t="s">
        <v>8</v>
      </c>
      <c r="K3711">
        <v>0.61869171829223635</v>
      </c>
      <c r="L3711">
        <v>0.22580212860107421</v>
      </c>
      <c r="M3711">
        <v>1.119508911895752</v>
      </c>
      <c r="N3711">
        <v>2.0620959434509261</v>
      </c>
      <c r="O3711">
        <v>3.4863182029724138</v>
      </c>
      <c r="P3711">
        <v>4.6153991302490223</v>
      </c>
      <c r="Q3711">
        <v>5.0379483329772912</v>
      </c>
      <c r="R3711">
        <v>5.4602044769287117</v>
      </c>
      <c r="S3711">
        <v>3.4274323425292961</v>
      </c>
    </row>
    <row r="3712" spans="1:19" x14ac:dyDescent="0.35">
      <c r="A3712" t="s">
        <v>4</v>
      </c>
      <c r="B3712" t="s">
        <v>68</v>
      </c>
      <c r="C3712" t="s">
        <v>61</v>
      </c>
      <c r="D3712" t="s">
        <v>97</v>
      </c>
      <c r="E3712" t="s">
        <v>4806</v>
      </c>
      <c r="F3712" t="s">
        <v>4807</v>
      </c>
      <c r="G3712">
        <v>2</v>
      </c>
      <c r="H3712" t="s">
        <v>86</v>
      </c>
      <c r="I3712" t="s">
        <v>7</v>
      </c>
      <c r="J3712" t="s">
        <v>8</v>
      </c>
      <c r="K3712">
        <v>46.685079634857047</v>
      </c>
      <c r="L3712">
        <v>53.247615405273507</v>
      </c>
      <c r="M3712">
        <v>498.21475392760573</v>
      </c>
      <c r="N3712">
        <v>122.5368812973016</v>
      </c>
      <c r="O3712">
        <v>172.84734088592529</v>
      </c>
      <c r="P3712">
        <v>406.57511123428168</v>
      </c>
      <c r="Q3712">
        <v>95.821650434111959</v>
      </c>
      <c r="R3712">
        <v>403.79243068008248</v>
      </c>
      <c r="S3712">
        <v>227.8160129486067</v>
      </c>
    </row>
    <row r="3713" spans="1:19" x14ac:dyDescent="0.35">
      <c r="A3713" t="s">
        <v>4</v>
      </c>
      <c r="B3713" t="s">
        <v>68</v>
      </c>
      <c r="C3713" t="s">
        <v>61</v>
      </c>
      <c r="D3713" t="s">
        <v>97</v>
      </c>
      <c r="E3713" t="s">
        <v>3841</v>
      </c>
      <c r="F3713" t="s">
        <v>3842</v>
      </c>
      <c r="G3713">
        <v>2</v>
      </c>
      <c r="H3713" t="s">
        <v>86</v>
      </c>
      <c r="I3713" t="s">
        <v>7</v>
      </c>
      <c r="J3713" t="s">
        <v>8</v>
      </c>
      <c r="K3713">
        <v>5098.1822102012766</v>
      </c>
      <c r="L3713">
        <v>5151.7898062553732</v>
      </c>
      <c r="M3713">
        <v>8673.6146697562017</v>
      </c>
      <c r="N3713">
        <v>9275.9065932325739</v>
      </c>
      <c r="O3713">
        <v>9909.8766702505709</v>
      </c>
      <c r="P3713">
        <v>11045.213677417771</v>
      </c>
      <c r="Q3713">
        <v>11138.02877220998</v>
      </c>
      <c r="R3713">
        <v>10915.52688994301</v>
      </c>
      <c r="S3713">
        <v>10291.12868087869</v>
      </c>
    </row>
    <row r="3714" spans="1:19" x14ac:dyDescent="0.35">
      <c r="A3714" t="s">
        <v>4</v>
      </c>
      <c r="B3714" t="s">
        <v>68</v>
      </c>
      <c r="C3714" t="s">
        <v>61</v>
      </c>
      <c r="D3714" t="s">
        <v>97</v>
      </c>
      <c r="E3714" t="s">
        <v>3843</v>
      </c>
      <c r="F3714" t="s">
        <v>3844</v>
      </c>
      <c r="G3714">
        <v>1</v>
      </c>
      <c r="H3714" t="s">
        <v>87</v>
      </c>
      <c r="I3714" t="s">
        <v>7</v>
      </c>
      <c r="J3714" t="s">
        <v>8</v>
      </c>
      <c r="K3714">
        <v>329.70539779738772</v>
      </c>
      <c r="L3714">
        <v>161.58063966216099</v>
      </c>
      <c r="M3714">
        <v>491.37948745953793</v>
      </c>
      <c r="N3714">
        <v>452.55419311978369</v>
      </c>
      <c r="O3714">
        <v>606.15195549927898</v>
      </c>
      <c r="P3714">
        <v>426.14189047926908</v>
      </c>
      <c r="Q3714">
        <v>427.09019791866859</v>
      </c>
      <c r="R3714">
        <v>564.44728613964048</v>
      </c>
      <c r="S3714">
        <v>599.9364783119205</v>
      </c>
    </row>
    <row r="3715" spans="1:19" x14ac:dyDescent="0.35">
      <c r="A3715" t="s">
        <v>4</v>
      </c>
      <c r="B3715" t="s">
        <v>68</v>
      </c>
      <c r="C3715" t="s">
        <v>61</v>
      </c>
      <c r="D3715" t="s">
        <v>97</v>
      </c>
      <c r="E3715" t="s">
        <v>3843</v>
      </c>
      <c r="F3715" t="s">
        <v>3844</v>
      </c>
      <c r="G3715">
        <v>3</v>
      </c>
      <c r="H3715" t="s">
        <v>88</v>
      </c>
      <c r="I3715" t="s">
        <v>7</v>
      </c>
      <c r="J3715" t="s">
        <v>8</v>
      </c>
      <c r="K3715">
        <v>1.251014804840088</v>
      </c>
      <c r="L3715">
        <v>0</v>
      </c>
      <c r="M3715">
        <v>0.10123435516357419</v>
      </c>
      <c r="N3715">
        <v>9.1992172241210941E-3</v>
      </c>
      <c r="O3715">
        <v>0.1472975112915039</v>
      </c>
      <c r="P3715">
        <v>9.1949989318847649E-3</v>
      </c>
      <c r="Q3715">
        <v>2.1166920135498049</v>
      </c>
      <c r="R3715">
        <v>0</v>
      </c>
      <c r="S3715">
        <v>0.32221608810424801</v>
      </c>
    </row>
    <row r="3716" spans="1:19" x14ac:dyDescent="0.35">
      <c r="A3716" t="s">
        <v>4</v>
      </c>
      <c r="B3716" t="s">
        <v>68</v>
      </c>
      <c r="C3716" t="s">
        <v>61</v>
      </c>
      <c r="D3716" t="s">
        <v>97</v>
      </c>
      <c r="E3716" t="s">
        <v>4808</v>
      </c>
      <c r="F3716" t="s">
        <v>4809</v>
      </c>
      <c r="G3716">
        <v>2</v>
      </c>
      <c r="H3716" t="s">
        <v>86</v>
      </c>
      <c r="I3716" t="s">
        <v>7</v>
      </c>
      <c r="J3716" t="s">
        <v>8</v>
      </c>
      <c r="K3716">
        <v>249.4115986694357</v>
      </c>
      <c r="L3716">
        <v>290.43511035843181</v>
      </c>
      <c r="M3716">
        <v>260.12167537536669</v>
      </c>
      <c r="N3716">
        <v>122.3881777671812</v>
      </c>
      <c r="O3716">
        <v>509.9322026931751</v>
      </c>
      <c r="P3716">
        <v>346.5445102127112</v>
      </c>
      <c r="Q3716">
        <v>505.00927697830019</v>
      </c>
      <c r="R3716">
        <v>730.64980609509496</v>
      </c>
      <c r="S3716">
        <v>406.69156622772169</v>
      </c>
    </row>
    <row r="3717" spans="1:19" x14ac:dyDescent="0.35">
      <c r="A3717" t="s">
        <v>4</v>
      </c>
      <c r="B3717" t="s">
        <v>68</v>
      </c>
      <c r="C3717" t="s">
        <v>61</v>
      </c>
      <c r="D3717" t="s">
        <v>97</v>
      </c>
      <c r="E3717" t="s">
        <v>4810</v>
      </c>
      <c r="F3717" t="s">
        <v>4811</v>
      </c>
      <c r="G3717">
        <v>1</v>
      </c>
      <c r="H3717" t="s">
        <v>87</v>
      </c>
      <c r="I3717" t="s">
        <v>7</v>
      </c>
      <c r="J3717" t="s">
        <v>8</v>
      </c>
      <c r="K3717">
        <v>510.46339916001779</v>
      </c>
      <c r="L3717">
        <v>727.95441794740418</v>
      </c>
      <c r="M3717">
        <v>906.4639892883024</v>
      </c>
      <c r="N3717">
        <v>940.60939088515522</v>
      </c>
      <c r="O3717">
        <v>816.04851577834211</v>
      </c>
      <c r="P3717">
        <v>720.00914534606329</v>
      </c>
      <c r="Q3717">
        <v>785.81302698210038</v>
      </c>
      <c r="R3717">
        <v>1033.37838732145</v>
      </c>
      <c r="S3717">
        <v>910.1022922073272</v>
      </c>
    </row>
    <row r="3718" spans="1:19" x14ac:dyDescent="0.35">
      <c r="A3718" t="s">
        <v>4</v>
      </c>
      <c r="B3718" t="s">
        <v>68</v>
      </c>
      <c r="C3718" t="s">
        <v>61</v>
      </c>
      <c r="D3718" t="s">
        <v>97</v>
      </c>
      <c r="E3718" t="s">
        <v>4810</v>
      </c>
      <c r="F3718" t="s">
        <v>4811</v>
      </c>
      <c r="G3718">
        <v>3</v>
      </c>
      <c r="H3718" t="s">
        <v>88</v>
      </c>
      <c r="I3718" t="s">
        <v>7</v>
      </c>
      <c r="J3718" t="s">
        <v>8</v>
      </c>
      <c r="K3718">
        <v>1.8655009460449221E-2</v>
      </c>
      <c r="L3718">
        <v>0</v>
      </c>
      <c r="M3718">
        <v>0.2611134117126464</v>
      </c>
      <c r="N3718">
        <v>2.7985426330566401E-2</v>
      </c>
      <c r="O3718">
        <v>9.3275154113769531E-3</v>
      </c>
      <c r="P3718">
        <v>0.1026001480102539</v>
      </c>
      <c r="Q3718">
        <v>10.305644706726049</v>
      </c>
      <c r="R3718">
        <v>0</v>
      </c>
      <c r="S3718">
        <v>0</v>
      </c>
    </row>
    <row r="3719" spans="1:19" x14ac:dyDescent="0.35">
      <c r="A3719" t="s">
        <v>4</v>
      </c>
      <c r="B3719" t="s">
        <v>68</v>
      </c>
      <c r="C3719" t="s">
        <v>61</v>
      </c>
      <c r="D3719" t="s">
        <v>97</v>
      </c>
      <c r="E3719" t="s">
        <v>4812</v>
      </c>
      <c r="F3719" t="s">
        <v>4813</v>
      </c>
      <c r="G3719">
        <v>1</v>
      </c>
      <c r="H3719" t="s">
        <v>87</v>
      </c>
      <c r="I3719" t="s">
        <v>7</v>
      </c>
      <c r="J3719" t="s">
        <v>8</v>
      </c>
      <c r="K3719">
        <v>4283.7688171334212</v>
      </c>
      <c r="L3719">
        <v>3751.2776938040352</v>
      </c>
      <c r="M3719">
        <v>4847.0905002211293</v>
      </c>
      <c r="N3719">
        <v>5187.1626743902643</v>
      </c>
      <c r="O3719">
        <v>5382.7002839926108</v>
      </c>
      <c r="P3719">
        <v>5246.4790284368946</v>
      </c>
      <c r="Q3719">
        <v>3953.6987041801058</v>
      </c>
      <c r="R3719">
        <v>5346.9946129157106</v>
      </c>
      <c r="S3719">
        <v>5194.8687391691255</v>
      </c>
    </row>
    <row r="3720" spans="1:19" x14ac:dyDescent="0.35">
      <c r="A3720" t="s">
        <v>4</v>
      </c>
      <c r="B3720" t="s">
        <v>68</v>
      </c>
      <c r="C3720" t="s">
        <v>61</v>
      </c>
      <c r="D3720" t="s">
        <v>97</v>
      </c>
      <c r="E3720" t="s">
        <v>4812</v>
      </c>
      <c r="F3720" t="s">
        <v>4813</v>
      </c>
      <c r="G3720">
        <v>3</v>
      </c>
      <c r="H3720" t="s">
        <v>88</v>
      </c>
      <c r="I3720" t="s">
        <v>7</v>
      </c>
      <c r="J3720" t="s">
        <v>8</v>
      </c>
      <c r="K3720">
        <v>28.691181373596361</v>
      </c>
      <c r="L3720">
        <v>3.276178928375244</v>
      </c>
      <c r="M3720">
        <v>2.2928767990112302</v>
      </c>
      <c r="N3720">
        <v>7.4431842750549286</v>
      </c>
      <c r="O3720">
        <v>1.9582511260986331</v>
      </c>
      <c r="P3720">
        <v>1.7074089782714841</v>
      </c>
      <c r="Q3720">
        <v>11.17194267120361</v>
      </c>
      <c r="R3720">
        <v>38.034474589538512</v>
      </c>
      <c r="S3720">
        <v>2.8491762847900381</v>
      </c>
    </row>
    <row r="3721" spans="1:19" x14ac:dyDescent="0.35">
      <c r="A3721" t="s">
        <v>4</v>
      </c>
      <c r="B3721" t="s">
        <v>68</v>
      </c>
      <c r="C3721" t="s">
        <v>61</v>
      </c>
      <c r="D3721" t="s">
        <v>97</v>
      </c>
      <c r="E3721" t="s">
        <v>4814</v>
      </c>
      <c r="F3721" t="s">
        <v>4815</v>
      </c>
      <c r="G3721">
        <v>2</v>
      </c>
      <c r="H3721" t="s">
        <v>86</v>
      </c>
      <c r="I3721" t="s">
        <v>7</v>
      </c>
      <c r="J3721" t="s">
        <v>8</v>
      </c>
      <c r="K3721">
        <v>434.6462318443285</v>
      </c>
      <c r="L3721">
        <v>542.36074215164194</v>
      </c>
      <c r="M3721">
        <v>2109.24852483216</v>
      </c>
      <c r="N3721">
        <v>915.9407817451488</v>
      </c>
      <c r="O3721">
        <v>498.59865720215112</v>
      </c>
      <c r="P3721">
        <v>1060.921526407627</v>
      </c>
      <c r="Q3721">
        <v>1191.332449628449</v>
      </c>
      <c r="R3721">
        <v>1442.272708391582</v>
      </c>
      <c r="S3721">
        <v>1374.874080374919</v>
      </c>
    </row>
    <row r="3722" spans="1:19" x14ac:dyDescent="0.35">
      <c r="A3722" t="s">
        <v>4</v>
      </c>
      <c r="B3722" t="s">
        <v>68</v>
      </c>
      <c r="C3722" t="s">
        <v>61</v>
      </c>
      <c r="D3722" t="s">
        <v>97</v>
      </c>
      <c r="E3722" t="s">
        <v>4816</v>
      </c>
      <c r="F3722" t="s">
        <v>4817</v>
      </c>
      <c r="G3722">
        <v>2</v>
      </c>
      <c r="H3722" t="s">
        <v>86</v>
      </c>
      <c r="I3722" t="s">
        <v>7</v>
      </c>
      <c r="J3722" t="s">
        <v>8</v>
      </c>
      <c r="K3722">
        <v>1151.1826528191391</v>
      </c>
      <c r="L3722">
        <v>850.39671998521555</v>
      </c>
      <c r="M3722">
        <v>1733.767232453966</v>
      </c>
      <c r="N3722">
        <v>1572.6998927551849</v>
      </c>
      <c r="O3722">
        <v>1666.855585228813</v>
      </c>
      <c r="P3722">
        <v>2049.6709415619412</v>
      </c>
      <c r="Q3722">
        <v>2295.964157178591</v>
      </c>
      <c r="R3722">
        <v>1905.2617936561869</v>
      </c>
      <c r="S3722">
        <v>2103.5501507164349</v>
      </c>
    </row>
    <row r="3723" spans="1:19" x14ac:dyDescent="0.35">
      <c r="A3723" t="s">
        <v>4</v>
      </c>
      <c r="B3723" t="s">
        <v>68</v>
      </c>
      <c r="C3723" t="s">
        <v>61</v>
      </c>
      <c r="D3723" t="s">
        <v>97</v>
      </c>
      <c r="E3723" t="s">
        <v>4818</v>
      </c>
      <c r="F3723" t="s">
        <v>4819</v>
      </c>
      <c r="G3723">
        <v>2</v>
      </c>
      <c r="H3723" t="s">
        <v>86</v>
      </c>
      <c r="I3723" t="s">
        <v>7</v>
      </c>
      <c r="J3723" t="s">
        <v>8</v>
      </c>
      <c r="K3723">
        <v>247.6077311668393</v>
      </c>
      <c r="L3723">
        <v>65.448182117462068</v>
      </c>
      <c r="M3723">
        <v>17.2490679931641</v>
      </c>
      <c r="N3723">
        <v>124.8626836669925</v>
      </c>
      <c r="O3723">
        <v>23.248320344543451</v>
      </c>
      <c r="P3723">
        <v>60.26947187881477</v>
      </c>
      <c r="Q3723">
        <v>68.499964370727511</v>
      </c>
      <c r="R3723">
        <v>84.81844069976809</v>
      </c>
      <c r="S3723">
        <v>127.72841186676069</v>
      </c>
    </row>
    <row r="3724" spans="1:19" x14ac:dyDescent="0.35">
      <c r="A3724" t="s">
        <v>4</v>
      </c>
      <c r="B3724" t="s">
        <v>68</v>
      </c>
      <c r="C3724" t="s">
        <v>61</v>
      </c>
      <c r="D3724" t="s">
        <v>97</v>
      </c>
      <c r="E3724" t="s">
        <v>3847</v>
      </c>
      <c r="F3724" t="s">
        <v>3848</v>
      </c>
      <c r="G3724">
        <v>2</v>
      </c>
      <c r="H3724" t="s">
        <v>86</v>
      </c>
      <c r="I3724" t="s">
        <v>7</v>
      </c>
      <c r="J3724" t="s">
        <v>8</v>
      </c>
      <c r="K3724">
        <v>21082.84759306816</v>
      </c>
      <c r="L3724">
        <v>18326.24478403691</v>
      </c>
      <c r="M3724">
        <v>17062.4593865975</v>
      </c>
      <c r="N3724">
        <v>21281.08191650662</v>
      </c>
      <c r="O3724">
        <v>22508.562197282401</v>
      </c>
      <c r="P3724">
        <v>23396.22581951262</v>
      </c>
      <c r="Q3724">
        <v>24837.479467451441</v>
      </c>
      <c r="R3724">
        <v>22598.292455745552</v>
      </c>
      <c r="S3724">
        <v>23815.274038641179</v>
      </c>
    </row>
    <row r="3725" spans="1:19" x14ac:dyDescent="0.35">
      <c r="A3725" t="s">
        <v>4</v>
      </c>
      <c r="B3725" t="s">
        <v>68</v>
      </c>
      <c r="C3725" t="s">
        <v>61</v>
      </c>
      <c r="D3725" t="s">
        <v>97</v>
      </c>
      <c r="E3725" t="s">
        <v>4820</v>
      </c>
      <c r="F3725" t="s">
        <v>4821</v>
      </c>
      <c r="G3725">
        <v>2</v>
      </c>
      <c r="H3725" t="s">
        <v>86</v>
      </c>
      <c r="I3725" t="s">
        <v>7</v>
      </c>
      <c r="J3725" t="s">
        <v>8</v>
      </c>
      <c r="K3725">
        <v>14.04778856735231</v>
      </c>
      <c r="L3725">
        <v>21.104063899231001</v>
      </c>
      <c r="M3725">
        <v>54.337999493408176</v>
      </c>
      <c r="N3725">
        <v>24.77573434066781</v>
      </c>
      <c r="O3725">
        <v>24.64648488006587</v>
      </c>
      <c r="P3725">
        <v>99.286089314269248</v>
      </c>
      <c r="Q3725">
        <v>49.673434374237111</v>
      </c>
      <c r="R3725">
        <v>20.85387194137574</v>
      </c>
      <c r="S3725">
        <v>22.062353954315231</v>
      </c>
    </row>
    <row r="3726" spans="1:19" x14ac:dyDescent="0.35">
      <c r="A3726" t="s">
        <v>4</v>
      </c>
      <c r="B3726" t="s">
        <v>68</v>
      </c>
      <c r="C3726" t="s">
        <v>61</v>
      </c>
      <c r="D3726" t="s">
        <v>97</v>
      </c>
      <c r="E3726" t="s">
        <v>4822</v>
      </c>
      <c r="F3726" t="s">
        <v>4823</v>
      </c>
      <c r="G3726">
        <v>1</v>
      </c>
      <c r="H3726" t="s">
        <v>87</v>
      </c>
      <c r="I3726" t="s">
        <v>7</v>
      </c>
      <c r="J3726" t="s">
        <v>8</v>
      </c>
      <c r="K3726">
        <v>192.41243348770101</v>
      </c>
      <c r="L3726">
        <v>273.25034953002682</v>
      </c>
      <c r="M3726">
        <v>299.47726491317962</v>
      </c>
      <c r="N3726">
        <v>122.2444363281252</v>
      </c>
      <c r="O3726">
        <v>187.56052927551221</v>
      </c>
      <c r="P3726">
        <v>135.095225095367</v>
      </c>
      <c r="Q3726">
        <v>244.2417799568168</v>
      </c>
      <c r="R3726">
        <v>169.88504012603681</v>
      </c>
      <c r="S3726">
        <v>176.0879190917945</v>
      </c>
    </row>
    <row r="3727" spans="1:19" x14ac:dyDescent="0.35">
      <c r="A3727" t="s">
        <v>4</v>
      </c>
      <c r="B3727" t="s">
        <v>68</v>
      </c>
      <c r="C3727" t="s">
        <v>61</v>
      </c>
      <c r="D3727" t="s">
        <v>97</v>
      </c>
      <c r="E3727" t="s">
        <v>4822</v>
      </c>
      <c r="F3727" t="s">
        <v>4823</v>
      </c>
      <c r="G3727">
        <v>3</v>
      </c>
      <c r="H3727" t="s">
        <v>88</v>
      </c>
      <c r="I3727" t="s">
        <v>7</v>
      </c>
      <c r="J3727" t="s">
        <v>8</v>
      </c>
      <c r="K3727">
        <v>19.043709076690639</v>
      </c>
      <c r="L3727">
        <v>0.1100143402099609</v>
      </c>
      <c r="M3727">
        <v>4.9433730278014973</v>
      </c>
      <c r="N3727">
        <v>40.637611369323892</v>
      </c>
      <c r="O3727">
        <v>9.0041776527405073</v>
      </c>
      <c r="P3727">
        <v>14.101270275878891</v>
      </c>
      <c r="Q3727">
        <v>18.730843769836451</v>
      </c>
      <c r="R3727">
        <v>12.92789638214111</v>
      </c>
      <c r="S3727">
        <v>5.9322447631836068</v>
      </c>
    </row>
    <row r="3728" spans="1:19" x14ac:dyDescent="0.35">
      <c r="A3728" t="s">
        <v>4</v>
      </c>
      <c r="B3728" t="s">
        <v>68</v>
      </c>
      <c r="C3728" t="s">
        <v>61</v>
      </c>
      <c r="D3728" t="s">
        <v>97</v>
      </c>
      <c r="E3728" t="s">
        <v>4824</v>
      </c>
      <c r="F3728" t="s">
        <v>4825</v>
      </c>
      <c r="G3728">
        <v>2</v>
      </c>
      <c r="H3728" t="s">
        <v>86</v>
      </c>
      <c r="I3728" t="s">
        <v>7</v>
      </c>
      <c r="J3728" t="s">
        <v>8</v>
      </c>
      <c r="K3728">
        <v>12.68042919998172</v>
      </c>
      <c r="L3728">
        <v>8.8140154418945205</v>
      </c>
      <c r="M3728">
        <v>10.53566637496948</v>
      </c>
      <c r="N3728">
        <v>25.25995394210819</v>
      </c>
      <c r="O3728">
        <v>21.827110912323</v>
      </c>
      <c r="P3728">
        <v>35.959511954498133</v>
      </c>
      <c r="Q3728">
        <v>32.102706885528541</v>
      </c>
      <c r="R3728">
        <v>16.991855107879719</v>
      </c>
      <c r="S3728">
        <v>12.744962263488789</v>
      </c>
    </row>
    <row r="3729" spans="1:19" x14ac:dyDescent="0.35">
      <c r="A3729" t="s">
        <v>4</v>
      </c>
      <c r="B3729" t="s">
        <v>68</v>
      </c>
      <c r="C3729" t="s">
        <v>61</v>
      </c>
      <c r="D3729" t="s">
        <v>97</v>
      </c>
      <c r="E3729" t="s">
        <v>3851</v>
      </c>
      <c r="F3729" t="s">
        <v>3852</v>
      </c>
      <c r="G3729">
        <v>2</v>
      </c>
      <c r="H3729" t="s">
        <v>86</v>
      </c>
      <c r="I3729" t="s">
        <v>7</v>
      </c>
      <c r="J3729" t="s">
        <v>8</v>
      </c>
      <c r="K3729">
        <v>4.8009036605834936</v>
      </c>
      <c r="L3729">
        <v>21.212477708435099</v>
      </c>
      <c r="M3729">
        <v>55.177715141296723</v>
      </c>
      <c r="N3729">
        <v>7.733152122497569</v>
      </c>
      <c r="O3729">
        <v>23.51208577499396</v>
      </c>
      <c r="P3729">
        <v>15.322547962951671</v>
      </c>
      <c r="Q3729">
        <v>88.118674341583031</v>
      </c>
      <c r="R3729">
        <v>7.0946502616882361</v>
      </c>
      <c r="S3729">
        <v>10.669631931304931</v>
      </c>
    </row>
    <row r="3730" spans="1:19" x14ac:dyDescent="0.35">
      <c r="A3730" t="s">
        <v>4</v>
      </c>
      <c r="B3730" t="s">
        <v>68</v>
      </c>
      <c r="C3730" t="s">
        <v>61</v>
      </c>
      <c r="D3730" t="s">
        <v>97</v>
      </c>
      <c r="E3730" t="s">
        <v>3855</v>
      </c>
      <c r="F3730" t="s">
        <v>3856</v>
      </c>
      <c r="G3730">
        <v>1</v>
      </c>
      <c r="H3730" t="s">
        <v>87</v>
      </c>
      <c r="I3730" t="s">
        <v>7</v>
      </c>
      <c r="J3730" t="s">
        <v>8</v>
      </c>
      <c r="K3730">
        <v>10601.420161877269</v>
      </c>
      <c r="L3730">
        <v>11210.79983242458</v>
      </c>
      <c r="M3730">
        <v>13536.401508223629</v>
      </c>
      <c r="N3730">
        <v>14276.54928221073</v>
      </c>
      <c r="O3730">
        <v>14094.93879979743</v>
      </c>
      <c r="P3730">
        <v>13782.88663920231</v>
      </c>
      <c r="Q3730">
        <v>11260.073620719309</v>
      </c>
      <c r="R3730">
        <v>14310.19512022428</v>
      </c>
      <c r="S3730">
        <v>13951.42353145541</v>
      </c>
    </row>
    <row r="3731" spans="1:19" x14ac:dyDescent="0.35">
      <c r="A3731" t="s">
        <v>4</v>
      </c>
      <c r="B3731" t="s">
        <v>68</v>
      </c>
      <c r="C3731" t="s">
        <v>61</v>
      </c>
      <c r="D3731" t="s">
        <v>97</v>
      </c>
      <c r="E3731" t="s">
        <v>3855</v>
      </c>
      <c r="F3731" t="s">
        <v>3856</v>
      </c>
      <c r="G3731">
        <v>3</v>
      </c>
      <c r="H3731" t="s">
        <v>88</v>
      </c>
      <c r="I3731" t="s">
        <v>7</v>
      </c>
      <c r="J3731" t="s">
        <v>8</v>
      </c>
      <c r="K3731">
        <v>238.69086604232999</v>
      </c>
      <c r="L3731">
        <v>10.14197611083986</v>
      </c>
      <c r="M3731">
        <v>1.0216370185852051</v>
      </c>
      <c r="N3731">
        <v>2.0899683013916008</v>
      </c>
      <c r="O3731">
        <v>0.47372671585083009</v>
      </c>
      <c r="P3731">
        <v>0.5109012016296387</v>
      </c>
      <c r="Q3731">
        <v>18.792466661834691</v>
      </c>
      <c r="R3731">
        <v>11.415371350097679</v>
      </c>
      <c r="S3731">
        <v>3.1493695335388181</v>
      </c>
    </row>
    <row r="3732" spans="1:19" x14ac:dyDescent="0.35">
      <c r="A3732" t="s">
        <v>4</v>
      </c>
      <c r="B3732" t="s">
        <v>68</v>
      </c>
      <c r="C3732" t="s">
        <v>61</v>
      </c>
      <c r="D3732" t="s">
        <v>97</v>
      </c>
      <c r="E3732" t="s">
        <v>4826</v>
      </c>
      <c r="F3732" t="s">
        <v>4827</v>
      </c>
      <c r="G3732">
        <v>1</v>
      </c>
      <c r="H3732" t="s">
        <v>87</v>
      </c>
      <c r="I3732" t="s">
        <v>7</v>
      </c>
      <c r="J3732" t="s">
        <v>8</v>
      </c>
      <c r="K3732">
        <v>0.18322254562377929</v>
      </c>
      <c r="L3732">
        <v>0.22903858032226559</v>
      </c>
      <c r="M3732">
        <v>0.15574643402099611</v>
      </c>
      <c r="N3732">
        <v>9.1621582794189443E-2</v>
      </c>
      <c r="O3732">
        <v>0.49470456085205072</v>
      </c>
      <c r="P3732">
        <v>0.88863189926147479</v>
      </c>
      <c r="Q3732">
        <v>0.73289278869628871</v>
      </c>
      <c r="R3732">
        <v>2.7484117126464851E-2</v>
      </c>
      <c r="S3732">
        <v>0.10994353485107421</v>
      </c>
    </row>
    <row r="3733" spans="1:19" x14ac:dyDescent="0.35">
      <c r="A3733" t="s">
        <v>4</v>
      </c>
      <c r="B3733" t="s">
        <v>68</v>
      </c>
      <c r="C3733" t="s">
        <v>61</v>
      </c>
      <c r="D3733" t="s">
        <v>97</v>
      </c>
      <c r="E3733" t="s">
        <v>4826</v>
      </c>
      <c r="F3733" t="s">
        <v>4827</v>
      </c>
      <c r="G3733">
        <v>3</v>
      </c>
      <c r="H3733" t="s">
        <v>88</v>
      </c>
      <c r="I3733" t="s">
        <v>7</v>
      </c>
      <c r="J3733" t="s">
        <v>8</v>
      </c>
      <c r="K3733">
        <v>0</v>
      </c>
      <c r="L3733">
        <v>1.833278656005859E-2</v>
      </c>
      <c r="M3733">
        <v>1.833278656005859E-2</v>
      </c>
      <c r="N3733">
        <v>1.833278656005859E-2</v>
      </c>
      <c r="O3733">
        <v>0</v>
      </c>
      <c r="P3733">
        <v>9.166390228271485E-3</v>
      </c>
      <c r="Q3733">
        <v>0</v>
      </c>
      <c r="R3733">
        <v>0</v>
      </c>
      <c r="S3733">
        <v>0</v>
      </c>
    </row>
    <row r="3734" spans="1:19" x14ac:dyDescent="0.35">
      <c r="A3734" t="s">
        <v>4</v>
      </c>
      <c r="B3734" t="s">
        <v>68</v>
      </c>
      <c r="C3734" t="s">
        <v>61</v>
      </c>
      <c r="D3734" t="s">
        <v>97</v>
      </c>
      <c r="E3734" t="s">
        <v>4828</v>
      </c>
      <c r="F3734" t="s">
        <v>4829</v>
      </c>
      <c r="G3734">
        <v>2</v>
      </c>
      <c r="H3734" t="s">
        <v>86</v>
      </c>
      <c r="I3734" t="s">
        <v>7</v>
      </c>
      <c r="J3734" t="s">
        <v>8</v>
      </c>
      <c r="K3734">
        <v>4.5987589736938483</v>
      </c>
      <c r="L3734">
        <v>61.666635157775787</v>
      </c>
      <c r="M3734">
        <v>198.68825037383931</v>
      </c>
      <c r="N3734">
        <v>21.182993742370581</v>
      </c>
      <c r="O3734">
        <v>154.4634097892741</v>
      </c>
      <c r="P3734">
        <v>21.18740165786739</v>
      </c>
      <c r="Q3734">
        <v>187.54061109390139</v>
      </c>
      <c r="R3734">
        <v>52.178770641326942</v>
      </c>
      <c r="S3734">
        <v>42.307496267700159</v>
      </c>
    </row>
    <row r="3735" spans="1:19" x14ac:dyDescent="0.35">
      <c r="A3735" t="s">
        <v>4</v>
      </c>
      <c r="B3735" t="s">
        <v>68</v>
      </c>
      <c r="C3735" t="s">
        <v>61</v>
      </c>
      <c r="D3735" t="s">
        <v>97</v>
      </c>
      <c r="E3735" t="s">
        <v>4830</v>
      </c>
      <c r="F3735" t="s">
        <v>4831</v>
      </c>
      <c r="G3735">
        <v>1</v>
      </c>
      <c r="H3735" t="s">
        <v>87</v>
      </c>
      <c r="I3735" t="s">
        <v>7</v>
      </c>
      <c r="J3735" t="s">
        <v>8</v>
      </c>
      <c r="K3735">
        <v>1579.188747885175</v>
      </c>
      <c r="L3735">
        <v>1616.2045524795731</v>
      </c>
      <c r="M3735">
        <v>2022.1409923935109</v>
      </c>
      <c r="N3735">
        <v>1918.3666258186149</v>
      </c>
      <c r="O3735">
        <v>2530.716689610294</v>
      </c>
      <c r="P3735">
        <v>2708.394141165943</v>
      </c>
      <c r="Q3735">
        <v>2485.0041981347122</v>
      </c>
      <c r="R3735">
        <v>3345.4244856956288</v>
      </c>
      <c r="S3735">
        <v>2617.6057619277658</v>
      </c>
    </row>
    <row r="3736" spans="1:19" x14ac:dyDescent="0.35">
      <c r="A3736" t="s">
        <v>4</v>
      </c>
      <c r="B3736" t="s">
        <v>68</v>
      </c>
      <c r="C3736" t="s">
        <v>61</v>
      </c>
      <c r="D3736" t="s">
        <v>97</v>
      </c>
      <c r="E3736" t="s">
        <v>4830</v>
      </c>
      <c r="F3736" t="s">
        <v>4831</v>
      </c>
      <c r="G3736">
        <v>3</v>
      </c>
      <c r="H3736" t="s">
        <v>88</v>
      </c>
      <c r="I3736" t="s">
        <v>7</v>
      </c>
      <c r="J3736" t="s">
        <v>8</v>
      </c>
      <c r="K3736">
        <v>0</v>
      </c>
      <c r="L3736">
        <v>0.60985510101318341</v>
      </c>
      <c r="M3736">
        <v>0.32368470458984372</v>
      </c>
      <c r="N3736">
        <v>10.69506829223632</v>
      </c>
      <c r="O3736">
        <v>0.73919868698120128</v>
      </c>
      <c r="P3736">
        <v>0.87815570602416992</v>
      </c>
      <c r="Q3736">
        <v>7.99193417816163</v>
      </c>
      <c r="R3736">
        <v>1.1553630287170411</v>
      </c>
      <c r="S3736">
        <v>4.3427553535461341</v>
      </c>
    </row>
    <row r="3737" spans="1:19" x14ac:dyDescent="0.35">
      <c r="A3737" t="s">
        <v>4</v>
      </c>
      <c r="B3737" t="s">
        <v>68</v>
      </c>
      <c r="C3737" t="s">
        <v>61</v>
      </c>
      <c r="D3737" t="s">
        <v>97</v>
      </c>
      <c r="E3737" t="s">
        <v>4832</v>
      </c>
      <c r="F3737" t="s">
        <v>4833</v>
      </c>
      <c r="G3737">
        <v>1</v>
      </c>
      <c r="H3737" t="s">
        <v>87</v>
      </c>
      <c r="I3737" t="s">
        <v>7</v>
      </c>
      <c r="J3737" t="s">
        <v>8</v>
      </c>
      <c r="K3737">
        <v>188.62030137939061</v>
      </c>
      <c r="L3737">
        <v>102.8871186897273</v>
      </c>
      <c r="M3737">
        <v>213.5127632316665</v>
      </c>
      <c r="N3737">
        <v>9.1317733505248917</v>
      </c>
      <c r="O3737">
        <v>116.57912192611739</v>
      </c>
      <c r="P3737">
        <v>0</v>
      </c>
      <c r="Q3737">
        <v>0.78406214218139647</v>
      </c>
      <c r="R3737">
        <v>27.26224181518559</v>
      </c>
      <c r="S3737">
        <v>42.731917150116402</v>
      </c>
    </row>
    <row r="3738" spans="1:19" x14ac:dyDescent="0.35">
      <c r="A3738" t="s">
        <v>4</v>
      </c>
      <c r="B3738" t="s">
        <v>68</v>
      </c>
      <c r="C3738" t="s">
        <v>61</v>
      </c>
      <c r="D3738" t="s">
        <v>97</v>
      </c>
      <c r="E3738" t="s">
        <v>4834</v>
      </c>
      <c r="F3738" t="s">
        <v>4835</v>
      </c>
      <c r="G3738">
        <v>1</v>
      </c>
      <c r="H3738" t="s">
        <v>87</v>
      </c>
      <c r="I3738" t="s">
        <v>7</v>
      </c>
      <c r="J3738" t="s">
        <v>8</v>
      </c>
      <c r="K3738">
        <v>3979.4027118066492</v>
      </c>
      <c r="L3738">
        <v>3235.809433557195</v>
      </c>
      <c r="M3738">
        <v>3353.304437517671</v>
      </c>
      <c r="N3738">
        <v>3915.4038037843311</v>
      </c>
      <c r="O3738">
        <v>3689.2177638504209</v>
      </c>
      <c r="P3738">
        <v>4099.9998017702183</v>
      </c>
      <c r="Q3738">
        <v>3053.1322169242908</v>
      </c>
      <c r="R3738">
        <v>4893.0746385248049</v>
      </c>
      <c r="S3738">
        <v>4472.5407280931286</v>
      </c>
    </row>
    <row r="3739" spans="1:19" x14ac:dyDescent="0.35">
      <c r="A3739" t="s">
        <v>4</v>
      </c>
      <c r="B3739" t="s">
        <v>68</v>
      </c>
      <c r="C3739" t="s">
        <v>61</v>
      </c>
      <c r="D3739" t="s">
        <v>97</v>
      </c>
      <c r="E3739" t="s">
        <v>4834</v>
      </c>
      <c r="F3739" t="s">
        <v>4835</v>
      </c>
      <c r="G3739">
        <v>3</v>
      </c>
      <c r="H3739" t="s">
        <v>88</v>
      </c>
      <c r="I3739" t="s">
        <v>7</v>
      </c>
      <c r="J3739" t="s">
        <v>8</v>
      </c>
      <c r="K3739">
        <v>9.2974832153320308E-2</v>
      </c>
      <c r="L3739">
        <v>2.7894142913818362E-2</v>
      </c>
      <c r="M3739">
        <v>7.5135426757812374</v>
      </c>
      <c r="N3739">
        <v>4.9656754142761264</v>
      </c>
      <c r="O3739">
        <v>1.469553156280518</v>
      </c>
      <c r="P3739">
        <v>2.7618865318298349</v>
      </c>
      <c r="Q3739">
        <v>8.760116977691661</v>
      </c>
      <c r="R3739">
        <v>3.9066838111877429</v>
      </c>
      <c r="S3739">
        <v>3.1248676025390631</v>
      </c>
    </row>
    <row r="3740" spans="1:19" x14ac:dyDescent="0.35">
      <c r="A3740" t="s">
        <v>4</v>
      </c>
      <c r="B3740" t="s">
        <v>68</v>
      </c>
      <c r="C3740" t="s">
        <v>61</v>
      </c>
      <c r="D3740" t="s">
        <v>97</v>
      </c>
      <c r="E3740" t="s">
        <v>4836</v>
      </c>
      <c r="F3740" t="s">
        <v>4837</v>
      </c>
      <c r="G3740">
        <v>1</v>
      </c>
      <c r="H3740" t="s">
        <v>87</v>
      </c>
      <c r="I3740" t="s">
        <v>7</v>
      </c>
      <c r="J3740" t="s">
        <v>8</v>
      </c>
      <c r="K3740">
        <v>2208.560359152968</v>
      </c>
      <c r="L3740">
        <v>2238.269940379299</v>
      </c>
      <c r="M3740">
        <v>1933.3273979270441</v>
      </c>
      <c r="N3740">
        <v>2621.2457031609169</v>
      </c>
      <c r="O3740">
        <v>2264.8951923820309</v>
      </c>
      <c r="P3740">
        <v>2427.7251145408559</v>
      </c>
      <c r="Q3740">
        <v>1984.9786970611181</v>
      </c>
      <c r="R3740">
        <v>2853.5501751465722</v>
      </c>
      <c r="S3740">
        <v>2612.8524184227399</v>
      </c>
    </row>
    <row r="3741" spans="1:19" x14ac:dyDescent="0.35">
      <c r="A3741" t="s">
        <v>4</v>
      </c>
      <c r="B3741" t="s">
        <v>68</v>
      </c>
      <c r="C3741" t="s">
        <v>61</v>
      </c>
      <c r="D3741" t="s">
        <v>97</v>
      </c>
      <c r="E3741" t="s">
        <v>4836</v>
      </c>
      <c r="F3741" t="s">
        <v>4837</v>
      </c>
      <c r="G3741">
        <v>3</v>
      </c>
      <c r="H3741" t="s">
        <v>88</v>
      </c>
      <c r="I3741" t="s">
        <v>7</v>
      </c>
      <c r="J3741" t="s">
        <v>8</v>
      </c>
      <c r="K3741">
        <v>0.14006770401000981</v>
      </c>
      <c r="L3741">
        <v>0</v>
      </c>
      <c r="M3741">
        <v>4.9974776504516578</v>
      </c>
      <c r="N3741">
        <v>1.1114199249267589</v>
      </c>
      <c r="O3741">
        <v>0</v>
      </c>
      <c r="P3741">
        <v>0.55111867294311523</v>
      </c>
      <c r="Q3741">
        <v>0.39233362884521489</v>
      </c>
      <c r="R3741">
        <v>0.28022097549438479</v>
      </c>
      <c r="S3741">
        <v>0.23348333969116211</v>
      </c>
    </row>
    <row r="3742" spans="1:19" x14ac:dyDescent="0.35">
      <c r="A3742" t="s">
        <v>4</v>
      </c>
      <c r="B3742" t="s">
        <v>68</v>
      </c>
      <c r="C3742" t="s">
        <v>61</v>
      </c>
      <c r="D3742" t="s">
        <v>97</v>
      </c>
      <c r="E3742" t="s">
        <v>4838</v>
      </c>
      <c r="F3742" t="s">
        <v>4839</v>
      </c>
      <c r="G3742">
        <v>2</v>
      </c>
      <c r="H3742" t="s">
        <v>86</v>
      </c>
      <c r="I3742" t="s">
        <v>7</v>
      </c>
      <c r="J3742" t="s">
        <v>8</v>
      </c>
      <c r="K3742">
        <v>0.31689434585571291</v>
      </c>
      <c r="L3742">
        <v>0.37117167205810542</v>
      </c>
      <c r="M3742">
        <v>0.22632639541625979</v>
      </c>
      <c r="N3742">
        <v>0.7694164505004879</v>
      </c>
      <c r="O3742">
        <v>1.022913026428222</v>
      </c>
      <c r="P3742">
        <v>0.29875393676757811</v>
      </c>
      <c r="Q3742">
        <v>1.57503145675659</v>
      </c>
      <c r="R3742">
        <v>0.45259886093139662</v>
      </c>
      <c r="S3742">
        <v>1.086231394958497</v>
      </c>
    </row>
    <row r="3743" spans="1:19" x14ac:dyDescent="0.35">
      <c r="A3743" t="s">
        <v>4</v>
      </c>
      <c r="B3743" t="s">
        <v>68</v>
      </c>
      <c r="C3743" t="s">
        <v>61</v>
      </c>
      <c r="D3743" t="s">
        <v>97</v>
      </c>
      <c r="E3743" t="s">
        <v>135</v>
      </c>
      <c r="F3743" t="s">
        <v>4840</v>
      </c>
      <c r="G3743">
        <v>1</v>
      </c>
      <c r="H3743" t="s">
        <v>87</v>
      </c>
      <c r="I3743" t="s">
        <v>7</v>
      </c>
      <c r="J3743" t="s">
        <v>8</v>
      </c>
      <c r="K3743">
        <v>2613.618127731334</v>
      </c>
      <c r="L3743">
        <v>2931.5405249389319</v>
      </c>
      <c r="M3743">
        <v>4033.8403134735058</v>
      </c>
      <c r="N3743">
        <v>3853.408229594394</v>
      </c>
      <c r="O3743">
        <v>3317.3856896599891</v>
      </c>
      <c r="P3743">
        <v>4278.5908420556734</v>
      </c>
      <c r="Q3743">
        <v>3778.5686040986661</v>
      </c>
      <c r="R3743">
        <v>4775.4366010322592</v>
      </c>
      <c r="S3743">
        <v>3349.4212733681229</v>
      </c>
    </row>
    <row r="3744" spans="1:19" x14ac:dyDescent="0.35">
      <c r="A3744" t="s">
        <v>4</v>
      </c>
      <c r="B3744" t="s">
        <v>68</v>
      </c>
      <c r="C3744" t="s">
        <v>61</v>
      </c>
      <c r="D3744" t="s">
        <v>97</v>
      </c>
      <c r="E3744" t="s">
        <v>135</v>
      </c>
      <c r="F3744" t="s">
        <v>4840</v>
      </c>
      <c r="G3744">
        <v>3</v>
      </c>
      <c r="H3744" t="s">
        <v>88</v>
      </c>
      <c r="I3744" t="s">
        <v>7</v>
      </c>
      <c r="J3744" t="s">
        <v>8</v>
      </c>
      <c r="K3744">
        <v>21.001141538238439</v>
      </c>
      <c r="L3744">
        <v>52.703728445434407</v>
      </c>
      <c r="M3744">
        <v>41.214415531921198</v>
      </c>
      <c r="N3744">
        <v>14.596991829681359</v>
      </c>
      <c r="O3744">
        <v>12.759963265991191</v>
      </c>
      <c r="P3744">
        <v>2.2254398956298842</v>
      </c>
      <c r="Q3744">
        <v>21.15266420669554</v>
      </c>
      <c r="R3744">
        <v>25.91114643096925</v>
      </c>
      <c r="S3744">
        <v>21.940554143524231</v>
      </c>
    </row>
    <row r="3745" spans="1:19" x14ac:dyDescent="0.35">
      <c r="A3745" t="s">
        <v>4</v>
      </c>
      <c r="B3745" t="s">
        <v>68</v>
      </c>
      <c r="C3745" t="s">
        <v>61</v>
      </c>
      <c r="D3745" t="s">
        <v>97</v>
      </c>
      <c r="E3745" t="s">
        <v>4841</v>
      </c>
      <c r="F3745" t="s">
        <v>4842</v>
      </c>
      <c r="G3745">
        <v>1</v>
      </c>
      <c r="H3745" t="s">
        <v>87</v>
      </c>
      <c r="I3745" t="s">
        <v>7</v>
      </c>
      <c r="J3745" t="s">
        <v>8</v>
      </c>
      <c r="K3745">
        <v>18006.828567067681</v>
      </c>
      <c r="L3745">
        <v>20288.346618208521</v>
      </c>
      <c r="M3745">
        <v>22983.911919121911</v>
      </c>
      <c r="N3745">
        <v>26584.773941316122</v>
      </c>
      <c r="O3745">
        <v>28567.410656346201</v>
      </c>
      <c r="P3745">
        <v>27292.505106959219</v>
      </c>
      <c r="Q3745">
        <v>22970.701285995819</v>
      </c>
      <c r="R3745">
        <v>27130.379222205331</v>
      </c>
      <c r="S3745">
        <v>27122.389547458009</v>
      </c>
    </row>
    <row r="3746" spans="1:19" x14ac:dyDescent="0.35">
      <c r="A3746" t="s">
        <v>4</v>
      </c>
      <c r="B3746" t="s">
        <v>68</v>
      </c>
      <c r="C3746" t="s">
        <v>61</v>
      </c>
      <c r="D3746" t="s">
        <v>97</v>
      </c>
      <c r="E3746" t="s">
        <v>4841</v>
      </c>
      <c r="F3746" t="s">
        <v>4842</v>
      </c>
      <c r="G3746">
        <v>3</v>
      </c>
      <c r="H3746" t="s">
        <v>88</v>
      </c>
      <c r="I3746" t="s">
        <v>7</v>
      </c>
      <c r="J3746" t="s">
        <v>8</v>
      </c>
      <c r="K3746">
        <v>45.519233868408278</v>
      </c>
      <c r="L3746">
        <v>186.6556104003904</v>
      </c>
      <c r="M3746">
        <v>165.83650419540331</v>
      </c>
      <c r="N3746">
        <v>90.790767623138194</v>
      </c>
      <c r="O3746">
        <v>22.060436453247071</v>
      </c>
      <c r="P3746">
        <v>15.474303151702889</v>
      </c>
      <c r="Q3746">
        <v>130.63580060272221</v>
      </c>
      <c r="R3746">
        <v>64.448075042724767</v>
      </c>
      <c r="S3746">
        <v>53.571640638732923</v>
      </c>
    </row>
    <row r="3747" spans="1:19" x14ac:dyDescent="0.35">
      <c r="A3747" t="s">
        <v>4</v>
      </c>
      <c r="B3747" t="s">
        <v>68</v>
      </c>
      <c r="C3747" t="s">
        <v>61</v>
      </c>
      <c r="D3747" t="s">
        <v>97</v>
      </c>
      <c r="E3747" t="s">
        <v>3859</v>
      </c>
      <c r="F3747" t="s">
        <v>3860</v>
      </c>
      <c r="G3747">
        <v>1</v>
      </c>
      <c r="H3747" t="s">
        <v>87</v>
      </c>
      <c r="I3747" t="s">
        <v>7</v>
      </c>
      <c r="J3747" t="s">
        <v>8</v>
      </c>
      <c r="K3747">
        <v>3756.1663013632351</v>
      </c>
      <c r="L3747">
        <v>2759.175344488528</v>
      </c>
      <c r="M3747">
        <v>4069.2097081758852</v>
      </c>
      <c r="N3747">
        <v>4158.9513548036866</v>
      </c>
      <c r="O3747">
        <v>4350.9146575842788</v>
      </c>
      <c r="P3747">
        <v>3726.9678175836448</v>
      </c>
      <c r="Q3747">
        <v>3509.3040636387882</v>
      </c>
      <c r="R3747">
        <v>4492.0998403830044</v>
      </c>
      <c r="S3747">
        <v>4086.5068776689682</v>
      </c>
    </row>
    <row r="3748" spans="1:19" x14ac:dyDescent="0.35">
      <c r="A3748" t="s">
        <v>4</v>
      </c>
      <c r="B3748" t="s">
        <v>68</v>
      </c>
      <c r="C3748" t="s">
        <v>61</v>
      </c>
      <c r="D3748" t="s">
        <v>97</v>
      </c>
      <c r="E3748" t="s">
        <v>3859</v>
      </c>
      <c r="F3748" t="s">
        <v>3860</v>
      </c>
      <c r="G3748">
        <v>3</v>
      </c>
      <c r="H3748" t="s">
        <v>88</v>
      </c>
      <c r="I3748" t="s">
        <v>7</v>
      </c>
      <c r="J3748" t="s">
        <v>8</v>
      </c>
      <c r="K3748">
        <v>2.7444861297607401</v>
      </c>
      <c r="L3748">
        <v>6.7628280120849569</v>
      </c>
      <c r="M3748">
        <v>0.44360741653442382</v>
      </c>
      <c r="N3748">
        <v>0.10166038284301759</v>
      </c>
      <c r="O3748">
        <v>3.3174797019958469</v>
      </c>
      <c r="P3748">
        <v>3.5582189636230468</v>
      </c>
      <c r="Q3748">
        <v>7.1809829429626468</v>
      </c>
      <c r="R3748">
        <v>8.6478691940307808</v>
      </c>
      <c r="S3748">
        <v>11.790897205352749</v>
      </c>
    </row>
    <row r="3749" spans="1:19" x14ac:dyDescent="0.35">
      <c r="A3749" t="s">
        <v>4</v>
      </c>
      <c r="B3749" t="s">
        <v>68</v>
      </c>
      <c r="C3749" t="s">
        <v>61</v>
      </c>
      <c r="D3749" t="s">
        <v>97</v>
      </c>
      <c r="E3749" t="s">
        <v>4843</v>
      </c>
      <c r="F3749" t="s">
        <v>4844</v>
      </c>
      <c r="G3749">
        <v>2</v>
      </c>
      <c r="H3749" t="s">
        <v>86</v>
      </c>
      <c r="I3749" t="s">
        <v>7</v>
      </c>
      <c r="J3749" t="s">
        <v>8</v>
      </c>
      <c r="K3749">
        <v>1624.970487655675</v>
      </c>
      <c r="L3749">
        <v>452.94627992324718</v>
      </c>
      <c r="M3749">
        <v>487.04545313568372</v>
      </c>
      <c r="N3749">
        <v>525.68627054749379</v>
      </c>
      <c r="O3749">
        <v>1583.514737529714</v>
      </c>
      <c r="P3749">
        <v>392.4196878410329</v>
      </c>
      <c r="Q3749">
        <v>736.42399188918444</v>
      </c>
      <c r="R3749">
        <v>652.46539696119328</v>
      </c>
      <c r="S3749">
        <v>1236.5870056419369</v>
      </c>
    </row>
    <row r="3750" spans="1:19" x14ac:dyDescent="0.35">
      <c r="A3750" t="s">
        <v>4</v>
      </c>
      <c r="B3750" t="s">
        <v>68</v>
      </c>
      <c r="C3750" t="s">
        <v>61</v>
      </c>
      <c r="D3750" t="s">
        <v>97</v>
      </c>
      <c r="E3750" t="s">
        <v>3861</v>
      </c>
      <c r="F3750" t="s">
        <v>3862</v>
      </c>
      <c r="G3750">
        <v>2</v>
      </c>
      <c r="H3750" t="s">
        <v>86</v>
      </c>
      <c r="I3750" t="s">
        <v>7</v>
      </c>
      <c r="J3750" t="s">
        <v>8</v>
      </c>
      <c r="K3750">
        <v>20001.94815430466</v>
      </c>
      <c r="L3750">
        <v>19269.948456325939</v>
      </c>
      <c r="M3750">
        <v>15996.69753541458</v>
      </c>
      <c r="N3750">
        <v>20482.72733578441</v>
      </c>
      <c r="O3750">
        <v>19343.461172939889</v>
      </c>
      <c r="P3750">
        <v>21002.653443117779</v>
      </c>
      <c r="Q3750">
        <v>20559.753195930411</v>
      </c>
      <c r="R3750">
        <v>20228.28693820455</v>
      </c>
      <c r="S3750">
        <v>19193.64006822478</v>
      </c>
    </row>
    <row r="3751" spans="1:19" x14ac:dyDescent="0.35">
      <c r="A3751" t="s">
        <v>4</v>
      </c>
      <c r="B3751" t="s">
        <v>68</v>
      </c>
      <c r="C3751" t="s">
        <v>61</v>
      </c>
      <c r="D3751" t="s">
        <v>97</v>
      </c>
      <c r="E3751" t="s">
        <v>4845</v>
      </c>
      <c r="F3751" t="s">
        <v>4846</v>
      </c>
      <c r="G3751">
        <v>2</v>
      </c>
      <c r="H3751" t="s">
        <v>86</v>
      </c>
      <c r="I3751" t="s">
        <v>7</v>
      </c>
      <c r="J3751" t="s">
        <v>8</v>
      </c>
      <c r="K3751">
        <v>15.455026317596401</v>
      </c>
      <c r="L3751">
        <v>17.970945681762679</v>
      </c>
      <c r="M3751">
        <v>31.668198416137681</v>
      </c>
      <c r="N3751">
        <v>94.480107465362622</v>
      </c>
      <c r="O3751">
        <v>23.679441425323461</v>
      </c>
      <c r="P3751">
        <v>131.41579905395619</v>
      </c>
      <c r="Q3751">
        <v>298.72620639191229</v>
      </c>
      <c r="R3751">
        <v>30.288538687896519</v>
      </c>
      <c r="S3751">
        <v>19.249032432556149</v>
      </c>
    </row>
    <row r="3752" spans="1:19" x14ac:dyDescent="0.35">
      <c r="A3752" t="s">
        <v>4</v>
      </c>
      <c r="B3752" t="s">
        <v>68</v>
      </c>
      <c r="C3752" t="s">
        <v>61</v>
      </c>
      <c r="D3752" t="s">
        <v>97</v>
      </c>
      <c r="E3752" t="s">
        <v>4847</v>
      </c>
      <c r="F3752" t="s">
        <v>4848</v>
      </c>
      <c r="G3752">
        <v>2</v>
      </c>
      <c r="H3752" t="s">
        <v>86</v>
      </c>
      <c r="I3752" t="s">
        <v>7</v>
      </c>
      <c r="J3752" t="s">
        <v>8</v>
      </c>
      <c r="K3752">
        <v>10.44062119903565</v>
      </c>
      <c r="L3752">
        <v>13.798907218170189</v>
      </c>
      <c r="M3752">
        <v>54.856819371795709</v>
      </c>
      <c r="N3752">
        <v>9.8991412956237887</v>
      </c>
      <c r="O3752">
        <v>21.349561717987122</v>
      </c>
      <c r="P3752">
        <v>74.085144643402117</v>
      </c>
      <c r="Q3752">
        <v>6.4902585556030248</v>
      </c>
      <c r="R3752">
        <v>7.0489713951110824</v>
      </c>
      <c r="S3752">
        <v>13.36189063034058</v>
      </c>
    </row>
    <row r="3753" spans="1:19" x14ac:dyDescent="0.35">
      <c r="A3753" t="s">
        <v>4</v>
      </c>
      <c r="B3753" t="s">
        <v>68</v>
      </c>
      <c r="C3753" t="s">
        <v>61</v>
      </c>
      <c r="D3753" t="s">
        <v>97</v>
      </c>
      <c r="E3753" t="s">
        <v>3865</v>
      </c>
      <c r="F3753" t="s">
        <v>3866</v>
      </c>
      <c r="G3753">
        <v>2</v>
      </c>
      <c r="H3753" t="s">
        <v>86</v>
      </c>
      <c r="I3753" t="s">
        <v>7</v>
      </c>
      <c r="J3753" t="s">
        <v>8</v>
      </c>
      <c r="K3753">
        <v>160.7788795700065</v>
      </c>
      <c r="L3753">
        <v>9.2229994499206516</v>
      </c>
      <c r="M3753">
        <v>1.4053946563720701</v>
      </c>
      <c r="N3753">
        <v>11.595449198150639</v>
      </c>
      <c r="O3753">
        <v>172.31654025344699</v>
      </c>
      <c r="P3753">
        <v>18.38440709686288</v>
      </c>
      <c r="Q3753">
        <v>58.502149938965047</v>
      </c>
      <c r="R3753">
        <v>15.83154334640505</v>
      </c>
      <c r="S3753">
        <v>26.99052324066167</v>
      </c>
    </row>
    <row r="3754" spans="1:19" x14ac:dyDescent="0.35">
      <c r="A3754" t="s">
        <v>4</v>
      </c>
      <c r="B3754" t="s">
        <v>68</v>
      </c>
      <c r="C3754" t="s">
        <v>61</v>
      </c>
      <c r="D3754" t="s">
        <v>97</v>
      </c>
      <c r="E3754" t="s">
        <v>4849</v>
      </c>
      <c r="F3754" t="s">
        <v>4850</v>
      </c>
      <c r="G3754">
        <v>1</v>
      </c>
      <c r="H3754" t="s">
        <v>87</v>
      </c>
      <c r="I3754" t="s">
        <v>7</v>
      </c>
      <c r="J3754" t="s">
        <v>8</v>
      </c>
      <c r="K3754">
        <v>893.26375917818007</v>
      </c>
      <c r="L3754">
        <v>1263.440949664327</v>
      </c>
      <c r="M3754">
        <v>1446.353377884052</v>
      </c>
      <c r="N3754">
        <v>1104.107926062153</v>
      </c>
      <c r="O3754">
        <v>1272.3009041634159</v>
      </c>
      <c r="P3754">
        <v>1452.337185916967</v>
      </c>
      <c r="Q3754">
        <v>996.74791503457209</v>
      </c>
      <c r="R3754">
        <v>1056.6150538888651</v>
      </c>
      <c r="S3754">
        <v>1479.999619099538</v>
      </c>
    </row>
    <row r="3755" spans="1:19" x14ac:dyDescent="0.35">
      <c r="A3755" t="s">
        <v>4</v>
      </c>
      <c r="B3755" t="s">
        <v>68</v>
      </c>
      <c r="C3755" t="s">
        <v>61</v>
      </c>
      <c r="D3755" t="s">
        <v>97</v>
      </c>
      <c r="E3755" t="s">
        <v>4849</v>
      </c>
      <c r="F3755" t="s">
        <v>4850</v>
      </c>
      <c r="G3755">
        <v>3</v>
      </c>
      <c r="H3755" t="s">
        <v>88</v>
      </c>
      <c r="I3755" t="s">
        <v>7</v>
      </c>
      <c r="J3755" t="s">
        <v>8</v>
      </c>
      <c r="K3755">
        <v>22.957860365295438</v>
      </c>
      <c r="L3755">
        <v>0.52327120742797828</v>
      </c>
      <c r="M3755">
        <v>6.6489447067260832</v>
      </c>
      <c r="N3755">
        <v>5.2070445358276398</v>
      </c>
      <c r="O3755">
        <v>1.4873974639892571</v>
      </c>
      <c r="P3755">
        <v>0.27542406387329099</v>
      </c>
      <c r="Q3755">
        <v>12.058619715881351</v>
      </c>
      <c r="R3755">
        <v>16.145807890319819</v>
      </c>
      <c r="S3755">
        <v>13.500817456817581</v>
      </c>
    </row>
    <row r="3756" spans="1:19" x14ac:dyDescent="0.35">
      <c r="A3756" t="s">
        <v>4</v>
      </c>
      <c r="B3756" t="s">
        <v>68</v>
      </c>
      <c r="C3756" t="s">
        <v>61</v>
      </c>
      <c r="D3756" t="s">
        <v>97</v>
      </c>
      <c r="E3756" t="s">
        <v>4851</v>
      </c>
      <c r="F3756" t="s">
        <v>4852</v>
      </c>
      <c r="G3756">
        <v>2</v>
      </c>
      <c r="H3756" t="s">
        <v>86</v>
      </c>
      <c r="I3756" t="s">
        <v>7</v>
      </c>
      <c r="J3756" t="s">
        <v>8</v>
      </c>
      <c r="K3756">
        <v>755.76053537599228</v>
      </c>
      <c r="L3756">
        <v>703.96987230455568</v>
      </c>
      <c r="M3756">
        <v>908.84928874590594</v>
      </c>
      <c r="N3756">
        <v>906.13311392744026</v>
      </c>
      <c r="O3756">
        <v>1114.0680018363651</v>
      </c>
      <c r="P3756">
        <v>973.57310324479442</v>
      </c>
      <c r="Q3756">
        <v>1389.5991020187321</v>
      </c>
      <c r="R3756">
        <v>1508.711486605107</v>
      </c>
      <c r="S3756">
        <v>1304.1441538314789</v>
      </c>
    </row>
    <row r="3757" spans="1:19" x14ac:dyDescent="0.35">
      <c r="A3757" t="s">
        <v>4</v>
      </c>
      <c r="B3757" t="s">
        <v>68</v>
      </c>
      <c r="C3757" t="s">
        <v>61</v>
      </c>
      <c r="D3757" t="s">
        <v>97</v>
      </c>
      <c r="E3757" t="s">
        <v>4853</v>
      </c>
      <c r="F3757" t="s">
        <v>4854</v>
      </c>
      <c r="G3757">
        <v>2</v>
      </c>
      <c r="H3757" t="s">
        <v>86</v>
      </c>
      <c r="I3757" t="s">
        <v>7</v>
      </c>
      <c r="J3757" t="s">
        <v>8</v>
      </c>
      <c r="K3757">
        <v>878.86336485901461</v>
      </c>
      <c r="L3757">
        <v>226.99982363662301</v>
      </c>
      <c r="M3757">
        <v>847.10459033817619</v>
      </c>
      <c r="N3757">
        <v>112.90229770126309</v>
      </c>
      <c r="O3757">
        <v>278.63724941253258</v>
      </c>
      <c r="P3757">
        <v>304.4910557884217</v>
      </c>
      <c r="Q3757">
        <v>650.47320065002498</v>
      </c>
      <c r="R3757">
        <v>981.8271992339977</v>
      </c>
      <c r="S3757">
        <v>200.79595946655169</v>
      </c>
    </row>
    <row r="3758" spans="1:19" x14ac:dyDescent="0.35">
      <c r="A3758" t="s">
        <v>4</v>
      </c>
      <c r="B3758" t="s">
        <v>68</v>
      </c>
      <c r="C3758" t="s">
        <v>61</v>
      </c>
      <c r="D3758" t="s">
        <v>97</v>
      </c>
      <c r="E3758" t="s">
        <v>3869</v>
      </c>
      <c r="F3758" t="s">
        <v>3870</v>
      </c>
      <c r="G3758">
        <v>1</v>
      </c>
      <c r="H3758" t="s">
        <v>87</v>
      </c>
      <c r="I3758" t="s">
        <v>7</v>
      </c>
      <c r="J3758" t="s">
        <v>8</v>
      </c>
      <c r="K3758">
        <v>10168.115136498151</v>
      </c>
      <c r="L3758">
        <v>10019.375138608581</v>
      </c>
      <c r="M3758">
        <v>6321.6818854346729</v>
      </c>
      <c r="N3758">
        <v>11739.67990961718</v>
      </c>
      <c r="O3758">
        <v>10685.612998081189</v>
      </c>
      <c r="P3758">
        <v>11397.273944751119</v>
      </c>
      <c r="Q3758">
        <v>10627.54073490894</v>
      </c>
      <c r="R3758">
        <v>11330.46684239577</v>
      </c>
      <c r="S3758">
        <v>10626.059578081469</v>
      </c>
    </row>
    <row r="3759" spans="1:19" x14ac:dyDescent="0.35">
      <c r="A3759" t="s">
        <v>4</v>
      </c>
      <c r="B3759" t="s">
        <v>68</v>
      </c>
      <c r="C3759" t="s">
        <v>61</v>
      </c>
      <c r="D3759" t="s">
        <v>97</v>
      </c>
      <c r="E3759" t="s">
        <v>3869</v>
      </c>
      <c r="F3759" t="s">
        <v>3870</v>
      </c>
      <c r="G3759">
        <v>3</v>
      </c>
      <c r="H3759" t="s">
        <v>88</v>
      </c>
      <c r="I3759" t="s">
        <v>7</v>
      </c>
      <c r="J3759" t="s">
        <v>8</v>
      </c>
      <c r="K3759">
        <v>107.3675563438421</v>
      </c>
      <c r="L3759">
        <v>15.54599014739987</v>
      </c>
      <c r="M3759">
        <v>128.62530812835561</v>
      </c>
      <c r="N3759">
        <v>3.6999988510131838</v>
      </c>
      <c r="O3759">
        <v>5.7673934661865216</v>
      </c>
      <c r="P3759">
        <v>31.609372033691411</v>
      </c>
      <c r="Q3759">
        <v>3.8104742317199709</v>
      </c>
      <c r="R3759">
        <v>13.361500894927969</v>
      </c>
      <c r="S3759">
        <v>15.656653720855729</v>
      </c>
    </row>
    <row r="3760" spans="1:19" x14ac:dyDescent="0.35">
      <c r="A3760" t="s">
        <v>4</v>
      </c>
      <c r="B3760" t="s">
        <v>68</v>
      </c>
      <c r="C3760" t="s">
        <v>61</v>
      </c>
      <c r="D3760" t="s">
        <v>97</v>
      </c>
      <c r="E3760" t="s">
        <v>4855</v>
      </c>
      <c r="F3760" t="s">
        <v>4856</v>
      </c>
      <c r="G3760">
        <v>2</v>
      </c>
      <c r="H3760" t="s">
        <v>86</v>
      </c>
      <c r="I3760" t="s">
        <v>7</v>
      </c>
      <c r="J3760" t="s">
        <v>8</v>
      </c>
      <c r="K3760">
        <v>29.39612212982172</v>
      </c>
      <c r="L3760">
        <v>163.11992544097751</v>
      </c>
      <c r="M3760">
        <v>136.45595247802859</v>
      </c>
      <c r="N3760">
        <v>197.5673857437115</v>
      </c>
      <c r="O3760">
        <v>529.99601485443247</v>
      </c>
      <c r="P3760">
        <v>189.93689476623609</v>
      </c>
      <c r="Q3760">
        <v>224.8252536361675</v>
      </c>
      <c r="R3760">
        <v>938.62831665803594</v>
      </c>
      <c r="S3760">
        <v>252.32197267532291</v>
      </c>
    </row>
    <row r="3761" spans="1:19" x14ac:dyDescent="0.35">
      <c r="A3761" t="s">
        <v>4</v>
      </c>
      <c r="B3761" t="s">
        <v>68</v>
      </c>
      <c r="C3761" t="s">
        <v>61</v>
      </c>
      <c r="D3761" t="s">
        <v>97</v>
      </c>
      <c r="E3761" t="s">
        <v>4857</v>
      </c>
      <c r="F3761" t="s">
        <v>4858</v>
      </c>
      <c r="G3761">
        <v>1</v>
      </c>
      <c r="H3761" t="s">
        <v>87</v>
      </c>
      <c r="I3761" t="s">
        <v>7</v>
      </c>
      <c r="J3761" t="s">
        <v>8</v>
      </c>
      <c r="K3761">
        <v>1828.6517516044221</v>
      </c>
      <c r="L3761">
        <v>1666.1443691665991</v>
      </c>
      <c r="M3761">
        <v>1546.2874438575659</v>
      </c>
      <c r="N3761">
        <v>1791.430836490631</v>
      </c>
      <c r="O3761">
        <v>1834.478502522237</v>
      </c>
      <c r="P3761">
        <v>1813.699651236723</v>
      </c>
      <c r="Q3761">
        <v>1767.6739373794301</v>
      </c>
      <c r="R3761">
        <v>2104.055899773386</v>
      </c>
      <c r="S3761">
        <v>2096.0155296303001</v>
      </c>
    </row>
    <row r="3762" spans="1:19" x14ac:dyDescent="0.35">
      <c r="A3762" t="s">
        <v>4</v>
      </c>
      <c r="B3762" t="s">
        <v>68</v>
      </c>
      <c r="C3762" t="s">
        <v>61</v>
      </c>
      <c r="D3762" t="s">
        <v>97</v>
      </c>
      <c r="E3762" t="s">
        <v>4857</v>
      </c>
      <c r="F3762" t="s">
        <v>4858</v>
      </c>
      <c r="G3762">
        <v>3</v>
      </c>
      <c r="H3762" t="s">
        <v>88</v>
      </c>
      <c r="I3762" t="s">
        <v>7</v>
      </c>
      <c r="J3762" t="s">
        <v>8</v>
      </c>
      <c r="K3762">
        <v>0.1016964630126953</v>
      </c>
      <c r="L3762">
        <v>0</v>
      </c>
      <c r="M3762">
        <v>45.818021788024957</v>
      </c>
      <c r="N3762">
        <v>4.5395161003112774</v>
      </c>
      <c r="O3762">
        <v>5.324051892852772</v>
      </c>
      <c r="P3762">
        <v>0</v>
      </c>
      <c r="Q3762">
        <v>3.5323971870422368</v>
      </c>
      <c r="R3762">
        <v>5.5454151916503908E-2</v>
      </c>
      <c r="S3762">
        <v>0.40668563690185539</v>
      </c>
    </row>
    <row r="3763" spans="1:19" x14ac:dyDescent="0.35">
      <c r="A3763" t="s">
        <v>4</v>
      </c>
      <c r="B3763" t="s">
        <v>68</v>
      </c>
      <c r="C3763" t="s">
        <v>61</v>
      </c>
      <c r="D3763" t="s">
        <v>97</v>
      </c>
      <c r="E3763" t="s">
        <v>4859</v>
      </c>
      <c r="F3763" t="s">
        <v>4860</v>
      </c>
      <c r="G3763">
        <v>2</v>
      </c>
      <c r="H3763" t="s">
        <v>86</v>
      </c>
      <c r="I3763" t="s">
        <v>7</v>
      </c>
      <c r="J3763" t="s">
        <v>8</v>
      </c>
      <c r="K3763">
        <v>243.2747922187805</v>
      </c>
      <c r="L3763">
        <v>178.74884281387361</v>
      </c>
      <c r="M3763">
        <v>762.06111252517587</v>
      </c>
      <c r="N3763">
        <v>457.26550071792371</v>
      </c>
      <c r="O3763">
        <v>442.28757233810268</v>
      </c>
      <c r="P3763">
        <v>312.55873354492053</v>
      </c>
      <c r="Q3763">
        <v>734.78193529512498</v>
      </c>
      <c r="R3763">
        <v>1028.953147705841</v>
      </c>
      <c r="S3763">
        <v>204.5738217781057</v>
      </c>
    </row>
    <row r="3764" spans="1:19" x14ac:dyDescent="0.35">
      <c r="A3764" t="s">
        <v>4</v>
      </c>
      <c r="B3764" t="s">
        <v>68</v>
      </c>
      <c r="C3764" t="s">
        <v>61</v>
      </c>
      <c r="D3764" t="s">
        <v>97</v>
      </c>
      <c r="E3764" t="s">
        <v>3871</v>
      </c>
      <c r="F3764" t="s">
        <v>3872</v>
      </c>
      <c r="G3764">
        <v>2</v>
      </c>
      <c r="H3764" t="s">
        <v>86</v>
      </c>
      <c r="I3764" t="s">
        <v>7</v>
      </c>
      <c r="J3764" t="s">
        <v>8</v>
      </c>
      <c r="K3764">
        <v>88.68697822723378</v>
      </c>
      <c r="L3764">
        <v>26.816955082702691</v>
      </c>
      <c r="M3764">
        <v>104.81347712478581</v>
      </c>
      <c r="N3764">
        <v>149.98900216979899</v>
      </c>
      <c r="O3764">
        <v>136.7461636512752</v>
      </c>
      <c r="P3764">
        <v>100.0972541587842</v>
      </c>
      <c r="Q3764">
        <v>96.161236352539319</v>
      </c>
      <c r="R3764">
        <v>129.9857131317134</v>
      </c>
      <c r="S3764">
        <v>125.1558296134951</v>
      </c>
    </row>
    <row r="3765" spans="1:19" x14ac:dyDescent="0.35">
      <c r="A3765" t="s">
        <v>4</v>
      </c>
      <c r="B3765" t="s">
        <v>68</v>
      </c>
      <c r="C3765" t="s">
        <v>61</v>
      </c>
      <c r="D3765" t="s">
        <v>97</v>
      </c>
      <c r="E3765" t="s">
        <v>3873</v>
      </c>
      <c r="F3765" t="s">
        <v>3874</v>
      </c>
      <c r="G3765">
        <v>2</v>
      </c>
      <c r="H3765" t="s">
        <v>86</v>
      </c>
      <c r="I3765" t="s">
        <v>7</v>
      </c>
      <c r="J3765" t="s">
        <v>8</v>
      </c>
      <c r="K3765">
        <v>2.4701403457641611</v>
      </c>
      <c r="L3765">
        <v>17.96357059020993</v>
      </c>
      <c r="M3765">
        <v>67.55420425872785</v>
      </c>
      <c r="N3765">
        <v>117.6602178169245</v>
      </c>
      <c r="O3765">
        <v>113.7328539276121</v>
      </c>
      <c r="P3765">
        <v>89.495429561614685</v>
      </c>
      <c r="Q3765">
        <v>413.39126693190519</v>
      </c>
      <c r="R3765">
        <v>48.220124371337917</v>
      </c>
      <c r="S3765">
        <v>115.7606687423706</v>
      </c>
    </row>
    <row r="3766" spans="1:19" x14ac:dyDescent="0.35">
      <c r="A3766" t="s">
        <v>4</v>
      </c>
      <c r="B3766" t="s">
        <v>68</v>
      </c>
      <c r="C3766" t="s">
        <v>61</v>
      </c>
      <c r="D3766" t="s">
        <v>97</v>
      </c>
      <c r="E3766" t="s">
        <v>3877</v>
      </c>
      <c r="F3766" t="s">
        <v>3878</v>
      </c>
      <c r="G3766">
        <v>2</v>
      </c>
      <c r="H3766" t="s">
        <v>86</v>
      </c>
      <c r="I3766" t="s">
        <v>7</v>
      </c>
      <c r="J3766" t="s">
        <v>8</v>
      </c>
      <c r="K3766">
        <v>1357.6144489196961</v>
      </c>
      <c r="L3766">
        <v>1756.618873200985</v>
      </c>
      <c r="M3766">
        <v>493.13438494339039</v>
      </c>
      <c r="N3766">
        <v>323.41531301116947</v>
      </c>
      <c r="O3766">
        <v>460.21105739441072</v>
      </c>
      <c r="P3766">
        <v>1394.3750474052499</v>
      </c>
      <c r="Q3766">
        <v>1146.062866952504</v>
      </c>
      <c r="R3766">
        <v>1248.332699543784</v>
      </c>
      <c r="S3766">
        <v>862.07057423780816</v>
      </c>
    </row>
    <row r="3767" spans="1:19" x14ac:dyDescent="0.35">
      <c r="A3767" t="s">
        <v>4</v>
      </c>
      <c r="B3767" t="s">
        <v>68</v>
      </c>
      <c r="C3767" t="s">
        <v>61</v>
      </c>
      <c r="D3767" t="s">
        <v>97</v>
      </c>
      <c r="E3767" t="s">
        <v>4861</v>
      </c>
      <c r="F3767" t="s">
        <v>4862</v>
      </c>
      <c r="G3767">
        <v>1</v>
      </c>
      <c r="H3767" t="s">
        <v>87</v>
      </c>
      <c r="I3767" t="s">
        <v>7</v>
      </c>
      <c r="J3767" t="s">
        <v>8</v>
      </c>
      <c r="K3767">
        <v>2831.636492977872</v>
      </c>
      <c r="L3767">
        <v>3484.9706935905201</v>
      </c>
      <c r="M3767">
        <v>3429.614241484067</v>
      </c>
      <c r="N3767">
        <v>4210.3860992026994</v>
      </c>
      <c r="O3767">
        <v>3871.6782796409539</v>
      </c>
      <c r="P3767">
        <v>3521.9767920737931</v>
      </c>
      <c r="Q3767">
        <v>2949.8271272514849</v>
      </c>
      <c r="R3767">
        <v>3350.7550135566162</v>
      </c>
      <c r="S3767">
        <v>3225.6516564239441</v>
      </c>
    </row>
    <row r="3768" spans="1:19" x14ac:dyDescent="0.35">
      <c r="A3768" t="s">
        <v>4</v>
      </c>
      <c r="B3768" t="s">
        <v>68</v>
      </c>
      <c r="C3768" t="s">
        <v>61</v>
      </c>
      <c r="D3768" t="s">
        <v>97</v>
      </c>
      <c r="E3768" t="s">
        <v>4861</v>
      </c>
      <c r="F3768" t="s">
        <v>4862</v>
      </c>
      <c r="G3768">
        <v>3</v>
      </c>
      <c r="H3768" t="s">
        <v>88</v>
      </c>
      <c r="I3768" t="s">
        <v>7</v>
      </c>
      <c r="J3768" t="s">
        <v>8</v>
      </c>
      <c r="K3768">
        <v>0</v>
      </c>
      <c r="L3768">
        <v>0</v>
      </c>
      <c r="M3768">
        <v>0.42978716430664071</v>
      </c>
      <c r="N3768">
        <v>28.659758213806121</v>
      </c>
      <c r="O3768">
        <v>21.887926505279552</v>
      </c>
      <c r="P3768">
        <v>12.89440836334227</v>
      </c>
      <c r="Q3768">
        <v>7.8869801742553589</v>
      </c>
      <c r="R3768">
        <v>27.50539136199956</v>
      </c>
      <c r="S3768">
        <v>0.81280022430419918</v>
      </c>
    </row>
    <row r="3769" spans="1:19" x14ac:dyDescent="0.35">
      <c r="A3769" t="s">
        <v>4</v>
      </c>
      <c r="B3769" t="s">
        <v>68</v>
      </c>
      <c r="C3769" t="s">
        <v>61</v>
      </c>
      <c r="D3769" t="s">
        <v>97</v>
      </c>
      <c r="E3769" t="s">
        <v>3879</v>
      </c>
      <c r="F3769" t="s">
        <v>3880</v>
      </c>
      <c r="G3769">
        <v>2</v>
      </c>
      <c r="H3769" t="s">
        <v>86</v>
      </c>
      <c r="I3769" t="s">
        <v>7</v>
      </c>
      <c r="J3769" t="s">
        <v>8</v>
      </c>
      <c r="K3769">
        <v>2656.134887443473</v>
      </c>
      <c r="L3769">
        <v>2029.798744130743</v>
      </c>
      <c r="M3769">
        <v>3512.4496929358402</v>
      </c>
      <c r="N3769">
        <v>3847.7616353315889</v>
      </c>
      <c r="O3769">
        <v>4307.2787288656746</v>
      </c>
      <c r="P3769">
        <v>4987.8676906273358</v>
      </c>
      <c r="Q3769">
        <v>4906.7750111137684</v>
      </c>
      <c r="R3769">
        <v>4463.7871657346104</v>
      </c>
      <c r="S3769">
        <v>4711.0197276536101</v>
      </c>
    </row>
    <row r="3770" spans="1:19" x14ac:dyDescent="0.35">
      <c r="A3770" t="s">
        <v>4</v>
      </c>
      <c r="B3770" t="s">
        <v>68</v>
      </c>
      <c r="C3770" t="s">
        <v>61</v>
      </c>
      <c r="D3770" t="s">
        <v>97</v>
      </c>
      <c r="E3770" t="s">
        <v>4863</v>
      </c>
      <c r="F3770" t="s">
        <v>4864</v>
      </c>
      <c r="G3770">
        <v>1</v>
      </c>
      <c r="H3770" t="s">
        <v>87</v>
      </c>
      <c r="I3770" t="s">
        <v>7</v>
      </c>
      <c r="J3770" t="s">
        <v>8</v>
      </c>
      <c r="K3770">
        <v>8348.6180457286846</v>
      </c>
      <c r="L3770">
        <v>7806.1207561826268</v>
      </c>
      <c r="M3770">
        <v>8349.8238238487102</v>
      </c>
      <c r="N3770">
        <v>8596.8153735258875</v>
      </c>
      <c r="O3770">
        <v>8482.3219839018857</v>
      </c>
      <c r="P3770">
        <v>8670.1114008060122</v>
      </c>
      <c r="Q3770">
        <v>7092.2398832429362</v>
      </c>
      <c r="R3770">
        <v>9154.2168017019649</v>
      </c>
      <c r="S3770">
        <v>8282.3305362458959</v>
      </c>
    </row>
    <row r="3771" spans="1:19" x14ac:dyDescent="0.35">
      <c r="A3771" t="s">
        <v>4</v>
      </c>
      <c r="B3771" t="s">
        <v>68</v>
      </c>
      <c r="C3771" t="s">
        <v>61</v>
      </c>
      <c r="D3771" t="s">
        <v>97</v>
      </c>
      <c r="E3771" t="s">
        <v>4863</v>
      </c>
      <c r="F3771" t="s">
        <v>4864</v>
      </c>
      <c r="G3771">
        <v>3</v>
      </c>
      <c r="H3771" t="s">
        <v>88</v>
      </c>
      <c r="I3771" t="s">
        <v>7</v>
      </c>
      <c r="J3771" t="s">
        <v>8</v>
      </c>
      <c r="K3771">
        <v>75.725332837677925</v>
      </c>
      <c r="L3771">
        <v>0.25061754913330081</v>
      </c>
      <c r="M3771">
        <v>8.4776301902770861</v>
      </c>
      <c r="N3771">
        <v>9.3588528099060184</v>
      </c>
      <c r="O3771">
        <v>13.98212316207889</v>
      </c>
      <c r="P3771">
        <v>5.2926828384399469</v>
      </c>
      <c r="Q3771">
        <v>29.19462741775499</v>
      </c>
      <c r="R3771">
        <v>3.361677136230468</v>
      </c>
      <c r="S3771">
        <v>1.5784313308715821</v>
      </c>
    </row>
    <row r="3772" spans="1:19" x14ac:dyDescent="0.35">
      <c r="A3772" t="s">
        <v>4</v>
      </c>
      <c r="B3772" t="s">
        <v>68</v>
      </c>
      <c r="C3772" t="s">
        <v>61</v>
      </c>
      <c r="D3772" t="s">
        <v>97</v>
      </c>
      <c r="E3772" t="s">
        <v>3881</v>
      </c>
      <c r="F3772" t="s">
        <v>3882</v>
      </c>
      <c r="G3772">
        <v>1</v>
      </c>
      <c r="H3772" t="s">
        <v>87</v>
      </c>
      <c r="I3772" t="s">
        <v>7</v>
      </c>
      <c r="J3772" t="s">
        <v>8</v>
      </c>
      <c r="K3772">
        <v>7639.1661671599113</v>
      </c>
      <c r="L3772">
        <v>8784.6826327040981</v>
      </c>
      <c r="M3772">
        <v>8060.82568303673</v>
      </c>
      <c r="N3772">
        <v>10528.03954646825</v>
      </c>
      <c r="O3772">
        <v>8131.6420188498523</v>
      </c>
      <c r="P3772">
        <v>9699.8932766509606</v>
      </c>
      <c r="Q3772">
        <v>8999.4313244254663</v>
      </c>
      <c r="R3772">
        <v>11019.72111854781</v>
      </c>
      <c r="S3772">
        <v>9769.8185602477388</v>
      </c>
    </row>
    <row r="3773" spans="1:19" x14ac:dyDescent="0.35">
      <c r="A3773" t="s">
        <v>4</v>
      </c>
      <c r="B3773" t="s">
        <v>68</v>
      </c>
      <c r="C3773" t="s">
        <v>61</v>
      </c>
      <c r="D3773" t="s">
        <v>97</v>
      </c>
      <c r="E3773" t="s">
        <v>3881</v>
      </c>
      <c r="F3773" t="s">
        <v>3882</v>
      </c>
      <c r="G3773">
        <v>3</v>
      </c>
      <c r="H3773" t="s">
        <v>88</v>
      </c>
      <c r="I3773" t="s">
        <v>7</v>
      </c>
      <c r="J3773" t="s">
        <v>8</v>
      </c>
      <c r="K3773">
        <v>0.39132524185180662</v>
      </c>
      <c r="L3773">
        <v>0.46621380767822279</v>
      </c>
      <c r="M3773">
        <v>41.204672185516387</v>
      </c>
      <c r="N3773">
        <v>3.4487147026062011</v>
      </c>
      <c r="O3773">
        <v>4.2309251098632847</v>
      </c>
      <c r="P3773">
        <v>23.928943282318212</v>
      </c>
      <c r="Q3773">
        <v>2.8530499305725101</v>
      </c>
      <c r="R3773">
        <v>10.70980913238526</v>
      </c>
      <c r="S3773">
        <v>13.237476355743389</v>
      </c>
    </row>
    <row r="3774" spans="1:19" x14ac:dyDescent="0.35">
      <c r="A3774" t="s">
        <v>4</v>
      </c>
      <c r="B3774" t="s">
        <v>68</v>
      </c>
      <c r="C3774" t="s">
        <v>61</v>
      </c>
      <c r="D3774" t="s">
        <v>97</v>
      </c>
      <c r="E3774" t="s">
        <v>4865</v>
      </c>
      <c r="F3774" t="s">
        <v>4866</v>
      </c>
      <c r="G3774">
        <v>1</v>
      </c>
      <c r="H3774" t="s">
        <v>87</v>
      </c>
      <c r="I3774" t="s">
        <v>7</v>
      </c>
      <c r="J3774" t="s">
        <v>8</v>
      </c>
      <c r="K3774">
        <v>3854.4389021895709</v>
      </c>
      <c r="L3774">
        <v>6995.5323363069483</v>
      </c>
      <c r="M3774">
        <v>6141.0691299393593</v>
      </c>
      <c r="N3774">
        <v>8640.7900913955691</v>
      </c>
      <c r="O3774">
        <v>7665.3603696054861</v>
      </c>
      <c r="P3774">
        <v>7937.9285984948183</v>
      </c>
      <c r="Q3774">
        <v>6145.7860965956243</v>
      </c>
      <c r="R3774">
        <v>8439.5441543245306</v>
      </c>
      <c r="S3774">
        <v>9265.019625331608</v>
      </c>
    </row>
    <row r="3775" spans="1:19" x14ac:dyDescent="0.35">
      <c r="A3775" t="s">
        <v>4</v>
      </c>
      <c r="B3775" t="s">
        <v>68</v>
      </c>
      <c r="C3775" t="s">
        <v>61</v>
      </c>
      <c r="D3775" t="s">
        <v>97</v>
      </c>
      <c r="E3775" t="s">
        <v>4865</v>
      </c>
      <c r="F3775" t="s">
        <v>4866</v>
      </c>
      <c r="G3775">
        <v>3</v>
      </c>
      <c r="H3775" t="s">
        <v>88</v>
      </c>
      <c r="I3775" t="s">
        <v>7</v>
      </c>
      <c r="J3775" t="s">
        <v>8</v>
      </c>
      <c r="K3775">
        <v>2138.7293796066429</v>
      </c>
      <c r="L3775">
        <v>14.94616688156129</v>
      </c>
      <c r="M3775">
        <v>2.73861551208496</v>
      </c>
      <c r="N3775">
        <v>1.043273764038086</v>
      </c>
      <c r="O3775">
        <v>7.3213494926452656</v>
      </c>
      <c r="P3775">
        <v>139.30810083465639</v>
      </c>
      <c r="Q3775">
        <v>218.4440744682264</v>
      </c>
      <c r="R3775">
        <v>125.82816878967191</v>
      </c>
      <c r="S3775">
        <v>29.24953182601924</v>
      </c>
    </row>
    <row r="3776" spans="1:19" x14ac:dyDescent="0.35">
      <c r="A3776" t="s">
        <v>4</v>
      </c>
      <c r="B3776" t="s">
        <v>68</v>
      </c>
      <c r="C3776" t="s">
        <v>61</v>
      </c>
      <c r="D3776" t="s">
        <v>97</v>
      </c>
      <c r="E3776" t="s">
        <v>4867</v>
      </c>
      <c r="F3776" t="s">
        <v>4868</v>
      </c>
      <c r="G3776">
        <v>1</v>
      </c>
      <c r="H3776" t="s">
        <v>87</v>
      </c>
      <c r="I3776" t="s">
        <v>7</v>
      </c>
      <c r="J3776" t="s">
        <v>8</v>
      </c>
      <c r="K3776">
        <v>3040.098910902328</v>
      </c>
      <c r="L3776">
        <v>3344.303763727657</v>
      </c>
      <c r="M3776">
        <v>4004.9852654741571</v>
      </c>
      <c r="N3776">
        <v>4790.8956697494132</v>
      </c>
      <c r="O3776">
        <v>4243.9023863907059</v>
      </c>
      <c r="P3776">
        <v>4294.9136339248726</v>
      </c>
      <c r="Q3776">
        <v>3556.1974829886281</v>
      </c>
      <c r="R3776">
        <v>4838.2209571969679</v>
      </c>
      <c r="S3776">
        <v>4409.2103613058644</v>
      </c>
    </row>
    <row r="3777" spans="1:19" x14ac:dyDescent="0.35">
      <c r="A3777" t="s">
        <v>4</v>
      </c>
      <c r="B3777" t="s">
        <v>68</v>
      </c>
      <c r="C3777" t="s">
        <v>61</v>
      </c>
      <c r="D3777" t="s">
        <v>97</v>
      </c>
      <c r="E3777" t="s">
        <v>4867</v>
      </c>
      <c r="F3777" t="s">
        <v>4868</v>
      </c>
      <c r="G3777">
        <v>3</v>
      </c>
      <c r="H3777" t="s">
        <v>88</v>
      </c>
      <c r="I3777" t="s">
        <v>7</v>
      </c>
      <c r="J3777" t="s">
        <v>8</v>
      </c>
      <c r="K3777">
        <v>17.02295715789792</v>
      </c>
      <c r="L3777">
        <v>19.72955529861445</v>
      </c>
      <c r="M3777">
        <v>2.33230110015869</v>
      </c>
      <c r="N3777">
        <v>1.254381522369385</v>
      </c>
      <c r="O3777">
        <v>2.8812031478881872</v>
      </c>
      <c r="P3777">
        <v>1.1800689521789549</v>
      </c>
      <c r="Q3777">
        <v>32.886713438415619</v>
      </c>
      <c r="R3777">
        <v>15.081789229583769</v>
      </c>
      <c r="S3777">
        <v>11.65295242233276</v>
      </c>
    </row>
    <row r="3778" spans="1:19" x14ac:dyDescent="0.35">
      <c r="A3778" t="s">
        <v>4</v>
      </c>
      <c r="B3778" t="s">
        <v>68</v>
      </c>
      <c r="C3778" t="s">
        <v>61</v>
      </c>
      <c r="D3778" t="s">
        <v>97</v>
      </c>
      <c r="E3778" t="s">
        <v>4869</v>
      </c>
      <c r="F3778" t="s">
        <v>4870</v>
      </c>
      <c r="G3778">
        <v>2</v>
      </c>
      <c r="H3778" t="s">
        <v>86</v>
      </c>
      <c r="I3778" t="s">
        <v>7</v>
      </c>
      <c r="J3778" t="s">
        <v>8</v>
      </c>
      <c r="K3778">
        <v>335.60248361206112</v>
      </c>
      <c r="L3778">
        <v>107.8870281501779</v>
      </c>
      <c r="M3778">
        <v>465.71291410065129</v>
      </c>
      <c r="N3778">
        <v>129.09942324066199</v>
      </c>
      <c r="O3778">
        <v>1087.009255748739</v>
      </c>
      <c r="P3778">
        <v>174.7641663276666</v>
      </c>
      <c r="Q3778">
        <v>792.94959874648919</v>
      </c>
      <c r="R3778">
        <v>463.10629034194972</v>
      </c>
      <c r="S3778">
        <v>470.05860865707223</v>
      </c>
    </row>
    <row r="3779" spans="1:19" x14ac:dyDescent="0.35">
      <c r="A3779" t="s">
        <v>4</v>
      </c>
      <c r="B3779" t="s">
        <v>68</v>
      </c>
      <c r="C3779" t="s">
        <v>61</v>
      </c>
      <c r="D3779" t="s">
        <v>97</v>
      </c>
      <c r="E3779" t="s">
        <v>4871</v>
      </c>
      <c r="F3779" t="s">
        <v>4872</v>
      </c>
      <c r="G3779">
        <v>2</v>
      </c>
      <c r="H3779" t="s">
        <v>86</v>
      </c>
      <c r="I3779" t="s">
        <v>7</v>
      </c>
      <c r="J3779" t="s">
        <v>8</v>
      </c>
      <c r="K3779">
        <v>5.6464254028320369</v>
      </c>
      <c r="L3779">
        <v>41.992974782562328</v>
      </c>
      <c r="M3779">
        <v>254.37718217468279</v>
      </c>
      <c r="N3779">
        <v>163.9317408981326</v>
      </c>
      <c r="O3779">
        <v>190.20139319686939</v>
      </c>
      <c r="P3779">
        <v>131.58213466949479</v>
      </c>
      <c r="Q3779">
        <v>48.283558244323601</v>
      </c>
      <c r="R3779">
        <v>251.2765101501453</v>
      </c>
      <c r="S3779">
        <v>150.19073143844551</v>
      </c>
    </row>
    <row r="3780" spans="1:19" x14ac:dyDescent="0.35">
      <c r="A3780" t="s">
        <v>4</v>
      </c>
      <c r="B3780" t="s">
        <v>68</v>
      </c>
      <c r="C3780" t="s">
        <v>61</v>
      </c>
      <c r="D3780" t="s">
        <v>97</v>
      </c>
      <c r="E3780" t="s">
        <v>4873</v>
      </c>
      <c r="F3780" t="s">
        <v>4874</v>
      </c>
      <c r="G3780">
        <v>1</v>
      </c>
      <c r="H3780" t="s">
        <v>87</v>
      </c>
      <c r="I3780" t="s">
        <v>7</v>
      </c>
      <c r="J3780" t="s">
        <v>8</v>
      </c>
      <c r="K3780">
        <v>2856.5683392463402</v>
      </c>
      <c r="L3780">
        <v>3433.1385542488902</v>
      </c>
      <c r="M3780">
        <v>3329.4423911720501</v>
      </c>
      <c r="N3780">
        <v>3567.8572059776361</v>
      </c>
      <c r="O3780">
        <v>3143.8577074257191</v>
      </c>
      <c r="P3780">
        <v>3418.580842945888</v>
      </c>
      <c r="Q3780">
        <v>2170.0933715019528</v>
      </c>
      <c r="R3780">
        <v>3824.6081684663141</v>
      </c>
      <c r="S3780">
        <v>3457.5965500496241</v>
      </c>
    </row>
    <row r="3781" spans="1:19" x14ac:dyDescent="0.35">
      <c r="A3781" t="s">
        <v>4</v>
      </c>
      <c r="B3781" t="s">
        <v>68</v>
      </c>
      <c r="C3781" t="s">
        <v>61</v>
      </c>
      <c r="D3781" t="s">
        <v>97</v>
      </c>
      <c r="E3781" t="s">
        <v>4873</v>
      </c>
      <c r="F3781" t="s">
        <v>4874</v>
      </c>
      <c r="G3781">
        <v>3</v>
      </c>
      <c r="H3781" t="s">
        <v>88</v>
      </c>
      <c r="I3781" t="s">
        <v>7</v>
      </c>
      <c r="J3781" t="s">
        <v>8</v>
      </c>
      <c r="K3781">
        <v>0.26103952713012701</v>
      </c>
      <c r="L3781">
        <v>0</v>
      </c>
      <c r="M3781">
        <v>0.50356478042602515</v>
      </c>
      <c r="N3781">
        <v>0.44763489456176758</v>
      </c>
      <c r="O3781">
        <v>4.5956961380004957</v>
      </c>
      <c r="P3781">
        <v>0.46626456451416021</v>
      </c>
      <c r="Q3781">
        <v>0.39163016967773429</v>
      </c>
      <c r="R3781">
        <v>1.0350540130615229</v>
      </c>
      <c r="S3781">
        <v>1.995583841705322</v>
      </c>
    </row>
    <row r="3782" spans="1:19" x14ac:dyDescent="0.35">
      <c r="A3782" t="s">
        <v>4</v>
      </c>
      <c r="B3782" t="s">
        <v>68</v>
      </c>
      <c r="C3782" t="s">
        <v>61</v>
      </c>
      <c r="D3782" t="s">
        <v>97</v>
      </c>
      <c r="E3782" t="s">
        <v>3883</v>
      </c>
      <c r="F3782" t="s">
        <v>3884</v>
      </c>
      <c r="G3782">
        <v>1</v>
      </c>
      <c r="H3782" t="s">
        <v>87</v>
      </c>
      <c r="I3782" t="s">
        <v>7</v>
      </c>
      <c r="J3782" t="s">
        <v>8</v>
      </c>
      <c r="K3782">
        <v>4961.3669249696659</v>
      </c>
      <c r="L3782">
        <v>5001.0843042851702</v>
      </c>
      <c r="M3782">
        <v>7395.4634300937214</v>
      </c>
      <c r="N3782">
        <v>5975.5342771098913</v>
      </c>
      <c r="O3782">
        <v>7409.4796549183402</v>
      </c>
      <c r="P3782">
        <v>7484.4545248577106</v>
      </c>
      <c r="Q3782">
        <v>7367.0452897337127</v>
      </c>
      <c r="R3782">
        <v>8554.4929922096726</v>
      </c>
      <c r="S3782">
        <v>7322.7194143275237</v>
      </c>
    </row>
    <row r="3783" spans="1:19" x14ac:dyDescent="0.35">
      <c r="A3783" t="s">
        <v>4</v>
      </c>
      <c r="B3783" t="s">
        <v>68</v>
      </c>
      <c r="C3783" t="s">
        <v>61</v>
      </c>
      <c r="D3783" t="s">
        <v>97</v>
      </c>
      <c r="E3783" t="s">
        <v>3883</v>
      </c>
      <c r="F3783" t="s">
        <v>3884</v>
      </c>
      <c r="G3783">
        <v>3</v>
      </c>
      <c r="H3783" t="s">
        <v>88</v>
      </c>
      <c r="I3783" t="s">
        <v>7</v>
      </c>
      <c r="J3783" t="s">
        <v>8</v>
      </c>
      <c r="K3783">
        <v>4.5787955055236784</v>
      </c>
      <c r="L3783">
        <v>1.68255132522583</v>
      </c>
      <c r="M3783">
        <v>4.5976229858398443E-2</v>
      </c>
      <c r="N3783">
        <v>6.4401488494873038E-2</v>
      </c>
      <c r="O3783">
        <v>1.0849814239501949</v>
      </c>
      <c r="P3783">
        <v>0.20229510955810551</v>
      </c>
      <c r="Q3783">
        <v>6.2709368904113774</v>
      </c>
      <c r="R3783">
        <v>0.70794719161987352</v>
      </c>
      <c r="S3783">
        <v>4.781253164672858</v>
      </c>
    </row>
    <row r="3784" spans="1:19" x14ac:dyDescent="0.35">
      <c r="A3784" t="s">
        <v>4</v>
      </c>
      <c r="B3784" t="s">
        <v>68</v>
      </c>
      <c r="C3784" t="s">
        <v>61</v>
      </c>
      <c r="D3784" t="s">
        <v>97</v>
      </c>
      <c r="E3784" t="s">
        <v>2618</v>
      </c>
      <c r="F3784" t="s">
        <v>4875</v>
      </c>
      <c r="G3784">
        <v>2</v>
      </c>
      <c r="H3784" t="s">
        <v>86</v>
      </c>
      <c r="I3784" t="s">
        <v>7</v>
      </c>
      <c r="J3784" t="s">
        <v>8</v>
      </c>
      <c r="K3784">
        <v>963.54659099349396</v>
      </c>
      <c r="L3784">
        <v>795.23627607577828</v>
      </c>
      <c r="M3784">
        <v>3469.329499935131</v>
      </c>
      <c r="N3784">
        <v>950.4372497749365</v>
      </c>
      <c r="O3784">
        <v>1312.4681557693509</v>
      </c>
      <c r="P3784">
        <v>1157.9885480987621</v>
      </c>
      <c r="Q3784">
        <v>2878.807642565157</v>
      </c>
      <c r="R3784">
        <v>2136.951002465069</v>
      </c>
      <c r="S3784">
        <v>2596.136536795043</v>
      </c>
    </row>
    <row r="3785" spans="1:19" x14ac:dyDescent="0.35">
      <c r="A3785" t="s">
        <v>4</v>
      </c>
      <c r="B3785" t="s">
        <v>68</v>
      </c>
      <c r="C3785" t="s">
        <v>61</v>
      </c>
      <c r="D3785" t="s">
        <v>97</v>
      </c>
      <c r="E3785" t="s">
        <v>3885</v>
      </c>
      <c r="F3785" t="s">
        <v>3886</v>
      </c>
      <c r="G3785">
        <v>2</v>
      </c>
      <c r="H3785" t="s">
        <v>86</v>
      </c>
      <c r="I3785" t="s">
        <v>7</v>
      </c>
      <c r="J3785" t="s">
        <v>8</v>
      </c>
      <c r="K3785">
        <v>490.16154458159832</v>
      </c>
      <c r="L3785">
        <v>289.72148208999562</v>
      </c>
      <c r="M3785">
        <v>801.82689656143327</v>
      </c>
      <c r="N3785">
        <v>629.03298129348946</v>
      </c>
      <c r="O3785">
        <v>783.56112093046261</v>
      </c>
      <c r="P3785">
        <v>758.59480979537034</v>
      </c>
      <c r="Q3785">
        <v>955.45741913984307</v>
      </c>
      <c r="R3785">
        <v>856.23237712782588</v>
      </c>
      <c r="S3785">
        <v>677.51927265625875</v>
      </c>
    </row>
    <row r="3786" spans="1:19" x14ac:dyDescent="0.35">
      <c r="A3786" t="s">
        <v>4</v>
      </c>
      <c r="B3786" t="s">
        <v>68</v>
      </c>
      <c r="C3786" t="s">
        <v>61</v>
      </c>
      <c r="D3786" t="s">
        <v>97</v>
      </c>
      <c r="E3786" t="s">
        <v>4876</v>
      </c>
      <c r="F3786" t="s">
        <v>4877</v>
      </c>
      <c r="G3786">
        <v>2</v>
      </c>
      <c r="H3786" t="s">
        <v>86</v>
      </c>
      <c r="I3786" t="s">
        <v>7</v>
      </c>
      <c r="J3786" t="s">
        <v>8</v>
      </c>
      <c r="K3786">
        <v>939.55987776565166</v>
      </c>
      <c r="L3786">
        <v>550.20192876052818</v>
      </c>
      <c r="M3786">
        <v>499.11462301254483</v>
      </c>
      <c r="N3786">
        <v>477.3682738334623</v>
      </c>
      <c r="O3786">
        <v>595.66011405410575</v>
      </c>
      <c r="P3786">
        <v>792.05639374237478</v>
      </c>
      <c r="Q3786">
        <v>827.54989798660233</v>
      </c>
      <c r="R3786">
        <v>1128.354516432948</v>
      </c>
      <c r="S3786">
        <v>984.63449376755557</v>
      </c>
    </row>
    <row r="3787" spans="1:19" x14ac:dyDescent="0.35">
      <c r="A3787" t="s">
        <v>4</v>
      </c>
      <c r="B3787" t="s">
        <v>68</v>
      </c>
      <c r="C3787" t="s">
        <v>61</v>
      </c>
      <c r="D3787" t="s">
        <v>97</v>
      </c>
      <c r="E3787" t="s">
        <v>4878</v>
      </c>
      <c r="F3787" t="s">
        <v>4879</v>
      </c>
      <c r="G3787">
        <v>1</v>
      </c>
      <c r="H3787" t="s">
        <v>87</v>
      </c>
      <c r="I3787" t="s">
        <v>7</v>
      </c>
      <c r="J3787" t="s">
        <v>8</v>
      </c>
      <c r="K3787">
        <v>4555.5852734855334</v>
      </c>
      <c r="L3787">
        <v>4336.0248376486843</v>
      </c>
      <c r="M3787">
        <v>5536.0495422134964</v>
      </c>
      <c r="N3787">
        <v>6734.1669956103387</v>
      </c>
      <c r="O3787">
        <v>6442.6975662627019</v>
      </c>
      <c r="P3787">
        <v>5713.9888181382112</v>
      </c>
      <c r="Q3787">
        <v>3860.337433225206</v>
      </c>
      <c r="R3787">
        <v>6538.7726328463814</v>
      </c>
      <c r="S3787">
        <v>5965.3096180123684</v>
      </c>
    </row>
    <row r="3788" spans="1:19" x14ac:dyDescent="0.35">
      <c r="A3788" t="s">
        <v>4</v>
      </c>
      <c r="B3788" t="s">
        <v>68</v>
      </c>
      <c r="C3788" t="s">
        <v>61</v>
      </c>
      <c r="D3788" t="s">
        <v>97</v>
      </c>
      <c r="E3788" t="s">
        <v>4878</v>
      </c>
      <c r="F3788" t="s">
        <v>4879</v>
      </c>
      <c r="G3788">
        <v>3</v>
      </c>
      <c r="H3788" t="s">
        <v>88</v>
      </c>
      <c r="I3788" t="s">
        <v>7</v>
      </c>
      <c r="J3788" t="s">
        <v>8</v>
      </c>
      <c r="K3788">
        <v>0.19563102188110351</v>
      </c>
      <c r="L3788">
        <v>0</v>
      </c>
      <c r="M3788">
        <v>0.53096017532348661</v>
      </c>
      <c r="N3788">
        <v>1.8638388061523441E-2</v>
      </c>
      <c r="O3788">
        <v>13.18462916946412</v>
      </c>
      <c r="P3788">
        <v>28.622351599120879</v>
      </c>
      <c r="Q3788">
        <v>13.331302475738489</v>
      </c>
      <c r="R3788">
        <v>0.1211548980712891</v>
      </c>
      <c r="S3788">
        <v>1.099527178192139</v>
      </c>
    </row>
    <row r="3789" spans="1:19" x14ac:dyDescent="0.35">
      <c r="A3789" t="s">
        <v>4</v>
      </c>
      <c r="B3789" t="s">
        <v>68</v>
      </c>
      <c r="C3789" t="s">
        <v>61</v>
      </c>
      <c r="D3789" t="s">
        <v>97</v>
      </c>
      <c r="E3789" t="s">
        <v>4880</v>
      </c>
      <c r="F3789" t="s">
        <v>4881</v>
      </c>
      <c r="G3789">
        <v>1</v>
      </c>
      <c r="H3789" t="s">
        <v>87</v>
      </c>
      <c r="I3789" t="s">
        <v>7</v>
      </c>
      <c r="J3789" t="s">
        <v>8</v>
      </c>
      <c r="K3789">
        <v>846.46341037443631</v>
      </c>
      <c r="L3789">
        <v>923.20508497544495</v>
      </c>
      <c r="M3789">
        <v>865.04773846817409</v>
      </c>
      <c r="N3789">
        <v>933.753667774169</v>
      </c>
      <c r="O3789">
        <v>952.5414503973268</v>
      </c>
      <c r="P3789">
        <v>874.04867531733169</v>
      </c>
      <c r="Q3789">
        <v>584.47465932160401</v>
      </c>
      <c r="R3789">
        <v>901.95688274457723</v>
      </c>
      <c r="S3789">
        <v>836.14585710371114</v>
      </c>
    </row>
    <row r="3790" spans="1:19" x14ac:dyDescent="0.35">
      <c r="A3790" t="s">
        <v>4</v>
      </c>
      <c r="B3790" t="s">
        <v>68</v>
      </c>
      <c r="C3790" t="s">
        <v>61</v>
      </c>
      <c r="D3790" t="s">
        <v>97</v>
      </c>
      <c r="E3790" t="s">
        <v>4880</v>
      </c>
      <c r="F3790" t="s">
        <v>4881</v>
      </c>
      <c r="G3790">
        <v>3</v>
      </c>
      <c r="H3790" t="s">
        <v>88</v>
      </c>
      <c r="I3790" t="s">
        <v>7</v>
      </c>
      <c r="J3790" t="s">
        <v>8</v>
      </c>
      <c r="K3790">
        <v>37.502236418914919</v>
      </c>
      <c r="L3790">
        <v>9.6671897438049221</v>
      </c>
      <c r="M3790">
        <v>8.941230738067615</v>
      </c>
      <c r="N3790">
        <v>6.0806709396362217</v>
      </c>
      <c r="O3790">
        <v>1.6689725097656249</v>
      </c>
      <c r="P3790">
        <v>33.230534024047813</v>
      </c>
      <c r="Q3790">
        <v>72.091741628264799</v>
      </c>
      <c r="R3790">
        <v>87.616058317566242</v>
      </c>
      <c r="S3790">
        <v>60.108380899810562</v>
      </c>
    </row>
    <row r="3791" spans="1:19" x14ac:dyDescent="0.35">
      <c r="A3791" t="s">
        <v>4</v>
      </c>
      <c r="B3791" t="s">
        <v>68</v>
      </c>
      <c r="C3791" t="s">
        <v>61</v>
      </c>
      <c r="D3791" t="s">
        <v>97</v>
      </c>
      <c r="E3791" t="s">
        <v>3889</v>
      </c>
      <c r="F3791" t="s">
        <v>3890</v>
      </c>
      <c r="G3791">
        <v>1</v>
      </c>
      <c r="H3791" t="s">
        <v>87</v>
      </c>
      <c r="I3791" t="s">
        <v>7</v>
      </c>
      <c r="J3791" t="s">
        <v>8</v>
      </c>
      <c r="K3791">
        <v>0.5425481712341309</v>
      </c>
      <c r="L3791">
        <v>0.1839090744018555</v>
      </c>
      <c r="M3791">
        <v>0.11954663619995121</v>
      </c>
      <c r="N3791">
        <v>0.14712648925781249</v>
      </c>
      <c r="O3791">
        <v>11.297319896698029</v>
      </c>
      <c r="P3791">
        <v>8.2736312866210943E-2</v>
      </c>
      <c r="Q3791">
        <v>0.2298733222961426</v>
      </c>
      <c r="R3791">
        <v>5.6159254364013673</v>
      </c>
      <c r="S3791">
        <v>1.6639120140075681</v>
      </c>
    </row>
    <row r="3792" spans="1:19" x14ac:dyDescent="0.35">
      <c r="A3792" t="s">
        <v>4</v>
      </c>
      <c r="B3792" t="s">
        <v>68</v>
      </c>
      <c r="C3792" t="s">
        <v>61</v>
      </c>
      <c r="D3792" t="s">
        <v>97</v>
      </c>
      <c r="E3792" t="s">
        <v>4882</v>
      </c>
      <c r="F3792" t="s">
        <v>4883</v>
      </c>
      <c r="G3792">
        <v>1</v>
      </c>
      <c r="H3792" t="s">
        <v>87</v>
      </c>
      <c r="I3792" t="s">
        <v>7</v>
      </c>
      <c r="J3792" t="s">
        <v>8</v>
      </c>
      <c r="K3792">
        <v>3204.6308484899291</v>
      </c>
      <c r="L3792">
        <v>2809.945816677734</v>
      </c>
      <c r="M3792">
        <v>4260.5366803859142</v>
      </c>
      <c r="N3792">
        <v>2691.3031092881888</v>
      </c>
      <c r="O3792">
        <v>4188.6674207977694</v>
      </c>
      <c r="P3792">
        <v>3779.713860323975</v>
      </c>
      <c r="Q3792">
        <v>3447.7661184595181</v>
      </c>
      <c r="R3792">
        <v>4521.9454531403444</v>
      </c>
      <c r="S3792">
        <v>4413.4248639712569</v>
      </c>
    </row>
    <row r="3793" spans="1:19" x14ac:dyDescent="0.35">
      <c r="A3793" t="s">
        <v>4</v>
      </c>
      <c r="B3793" t="s">
        <v>68</v>
      </c>
      <c r="C3793" t="s">
        <v>61</v>
      </c>
      <c r="D3793" t="s">
        <v>97</v>
      </c>
      <c r="E3793" t="s">
        <v>3893</v>
      </c>
      <c r="F3793" t="s">
        <v>3894</v>
      </c>
      <c r="G3793">
        <v>2</v>
      </c>
      <c r="H3793" t="s">
        <v>86</v>
      </c>
      <c r="I3793" t="s">
        <v>7</v>
      </c>
      <c r="J3793" t="s">
        <v>8</v>
      </c>
      <c r="K3793">
        <v>526.4250470947344</v>
      </c>
      <c r="L3793">
        <v>380.86484217453022</v>
      </c>
      <c r="M3793">
        <v>885.93890904384432</v>
      </c>
      <c r="N3793">
        <v>1021.540166694753</v>
      </c>
      <c r="O3793">
        <v>952.44451835174345</v>
      </c>
      <c r="P3793">
        <v>726.441268277017</v>
      </c>
      <c r="Q3793">
        <v>1229.8437787515029</v>
      </c>
      <c r="R3793">
        <v>965.7372562104207</v>
      </c>
      <c r="S3793">
        <v>1318.109590477668</v>
      </c>
    </row>
    <row r="3794" spans="1:19" x14ac:dyDescent="0.35">
      <c r="A3794" t="s">
        <v>4</v>
      </c>
      <c r="B3794" t="s">
        <v>68</v>
      </c>
      <c r="C3794" t="s">
        <v>61</v>
      </c>
      <c r="D3794" t="s">
        <v>97</v>
      </c>
      <c r="E3794" t="s">
        <v>3897</v>
      </c>
      <c r="F3794" t="s">
        <v>3898</v>
      </c>
      <c r="G3794">
        <v>1</v>
      </c>
      <c r="H3794" t="s">
        <v>87</v>
      </c>
      <c r="I3794" t="s">
        <v>7</v>
      </c>
      <c r="J3794" t="s">
        <v>8</v>
      </c>
      <c r="K3794">
        <v>614.79003452832546</v>
      </c>
      <c r="L3794">
        <v>343.19213118896369</v>
      </c>
      <c r="M3794">
        <v>814.24720421832717</v>
      </c>
      <c r="N3794">
        <v>746.89642286605215</v>
      </c>
      <c r="O3794">
        <v>587.21368594056196</v>
      </c>
      <c r="P3794">
        <v>775.39899629137233</v>
      </c>
      <c r="Q3794">
        <v>725.66058352358868</v>
      </c>
      <c r="R3794">
        <v>1041.2651751564711</v>
      </c>
      <c r="S3794">
        <v>905.24626472935472</v>
      </c>
    </row>
    <row r="3795" spans="1:19" x14ac:dyDescent="0.35">
      <c r="A3795" t="s">
        <v>4</v>
      </c>
      <c r="B3795" t="s">
        <v>68</v>
      </c>
      <c r="C3795" t="s">
        <v>61</v>
      </c>
      <c r="D3795" t="s">
        <v>97</v>
      </c>
      <c r="E3795" t="s">
        <v>3897</v>
      </c>
      <c r="F3795" t="s">
        <v>3898</v>
      </c>
      <c r="G3795">
        <v>3</v>
      </c>
      <c r="H3795" t="s">
        <v>88</v>
      </c>
      <c r="I3795" t="s">
        <v>7</v>
      </c>
      <c r="J3795" t="s">
        <v>8</v>
      </c>
      <c r="K3795">
        <v>0.20185618362426749</v>
      </c>
      <c r="L3795">
        <v>0</v>
      </c>
      <c r="M3795">
        <v>0.53224278717041029</v>
      </c>
      <c r="N3795">
        <v>0.36711650238037108</v>
      </c>
      <c r="O3795">
        <v>0</v>
      </c>
      <c r="P3795">
        <v>0.1192595596313477</v>
      </c>
      <c r="Q3795">
        <v>9.1464269325256229</v>
      </c>
      <c r="R3795">
        <v>35.131363475036849</v>
      </c>
      <c r="S3795">
        <v>12.78140451431276</v>
      </c>
    </row>
    <row r="3796" spans="1:19" x14ac:dyDescent="0.35">
      <c r="A3796" t="s">
        <v>4</v>
      </c>
      <c r="B3796" t="s">
        <v>68</v>
      </c>
      <c r="C3796" t="s">
        <v>61</v>
      </c>
      <c r="D3796" t="s">
        <v>97</v>
      </c>
      <c r="E3796" t="s">
        <v>4884</v>
      </c>
      <c r="F3796" t="s">
        <v>4885</v>
      </c>
      <c r="G3796">
        <v>2</v>
      </c>
      <c r="H3796" t="s">
        <v>86</v>
      </c>
      <c r="I3796" t="s">
        <v>7</v>
      </c>
      <c r="J3796" t="s">
        <v>8</v>
      </c>
      <c r="K3796">
        <v>120.3562584793096</v>
      </c>
      <c r="L3796">
        <v>40.066038040923999</v>
      </c>
      <c r="M3796">
        <v>184.1590329628003</v>
      </c>
      <c r="N3796">
        <v>206.81296263733</v>
      </c>
      <c r="O3796">
        <v>23.678601432037439</v>
      </c>
      <c r="P3796">
        <v>89.700049929046827</v>
      </c>
      <c r="Q3796">
        <v>93.385593878173694</v>
      </c>
      <c r="R3796">
        <v>128.80188902359001</v>
      </c>
      <c r="S3796">
        <v>145.33529154663131</v>
      </c>
    </row>
    <row r="3797" spans="1:19" x14ac:dyDescent="0.35">
      <c r="A3797" t="s">
        <v>4</v>
      </c>
      <c r="B3797" t="s">
        <v>68</v>
      </c>
      <c r="C3797" t="s">
        <v>61</v>
      </c>
      <c r="D3797" t="s">
        <v>97</v>
      </c>
      <c r="E3797" t="s">
        <v>4886</v>
      </c>
      <c r="F3797" t="s">
        <v>4887</v>
      </c>
      <c r="G3797">
        <v>2</v>
      </c>
      <c r="H3797" t="s">
        <v>86</v>
      </c>
      <c r="I3797" t="s">
        <v>7</v>
      </c>
      <c r="J3797" t="s">
        <v>8</v>
      </c>
      <c r="K3797">
        <v>815.06459084167341</v>
      </c>
      <c r="L3797">
        <v>494.94978443832491</v>
      </c>
      <c r="M3797">
        <v>3047.9903967406831</v>
      </c>
      <c r="N3797">
        <v>1564.9231586654571</v>
      </c>
      <c r="O3797">
        <v>3191.809665658518</v>
      </c>
      <c r="P3797">
        <v>3885.5920082214152</v>
      </c>
      <c r="Q3797">
        <v>1260.5272604850779</v>
      </c>
      <c r="R3797">
        <v>2725.4001002311479</v>
      </c>
      <c r="S3797">
        <v>1235.110832414251</v>
      </c>
    </row>
    <row r="3798" spans="1:19" x14ac:dyDescent="0.35">
      <c r="A3798" t="s">
        <v>4</v>
      </c>
      <c r="B3798" t="s">
        <v>68</v>
      </c>
      <c r="C3798" t="s">
        <v>61</v>
      </c>
      <c r="D3798" t="s">
        <v>97</v>
      </c>
      <c r="E3798" t="s">
        <v>3899</v>
      </c>
      <c r="F3798" t="s">
        <v>3900</v>
      </c>
      <c r="G3798">
        <v>1</v>
      </c>
      <c r="H3798" t="s">
        <v>87</v>
      </c>
      <c r="I3798" t="s">
        <v>7</v>
      </c>
      <c r="J3798" t="s">
        <v>8</v>
      </c>
      <c r="K3798">
        <v>3806.0981067749731</v>
      </c>
      <c r="L3798">
        <v>5163.5676436409303</v>
      </c>
      <c r="M3798">
        <v>2870.1612558265711</v>
      </c>
      <c r="N3798">
        <v>2109.91006945039</v>
      </c>
      <c r="O3798">
        <v>1004.300839637775</v>
      </c>
      <c r="P3798">
        <v>4340.5629579131974</v>
      </c>
      <c r="Q3798">
        <v>723.95276028367277</v>
      </c>
      <c r="R3798">
        <v>1593.21111672136</v>
      </c>
      <c r="S3798">
        <v>1518.6914857307399</v>
      </c>
    </row>
    <row r="3799" spans="1:19" x14ac:dyDescent="0.35">
      <c r="A3799" t="s">
        <v>4</v>
      </c>
      <c r="B3799" t="s">
        <v>68</v>
      </c>
      <c r="C3799" t="s">
        <v>61</v>
      </c>
      <c r="D3799" t="s">
        <v>97</v>
      </c>
      <c r="E3799" t="s">
        <v>3899</v>
      </c>
      <c r="F3799" t="s">
        <v>3900</v>
      </c>
      <c r="G3799">
        <v>3</v>
      </c>
      <c r="H3799" t="s">
        <v>88</v>
      </c>
      <c r="I3799" t="s">
        <v>7</v>
      </c>
      <c r="J3799" t="s">
        <v>8</v>
      </c>
      <c r="K3799">
        <v>546.02016324539056</v>
      </c>
      <c r="L3799">
        <v>538.98419409178905</v>
      </c>
      <c r="M3799">
        <v>253.32228580779969</v>
      </c>
      <c r="N3799">
        <v>880.75163944702831</v>
      </c>
      <c r="O3799">
        <v>1380.767337354278</v>
      </c>
      <c r="P3799">
        <v>1267.450709540547</v>
      </c>
      <c r="Q3799">
        <v>916.83889468232258</v>
      </c>
      <c r="R3799">
        <v>1519.090260722324</v>
      </c>
      <c r="S3799">
        <v>1858.7444351173649</v>
      </c>
    </row>
    <row r="3800" spans="1:19" x14ac:dyDescent="0.35">
      <c r="A3800" t="s">
        <v>4</v>
      </c>
      <c r="B3800" t="s">
        <v>68</v>
      </c>
      <c r="C3800" t="s">
        <v>61</v>
      </c>
      <c r="D3800" t="s">
        <v>97</v>
      </c>
      <c r="E3800" t="s">
        <v>3903</v>
      </c>
      <c r="F3800" t="s">
        <v>3904</v>
      </c>
      <c r="G3800">
        <v>1</v>
      </c>
      <c r="H3800" t="s">
        <v>87</v>
      </c>
      <c r="I3800" t="s">
        <v>7</v>
      </c>
      <c r="J3800" t="s">
        <v>8</v>
      </c>
      <c r="K3800">
        <v>1197.9927046309899</v>
      </c>
      <c r="L3800">
        <v>1333.247182225706</v>
      </c>
      <c r="M3800">
        <v>1944.191349880379</v>
      </c>
      <c r="N3800">
        <v>1687.0014192023989</v>
      </c>
      <c r="O3800">
        <v>2196.044080770298</v>
      </c>
      <c r="P3800">
        <v>1787.2955296084219</v>
      </c>
      <c r="Q3800">
        <v>1691.216416389886</v>
      </c>
      <c r="R3800">
        <v>2302.0742457491779</v>
      </c>
      <c r="S3800">
        <v>1751.9238414272829</v>
      </c>
    </row>
    <row r="3801" spans="1:19" x14ac:dyDescent="0.35">
      <c r="A3801" t="s">
        <v>4</v>
      </c>
      <c r="B3801" t="s">
        <v>68</v>
      </c>
      <c r="C3801" t="s">
        <v>61</v>
      </c>
      <c r="D3801" t="s">
        <v>97</v>
      </c>
      <c r="E3801" t="s">
        <v>3903</v>
      </c>
      <c r="F3801" t="s">
        <v>3904</v>
      </c>
      <c r="G3801">
        <v>3</v>
      </c>
      <c r="H3801" t="s">
        <v>88</v>
      </c>
      <c r="I3801" t="s">
        <v>7</v>
      </c>
      <c r="J3801" t="s">
        <v>8</v>
      </c>
      <c r="K3801">
        <v>10.96020519943238</v>
      </c>
      <c r="L3801">
        <v>1.1042893531799309</v>
      </c>
      <c r="M3801">
        <v>3.6812830352783203E-2</v>
      </c>
      <c r="N3801">
        <v>0.2667724746704101</v>
      </c>
      <c r="O3801">
        <v>4.3903089393615673</v>
      </c>
      <c r="P3801">
        <v>1.5456565681457519</v>
      </c>
      <c r="Q3801">
        <v>1.73797699661255</v>
      </c>
      <c r="R3801">
        <v>7.6194270149230618</v>
      </c>
      <c r="S3801">
        <v>0.55202445983886728</v>
      </c>
    </row>
    <row r="3802" spans="1:19" x14ac:dyDescent="0.35">
      <c r="A3802" t="s">
        <v>4</v>
      </c>
      <c r="B3802" t="s">
        <v>68</v>
      </c>
      <c r="C3802" t="s">
        <v>61</v>
      </c>
      <c r="D3802" t="s">
        <v>97</v>
      </c>
      <c r="E3802" t="s">
        <v>3907</v>
      </c>
      <c r="F3802" t="s">
        <v>3908</v>
      </c>
      <c r="G3802">
        <v>2</v>
      </c>
      <c r="H3802" t="s">
        <v>86</v>
      </c>
      <c r="I3802" t="s">
        <v>7</v>
      </c>
      <c r="J3802" t="s">
        <v>8</v>
      </c>
      <c r="K3802">
        <v>54.898533578490913</v>
      </c>
      <c r="L3802">
        <v>71.343252963258422</v>
      </c>
      <c r="M3802">
        <v>422.25819223328421</v>
      </c>
      <c r="N3802">
        <v>48.732778427886757</v>
      </c>
      <c r="O3802">
        <v>69.602651253509549</v>
      </c>
      <c r="P3802">
        <v>54.93824263458211</v>
      </c>
      <c r="Q3802">
        <v>7.2361755485534642</v>
      </c>
      <c r="R3802">
        <v>88.453177677916898</v>
      </c>
      <c r="S3802">
        <v>90.833216308594373</v>
      </c>
    </row>
    <row r="3803" spans="1:19" x14ac:dyDescent="0.35">
      <c r="A3803" t="s">
        <v>4</v>
      </c>
      <c r="B3803" t="s">
        <v>68</v>
      </c>
      <c r="C3803" t="s">
        <v>61</v>
      </c>
      <c r="D3803" t="s">
        <v>97</v>
      </c>
      <c r="E3803" t="s">
        <v>4888</v>
      </c>
      <c r="F3803" t="s">
        <v>4889</v>
      </c>
      <c r="G3803">
        <v>1</v>
      </c>
      <c r="H3803" t="s">
        <v>87</v>
      </c>
      <c r="I3803" t="s">
        <v>7</v>
      </c>
      <c r="J3803" t="s">
        <v>8</v>
      </c>
      <c r="K3803">
        <v>2173.667535053271</v>
      </c>
      <c r="L3803">
        <v>3176.7181375259161</v>
      </c>
      <c r="M3803">
        <v>4458.2136100982461</v>
      </c>
      <c r="N3803">
        <v>3260.9344121452659</v>
      </c>
      <c r="O3803">
        <v>3147.679406563559</v>
      </c>
      <c r="P3803">
        <v>3705.2517720001551</v>
      </c>
      <c r="Q3803">
        <v>4100.2752895547392</v>
      </c>
      <c r="R3803">
        <v>4853.7406874948156</v>
      </c>
      <c r="S3803">
        <v>4643.4482466250711</v>
      </c>
    </row>
    <row r="3804" spans="1:19" x14ac:dyDescent="0.35">
      <c r="A3804" t="s">
        <v>4</v>
      </c>
      <c r="B3804" t="s">
        <v>68</v>
      </c>
      <c r="C3804" t="s">
        <v>61</v>
      </c>
      <c r="D3804" t="s">
        <v>97</v>
      </c>
      <c r="E3804" t="s">
        <v>4888</v>
      </c>
      <c r="F3804" t="s">
        <v>4889</v>
      </c>
      <c r="G3804">
        <v>3</v>
      </c>
      <c r="H3804" t="s">
        <v>88</v>
      </c>
      <c r="I3804" t="s">
        <v>7</v>
      </c>
      <c r="J3804" t="s">
        <v>8</v>
      </c>
      <c r="K3804">
        <v>1.90394791488647</v>
      </c>
      <c r="L3804">
        <v>0.10163180541992189</v>
      </c>
      <c r="M3804">
        <v>2.4860765724182121</v>
      </c>
      <c r="N3804">
        <v>0</v>
      </c>
      <c r="O3804">
        <v>37.171519069671717</v>
      </c>
      <c r="P3804">
        <v>5.5458985137939461E-2</v>
      </c>
      <c r="Q3804">
        <v>3.640654672241213</v>
      </c>
      <c r="R3804">
        <v>0</v>
      </c>
      <c r="S3804">
        <v>0.19408393936157231</v>
      </c>
    </row>
    <row r="3805" spans="1:19" x14ac:dyDescent="0.35">
      <c r="A3805" t="s">
        <v>4</v>
      </c>
      <c r="B3805" t="s">
        <v>68</v>
      </c>
      <c r="C3805" t="s">
        <v>61</v>
      </c>
      <c r="D3805" t="s">
        <v>97</v>
      </c>
      <c r="E3805" t="s">
        <v>3909</v>
      </c>
      <c r="F3805" t="s">
        <v>3910</v>
      </c>
      <c r="G3805">
        <v>1</v>
      </c>
      <c r="H3805" t="s">
        <v>87</v>
      </c>
      <c r="I3805" t="s">
        <v>7</v>
      </c>
      <c r="J3805" t="s">
        <v>8</v>
      </c>
      <c r="K3805">
        <v>11583.044158147861</v>
      </c>
      <c r="L3805">
        <v>10066.19497787066</v>
      </c>
      <c r="M3805">
        <v>10238.411747249131</v>
      </c>
      <c r="N3805">
        <v>10544.04519309348</v>
      </c>
      <c r="O3805">
        <v>9994.7040063535078</v>
      </c>
      <c r="P3805">
        <v>9883.8282884986475</v>
      </c>
      <c r="Q3805">
        <v>10093.214183227659</v>
      </c>
      <c r="R3805">
        <v>10343.877139895019</v>
      </c>
      <c r="S3805">
        <v>10045.60457942239</v>
      </c>
    </row>
    <row r="3806" spans="1:19" x14ac:dyDescent="0.35">
      <c r="A3806" t="s">
        <v>4</v>
      </c>
      <c r="B3806" t="s">
        <v>68</v>
      </c>
      <c r="C3806" t="s">
        <v>61</v>
      </c>
      <c r="D3806" t="s">
        <v>97</v>
      </c>
      <c r="E3806" t="s">
        <v>3909</v>
      </c>
      <c r="F3806" t="s">
        <v>3910</v>
      </c>
      <c r="G3806">
        <v>3</v>
      </c>
      <c r="H3806" t="s">
        <v>88</v>
      </c>
      <c r="I3806" t="s">
        <v>7</v>
      </c>
      <c r="J3806" t="s">
        <v>8</v>
      </c>
      <c r="K3806">
        <v>931.20905222090005</v>
      </c>
      <c r="L3806">
        <v>208.51693247756941</v>
      </c>
      <c r="M3806">
        <v>5404.7781193777664</v>
      </c>
      <c r="N3806">
        <v>580.71734895782242</v>
      </c>
      <c r="O3806">
        <v>3052.5556480680771</v>
      </c>
      <c r="P3806">
        <v>641.07199796676628</v>
      </c>
      <c r="Q3806">
        <v>1118.758439252432</v>
      </c>
      <c r="R3806">
        <v>590.52692014539582</v>
      </c>
      <c r="S3806">
        <v>1137.130546601112</v>
      </c>
    </row>
    <row r="3807" spans="1:19" x14ac:dyDescent="0.35">
      <c r="A3807" t="s">
        <v>4</v>
      </c>
      <c r="B3807" t="s">
        <v>68</v>
      </c>
      <c r="C3807" t="s">
        <v>61</v>
      </c>
      <c r="D3807" t="s">
        <v>97</v>
      </c>
      <c r="E3807" t="s">
        <v>4890</v>
      </c>
      <c r="F3807" t="s">
        <v>4891</v>
      </c>
      <c r="G3807">
        <v>1</v>
      </c>
      <c r="H3807" t="s">
        <v>87</v>
      </c>
      <c r="I3807" t="s">
        <v>7</v>
      </c>
      <c r="J3807" t="s">
        <v>8</v>
      </c>
      <c r="K3807">
        <v>5206.9740486006758</v>
      </c>
      <c r="L3807">
        <v>6843.5685264625663</v>
      </c>
      <c r="M3807">
        <v>6556.1109903320412</v>
      </c>
      <c r="N3807">
        <v>6737.6338106658859</v>
      </c>
      <c r="O3807">
        <v>8488.9161903275472</v>
      </c>
      <c r="P3807">
        <v>8159.3389828455738</v>
      </c>
      <c r="Q3807">
        <v>5818.0083692611061</v>
      </c>
      <c r="R3807">
        <v>9132.9171881860802</v>
      </c>
      <c r="S3807">
        <v>8818.1698493624972</v>
      </c>
    </row>
    <row r="3808" spans="1:19" x14ac:dyDescent="0.35">
      <c r="A3808" t="s">
        <v>4</v>
      </c>
      <c r="B3808" t="s">
        <v>68</v>
      </c>
      <c r="C3808" t="s">
        <v>61</v>
      </c>
      <c r="D3808" t="s">
        <v>97</v>
      </c>
      <c r="E3808" t="s">
        <v>4890</v>
      </c>
      <c r="F3808" t="s">
        <v>4891</v>
      </c>
      <c r="G3808">
        <v>3</v>
      </c>
      <c r="H3808" t="s">
        <v>88</v>
      </c>
      <c r="I3808" t="s">
        <v>7</v>
      </c>
      <c r="J3808" t="s">
        <v>8</v>
      </c>
      <c r="K3808">
        <v>0.3518571388244629</v>
      </c>
      <c r="L3808">
        <v>0</v>
      </c>
      <c r="M3808">
        <v>7.9858077285766562</v>
      </c>
      <c r="N3808">
        <v>2.036317880249022</v>
      </c>
      <c r="O3808">
        <v>0.14807617340087889</v>
      </c>
      <c r="P3808">
        <v>0.5923092308044432</v>
      </c>
      <c r="Q3808">
        <v>4.4125586341857908</v>
      </c>
      <c r="R3808">
        <v>3.053282677459717</v>
      </c>
      <c r="S3808">
        <v>46.274352294921933</v>
      </c>
    </row>
    <row r="3809" spans="1:19" x14ac:dyDescent="0.35">
      <c r="A3809" t="s">
        <v>4</v>
      </c>
      <c r="B3809" t="s">
        <v>68</v>
      </c>
      <c r="C3809" t="s">
        <v>61</v>
      </c>
      <c r="D3809" t="s">
        <v>97</v>
      </c>
      <c r="E3809" t="s">
        <v>4892</v>
      </c>
      <c r="F3809" t="s">
        <v>4893</v>
      </c>
      <c r="G3809">
        <v>1</v>
      </c>
      <c r="H3809" t="s">
        <v>87</v>
      </c>
      <c r="I3809" t="s">
        <v>7</v>
      </c>
      <c r="J3809" t="s">
        <v>8</v>
      </c>
      <c r="K3809">
        <v>1060.420491842767</v>
      </c>
      <c r="L3809">
        <v>1883.1343734464119</v>
      </c>
      <c r="M3809">
        <v>1969.646500893565</v>
      </c>
      <c r="N3809">
        <v>1772.9506367776701</v>
      </c>
      <c r="O3809">
        <v>2059.7578421473022</v>
      </c>
      <c r="P3809">
        <v>1844.327547247507</v>
      </c>
      <c r="Q3809">
        <v>1187.9349518102499</v>
      </c>
      <c r="R3809">
        <v>1269.895322655344</v>
      </c>
      <c r="S3809">
        <v>1740.651030535749</v>
      </c>
    </row>
    <row r="3810" spans="1:19" x14ac:dyDescent="0.35">
      <c r="A3810" t="s">
        <v>4</v>
      </c>
      <c r="B3810" t="s">
        <v>68</v>
      </c>
      <c r="C3810" t="s">
        <v>61</v>
      </c>
      <c r="D3810" t="s">
        <v>97</v>
      </c>
      <c r="E3810" t="s">
        <v>4892</v>
      </c>
      <c r="F3810" t="s">
        <v>4893</v>
      </c>
      <c r="G3810">
        <v>3</v>
      </c>
      <c r="H3810" t="s">
        <v>88</v>
      </c>
      <c r="I3810" t="s">
        <v>7</v>
      </c>
      <c r="J3810" t="s">
        <v>8</v>
      </c>
      <c r="K3810">
        <v>17.354428434753409</v>
      </c>
      <c r="L3810">
        <v>1.2310889907836911</v>
      </c>
      <c r="M3810">
        <v>7.4136415130615214</v>
      </c>
      <c r="N3810">
        <v>35.073270771789502</v>
      </c>
      <c r="O3810">
        <v>0.26652152328491208</v>
      </c>
      <c r="P3810">
        <v>27.54288721160901</v>
      </c>
      <c r="Q3810">
        <v>104.6257103790295</v>
      </c>
      <c r="R3810">
        <v>71.165287313080199</v>
      </c>
      <c r="S3810">
        <v>24.500225003051799</v>
      </c>
    </row>
    <row r="3811" spans="1:19" x14ac:dyDescent="0.35">
      <c r="A3811" t="s">
        <v>4</v>
      </c>
      <c r="B3811" t="s">
        <v>68</v>
      </c>
      <c r="C3811" t="s">
        <v>61</v>
      </c>
      <c r="D3811" t="s">
        <v>97</v>
      </c>
      <c r="E3811" t="s">
        <v>3911</v>
      </c>
      <c r="F3811" t="s">
        <v>3912</v>
      </c>
      <c r="G3811">
        <v>2</v>
      </c>
      <c r="H3811" t="s">
        <v>86</v>
      </c>
      <c r="I3811" t="s">
        <v>7</v>
      </c>
      <c r="J3811" t="s">
        <v>8</v>
      </c>
      <c r="K3811">
        <v>329.01931182632211</v>
      </c>
      <c r="L3811">
        <v>60.826242453765921</v>
      </c>
      <c r="M3811">
        <v>494.06909197387557</v>
      </c>
      <c r="N3811">
        <v>651.02726953505521</v>
      </c>
      <c r="O3811">
        <v>1050.0660616157311</v>
      </c>
      <c r="P3811">
        <v>845.39736223678062</v>
      </c>
      <c r="Q3811">
        <v>1301.4751059501641</v>
      </c>
      <c r="R3811">
        <v>811.52580343857994</v>
      </c>
      <c r="S3811">
        <v>1120.2226974960499</v>
      </c>
    </row>
    <row r="3812" spans="1:19" x14ac:dyDescent="0.35">
      <c r="A3812" t="s">
        <v>4</v>
      </c>
      <c r="B3812" t="s">
        <v>68</v>
      </c>
      <c r="C3812" t="s">
        <v>61</v>
      </c>
      <c r="D3812" t="s">
        <v>97</v>
      </c>
      <c r="E3812" t="s">
        <v>4894</v>
      </c>
      <c r="F3812" t="s">
        <v>4895</v>
      </c>
      <c r="G3812">
        <v>1</v>
      </c>
      <c r="H3812" t="s">
        <v>87</v>
      </c>
      <c r="I3812" t="s">
        <v>7</v>
      </c>
      <c r="J3812" t="s">
        <v>8</v>
      </c>
      <c r="K3812">
        <v>295.4656379493689</v>
      </c>
      <c r="L3812">
        <v>443.04252959136028</v>
      </c>
      <c r="M3812">
        <v>692.39627106169246</v>
      </c>
      <c r="N3812">
        <v>657.6424332641584</v>
      </c>
      <c r="O3812">
        <v>691.07651899034454</v>
      </c>
      <c r="P3812">
        <v>756.08615791703619</v>
      </c>
      <c r="Q3812">
        <v>486.64848806303098</v>
      </c>
      <c r="R3812">
        <v>976.62687415777361</v>
      </c>
      <c r="S3812">
        <v>782.58232106708726</v>
      </c>
    </row>
    <row r="3813" spans="1:19" x14ac:dyDescent="0.35">
      <c r="A3813" t="s">
        <v>4</v>
      </c>
      <c r="B3813" t="s">
        <v>68</v>
      </c>
      <c r="C3813" t="s">
        <v>61</v>
      </c>
      <c r="D3813" t="s">
        <v>97</v>
      </c>
      <c r="E3813" t="s">
        <v>4896</v>
      </c>
      <c r="F3813" t="s">
        <v>4897</v>
      </c>
      <c r="G3813">
        <v>1</v>
      </c>
      <c r="H3813" t="s">
        <v>87</v>
      </c>
      <c r="I3813" t="s">
        <v>7</v>
      </c>
      <c r="J3813" t="s">
        <v>8</v>
      </c>
      <c r="K3813">
        <v>3374.9358373935629</v>
      </c>
      <c r="L3813">
        <v>3781.5610699725121</v>
      </c>
      <c r="M3813">
        <v>4800.2295073446166</v>
      </c>
      <c r="N3813">
        <v>4539.4754820401049</v>
      </c>
      <c r="O3813">
        <v>4987.2206658888008</v>
      </c>
      <c r="P3813">
        <v>4874.5864912907746</v>
      </c>
      <c r="Q3813">
        <v>3857.168005398426</v>
      </c>
      <c r="R3813">
        <v>5155.9446421461271</v>
      </c>
      <c r="S3813">
        <v>4796.8318264326836</v>
      </c>
    </row>
    <row r="3814" spans="1:19" x14ac:dyDescent="0.35">
      <c r="A3814" t="s">
        <v>4</v>
      </c>
      <c r="B3814" t="s">
        <v>68</v>
      </c>
      <c r="C3814" t="s">
        <v>61</v>
      </c>
      <c r="D3814" t="s">
        <v>97</v>
      </c>
      <c r="E3814" t="s">
        <v>4896</v>
      </c>
      <c r="F3814" t="s">
        <v>4897</v>
      </c>
      <c r="G3814">
        <v>3</v>
      </c>
      <c r="H3814" t="s">
        <v>88</v>
      </c>
      <c r="I3814" t="s">
        <v>7</v>
      </c>
      <c r="J3814" t="s">
        <v>8</v>
      </c>
      <c r="K3814">
        <v>36.970893740844893</v>
      </c>
      <c r="L3814">
        <v>17.175899656677259</v>
      </c>
      <c r="M3814">
        <v>0.49654457550048819</v>
      </c>
      <c r="N3814">
        <v>1.278308193206787</v>
      </c>
      <c r="O3814">
        <v>0.48745377807617191</v>
      </c>
      <c r="P3814">
        <v>0.1655526290893555</v>
      </c>
      <c r="Q3814">
        <v>11.394043920898429</v>
      </c>
      <c r="R3814">
        <v>1.793247109222412</v>
      </c>
      <c r="S3814">
        <v>0.48742458801269528</v>
      </c>
    </row>
    <row r="3815" spans="1:19" x14ac:dyDescent="0.35">
      <c r="A3815" t="s">
        <v>4</v>
      </c>
      <c r="B3815" t="s">
        <v>68</v>
      </c>
      <c r="C3815" t="s">
        <v>61</v>
      </c>
      <c r="D3815" t="s">
        <v>97</v>
      </c>
      <c r="E3815" t="s">
        <v>4898</v>
      </c>
      <c r="F3815" t="s">
        <v>4899</v>
      </c>
      <c r="G3815">
        <v>2</v>
      </c>
      <c r="H3815" t="s">
        <v>86</v>
      </c>
      <c r="I3815" t="s">
        <v>7</v>
      </c>
      <c r="J3815" t="s">
        <v>8</v>
      </c>
      <c r="K3815">
        <v>94.879301359557772</v>
      </c>
      <c r="L3815">
        <v>111.04976252288689</v>
      </c>
      <c r="M3815">
        <v>1423.578061175524</v>
      </c>
      <c r="N3815">
        <v>841.49597172545998</v>
      </c>
      <c r="O3815">
        <v>361.88842018508939</v>
      </c>
      <c r="P3815">
        <v>1084.375493170937</v>
      </c>
      <c r="Q3815">
        <v>368.85783771057339</v>
      </c>
      <c r="R3815">
        <v>905.01291117476865</v>
      </c>
      <c r="S3815">
        <v>505.60236471405187</v>
      </c>
    </row>
    <row r="3816" spans="1:19" x14ac:dyDescent="0.35">
      <c r="A3816" t="s">
        <v>4</v>
      </c>
      <c r="B3816" t="s">
        <v>68</v>
      </c>
      <c r="C3816" t="s">
        <v>61</v>
      </c>
      <c r="D3816" t="s">
        <v>97</v>
      </c>
      <c r="E3816" t="s">
        <v>4900</v>
      </c>
      <c r="F3816" t="s">
        <v>4901</v>
      </c>
      <c r="G3816">
        <v>1</v>
      </c>
      <c r="H3816" t="s">
        <v>87</v>
      </c>
      <c r="I3816" t="s">
        <v>7</v>
      </c>
      <c r="J3816" t="s">
        <v>8</v>
      </c>
      <c r="K3816">
        <v>380.66764372939917</v>
      </c>
      <c r="L3816">
        <v>519.28884115525443</v>
      </c>
      <c r="M3816">
        <v>621.27514551622824</v>
      </c>
      <c r="N3816">
        <v>593.73213382189499</v>
      </c>
      <c r="O3816">
        <v>376.96045290451298</v>
      </c>
      <c r="P3816">
        <v>353.35233321457127</v>
      </c>
      <c r="Q3816">
        <v>234.9098840423587</v>
      </c>
      <c r="R3816">
        <v>529.54135023651418</v>
      </c>
      <c r="S3816">
        <v>273.07000330200742</v>
      </c>
    </row>
    <row r="3817" spans="1:19" x14ac:dyDescent="0.35">
      <c r="A3817" t="s">
        <v>4</v>
      </c>
      <c r="B3817" t="s">
        <v>68</v>
      </c>
      <c r="C3817" t="s">
        <v>61</v>
      </c>
      <c r="D3817" t="s">
        <v>97</v>
      </c>
      <c r="E3817" t="s">
        <v>4900</v>
      </c>
      <c r="F3817" t="s">
        <v>4901</v>
      </c>
      <c r="G3817">
        <v>3</v>
      </c>
      <c r="H3817" t="s">
        <v>88</v>
      </c>
      <c r="I3817" t="s">
        <v>7</v>
      </c>
      <c r="J3817" t="s">
        <v>8</v>
      </c>
      <c r="K3817">
        <v>30.328491662597649</v>
      </c>
      <c r="L3817">
        <v>9.227544998931938</v>
      </c>
      <c r="M3817">
        <v>3.6519989395141459</v>
      </c>
      <c r="N3817">
        <v>30.53109947814967</v>
      </c>
      <c r="O3817">
        <v>62.943151825713997</v>
      </c>
      <c r="P3817">
        <v>16.38925066452024</v>
      </c>
      <c r="Q3817">
        <v>30.66815990524298</v>
      </c>
      <c r="R3817">
        <v>25.931151543426569</v>
      </c>
      <c r="S3817">
        <v>56.332332160949683</v>
      </c>
    </row>
    <row r="3818" spans="1:19" x14ac:dyDescent="0.35">
      <c r="A3818" t="s">
        <v>4</v>
      </c>
      <c r="B3818" t="s">
        <v>68</v>
      </c>
      <c r="C3818" t="s">
        <v>61</v>
      </c>
      <c r="D3818" t="s">
        <v>97</v>
      </c>
      <c r="E3818" t="s">
        <v>4902</v>
      </c>
      <c r="F3818" t="s">
        <v>4903</v>
      </c>
      <c r="G3818">
        <v>1</v>
      </c>
      <c r="H3818" t="s">
        <v>87</v>
      </c>
      <c r="I3818" t="s">
        <v>7</v>
      </c>
      <c r="J3818" t="s">
        <v>8</v>
      </c>
      <c r="K3818">
        <v>17398.66436449375</v>
      </c>
      <c r="L3818">
        <v>20969.178947945191</v>
      </c>
      <c r="M3818">
        <v>22713.562914434689</v>
      </c>
      <c r="N3818">
        <v>24905.987941020339</v>
      </c>
      <c r="O3818">
        <v>24850.181708535049</v>
      </c>
      <c r="P3818">
        <v>23150.083733379659</v>
      </c>
      <c r="Q3818">
        <v>20290.473438205241</v>
      </c>
      <c r="R3818">
        <v>29272.50475477878</v>
      </c>
      <c r="S3818">
        <v>25193.56858882404</v>
      </c>
    </row>
    <row r="3819" spans="1:19" x14ac:dyDescent="0.35">
      <c r="A3819" t="s">
        <v>4</v>
      </c>
      <c r="B3819" t="s">
        <v>68</v>
      </c>
      <c r="C3819" t="s">
        <v>61</v>
      </c>
      <c r="D3819" t="s">
        <v>97</v>
      </c>
      <c r="E3819" t="s">
        <v>4902</v>
      </c>
      <c r="F3819" t="s">
        <v>4903</v>
      </c>
      <c r="G3819">
        <v>3</v>
      </c>
      <c r="H3819" t="s">
        <v>88</v>
      </c>
      <c r="I3819" t="s">
        <v>7</v>
      </c>
      <c r="J3819" t="s">
        <v>8</v>
      </c>
      <c r="K3819">
        <v>9.3886081573486084</v>
      </c>
      <c r="L3819">
        <v>2.628856739044191</v>
      </c>
      <c r="M3819">
        <v>81.162551152038802</v>
      </c>
      <c r="N3819">
        <v>69.083606063080751</v>
      </c>
      <c r="O3819">
        <v>48.083848762512062</v>
      </c>
      <c r="P3819">
        <v>95.738260214232966</v>
      </c>
      <c r="Q3819">
        <v>86.430908058166381</v>
      </c>
      <c r="R3819">
        <v>31.96717449874869</v>
      </c>
      <c r="S3819">
        <v>70.219719343566737</v>
      </c>
    </row>
    <row r="3820" spans="1:19" x14ac:dyDescent="0.35">
      <c r="A3820" t="s">
        <v>4</v>
      </c>
      <c r="B3820" t="s">
        <v>68</v>
      </c>
      <c r="C3820" t="s">
        <v>61</v>
      </c>
      <c r="D3820" t="s">
        <v>97</v>
      </c>
      <c r="E3820" t="s">
        <v>3913</v>
      </c>
      <c r="F3820" t="s">
        <v>3914</v>
      </c>
      <c r="G3820">
        <v>2</v>
      </c>
      <c r="H3820" t="s">
        <v>86</v>
      </c>
      <c r="I3820" t="s">
        <v>7</v>
      </c>
      <c r="J3820" t="s">
        <v>8</v>
      </c>
      <c r="K3820">
        <v>9.9300233596801721</v>
      </c>
      <c r="L3820">
        <v>2.805013469696044</v>
      </c>
      <c r="M3820">
        <v>143.23358696746959</v>
      </c>
      <c r="N3820">
        <v>231.89675922775561</v>
      </c>
      <c r="O3820">
        <v>7.593064521026613</v>
      </c>
      <c r="P3820">
        <v>34.486549607086197</v>
      </c>
      <c r="Q3820">
        <v>246.35841937942519</v>
      </c>
      <c r="R3820">
        <v>240.19018821640049</v>
      </c>
      <c r="S3820">
        <v>61.916309004974323</v>
      </c>
    </row>
    <row r="3821" spans="1:19" x14ac:dyDescent="0.35">
      <c r="A3821" t="s">
        <v>4</v>
      </c>
      <c r="B3821" t="s">
        <v>68</v>
      </c>
      <c r="C3821" t="s">
        <v>61</v>
      </c>
      <c r="D3821" t="s">
        <v>97</v>
      </c>
      <c r="E3821" t="s">
        <v>4904</v>
      </c>
      <c r="F3821" t="s">
        <v>4905</v>
      </c>
      <c r="G3821">
        <v>1</v>
      </c>
      <c r="H3821" t="s">
        <v>87</v>
      </c>
      <c r="I3821" t="s">
        <v>7</v>
      </c>
      <c r="J3821" t="s">
        <v>8</v>
      </c>
      <c r="K3821">
        <v>10239.98135190376</v>
      </c>
      <c r="L3821">
        <v>10736.88420096761</v>
      </c>
      <c r="M3821">
        <v>9959.0751685518408</v>
      </c>
      <c r="N3821">
        <v>11199.21646799942</v>
      </c>
      <c r="O3821">
        <v>12326.26602241111</v>
      </c>
      <c r="P3821">
        <v>13285.45304497048</v>
      </c>
      <c r="Q3821">
        <v>9630.6281934341296</v>
      </c>
      <c r="R3821">
        <v>13091.676062387311</v>
      </c>
      <c r="S3821">
        <v>13582.208453599291</v>
      </c>
    </row>
    <row r="3822" spans="1:19" x14ac:dyDescent="0.35">
      <c r="A3822" t="s">
        <v>4</v>
      </c>
      <c r="B3822" t="s">
        <v>68</v>
      </c>
      <c r="C3822" t="s">
        <v>61</v>
      </c>
      <c r="D3822" t="s">
        <v>97</v>
      </c>
      <c r="E3822" t="s">
        <v>4904</v>
      </c>
      <c r="F3822" t="s">
        <v>4905</v>
      </c>
      <c r="G3822">
        <v>3</v>
      </c>
      <c r="H3822" t="s">
        <v>88</v>
      </c>
      <c r="I3822" t="s">
        <v>7</v>
      </c>
      <c r="J3822" t="s">
        <v>8</v>
      </c>
      <c r="K3822">
        <v>4.573603618621827</v>
      </c>
      <c r="L3822">
        <v>16.61734870910648</v>
      </c>
      <c r="M3822">
        <v>90.855188076019431</v>
      </c>
      <c r="N3822">
        <v>25.962808331298969</v>
      </c>
      <c r="O3822">
        <v>23.089889228057871</v>
      </c>
      <c r="P3822">
        <v>8.387159487152104</v>
      </c>
      <c r="Q3822">
        <v>24.436699539947512</v>
      </c>
      <c r="R3822">
        <v>62.955432102966178</v>
      </c>
      <c r="S3822">
        <v>46.195993879699728</v>
      </c>
    </row>
    <row r="3823" spans="1:19" x14ac:dyDescent="0.35">
      <c r="A3823" t="s">
        <v>4</v>
      </c>
      <c r="B3823" t="s">
        <v>68</v>
      </c>
      <c r="C3823" t="s">
        <v>61</v>
      </c>
      <c r="D3823" t="s">
        <v>97</v>
      </c>
      <c r="E3823" t="s">
        <v>4906</v>
      </c>
      <c r="F3823" t="s">
        <v>4907</v>
      </c>
      <c r="G3823">
        <v>1</v>
      </c>
      <c r="H3823" t="s">
        <v>87</v>
      </c>
      <c r="I3823" t="s">
        <v>7</v>
      </c>
      <c r="J3823" t="s">
        <v>8</v>
      </c>
      <c r="K3823">
        <v>1446.44777780761</v>
      </c>
      <c r="L3823">
        <v>1327.826466346751</v>
      </c>
      <c r="M3823">
        <v>1481.052772528074</v>
      </c>
      <c r="N3823">
        <v>1674.2109983108139</v>
      </c>
      <c r="O3823">
        <v>1335.6369351082069</v>
      </c>
      <c r="P3823">
        <v>1579.667533980539</v>
      </c>
      <c r="Q3823">
        <v>1369.969545991537</v>
      </c>
      <c r="R3823">
        <v>1599.430810097494</v>
      </c>
      <c r="S3823">
        <v>1757.055114373785</v>
      </c>
    </row>
    <row r="3824" spans="1:19" x14ac:dyDescent="0.35">
      <c r="A3824" t="s">
        <v>4</v>
      </c>
      <c r="B3824" t="s">
        <v>68</v>
      </c>
      <c r="C3824" t="s">
        <v>61</v>
      </c>
      <c r="D3824" t="s">
        <v>97</v>
      </c>
      <c r="E3824" t="s">
        <v>4906</v>
      </c>
      <c r="F3824" t="s">
        <v>4907</v>
      </c>
      <c r="G3824">
        <v>3</v>
      </c>
      <c r="H3824" t="s">
        <v>88</v>
      </c>
      <c r="I3824" t="s">
        <v>7</v>
      </c>
      <c r="J3824" t="s">
        <v>8</v>
      </c>
      <c r="K3824">
        <v>9.3388473510742191E-3</v>
      </c>
      <c r="L3824">
        <v>0</v>
      </c>
      <c r="M3824">
        <v>1.868061752319336E-2</v>
      </c>
      <c r="N3824">
        <v>3.7358767700195313E-2</v>
      </c>
      <c r="O3824">
        <v>0.15879473495483401</v>
      </c>
      <c r="P3824">
        <v>0</v>
      </c>
      <c r="Q3824">
        <v>0.14019098892211909</v>
      </c>
      <c r="R3824">
        <v>0</v>
      </c>
      <c r="S3824">
        <v>2.8034090423583981E-2</v>
      </c>
    </row>
    <row r="3825" spans="1:19" x14ac:dyDescent="0.35">
      <c r="A3825" t="s">
        <v>4</v>
      </c>
      <c r="B3825" t="s">
        <v>68</v>
      </c>
      <c r="C3825" t="s">
        <v>61</v>
      </c>
      <c r="D3825" t="s">
        <v>97</v>
      </c>
      <c r="E3825" t="s">
        <v>4908</v>
      </c>
      <c r="F3825" t="s">
        <v>4909</v>
      </c>
      <c r="G3825">
        <v>2</v>
      </c>
      <c r="H3825" t="s">
        <v>86</v>
      </c>
      <c r="I3825" t="s">
        <v>7</v>
      </c>
      <c r="J3825" t="s">
        <v>8</v>
      </c>
      <c r="K3825">
        <v>72.278884313201885</v>
      </c>
      <c r="L3825">
        <v>48.767983506774883</v>
      </c>
      <c r="M3825">
        <v>436.53990683822963</v>
      </c>
      <c r="N3825">
        <v>271.85253324279608</v>
      </c>
      <c r="O3825">
        <v>262.19810703811669</v>
      </c>
      <c r="P3825">
        <v>129.53138226776079</v>
      </c>
      <c r="Q3825">
        <v>646.5011208968989</v>
      </c>
      <c r="R3825">
        <v>190.97273144302221</v>
      </c>
      <c r="S3825">
        <v>241.53753499145469</v>
      </c>
    </row>
    <row r="3826" spans="1:19" x14ac:dyDescent="0.35">
      <c r="A3826" t="s">
        <v>4</v>
      </c>
      <c r="B3826" t="s">
        <v>68</v>
      </c>
      <c r="C3826" t="s">
        <v>61</v>
      </c>
      <c r="D3826" t="s">
        <v>97</v>
      </c>
      <c r="E3826" t="s">
        <v>3915</v>
      </c>
      <c r="F3826" t="s">
        <v>3916</v>
      </c>
      <c r="G3826">
        <v>1</v>
      </c>
      <c r="H3826" t="s">
        <v>87</v>
      </c>
      <c r="I3826" t="s">
        <v>7</v>
      </c>
      <c r="J3826" t="s">
        <v>8</v>
      </c>
      <c r="K3826">
        <v>5.7171591461181821</v>
      </c>
      <c r="L3826">
        <v>0.29366692657470711</v>
      </c>
      <c r="M3826">
        <v>9.2227382461547744</v>
      </c>
      <c r="N3826">
        <v>3.6707757568359367E-2</v>
      </c>
      <c r="O3826">
        <v>3.4780782005310029</v>
      </c>
      <c r="P3826">
        <v>0</v>
      </c>
      <c r="Q3826">
        <v>0.1468290725708008</v>
      </c>
      <c r="R3826">
        <v>0.17436636657714849</v>
      </c>
      <c r="S3826">
        <v>28.30189837570201</v>
      </c>
    </row>
    <row r="3827" spans="1:19" x14ac:dyDescent="0.35">
      <c r="A3827" t="s">
        <v>4</v>
      </c>
      <c r="B3827" t="s">
        <v>68</v>
      </c>
      <c r="C3827" t="s">
        <v>61</v>
      </c>
      <c r="D3827" t="s">
        <v>97</v>
      </c>
      <c r="E3827" t="s">
        <v>3915</v>
      </c>
      <c r="F3827" t="s">
        <v>3916</v>
      </c>
      <c r="G3827">
        <v>3</v>
      </c>
      <c r="H3827" t="s">
        <v>88</v>
      </c>
      <c r="I3827" t="s">
        <v>7</v>
      </c>
      <c r="J3827" t="s">
        <v>8</v>
      </c>
      <c r="K3827">
        <v>0.23860646286010739</v>
      </c>
      <c r="L3827">
        <v>0</v>
      </c>
      <c r="M3827">
        <v>3.551423245239258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0.36707387695312499</v>
      </c>
    </row>
    <row r="3828" spans="1:19" x14ac:dyDescent="0.35">
      <c r="A3828" t="s">
        <v>4</v>
      </c>
      <c r="B3828" t="s">
        <v>68</v>
      </c>
      <c r="C3828" t="s">
        <v>61</v>
      </c>
      <c r="D3828" t="s">
        <v>97</v>
      </c>
      <c r="E3828" t="s">
        <v>4910</v>
      </c>
      <c r="F3828" t="s">
        <v>4911</v>
      </c>
      <c r="G3828">
        <v>2</v>
      </c>
      <c r="H3828" t="s">
        <v>86</v>
      </c>
      <c r="I3828" t="s">
        <v>7</v>
      </c>
      <c r="J3828" t="s">
        <v>8</v>
      </c>
      <c r="K3828">
        <v>2009.89641757206</v>
      </c>
      <c r="L3828">
        <v>1704.50589064938</v>
      </c>
      <c r="M3828">
        <v>1702.95307688446</v>
      </c>
      <c r="N3828">
        <v>1805.2291291282211</v>
      </c>
      <c r="O3828">
        <v>2514.1234231216372</v>
      </c>
      <c r="P3828">
        <v>2989.6430561950028</v>
      </c>
      <c r="Q3828">
        <v>2854.194643473676</v>
      </c>
      <c r="R3828">
        <v>2509.133057609612</v>
      </c>
      <c r="S3828">
        <v>2741.2650680114639</v>
      </c>
    </row>
    <row r="3829" spans="1:19" x14ac:dyDescent="0.35">
      <c r="A3829" t="s">
        <v>4</v>
      </c>
      <c r="B3829" t="s">
        <v>68</v>
      </c>
      <c r="C3829" t="s">
        <v>61</v>
      </c>
      <c r="D3829" t="s">
        <v>97</v>
      </c>
      <c r="E3829" t="s">
        <v>4912</v>
      </c>
      <c r="F3829" t="s">
        <v>4913</v>
      </c>
      <c r="G3829">
        <v>1</v>
      </c>
      <c r="H3829" t="s">
        <v>87</v>
      </c>
      <c r="I3829" t="s">
        <v>7</v>
      </c>
      <c r="J3829" t="s">
        <v>8</v>
      </c>
      <c r="K3829">
        <v>12.277999934387211</v>
      </c>
      <c r="L3829">
        <v>22.923735608673059</v>
      </c>
      <c r="M3829">
        <v>2.4758527206420879</v>
      </c>
      <c r="N3829">
        <v>22.438077079772938</v>
      </c>
      <c r="O3829">
        <v>12.360652885437039</v>
      </c>
      <c r="P3829">
        <v>6.9597679092407256</v>
      </c>
      <c r="Q3829">
        <v>0.50431299285888687</v>
      </c>
      <c r="R3829">
        <v>9.0778246200561412</v>
      </c>
      <c r="S3829">
        <v>6.116031920623775</v>
      </c>
    </row>
    <row r="3830" spans="1:19" x14ac:dyDescent="0.35">
      <c r="A3830" t="s">
        <v>4</v>
      </c>
      <c r="B3830" t="s">
        <v>68</v>
      </c>
      <c r="C3830" t="s">
        <v>61</v>
      </c>
      <c r="D3830" t="s">
        <v>97</v>
      </c>
      <c r="E3830" t="s">
        <v>4912</v>
      </c>
      <c r="F3830" t="s">
        <v>4913</v>
      </c>
      <c r="G3830">
        <v>3</v>
      </c>
      <c r="H3830" t="s">
        <v>88</v>
      </c>
      <c r="I3830" t="s">
        <v>7</v>
      </c>
      <c r="J3830" t="s">
        <v>8</v>
      </c>
      <c r="K3830">
        <v>5.5014795684814453E-2</v>
      </c>
      <c r="L3830">
        <v>3.750484591674812</v>
      </c>
      <c r="M3830">
        <v>2.897544766998307</v>
      </c>
      <c r="N3830">
        <v>0.40348783340454097</v>
      </c>
      <c r="O3830">
        <v>7.3356661987304686E-2</v>
      </c>
      <c r="P3830">
        <v>2.7968232994079618</v>
      </c>
      <c r="Q3830">
        <v>4.3188904930114749</v>
      </c>
      <c r="R3830">
        <v>3.6770249237060448</v>
      </c>
      <c r="S3830">
        <v>2.5307974319457989</v>
      </c>
    </row>
    <row r="3831" spans="1:19" x14ac:dyDescent="0.35">
      <c r="A3831" t="s">
        <v>4</v>
      </c>
      <c r="B3831" t="s">
        <v>68</v>
      </c>
      <c r="C3831" t="s">
        <v>61</v>
      </c>
      <c r="D3831" t="s">
        <v>97</v>
      </c>
      <c r="E3831" t="s">
        <v>3764</v>
      </c>
      <c r="F3831" t="s">
        <v>4914</v>
      </c>
      <c r="G3831">
        <v>1</v>
      </c>
      <c r="H3831" t="s">
        <v>87</v>
      </c>
      <c r="I3831" t="s">
        <v>7</v>
      </c>
      <c r="J3831" t="s">
        <v>8</v>
      </c>
      <c r="K3831">
        <v>5772.3516127764142</v>
      </c>
      <c r="L3831">
        <v>5819.7865004606183</v>
      </c>
      <c r="M3831">
        <v>8153.1076177853693</v>
      </c>
      <c r="N3831">
        <v>7378.4409420061793</v>
      </c>
      <c r="O3831">
        <v>10223.016761364561</v>
      </c>
      <c r="P3831">
        <v>8829.3991381685464</v>
      </c>
      <c r="Q3831">
        <v>4752.6225261640293</v>
      </c>
      <c r="R3831">
        <v>10492.742532820021</v>
      </c>
      <c r="S3831">
        <v>9343.1392518286339</v>
      </c>
    </row>
    <row r="3832" spans="1:19" x14ac:dyDescent="0.35">
      <c r="A3832" t="s">
        <v>4</v>
      </c>
      <c r="B3832" t="s">
        <v>68</v>
      </c>
      <c r="C3832" t="s">
        <v>61</v>
      </c>
      <c r="D3832" t="s">
        <v>97</v>
      </c>
      <c r="E3832" t="s">
        <v>3764</v>
      </c>
      <c r="F3832" t="s">
        <v>4914</v>
      </c>
      <c r="G3832">
        <v>3</v>
      </c>
      <c r="H3832" t="s">
        <v>88</v>
      </c>
      <c r="I3832" t="s">
        <v>7</v>
      </c>
      <c r="J3832" t="s">
        <v>8</v>
      </c>
      <c r="K3832">
        <v>6.4754446411132816E-2</v>
      </c>
      <c r="L3832">
        <v>0</v>
      </c>
      <c r="M3832">
        <v>1.156215128326417</v>
      </c>
      <c r="N3832">
        <v>12.275934050750729</v>
      </c>
      <c r="O3832">
        <v>0.7588319351196291</v>
      </c>
      <c r="P3832">
        <v>1.804458571624755</v>
      </c>
      <c r="Q3832">
        <v>1.202503503417969</v>
      </c>
      <c r="R3832">
        <v>1.1841671371459961</v>
      </c>
      <c r="S3832">
        <v>10.129792761993389</v>
      </c>
    </row>
    <row r="3833" spans="1:19" x14ac:dyDescent="0.35">
      <c r="A3833" t="s">
        <v>4</v>
      </c>
      <c r="B3833" t="s">
        <v>68</v>
      </c>
      <c r="C3833" t="s">
        <v>61</v>
      </c>
      <c r="D3833" t="s">
        <v>97</v>
      </c>
      <c r="E3833" t="s">
        <v>4915</v>
      </c>
      <c r="F3833" t="s">
        <v>4916</v>
      </c>
      <c r="G3833">
        <v>1</v>
      </c>
      <c r="H3833" t="s">
        <v>87</v>
      </c>
      <c r="I3833" t="s">
        <v>7</v>
      </c>
      <c r="J3833" t="s">
        <v>8</v>
      </c>
      <c r="K3833">
        <v>11968.79059193652</v>
      </c>
      <c r="L3833">
        <v>10355.679798350449</v>
      </c>
      <c r="M3833">
        <v>10941.319376894589</v>
      </c>
      <c r="N3833">
        <v>14163.456277105741</v>
      </c>
      <c r="O3833">
        <v>13280.727389018361</v>
      </c>
      <c r="P3833">
        <v>13976.300886351961</v>
      </c>
      <c r="Q3833">
        <v>12000.299336724391</v>
      </c>
      <c r="R3833">
        <v>15786.50314969628</v>
      </c>
      <c r="S3833">
        <v>15040.871297541829</v>
      </c>
    </row>
    <row r="3834" spans="1:19" x14ac:dyDescent="0.35">
      <c r="A3834" t="s">
        <v>4</v>
      </c>
      <c r="B3834" t="s">
        <v>68</v>
      </c>
      <c r="C3834" t="s">
        <v>61</v>
      </c>
      <c r="D3834" t="s">
        <v>97</v>
      </c>
      <c r="E3834" t="s">
        <v>4915</v>
      </c>
      <c r="F3834" t="s">
        <v>4916</v>
      </c>
      <c r="G3834">
        <v>3</v>
      </c>
      <c r="H3834" t="s">
        <v>88</v>
      </c>
      <c r="I3834" t="s">
        <v>7</v>
      </c>
      <c r="J3834" t="s">
        <v>8</v>
      </c>
      <c r="K3834">
        <v>1.935050193023681</v>
      </c>
      <c r="L3834">
        <v>2.7906207275390629E-2</v>
      </c>
      <c r="M3834">
        <v>26.616228960418699</v>
      </c>
      <c r="N3834">
        <v>2.5405015998840339</v>
      </c>
      <c r="O3834">
        <v>13.85445543899537</v>
      </c>
      <c r="P3834">
        <v>17.816549280548131</v>
      </c>
      <c r="Q3834">
        <v>3.4809420799255371</v>
      </c>
      <c r="R3834">
        <v>27.10350088500995</v>
      </c>
      <c r="S3834">
        <v>3.833644705963136</v>
      </c>
    </row>
    <row r="3835" spans="1:19" x14ac:dyDescent="0.35">
      <c r="A3835" t="s">
        <v>4</v>
      </c>
      <c r="B3835" t="s">
        <v>68</v>
      </c>
      <c r="C3835" t="s">
        <v>61</v>
      </c>
      <c r="D3835" t="s">
        <v>97</v>
      </c>
      <c r="E3835" t="s">
        <v>4917</v>
      </c>
      <c r="F3835" t="s">
        <v>4918</v>
      </c>
      <c r="G3835">
        <v>2</v>
      </c>
      <c r="H3835" t="s">
        <v>86</v>
      </c>
      <c r="I3835" t="s">
        <v>7</v>
      </c>
      <c r="J3835" t="s">
        <v>8</v>
      </c>
      <c r="K3835">
        <v>326.27939202575669</v>
      </c>
      <c r="L3835">
        <v>97.477754914856021</v>
      </c>
      <c r="M3835">
        <v>285.0402706153929</v>
      </c>
      <c r="N3835">
        <v>220.19188647614561</v>
      </c>
      <c r="O3835">
        <v>152.12347896652261</v>
      </c>
      <c r="P3835">
        <v>178.84648069764029</v>
      </c>
      <c r="Q3835">
        <v>223.59529266358311</v>
      </c>
      <c r="R3835">
        <v>197.38906290283151</v>
      </c>
      <c r="S3835">
        <v>182.2078053024369</v>
      </c>
    </row>
    <row r="3836" spans="1:19" x14ac:dyDescent="0.35">
      <c r="A3836" t="s">
        <v>4</v>
      </c>
      <c r="B3836" t="s">
        <v>68</v>
      </c>
      <c r="C3836" t="s">
        <v>61</v>
      </c>
      <c r="D3836" t="s">
        <v>97</v>
      </c>
      <c r="E3836" t="s">
        <v>4919</v>
      </c>
      <c r="F3836" t="s">
        <v>4920</v>
      </c>
      <c r="G3836">
        <v>2</v>
      </c>
      <c r="H3836" t="s">
        <v>86</v>
      </c>
      <c r="I3836" t="s">
        <v>7</v>
      </c>
      <c r="J3836" t="s">
        <v>8</v>
      </c>
      <c r="K3836">
        <v>876.5800152141519</v>
      </c>
      <c r="L3836">
        <v>264.81163643111972</v>
      </c>
      <c r="M3836">
        <v>40.806666323089722</v>
      </c>
      <c r="N3836">
        <v>230.2622804611203</v>
      </c>
      <c r="O3836">
        <v>278.36475890426999</v>
      </c>
      <c r="P3836">
        <v>155.43717666473299</v>
      </c>
      <c r="Q3836">
        <v>453.24685798341238</v>
      </c>
      <c r="R3836">
        <v>737.68928353275601</v>
      </c>
      <c r="S3836">
        <v>227.498960755919</v>
      </c>
    </row>
    <row r="3837" spans="1:19" x14ac:dyDescent="0.35">
      <c r="A3837" t="s">
        <v>4</v>
      </c>
      <c r="B3837" t="s">
        <v>68</v>
      </c>
      <c r="C3837" t="s">
        <v>61</v>
      </c>
      <c r="D3837" t="s">
        <v>97</v>
      </c>
      <c r="E3837" t="s">
        <v>3921</v>
      </c>
      <c r="F3837" t="s">
        <v>3922</v>
      </c>
      <c r="G3837">
        <v>1</v>
      </c>
      <c r="H3837" t="s">
        <v>87</v>
      </c>
      <c r="I3837" t="s">
        <v>7</v>
      </c>
      <c r="J3837" t="s">
        <v>8</v>
      </c>
      <c r="K3837">
        <v>1718.160820075198</v>
      </c>
      <c r="L3837">
        <v>1752.644715969047</v>
      </c>
      <c r="M3837">
        <v>2284.6009139443781</v>
      </c>
      <c r="N3837">
        <v>2098.7514680077429</v>
      </c>
      <c r="O3837">
        <v>2059.3318302887392</v>
      </c>
      <c r="P3837">
        <v>2042.71642520912</v>
      </c>
      <c r="Q3837">
        <v>1579.999618113691</v>
      </c>
      <c r="R3837">
        <v>2363.092145200344</v>
      </c>
      <c r="S3837">
        <v>2324.5645812644939</v>
      </c>
    </row>
    <row r="3838" spans="1:19" x14ac:dyDescent="0.35">
      <c r="A3838" t="s">
        <v>4</v>
      </c>
      <c r="B3838" t="s">
        <v>68</v>
      </c>
      <c r="C3838" t="s">
        <v>61</v>
      </c>
      <c r="D3838" t="s">
        <v>97</v>
      </c>
      <c r="E3838" t="s">
        <v>3921</v>
      </c>
      <c r="F3838" t="s">
        <v>3922</v>
      </c>
      <c r="G3838">
        <v>3</v>
      </c>
      <c r="H3838" t="s">
        <v>88</v>
      </c>
      <c r="I3838" t="s">
        <v>7</v>
      </c>
      <c r="J3838" t="s">
        <v>8</v>
      </c>
      <c r="K3838">
        <v>0</v>
      </c>
      <c r="L3838">
        <v>0</v>
      </c>
      <c r="M3838">
        <v>0.71866766433715801</v>
      </c>
      <c r="N3838">
        <v>0.2303755577087403</v>
      </c>
      <c r="O3838">
        <v>0</v>
      </c>
      <c r="P3838">
        <v>0</v>
      </c>
      <c r="Q3838">
        <v>2.2481422874450669</v>
      </c>
      <c r="R3838">
        <v>0.61733232803344718</v>
      </c>
      <c r="S3838">
        <v>9.2148971557617192E-3</v>
      </c>
    </row>
    <row r="3839" spans="1:19" x14ac:dyDescent="0.35">
      <c r="A3839" t="s">
        <v>4</v>
      </c>
      <c r="B3839" t="s">
        <v>68</v>
      </c>
      <c r="C3839" t="s">
        <v>61</v>
      </c>
      <c r="D3839" t="s">
        <v>97</v>
      </c>
      <c r="E3839" t="s">
        <v>4921</v>
      </c>
      <c r="F3839" t="s">
        <v>4922</v>
      </c>
      <c r="G3839">
        <v>1</v>
      </c>
      <c r="H3839" t="s">
        <v>87</v>
      </c>
      <c r="I3839" t="s">
        <v>7</v>
      </c>
      <c r="J3839" t="s">
        <v>8</v>
      </c>
      <c r="K3839">
        <v>29978.143536962241</v>
      </c>
      <c r="L3839">
        <v>30746.495424875749</v>
      </c>
      <c r="M3839">
        <v>44124.504568906603</v>
      </c>
      <c r="N3839">
        <v>46795.555021429667</v>
      </c>
      <c r="O3839">
        <v>48120.169155224452</v>
      </c>
      <c r="P3839">
        <v>44863.03045930084</v>
      </c>
      <c r="Q3839">
        <v>34240.864399955477</v>
      </c>
      <c r="R3839">
        <v>48722.201330255513</v>
      </c>
      <c r="S3839">
        <v>47762.035779928017</v>
      </c>
    </row>
    <row r="3840" spans="1:19" x14ac:dyDescent="0.35">
      <c r="A3840" t="s">
        <v>4</v>
      </c>
      <c r="B3840" t="s">
        <v>68</v>
      </c>
      <c r="C3840" t="s">
        <v>61</v>
      </c>
      <c r="D3840" t="s">
        <v>97</v>
      </c>
      <c r="E3840" t="s">
        <v>4921</v>
      </c>
      <c r="F3840" t="s">
        <v>4922</v>
      </c>
      <c r="G3840">
        <v>3</v>
      </c>
      <c r="H3840" t="s">
        <v>88</v>
      </c>
      <c r="I3840" t="s">
        <v>7</v>
      </c>
      <c r="J3840" t="s">
        <v>8</v>
      </c>
      <c r="K3840">
        <v>256.56249090423552</v>
      </c>
      <c r="L3840">
        <v>82.833172678375291</v>
      </c>
      <c r="M3840">
        <v>10.06464960327148</v>
      </c>
      <c r="N3840">
        <v>24.105971492767331</v>
      </c>
      <c r="O3840">
        <v>18.084590016937309</v>
      </c>
      <c r="P3840">
        <v>27.989649239349362</v>
      </c>
      <c r="Q3840">
        <v>75.504373403167591</v>
      </c>
      <c r="R3840">
        <v>117.6733632675174</v>
      </c>
      <c r="S3840">
        <v>50.146253137207061</v>
      </c>
    </row>
    <row r="3841" spans="1:19" x14ac:dyDescent="0.35">
      <c r="A3841" t="s">
        <v>4</v>
      </c>
      <c r="B3841" t="s">
        <v>68</v>
      </c>
      <c r="C3841" t="s">
        <v>61</v>
      </c>
      <c r="D3841" t="s">
        <v>97</v>
      </c>
      <c r="E3841" t="s">
        <v>3923</v>
      </c>
      <c r="F3841" t="s">
        <v>3924</v>
      </c>
      <c r="G3841">
        <v>2</v>
      </c>
      <c r="H3841" t="s">
        <v>86</v>
      </c>
      <c r="I3841" t="s">
        <v>7</v>
      </c>
      <c r="J3841" t="s">
        <v>8</v>
      </c>
      <c r="K3841">
        <v>1137.929657801051</v>
      </c>
      <c r="L3841">
        <v>890.21283030926315</v>
      </c>
      <c r="M3841">
        <v>1582.365592450032</v>
      </c>
      <c r="N3841">
        <v>1885.657191629814</v>
      </c>
      <c r="O3841">
        <v>1502.1414741752869</v>
      </c>
      <c r="P3841">
        <v>1631.0587173767051</v>
      </c>
      <c r="Q3841">
        <v>2374.2160559837798</v>
      </c>
      <c r="R3841">
        <v>2569.5502768928759</v>
      </c>
      <c r="S3841">
        <v>2428.132021276775</v>
      </c>
    </row>
    <row r="3842" spans="1:19" x14ac:dyDescent="0.35">
      <c r="A3842" t="s">
        <v>4</v>
      </c>
      <c r="B3842" t="s">
        <v>68</v>
      </c>
      <c r="C3842" t="s">
        <v>61</v>
      </c>
      <c r="D3842" t="s">
        <v>97</v>
      </c>
      <c r="E3842" t="s">
        <v>4923</v>
      </c>
      <c r="F3842" t="s">
        <v>4924</v>
      </c>
      <c r="G3842">
        <v>1</v>
      </c>
      <c r="H3842" t="s">
        <v>87</v>
      </c>
      <c r="I3842" t="s">
        <v>7</v>
      </c>
      <c r="J3842" t="s">
        <v>8</v>
      </c>
      <c r="K3842">
        <v>1754.9395194831091</v>
      </c>
      <c r="L3842">
        <v>2121.395051660098</v>
      </c>
      <c r="M3842">
        <v>2041.8503807770171</v>
      </c>
      <c r="N3842">
        <v>1662.631456190418</v>
      </c>
      <c r="O3842">
        <v>1029.3497072814689</v>
      </c>
      <c r="P3842">
        <v>2084.1563172629071</v>
      </c>
      <c r="Q3842">
        <v>2250.551650446273</v>
      </c>
      <c r="R3842">
        <v>2471.8873480193538</v>
      </c>
      <c r="S3842">
        <v>2167.024613510886</v>
      </c>
    </row>
    <row r="3843" spans="1:19" x14ac:dyDescent="0.35">
      <c r="A3843" t="s">
        <v>4</v>
      </c>
      <c r="B3843" t="s">
        <v>68</v>
      </c>
      <c r="C3843" t="s">
        <v>61</v>
      </c>
      <c r="D3843" t="s">
        <v>97</v>
      </c>
      <c r="E3843" t="s">
        <v>4923</v>
      </c>
      <c r="F3843" t="s">
        <v>4924</v>
      </c>
      <c r="G3843">
        <v>3</v>
      </c>
      <c r="H3843" t="s">
        <v>88</v>
      </c>
      <c r="I3843" t="s">
        <v>7</v>
      </c>
      <c r="J3843" t="s">
        <v>8</v>
      </c>
      <c r="K3843">
        <v>1.839809271240235</v>
      </c>
      <c r="L3843">
        <v>31.43981090774524</v>
      </c>
      <c r="M3843">
        <v>30.977951045989979</v>
      </c>
      <c r="N3843">
        <v>31.554970317077661</v>
      </c>
      <c r="O3843">
        <v>281.13813999633618</v>
      </c>
      <c r="P3843">
        <v>27.104532491302479</v>
      </c>
      <c r="Q3843">
        <v>41.912970421600342</v>
      </c>
      <c r="R3843">
        <v>0.22187772445678719</v>
      </c>
      <c r="S3843">
        <v>38.853734426116858</v>
      </c>
    </row>
    <row r="3844" spans="1:19" x14ac:dyDescent="0.35">
      <c r="A3844" t="s">
        <v>4</v>
      </c>
      <c r="B3844" t="s">
        <v>68</v>
      </c>
      <c r="C3844" t="s">
        <v>61</v>
      </c>
      <c r="D3844" t="s">
        <v>97</v>
      </c>
      <c r="E3844" t="s">
        <v>4925</v>
      </c>
      <c r="F3844" t="s">
        <v>4926</v>
      </c>
      <c r="G3844">
        <v>1</v>
      </c>
      <c r="H3844" t="s">
        <v>87</v>
      </c>
      <c r="I3844" t="s">
        <v>7</v>
      </c>
      <c r="J3844" t="s">
        <v>8</v>
      </c>
      <c r="K3844">
        <v>2676.6792031654381</v>
      </c>
      <c r="L3844">
        <v>2260.3764659949929</v>
      </c>
      <c r="M3844">
        <v>2984.3818416671752</v>
      </c>
      <c r="N3844">
        <v>3050.7095959527069</v>
      </c>
      <c r="O3844">
        <v>3154.8869227820728</v>
      </c>
      <c r="P3844">
        <v>3238.7695512793512</v>
      </c>
      <c r="Q3844">
        <v>1970.570480306244</v>
      </c>
      <c r="R3844">
        <v>3216.058021447026</v>
      </c>
      <c r="S3844">
        <v>2471.1909257987691</v>
      </c>
    </row>
    <row r="3845" spans="1:19" x14ac:dyDescent="0.35">
      <c r="A3845" t="s">
        <v>4</v>
      </c>
      <c r="B3845" t="s">
        <v>68</v>
      </c>
      <c r="C3845" t="s">
        <v>61</v>
      </c>
      <c r="D3845" t="s">
        <v>97</v>
      </c>
      <c r="E3845" t="s">
        <v>4925</v>
      </c>
      <c r="F3845" t="s">
        <v>4926</v>
      </c>
      <c r="G3845">
        <v>3</v>
      </c>
      <c r="H3845" t="s">
        <v>88</v>
      </c>
      <c r="I3845" t="s">
        <v>7</v>
      </c>
      <c r="J3845" t="s">
        <v>8</v>
      </c>
      <c r="K3845">
        <v>18.511238945007239</v>
      </c>
      <c r="L3845">
        <v>6.207385481262202</v>
      </c>
      <c r="M3845">
        <v>5.567099151611328E-2</v>
      </c>
      <c r="N3845">
        <v>3.8414918807983409</v>
      </c>
      <c r="O3845">
        <v>4.0454744079589853</v>
      </c>
      <c r="P3845">
        <v>10.67062444686888</v>
      </c>
      <c r="Q3845">
        <v>12.02541663360595</v>
      </c>
      <c r="R3845">
        <v>18.650280671691831</v>
      </c>
      <c r="S3845">
        <v>26.833737422942871</v>
      </c>
    </row>
    <row r="3846" spans="1:19" x14ac:dyDescent="0.35">
      <c r="A3846" t="s">
        <v>4</v>
      </c>
      <c r="B3846" t="s">
        <v>68</v>
      </c>
      <c r="C3846" t="s">
        <v>61</v>
      </c>
      <c r="D3846" t="s">
        <v>97</v>
      </c>
      <c r="E3846" t="s">
        <v>4927</v>
      </c>
      <c r="F3846" t="s">
        <v>4928</v>
      </c>
      <c r="G3846">
        <v>2</v>
      </c>
      <c r="H3846" t="s">
        <v>86</v>
      </c>
      <c r="I3846" t="s">
        <v>7</v>
      </c>
      <c r="J3846" t="s">
        <v>8</v>
      </c>
      <c r="K3846">
        <v>0.86071139602661106</v>
      </c>
      <c r="L3846">
        <v>1.1720234489440919</v>
      </c>
      <c r="M3846">
        <v>31.20562983093237</v>
      </c>
      <c r="N3846">
        <v>25.116512519073339</v>
      </c>
      <c r="O3846">
        <v>32.350265676879623</v>
      </c>
      <c r="P3846">
        <v>4.5049876220703169</v>
      </c>
      <c r="Q3846">
        <v>16.481593803405701</v>
      </c>
      <c r="R3846">
        <v>33.805867305755477</v>
      </c>
      <c r="S3846">
        <v>47.320999269103872</v>
      </c>
    </row>
    <row r="3847" spans="1:19" x14ac:dyDescent="0.35">
      <c r="A3847" t="s">
        <v>4</v>
      </c>
      <c r="B3847" t="s">
        <v>68</v>
      </c>
      <c r="C3847" t="s">
        <v>61</v>
      </c>
      <c r="D3847" t="s">
        <v>97</v>
      </c>
      <c r="E3847" t="s">
        <v>3925</v>
      </c>
      <c r="F3847" t="s">
        <v>3926</v>
      </c>
      <c r="G3847">
        <v>2</v>
      </c>
      <c r="H3847" t="s">
        <v>86</v>
      </c>
      <c r="I3847" t="s">
        <v>7</v>
      </c>
      <c r="J3847" t="s">
        <v>8</v>
      </c>
      <c r="K3847">
        <v>10787.419112692371</v>
      </c>
      <c r="L3847">
        <v>10661.3820223598</v>
      </c>
      <c r="M3847">
        <v>10049.02776710222</v>
      </c>
      <c r="N3847">
        <v>11264.58787000854</v>
      </c>
      <c r="O3847">
        <v>12384.79051276586</v>
      </c>
      <c r="P3847">
        <v>12404.500403271701</v>
      </c>
      <c r="Q3847">
        <v>12115.56138885469</v>
      </c>
      <c r="R3847">
        <v>11769.2876632347</v>
      </c>
      <c r="S3847">
        <v>11829.121837519881</v>
      </c>
    </row>
    <row r="3848" spans="1:19" x14ac:dyDescent="0.35">
      <c r="A3848" t="s">
        <v>4</v>
      </c>
      <c r="B3848" t="s">
        <v>68</v>
      </c>
      <c r="C3848" t="s">
        <v>61</v>
      </c>
      <c r="D3848" t="s">
        <v>97</v>
      </c>
      <c r="E3848" t="s">
        <v>4929</v>
      </c>
      <c r="F3848" t="s">
        <v>4930</v>
      </c>
      <c r="G3848">
        <v>2</v>
      </c>
      <c r="H3848" t="s">
        <v>86</v>
      </c>
      <c r="I3848" t="s">
        <v>7</v>
      </c>
      <c r="J3848" t="s">
        <v>8</v>
      </c>
      <c r="K3848">
        <v>85.843829779815849</v>
      </c>
      <c r="L3848">
        <v>15.58680115661616</v>
      </c>
      <c r="M3848">
        <v>185.5951124107348</v>
      </c>
      <c r="N3848">
        <v>120.9791316062919</v>
      </c>
      <c r="O3848">
        <v>57.636559270477349</v>
      </c>
      <c r="P3848">
        <v>134.92763861007751</v>
      </c>
      <c r="Q3848">
        <v>114.3590809272776</v>
      </c>
      <c r="R3848">
        <v>84.471451761626653</v>
      </c>
      <c r="S3848">
        <v>305.11497276914861</v>
      </c>
    </row>
    <row r="3849" spans="1:19" x14ac:dyDescent="0.35">
      <c r="A3849" t="s">
        <v>4</v>
      </c>
      <c r="B3849" t="s">
        <v>68</v>
      </c>
      <c r="C3849" t="s">
        <v>61</v>
      </c>
      <c r="D3849" t="s">
        <v>97</v>
      </c>
      <c r="E3849" t="s">
        <v>3927</v>
      </c>
      <c r="F3849" t="s">
        <v>3928</v>
      </c>
      <c r="G3849">
        <v>1</v>
      </c>
      <c r="H3849" t="s">
        <v>87</v>
      </c>
      <c r="I3849" t="s">
        <v>7</v>
      </c>
      <c r="J3849" t="s">
        <v>8</v>
      </c>
      <c r="K3849">
        <v>8432.5692773658557</v>
      </c>
      <c r="L3849">
        <v>9387.784012482929</v>
      </c>
      <c r="M3849">
        <v>10276.818921555659</v>
      </c>
      <c r="N3849">
        <v>11772.187580776979</v>
      </c>
      <c r="O3849">
        <v>12576.01542993174</v>
      </c>
      <c r="P3849">
        <v>12671.08940523459</v>
      </c>
      <c r="Q3849">
        <v>11305.5563537419</v>
      </c>
      <c r="R3849">
        <v>13131.861772693021</v>
      </c>
      <c r="S3849">
        <v>11978.82811239209</v>
      </c>
    </row>
    <row r="3850" spans="1:19" x14ac:dyDescent="0.35">
      <c r="A3850" t="s">
        <v>4</v>
      </c>
      <c r="B3850" t="s">
        <v>68</v>
      </c>
      <c r="C3850" t="s">
        <v>61</v>
      </c>
      <c r="D3850" t="s">
        <v>97</v>
      </c>
      <c r="E3850" t="s">
        <v>3927</v>
      </c>
      <c r="F3850" t="s">
        <v>3928</v>
      </c>
      <c r="G3850">
        <v>3</v>
      </c>
      <c r="H3850" t="s">
        <v>88</v>
      </c>
      <c r="I3850" t="s">
        <v>7</v>
      </c>
      <c r="J3850" t="s">
        <v>8</v>
      </c>
      <c r="K3850">
        <v>158.40136506652991</v>
      </c>
      <c r="L3850">
        <v>32.676046953582762</v>
      </c>
      <c r="M3850">
        <v>92.024233856200794</v>
      </c>
      <c r="N3850">
        <v>21.202912758636469</v>
      </c>
      <c r="O3850">
        <v>2.7579475166320808</v>
      </c>
      <c r="P3850">
        <v>12.39584912109374</v>
      </c>
      <c r="Q3850">
        <v>23.31468579940794</v>
      </c>
      <c r="R3850">
        <v>14.87255265274047</v>
      </c>
      <c r="S3850">
        <v>21.233131539917</v>
      </c>
    </row>
    <row r="3851" spans="1:19" x14ac:dyDescent="0.35">
      <c r="A3851" t="s">
        <v>4</v>
      </c>
      <c r="B3851" t="s">
        <v>68</v>
      </c>
      <c r="C3851" t="s">
        <v>61</v>
      </c>
      <c r="D3851" t="s">
        <v>97</v>
      </c>
      <c r="E3851" t="s">
        <v>3929</v>
      </c>
      <c r="F3851" t="s">
        <v>3930</v>
      </c>
      <c r="G3851">
        <v>1</v>
      </c>
      <c r="H3851" t="s">
        <v>87</v>
      </c>
      <c r="I3851" t="s">
        <v>7</v>
      </c>
      <c r="J3851" t="s">
        <v>8</v>
      </c>
      <c r="K3851">
        <v>79.691989377593131</v>
      </c>
      <c r="L3851">
        <v>65.160458356474749</v>
      </c>
      <c r="M3851">
        <v>115.9757628677406</v>
      </c>
      <c r="N3851">
        <v>88.014051970671829</v>
      </c>
      <c r="O3851">
        <v>119.4767908485439</v>
      </c>
      <c r="P3851">
        <v>97.34351250076287</v>
      </c>
      <c r="Q3851">
        <v>92.142595828246982</v>
      </c>
      <c r="R3851">
        <v>112.10456044769531</v>
      </c>
      <c r="S3851">
        <v>93.629462108612444</v>
      </c>
    </row>
    <row r="3852" spans="1:19" x14ac:dyDescent="0.35">
      <c r="A3852" t="s">
        <v>4</v>
      </c>
      <c r="B3852" t="s">
        <v>68</v>
      </c>
      <c r="C3852" t="s">
        <v>61</v>
      </c>
      <c r="D3852" t="s">
        <v>97</v>
      </c>
      <c r="E3852" t="s">
        <v>3929</v>
      </c>
      <c r="F3852" t="s">
        <v>3930</v>
      </c>
      <c r="G3852">
        <v>3</v>
      </c>
      <c r="H3852" t="s">
        <v>88</v>
      </c>
      <c r="I3852" t="s">
        <v>7</v>
      </c>
      <c r="J3852" t="s">
        <v>8</v>
      </c>
      <c r="K3852">
        <v>3.8702797584533788</v>
      </c>
      <c r="L3852">
        <v>0</v>
      </c>
      <c r="M3852">
        <v>9.2364059448242185E-3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</row>
    <row r="3853" spans="1:19" x14ac:dyDescent="0.35">
      <c r="A3853" t="s">
        <v>4</v>
      </c>
      <c r="B3853" t="s">
        <v>68</v>
      </c>
      <c r="C3853" t="s">
        <v>61</v>
      </c>
      <c r="D3853" t="s">
        <v>97</v>
      </c>
      <c r="E3853" t="s">
        <v>3931</v>
      </c>
      <c r="F3853" t="s">
        <v>3932</v>
      </c>
      <c r="G3853">
        <v>1</v>
      </c>
      <c r="H3853" t="s">
        <v>87</v>
      </c>
      <c r="I3853" t="s">
        <v>7</v>
      </c>
      <c r="J3853" t="s">
        <v>8</v>
      </c>
      <c r="K3853">
        <v>658.21607182312721</v>
      </c>
      <c r="L3853">
        <v>492.73874700242158</v>
      </c>
      <c r="M3853">
        <v>988.08764495540765</v>
      </c>
      <c r="N3853">
        <v>867.17990319207752</v>
      </c>
      <c r="O3853">
        <v>1011.77443768921</v>
      </c>
      <c r="P3853">
        <v>1010.022070909861</v>
      </c>
      <c r="Q3853">
        <v>885.8256465476835</v>
      </c>
      <c r="R3853">
        <v>1060.52812483446</v>
      </c>
      <c r="S3853">
        <v>960.41308625254032</v>
      </c>
    </row>
    <row r="3854" spans="1:19" x14ac:dyDescent="0.35">
      <c r="A3854" t="s">
        <v>4</v>
      </c>
      <c r="B3854" t="s">
        <v>68</v>
      </c>
      <c r="C3854" t="s">
        <v>61</v>
      </c>
      <c r="D3854" t="s">
        <v>97</v>
      </c>
      <c r="E3854" t="s">
        <v>3931</v>
      </c>
      <c r="F3854" t="s">
        <v>3932</v>
      </c>
      <c r="G3854">
        <v>3</v>
      </c>
      <c r="H3854" t="s">
        <v>88</v>
      </c>
      <c r="I3854" t="s">
        <v>7</v>
      </c>
      <c r="J3854" t="s">
        <v>8</v>
      </c>
      <c r="K3854">
        <v>0.12903254547119139</v>
      </c>
      <c r="L3854">
        <v>0.304116396331787</v>
      </c>
      <c r="M3854">
        <v>0.32258857879638669</v>
      </c>
      <c r="N3854">
        <v>0.41483757247924807</v>
      </c>
      <c r="O3854">
        <v>0</v>
      </c>
      <c r="P3854">
        <v>9.2166984558105462E-3</v>
      </c>
      <c r="Q3854">
        <v>9.2155479431152345E-3</v>
      </c>
      <c r="R3854">
        <v>0.28569058380126949</v>
      </c>
      <c r="S3854">
        <v>0.68200370483398431</v>
      </c>
    </row>
    <row r="3855" spans="1:19" x14ac:dyDescent="0.35">
      <c r="A3855" t="s">
        <v>4</v>
      </c>
      <c r="B3855" t="s">
        <v>68</v>
      </c>
      <c r="C3855" t="s">
        <v>61</v>
      </c>
      <c r="D3855" t="s">
        <v>97</v>
      </c>
      <c r="E3855" t="s">
        <v>3933</v>
      </c>
      <c r="F3855" t="s">
        <v>3934</v>
      </c>
      <c r="G3855">
        <v>1</v>
      </c>
      <c r="H3855" t="s">
        <v>87</v>
      </c>
      <c r="I3855" t="s">
        <v>7</v>
      </c>
      <c r="J3855" t="s">
        <v>8</v>
      </c>
      <c r="K3855">
        <v>1532.1317506721809</v>
      </c>
      <c r="L3855">
        <v>2438.5986456199598</v>
      </c>
      <c r="M3855">
        <v>1979.777115217549</v>
      </c>
      <c r="N3855">
        <v>1618.682581022684</v>
      </c>
      <c r="O3855">
        <v>1443.309199939752</v>
      </c>
      <c r="P3855">
        <v>1316.7753480087561</v>
      </c>
      <c r="Q3855">
        <v>1167.617518613451</v>
      </c>
      <c r="R3855">
        <v>1723.2053302567069</v>
      </c>
      <c r="S3855">
        <v>1669.396124584923</v>
      </c>
    </row>
    <row r="3856" spans="1:19" x14ac:dyDescent="0.35">
      <c r="A3856" t="s">
        <v>4</v>
      </c>
      <c r="B3856" t="s">
        <v>68</v>
      </c>
      <c r="C3856" t="s">
        <v>61</v>
      </c>
      <c r="D3856" t="s">
        <v>97</v>
      </c>
      <c r="E3856" t="s">
        <v>3933</v>
      </c>
      <c r="F3856" t="s">
        <v>3934</v>
      </c>
      <c r="G3856">
        <v>3</v>
      </c>
      <c r="H3856" t="s">
        <v>88</v>
      </c>
      <c r="I3856" t="s">
        <v>7</v>
      </c>
      <c r="J3856" t="s">
        <v>8</v>
      </c>
      <c r="K3856">
        <v>257.63916539917068</v>
      </c>
      <c r="L3856">
        <v>171.7490283134463</v>
      </c>
      <c r="M3856">
        <v>119.99784997100861</v>
      </c>
      <c r="N3856">
        <v>505.65938671034678</v>
      </c>
      <c r="O3856">
        <v>619.49087675705391</v>
      </c>
      <c r="P3856">
        <v>658.27416985702735</v>
      </c>
      <c r="Q3856">
        <v>386.95963583145181</v>
      </c>
      <c r="R3856">
        <v>376.39958312911921</v>
      </c>
      <c r="S3856">
        <v>1063.802558798209</v>
      </c>
    </row>
    <row r="3857" spans="1:19" x14ac:dyDescent="0.35">
      <c r="A3857" t="s">
        <v>4</v>
      </c>
      <c r="B3857" t="s">
        <v>68</v>
      </c>
      <c r="C3857" t="s">
        <v>61</v>
      </c>
      <c r="D3857" t="s">
        <v>97</v>
      </c>
      <c r="E3857" t="s">
        <v>4931</v>
      </c>
      <c r="F3857" t="s">
        <v>4932</v>
      </c>
      <c r="G3857">
        <v>2</v>
      </c>
      <c r="H3857" t="s">
        <v>86</v>
      </c>
      <c r="I3857" t="s">
        <v>7</v>
      </c>
      <c r="J3857" t="s">
        <v>8</v>
      </c>
      <c r="K3857">
        <v>102.5625216903685</v>
      </c>
      <c r="L3857">
        <v>69.658033319854908</v>
      </c>
      <c r="M3857">
        <v>667.09749498901033</v>
      </c>
      <c r="N3857">
        <v>387.8306936355574</v>
      </c>
      <c r="O3857">
        <v>249.1936605438234</v>
      </c>
      <c r="P3857">
        <v>758.67381897963924</v>
      </c>
      <c r="Q3857">
        <v>264.07843179321293</v>
      </c>
      <c r="R3857">
        <v>463.49995322800311</v>
      </c>
      <c r="S3857">
        <v>249.99429030990311</v>
      </c>
    </row>
    <row r="3858" spans="1:19" x14ac:dyDescent="0.35">
      <c r="A3858" t="s">
        <v>4</v>
      </c>
      <c r="B3858" t="s">
        <v>68</v>
      </c>
      <c r="C3858" t="s">
        <v>61</v>
      </c>
      <c r="D3858" t="s">
        <v>97</v>
      </c>
      <c r="E3858" t="s">
        <v>3937</v>
      </c>
      <c r="F3858" t="s">
        <v>3938</v>
      </c>
      <c r="G3858">
        <v>1</v>
      </c>
      <c r="H3858" t="s">
        <v>87</v>
      </c>
      <c r="I3858" t="s">
        <v>7</v>
      </c>
      <c r="J3858" t="s">
        <v>8</v>
      </c>
      <c r="K3858">
        <v>205.43992982101329</v>
      </c>
      <c r="L3858">
        <v>277.61385598907492</v>
      </c>
      <c r="M3858">
        <v>413.22722456670471</v>
      </c>
      <c r="N3858">
        <v>400.21216732176902</v>
      </c>
      <c r="O3858">
        <v>572.02177826468801</v>
      </c>
      <c r="P3858">
        <v>472.75191372985938</v>
      </c>
      <c r="Q3858">
        <v>693.41457667157056</v>
      </c>
      <c r="R3858">
        <v>795.95180293040869</v>
      </c>
      <c r="S3858">
        <v>557.82642031175328</v>
      </c>
    </row>
    <row r="3859" spans="1:19" x14ac:dyDescent="0.35">
      <c r="A3859" t="s">
        <v>4</v>
      </c>
      <c r="B3859" t="s">
        <v>68</v>
      </c>
      <c r="C3859" t="s">
        <v>61</v>
      </c>
      <c r="D3859" t="s">
        <v>97</v>
      </c>
      <c r="E3859" t="s">
        <v>4933</v>
      </c>
      <c r="F3859" t="s">
        <v>4934</v>
      </c>
      <c r="G3859">
        <v>2</v>
      </c>
      <c r="H3859" t="s">
        <v>86</v>
      </c>
      <c r="I3859" t="s">
        <v>7</v>
      </c>
      <c r="J3859" t="s">
        <v>8</v>
      </c>
      <c r="K3859">
        <v>0.59022771530151341</v>
      </c>
      <c r="L3859">
        <v>137.33273942413479</v>
      </c>
      <c r="M3859">
        <v>39.767941146850362</v>
      </c>
      <c r="N3859">
        <v>2.0381120971679678</v>
      </c>
      <c r="O3859">
        <v>23.55399290466308</v>
      </c>
      <c r="P3859">
        <v>33.846060704803591</v>
      </c>
      <c r="Q3859">
        <v>3.4395118026733411</v>
      </c>
      <c r="R3859">
        <v>17.855721387481651</v>
      </c>
      <c r="S3859">
        <v>21.600513503265422</v>
      </c>
    </row>
    <row r="3860" spans="1:19" x14ac:dyDescent="0.35">
      <c r="A3860" t="s">
        <v>4</v>
      </c>
      <c r="B3860" t="s">
        <v>68</v>
      </c>
      <c r="C3860" t="s">
        <v>61</v>
      </c>
      <c r="D3860" t="s">
        <v>97</v>
      </c>
      <c r="E3860" t="s">
        <v>4935</v>
      </c>
      <c r="F3860" t="s">
        <v>4936</v>
      </c>
      <c r="G3860">
        <v>1</v>
      </c>
      <c r="H3860" t="s">
        <v>87</v>
      </c>
      <c r="I3860" t="s">
        <v>7</v>
      </c>
      <c r="J3860" t="s">
        <v>8</v>
      </c>
      <c r="K3860">
        <v>7659.983086576759</v>
      </c>
      <c r="L3860">
        <v>8729.6023113461561</v>
      </c>
      <c r="M3860">
        <v>8889.1609354084594</v>
      </c>
      <c r="N3860">
        <v>8740.0385695870755</v>
      </c>
      <c r="O3860">
        <v>8395.5751521972579</v>
      </c>
      <c r="P3860">
        <v>8661.2969594668612</v>
      </c>
      <c r="Q3860">
        <v>5616.6797040574093</v>
      </c>
      <c r="R3860">
        <v>8758.1251599717962</v>
      </c>
      <c r="S3860">
        <v>10769.876335313351</v>
      </c>
    </row>
    <row r="3861" spans="1:19" x14ac:dyDescent="0.35">
      <c r="A3861" t="s">
        <v>4</v>
      </c>
      <c r="B3861" t="s">
        <v>68</v>
      </c>
      <c r="C3861" t="s">
        <v>61</v>
      </c>
      <c r="D3861" t="s">
        <v>97</v>
      </c>
      <c r="E3861" t="s">
        <v>4935</v>
      </c>
      <c r="F3861" t="s">
        <v>4936</v>
      </c>
      <c r="G3861">
        <v>3</v>
      </c>
      <c r="H3861" t="s">
        <v>88</v>
      </c>
      <c r="I3861" t="s">
        <v>7</v>
      </c>
      <c r="J3861" t="s">
        <v>8</v>
      </c>
      <c r="K3861">
        <v>121.70518610000531</v>
      </c>
      <c r="L3861">
        <v>2.40461117782593</v>
      </c>
      <c r="M3861">
        <v>0.89112439880371075</v>
      </c>
      <c r="N3861">
        <v>29.061341353607268</v>
      </c>
      <c r="O3861">
        <v>82.639336337281449</v>
      </c>
      <c r="P3861">
        <v>5.2165048660278286</v>
      </c>
      <c r="Q3861">
        <v>233.01603706054621</v>
      </c>
      <c r="R3861">
        <v>160.7697780265832</v>
      </c>
      <c r="S3861">
        <v>43.882043276977612</v>
      </c>
    </row>
    <row r="3862" spans="1:19" x14ac:dyDescent="0.35">
      <c r="A3862" t="s">
        <v>4</v>
      </c>
      <c r="B3862" t="s">
        <v>68</v>
      </c>
      <c r="C3862" t="s">
        <v>61</v>
      </c>
      <c r="D3862" t="s">
        <v>97</v>
      </c>
      <c r="E3862" t="s">
        <v>4937</v>
      </c>
      <c r="F3862" t="s">
        <v>4938</v>
      </c>
      <c r="G3862">
        <v>2</v>
      </c>
      <c r="H3862" t="s">
        <v>86</v>
      </c>
      <c r="I3862" t="s">
        <v>7</v>
      </c>
      <c r="J3862" t="s">
        <v>8</v>
      </c>
      <c r="K3862">
        <v>1751.0118085525589</v>
      </c>
      <c r="L3862">
        <v>734.6195058235154</v>
      </c>
      <c r="M3862">
        <v>6976.4336366118614</v>
      </c>
      <c r="N3862">
        <v>1472.280674272919</v>
      </c>
      <c r="O3862">
        <v>1356.29268910826</v>
      </c>
      <c r="P3862">
        <v>1585.722261454772</v>
      </c>
      <c r="Q3862">
        <v>5105.6129349686753</v>
      </c>
      <c r="R3862">
        <v>2210.3063816192762</v>
      </c>
      <c r="S3862">
        <v>1559.019866469574</v>
      </c>
    </row>
    <row r="3863" spans="1:19" x14ac:dyDescent="0.35">
      <c r="A3863" t="s">
        <v>4</v>
      </c>
      <c r="B3863" t="s">
        <v>68</v>
      </c>
      <c r="C3863" t="s">
        <v>61</v>
      </c>
      <c r="D3863" t="s">
        <v>97</v>
      </c>
      <c r="E3863" t="s">
        <v>4939</v>
      </c>
      <c r="F3863" t="s">
        <v>4940</v>
      </c>
      <c r="G3863">
        <v>2</v>
      </c>
      <c r="H3863" t="s">
        <v>86</v>
      </c>
      <c r="I3863" t="s">
        <v>7</v>
      </c>
      <c r="J3863" t="s">
        <v>8</v>
      </c>
      <c r="K3863">
        <v>18.67303286819455</v>
      </c>
      <c r="L3863">
        <v>30.204562136077769</v>
      </c>
      <c r="M3863">
        <v>11.3492543914795</v>
      </c>
      <c r="N3863">
        <v>33.131530570983863</v>
      </c>
      <c r="O3863">
        <v>35.838712311553991</v>
      </c>
      <c r="P3863">
        <v>7.6234026023864114</v>
      </c>
      <c r="Q3863">
        <v>32.627435031127938</v>
      </c>
      <c r="R3863">
        <v>28.854674447631801</v>
      </c>
      <c r="S3863">
        <v>33.228564551544423</v>
      </c>
    </row>
    <row r="3864" spans="1:19" x14ac:dyDescent="0.35">
      <c r="A3864" t="s">
        <v>4</v>
      </c>
      <c r="B3864" t="s">
        <v>68</v>
      </c>
      <c r="C3864" t="s">
        <v>61</v>
      </c>
      <c r="D3864" t="s">
        <v>97</v>
      </c>
      <c r="E3864" t="s">
        <v>4941</v>
      </c>
      <c r="F3864" t="s">
        <v>4942</v>
      </c>
      <c r="G3864">
        <v>1</v>
      </c>
      <c r="H3864" t="s">
        <v>87</v>
      </c>
      <c r="I3864" t="s">
        <v>7</v>
      </c>
      <c r="J3864" t="s">
        <v>8</v>
      </c>
      <c r="K3864">
        <v>6870.9004055332462</v>
      </c>
      <c r="L3864">
        <v>7528.1663332915132</v>
      </c>
      <c r="M3864">
        <v>8272.3814623808576</v>
      </c>
      <c r="N3864">
        <v>7671.609883241963</v>
      </c>
      <c r="O3864">
        <v>9235.0195586297268</v>
      </c>
      <c r="P3864">
        <v>9553.4720818017595</v>
      </c>
      <c r="Q3864">
        <v>6437.6658583628323</v>
      </c>
      <c r="R3864">
        <v>10626.07098873191</v>
      </c>
      <c r="S3864">
        <v>10163.37866325056</v>
      </c>
    </row>
    <row r="3865" spans="1:19" x14ac:dyDescent="0.35">
      <c r="A3865" t="s">
        <v>4</v>
      </c>
      <c r="B3865" t="s">
        <v>68</v>
      </c>
      <c r="C3865" t="s">
        <v>61</v>
      </c>
      <c r="D3865" t="s">
        <v>97</v>
      </c>
      <c r="E3865" t="s">
        <v>4941</v>
      </c>
      <c r="F3865" t="s">
        <v>4942</v>
      </c>
      <c r="G3865">
        <v>3</v>
      </c>
      <c r="H3865" t="s">
        <v>88</v>
      </c>
      <c r="I3865" t="s">
        <v>7</v>
      </c>
      <c r="J3865" t="s">
        <v>8</v>
      </c>
      <c r="K3865">
        <v>1.5296363861083979</v>
      </c>
      <c r="L3865">
        <v>3.2444614982604971</v>
      </c>
      <c r="M3865">
        <v>15.009187019348159</v>
      </c>
      <c r="N3865">
        <v>10.501897620391871</v>
      </c>
      <c r="O3865">
        <v>19.933168521118169</v>
      </c>
      <c r="P3865">
        <v>17.70547766571044</v>
      </c>
      <c r="Q3865">
        <v>11.912054365539539</v>
      </c>
      <c r="R3865">
        <v>17.293941867065449</v>
      </c>
      <c r="S3865">
        <v>16.90894324493409</v>
      </c>
    </row>
    <row r="3866" spans="1:19" x14ac:dyDescent="0.35">
      <c r="A3866" t="s">
        <v>4</v>
      </c>
      <c r="B3866" t="s">
        <v>68</v>
      </c>
      <c r="C3866" t="s">
        <v>61</v>
      </c>
      <c r="D3866" t="s">
        <v>97</v>
      </c>
      <c r="E3866" t="s">
        <v>4943</v>
      </c>
      <c r="F3866" t="s">
        <v>4944</v>
      </c>
      <c r="G3866">
        <v>1</v>
      </c>
      <c r="H3866" t="s">
        <v>87</v>
      </c>
      <c r="I3866" t="s">
        <v>7</v>
      </c>
      <c r="J3866" t="s">
        <v>8</v>
      </c>
      <c r="K3866">
        <v>5.4941144561767567E-2</v>
      </c>
      <c r="L3866">
        <v>1.73978092041016</v>
      </c>
      <c r="M3866">
        <v>1.3643571922302249</v>
      </c>
      <c r="N3866">
        <v>1.639055020904544</v>
      </c>
      <c r="O3866">
        <v>1.849664439392094</v>
      </c>
      <c r="P3866">
        <v>1.3002647476196301</v>
      </c>
      <c r="Q3866">
        <v>1.1262942504882809</v>
      </c>
      <c r="R3866">
        <v>0.96147111206054703</v>
      </c>
      <c r="S3866">
        <v>1.135451103973389</v>
      </c>
    </row>
    <row r="3867" spans="1:19" x14ac:dyDescent="0.35">
      <c r="A3867" t="s">
        <v>4</v>
      </c>
      <c r="B3867" t="s">
        <v>68</v>
      </c>
      <c r="C3867" t="s">
        <v>61</v>
      </c>
      <c r="D3867" t="s">
        <v>97</v>
      </c>
      <c r="E3867" t="s">
        <v>4945</v>
      </c>
      <c r="F3867" t="s">
        <v>4946</v>
      </c>
      <c r="G3867">
        <v>2</v>
      </c>
      <c r="H3867" t="s">
        <v>86</v>
      </c>
      <c r="I3867" t="s">
        <v>7</v>
      </c>
      <c r="J3867" t="s">
        <v>8</v>
      </c>
      <c r="K3867">
        <v>8.1079143310546975</v>
      </c>
      <c r="L3867">
        <v>0</v>
      </c>
      <c r="M3867">
        <v>2.6461220733642579</v>
      </c>
      <c r="N3867">
        <v>1.808250368499756</v>
      </c>
      <c r="O3867">
        <v>0.1211376899719238</v>
      </c>
      <c r="P3867">
        <v>29.848512336730959</v>
      </c>
      <c r="Q3867">
        <v>12.868438145446779</v>
      </c>
      <c r="R3867">
        <v>1.1927665008544921</v>
      </c>
      <c r="S3867">
        <v>21.58205547180177</v>
      </c>
    </row>
    <row r="3868" spans="1:19" x14ac:dyDescent="0.35">
      <c r="A3868" t="s">
        <v>4</v>
      </c>
      <c r="B3868" t="s">
        <v>68</v>
      </c>
      <c r="C3868" t="s">
        <v>61</v>
      </c>
      <c r="D3868" t="s">
        <v>97</v>
      </c>
      <c r="E3868" t="s">
        <v>3941</v>
      </c>
      <c r="F3868" t="s">
        <v>3942</v>
      </c>
      <c r="G3868">
        <v>2</v>
      </c>
      <c r="H3868" t="s">
        <v>86</v>
      </c>
      <c r="I3868" t="s">
        <v>7</v>
      </c>
      <c r="J3868" t="s">
        <v>8</v>
      </c>
      <c r="K3868">
        <v>37.807884548187253</v>
      </c>
      <c r="L3868">
        <v>48.526502328491063</v>
      </c>
      <c r="M3868">
        <v>53.76080948410025</v>
      </c>
      <c r="N3868">
        <v>96.946827039335687</v>
      </c>
      <c r="O3868">
        <v>92.35619036865117</v>
      </c>
      <c r="P3868">
        <v>93.60736586684996</v>
      </c>
      <c r="Q3868">
        <v>38.260237033843957</v>
      </c>
      <c r="R3868">
        <v>33.20052391357418</v>
      </c>
      <c r="S3868">
        <v>39.96198287429818</v>
      </c>
    </row>
    <row r="3869" spans="1:19" x14ac:dyDescent="0.35">
      <c r="A3869" t="s">
        <v>4</v>
      </c>
      <c r="B3869" t="s">
        <v>68</v>
      </c>
      <c r="C3869" t="s">
        <v>61</v>
      </c>
      <c r="D3869" t="s">
        <v>97</v>
      </c>
      <c r="E3869" t="s">
        <v>3943</v>
      </c>
      <c r="F3869" t="s">
        <v>3944</v>
      </c>
      <c r="G3869">
        <v>1</v>
      </c>
      <c r="H3869" t="s">
        <v>87</v>
      </c>
      <c r="I3869" t="s">
        <v>7</v>
      </c>
      <c r="J3869" t="s">
        <v>8</v>
      </c>
      <c r="K3869">
        <v>169.1146121681206</v>
      </c>
      <c r="L3869">
        <v>153.929778453827</v>
      </c>
      <c r="M3869">
        <v>146.0572957328784</v>
      </c>
      <c r="N3869">
        <v>188.3252513038621</v>
      </c>
      <c r="O3869">
        <v>124.8373849510196</v>
      </c>
      <c r="P3869">
        <v>197.3397415603655</v>
      </c>
      <c r="Q3869">
        <v>98.243256443786748</v>
      </c>
      <c r="R3869">
        <v>275.37929587783901</v>
      </c>
      <c r="S3869">
        <v>135.28653845138589</v>
      </c>
    </row>
    <row r="3870" spans="1:19" x14ac:dyDescent="0.35">
      <c r="A3870" t="s">
        <v>4</v>
      </c>
      <c r="B3870" t="s">
        <v>68</v>
      </c>
      <c r="C3870" t="s">
        <v>61</v>
      </c>
      <c r="D3870" t="s">
        <v>97</v>
      </c>
      <c r="E3870" t="s">
        <v>3943</v>
      </c>
      <c r="F3870" t="s">
        <v>3944</v>
      </c>
      <c r="G3870">
        <v>3</v>
      </c>
      <c r="H3870" t="s">
        <v>88</v>
      </c>
      <c r="I3870" t="s">
        <v>7</v>
      </c>
      <c r="J3870" t="s">
        <v>8</v>
      </c>
      <c r="K3870">
        <v>27.83509300079346</v>
      </c>
      <c r="L3870">
        <v>9.527019431304895</v>
      </c>
      <c r="M3870">
        <v>79.450990509033105</v>
      </c>
      <c r="N3870">
        <v>69.31478665237394</v>
      </c>
      <c r="O3870">
        <v>53.351804003906047</v>
      </c>
      <c r="P3870">
        <v>42.352081703948983</v>
      </c>
      <c r="Q3870">
        <v>103.4450799026494</v>
      </c>
      <c r="R3870">
        <v>86.633603062439406</v>
      </c>
      <c r="S3870">
        <v>224.22356727294849</v>
      </c>
    </row>
    <row r="3871" spans="1:19" x14ac:dyDescent="0.35">
      <c r="A3871" t="s">
        <v>4</v>
      </c>
      <c r="B3871" t="s">
        <v>68</v>
      </c>
      <c r="C3871" t="s">
        <v>61</v>
      </c>
      <c r="D3871" t="s">
        <v>97</v>
      </c>
      <c r="E3871" t="s">
        <v>3945</v>
      </c>
      <c r="F3871" t="s">
        <v>3946</v>
      </c>
      <c r="G3871">
        <v>2</v>
      </c>
      <c r="H3871" t="s">
        <v>86</v>
      </c>
      <c r="I3871" t="s">
        <v>7</v>
      </c>
      <c r="J3871" t="s">
        <v>8</v>
      </c>
      <c r="K3871">
        <v>2008.505950140446</v>
      </c>
      <c r="L3871">
        <v>985.66829888691052</v>
      </c>
      <c r="M3871">
        <v>1987.308532559927</v>
      </c>
      <c r="N3871">
        <v>1785.702910685847</v>
      </c>
      <c r="O3871">
        <v>1013.01635877379</v>
      </c>
      <c r="P3871">
        <v>1318.667180607627</v>
      </c>
      <c r="Q3871">
        <v>1599.7860995262761</v>
      </c>
      <c r="R3871">
        <v>1606.6280843498571</v>
      </c>
      <c r="S3871">
        <v>1435.317938365125</v>
      </c>
    </row>
    <row r="3872" spans="1:19" x14ac:dyDescent="0.35">
      <c r="A3872" t="s">
        <v>4</v>
      </c>
      <c r="B3872" t="s">
        <v>68</v>
      </c>
      <c r="C3872" t="s">
        <v>61</v>
      </c>
      <c r="D3872" t="s">
        <v>97</v>
      </c>
      <c r="E3872" t="s">
        <v>3947</v>
      </c>
      <c r="F3872" t="s">
        <v>3948</v>
      </c>
      <c r="G3872">
        <v>2</v>
      </c>
      <c r="H3872" t="s">
        <v>86</v>
      </c>
      <c r="I3872" t="s">
        <v>7</v>
      </c>
      <c r="J3872" t="s">
        <v>8</v>
      </c>
      <c r="K3872">
        <v>1202.3965353378351</v>
      </c>
      <c r="L3872">
        <v>817.43728152617086</v>
      </c>
      <c r="M3872">
        <v>3729.6679313522191</v>
      </c>
      <c r="N3872">
        <v>1240.013283401486</v>
      </c>
      <c r="O3872">
        <v>1518.2110114418031</v>
      </c>
      <c r="P3872">
        <v>2368.3355183845579</v>
      </c>
      <c r="Q3872">
        <v>1044.617097808831</v>
      </c>
      <c r="R3872">
        <v>1772.9640101333871</v>
      </c>
      <c r="S3872">
        <v>1892.356686038966</v>
      </c>
    </row>
    <row r="3873" spans="1:19" x14ac:dyDescent="0.35">
      <c r="A3873" t="s">
        <v>4</v>
      </c>
      <c r="B3873" t="s">
        <v>68</v>
      </c>
      <c r="C3873" t="s">
        <v>61</v>
      </c>
      <c r="D3873" t="s">
        <v>97</v>
      </c>
      <c r="E3873" t="s">
        <v>4947</v>
      </c>
      <c r="F3873" t="s">
        <v>4948</v>
      </c>
      <c r="G3873">
        <v>2</v>
      </c>
      <c r="H3873" t="s">
        <v>86</v>
      </c>
      <c r="I3873" t="s">
        <v>7</v>
      </c>
      <c r="J3873" t="s">
        <v>8</v>
      </c>
      <c r="K3873">
        <v>1066.509053151646</v>
      </c>
      <c r="L3873">
        <v>747.11869312147269</v>
      </c>
      <c r="M3873">
        <v>1164.0972027227531</v>
      </c>
      <c r="N3873">
        <v>1086.113977082385</v>
      </c>
      <c r="O3873">
        <v>627.44170884164532</v>
      </c>
      <c r="P3873">
        <v>762.82696365279628</v>
      </c>
      <c r="Q3873">
        <v>1525.184417019299</v>
      </c>
      <c r="R3873">
        <v>2014.763035039093</v>
      </c>
      <c r="S3873">
        <v>1009.708827430218</v>
      </c>
    </row>
    <row r="3874" spans="1:19" x14ac:dyDescent="0.35">
      <c r="A3874" t="s">
        <v>4</v>
      </c>
      <c r="B3874" t="s">
        <v>68</v>
      </c>
      <c r="C3874" t="s">
        <v>61</v>
      </c>
      <c r="D3874" t="s">
        <v>97</v>
      </c>
      <c r="E3874" t="s">
        <v>4949</v>
      </c>
      <c r="F3874" t="s">
        <v>4950</v>
      </c>
      <c r="G3874">
        <v>2</v>
      </c>
      <c r="H3874" t="s">
        <v>86</v>
      </c>
      <c r="I3874" t="s">
        <v>7</v>
      </c>
      <c r="J3874" t="s">
        <v>8</v>
      </c>
      <c r="K3874">
        <v>22.814029132080211</v>
      </c>
      <c r="L3874">
        <v>1.7589972366333011</v>
      </c>
      <c r="M3874">
        <v>75.669921881866401</v>
      </c>
      <c r="N3874">
        <v>174.51220663909939</v>
      </c>
      <c r="O3874">
        <v>551.79761370544702</v>
      </c>
      <c r="P3874">
        <v>48.932941949462673</v>
      </c>
      <c r="Q3874">
        <v>68.081027064514089</v>
      </c>
      <c r="R3874">
        <v>162.03602576065279</v>
      </c>
      <c r="S3874">
        <v>31.7422206809998</v>
      </c>
    </row>
    <row r="3875" spans="1:19" x14ac:dyDescent="0.35">
      <c r="A3875" t="s">
        <v>4</v>
      </c>
      <c r="B3875" t="s">
        <v>68</v>
      </c>
      <c r="C3875" t="s">
        <v>61</v>
      </c>
      <c r="D3875" t="s">
        <v>97</v>
      </c>
      <c r="E3875" t="s">
        <v>4951</v>
      </c>
      <c r="F3875" t="s">
        <v>4952</v>
      </c>
      <c r="G3875">
        <v>1</v>
      </c>
      <c r="H3875" t="s">
        <v>87</v>
      </c>
      <c r="I3875" t="s">
        <v>7</v>
      </c>
      <c r="J3875" t="s">
        <v>8</v>
      </c>
      <c r="K3875">
        <v>4316.186930540619</v>
      </c>
      <c r="L3875">
        <v>4194.1755215752601</v>
      </c>
      <c r="M3875">
        <v>4374.8433127266462</v>
      </c>
      <c r="N3875">
        <v>4907.1258880539954</v>
      </c>
      <c r="O3875">
        <v>5280.3895463121853</v>
      </c>
      <c r="P3875">
        <v>5010.7956417215701</v>
      </c>
      <c r="Q3875">
        <v>4148.5899799210783</v>
      </c>
      <c r="R3875">
        <v>5934.4449983108643</v>
      </c>
      <c r="S3875">
        <v>5241.6275635292732</v>
      </c>
    </row>
    <row r="3876" spans="1:19" x14ac:dyDescent="0.35">
      <c r="A3876" t="s">
        <v>4</v>
      </c>
      <c r="B3876" t="s">
        <v>68</v>
      </c>
      <c r="C3876" t="s">
        <v>61</v>
      </c>
      <c r="D3876" t="s">
        <v>97</v>
      </c>
      <c r="E3876" t="s">
        <v>4951</v>
      </c>
      <c r="F3876" t="s">
        <v>4952</v>
      </c>
      <c r="G3876">
        <v>3</v>
      </c>
      <c r="H3876" t="s">
        <v>88</v>
      </c>
      <c r="I3876" t="s">
        <v>7</v>
      </c>
      <c r="J3876" t="s">
        <v>8</v>
      </c>
      <c r="K3876">
        <v>0.84013858947753906</v>
      </c>
      <c r="L3876">
        <v>0</v>
      </c>
      <c r="M3876">
        <v>2.4821238456726058</v>
      </c>
      <c r="N3876">
        <v>3.3034583374023421</v>
      </c>
      <c r="O3876">
        <v>0.5689353775024415</v>
      </c>
      <c r="P3876">
        <v>29.506048127746489</v>
      </c>
      <c r="Q3876">
        <v>1.2600512565612789</v>
      </c>
      <c r="R3876">
        <v>0.55982838897705067</v>
      </c>
      <c r="S3876">
        <v>1.5576558364868169</v>
      </c>
    </row>
    <row r="3877" spans="1:19" x14ac:dyDescent="0.35">
      <c r="A3877" t="s">
        <v>4</v>
      </c>
      <c r="B3877" t="s">
        <v>68</v>
      </c>
      <c r="C3877" t="s">
        <v>61</v>
      </c>
      <c r="D3877" t="s">
        <v>97</v>
      </c>
      <c r="E3877" t="s">
        <v>4953</v>
      </c>
      <c r="F3877" t="s">
        <v>4954</v>
      </c>
      <c r="G3877">
        <v>2</v>
      </c>
      <c r="H3877" t="s">
        <v>86</v>
      </c>
      <c r="I3877" t="s">
        <v>7</v>
      </c>
      <c r="J3877" t="s">
        <v>8</v>
      </c>
      <c r="K3877">
        <v>2608.1409424369631</v>
      </c>
      <c r="L3877">
        <v>1505.410257218899</v>
      </c>
      <c r="M3877">
        <v>2803.260794785268</v>
      </c>
      <c r="N3877">
        <v>2507.9642821647221</v>
      </c>
      <c r="O3877">
        <v>3209.2419734848959</v>
      </c>
      <c r="P3877">
        <v>3172.2103935235</v>
      </c>
      <c r="Q3877">
        <v>4597.9596617577672</v>
      </c>
      <c r="R3877">
        <v>3897.629635922282</v>
      </c>
      <c r="S3877">
        <v>3637.0900477135292</v>
      </c>
    </row>
    <row r="3878" spans="1:19" x14ac:dyDescent="0.35">
      <c r="A3878" t="s">
        <v>4</v>
      </c>
      <c r="B3878" t="s">
        <v>68</v>
      </c>
      <c r="C3878" t="s">
        <v>61</v>
      </c>
      <c r="D3878" t="s">
        <v>97</v>
      </c>
      <c r="E3878" t="s">
        <v>4955</v>
      </c>
      <c r="F3878" t="s">
        <v>4956</v>
      </c>
      <c r="G3878">
        <v>2</v>
      </c>
      <c r="H3878" t="s">
        <v>86</v>
      </c>
      <c r="I3878" t="s">
        <v>7</v>
      </c>
      <c r="J3878" t="s">
        <v>8</v>
      </c>
      <c r="K3878">
        <v>308.2404152259827</v>
      </c>
      <c r="L3878">
        <v>353.061738349157</v>
      </c>
      <c r="M3878">
        <v>921.74717058263286</v>
      </c>
      <c r="N3878">
        <v>140.07891516113369</v>
      </c>
      <c r="O3878">
        <v>114.9397580909729</v>
      </c>
      <c r="P3878">
        <v>152.26758896942019</v>
      </c>
      <c r="Q3878">
        <v>350.21647695464191</v>
      </c>
      <c r="R3878">
        <v>411.60521979217589</v>
      </c>
      <c r="S3878">
        <v>341.10134888077431</v>
      </c>
    </row>
    <row r="3879" spans="1:19" x14ac:dyDescent="0.35">
      <c r="A3879" t="s">
        <v>4</v>
      </c>
      <c r="B3879" t="s">
        <v>68</v>
      </c>
      <c r="C3879" t="s">
        <v>61</v>
      </c>
      <c r="D3879" t="s">
        <v>97</v>
      </c>
      <c r="E3879" t="s">
        <v>4957</v>
      </c>
      <c r="F3879" t="s">
        <v>4958</v>
      </c>
      <c r="G3879">
        <v>1</v>
      </c>
      <c r="H3879" t="s">
        <v>87</v>
      </c>
      <c r="I3879" t="s">
        <v>7</v>
      </c>
      <c r="J3879" t="s">
        <v>8</v>
      </c>
      <c r="K3879">
        <v>872.30830289380867</v>
      </c>
      <c r="L3879">
        <v>348.02086514585022</v>
      </c>
      <c r="M3879">
        <v>715.6126782447601</v>
      </c>
      <c r="N3879">
        <v>653.5876156692575</v>
      </c>
      <c r="O3879">
        <v>481.78066426619898</v>
      </c>
      <c r="P3879">
        <v>716.19410387569565</v>
      </c>
      <c r="Q3879">
        <v>628.61684010539477</v>
      </c>
      <c r="R3879">
        <v>877.26155676645237</v>
      </c>
      <c r="S3879">
        <v>769.79454902647205</v>
      </c>
    </row>
    <row r="3880" spans="1:19" x14ac:dyDescent="0.35">
      <c r="A3880" t="s">
        <v>4</v>
      </c>
      <c r="B3880" t="s">
        <v>68</v>
      </c>
      <c r="C3880" t="s">
        <v>61</v>
      </c>
      <c r="D3880" t="s">
        <v>97</v>
      </c>
      <c r="E3880" t="s">
        <v>4957</v>
      </c>
      <c r="F3880" t="s">
        <v>4958</v>
      </c>
      <c r="G3880">
        <v>3</v>
      </c>
      <c r="H3880" t="s">
        <v>88</v>
      </c>
      <c r="I3880" t="s">
        <v>7</v>
      </c>
      <c r="J3880" t="s">
        <v>8</v>
      </c>
      <c r="K3880">
        <v>3.5899380310058531</v>
      </c>
      <c r="L3880">
        <v>0</v>
      </c>
      <c r="M3880">
        <v>2.7677498626708989E-2</v>
      </c>
      <c r="N3880">
        <v>0.23991636810302741</v>
      </c>
      <c r="O3880">
        <v>32.825489006042488</v>
      </c>
      <c r="P3880">
        <v>0.34146846313476559</v>
      </c>
      <c r="Q3880">
        <v>2.9074691314697261</v>
      </c>
      <c r="R3880">
        <v>0.61836170349121078</v>
      </c>
      <c r="S3880">
        <v>12.50024699172975</v>
      </c>
    </row>
    <row r="3881" spans="1:19" x14ac:dyDescent="0.35">
      <c r="A3881" t="s">
        <v>4</v>
      </c>
      <c r="B3881" t="s">
        <v>68</v>
      </c>
      <c r="C3881" t="s">
        <v>61</v>
      </c>
      <c r="D3881" t="s">
        <v>97</v>
      </c>
      <c r="E3881" t="s">
        <v>4959</v>
      </c>
      <c r="F3881" t="s">
        <v>4960</v>
      </c>
      <c r="G3881">
        <v>2</v>
      </c>
      <c r="H3881" t="s">
        <v>86</v>
      </c>
      <c r="I3881" t="s">
        <v>7</v>
      </c>
      <c r="J3881" t="s">
        <v>8</v>
      </c>
      <c r="K3881">
        <v>172.51669516143679</v>
      </c>
      <c r="L3881">
        <v>227.8544111129788</v>
      </c>
      <c r="M3881">
        <v>437.96272903823228</v>
      </c>
      <c r="N3881">
        <v>286.15958578567228</v>
      </c>
      <c r="O3881">
        <v>917.59726622544304</v>
      </c>
      <c r="P3881">
        <v>346.59432428665127</v>
      </c>
      <c r="Q3881">
        <v>648.41236688766492</v>
      </c>
      <c r="R3881">
        <v>707.41175384522592</v>
      </c>
      <c r="S3881">
        <v>558.58007346115085</v>
      </c>
    </row>
    <row r="3882" spans="1:19" x14ac:dyDescent="0.35">
      <c r="A3882" t="s">
        <v>4</v>
      </c>
      <c r="B3882" t="s">
        <v>68</v>
      </c>
      <c r="C3882" t="s">
        <v>61</v>
      </c>
      <c r="D3882" t="s">
        <v>97</v>
      </c>
      <c r="E3882" t="s">
        <v>4961</v>
      </c>
      <c r="F3882" t="s">
        <v>4962</v>
      </c>
      <c r="G3882">
        <v>2</v>
      </c>
      <c r="H3882" t="s">
        <v>86</v>
      </c>
      <c r="I3882" t="s">
        <v>7</v>
      </c>
      <c r="J3882" t="s">
        <v>8</v>
      </c>
      <c r="K3882">
        <v>0.81399238204956037</v>
      </c>
      <c r="L3882">
        <v>1.6920775688171401</v>
      </c>
      <c r="M3882">
        <v>0.1189022605895996</v>
      </c>
      <c r="N3882">
        <v>6.4024023437500008E-2</v>
      </c>
      <c r="O3882">
        <v>0.94204350814819349</v>
      </c>
      <c r="P3882">
        <v>1.0060391242980951</v>
      </c>
      <c r="Q3882">
        <v>2.5791370056152352</v>
      </c>
      <c r="R3882">
        <v>1.235108128356933</v>
      </c>
      <c r="S3882">
        <v>2.167878466796874</v>
      </c>
    </row>
    <row r="3883" spans="1:19" x14ac:dyDescent="0.35">
      <c r="A3883" t="s">
        <v>4</v>
      </c>
      <c r="B3883" t="s">
        <v>68</v>
      </c>
      <c r="C3883" t="s">
        <v>61</v>
      </c>
      <c r="D3883" t="s">
        <v>97</v>
      </c>
      <c r="E3883" t="s">
        <v>4963</v>
      </c>
      <c r="F3883" t="s">
        <v>4964</v>
      </c>
      <c r="G3883">
        <v>1</v>
      </c>
      <c r="H3883" t="s">
        <v>87</v>
      </c>
      <c r="I3883" t="s">
        <v>7</v>
      </c>
      <c r="J3883" t="s">
        <v>8</v>
      </c>
      <c r="K3883">
        <v>2914.881554389945</v>
      </c>
      <c r="L3883">
        <v>2903.270091928081</v>
      </c>
      <c r="M3883">
        <v>3458.6299589278701</v>
      </c>
      <c r="N3883">
        <v>3374.7457097717129</v>
      </c>
      <c r="O3883">
        <v>3432.8195791076409</v>
      </c>
      <c r="P3883">
        <v>3362.4554949546791</v>
      </c>
      <c r="Q3883">
        <v>3033.7567312141218</v>
      </c>
      <c r="R3883">
        <v>4114.0893559052502</v>
      </c>
      <c r="S3883">
        <v>3763.6954771165078</v>
      </c>
    </row>
    <row r="3884" spans="1:19" x14ac:dyDescent="0.35">
      <c r="A3884" t="s">
        <v>4</v>
      </c>
      <c r="B3884" t="s">
        <v>68</v>
      </c>
      <c r="C3884" t="s">
        <v>61</v>
      </c>
      <c r="D3884" t="s">
        <v>97</v>
      </c>
      <c r="E3884" t="s">
        <v>4963</v>
      </c>
      <c r="F3884" t="s">
        <v>4964</v>
      </c>
      <c r="G3884">
        <v>3</v>
      </c>
      <c r="H3884" t="s">
        <v>88</v>
      </c>
      <c r="I3884" t="s">
        <v>7</v>
      </c>
      <c r="J3884" t="s">
        <v>8</v>
      </c>
      <c r="K3884">
        <v>0.33524468307495131</v>
      </c>
      <c r="L3884">
        <v>0</v>
      </c>
      <c r="M3884">
        <v>7.2282381645202616</v>
      </c>
      <c r="N3884">
        <v>3.6762025070190418</v>
      </c>
      <c r="O3884">
        <v>0.52126694946289054</v>
      </c>
      <c r="P3884">
        <v>4.440298179626466</v>
      </c>
      <c r="Q3884">
        <v>0</v>
      </c>
      <c r="R3884">
        <v>0.43747854766845701</v>
      </c>
      <c r="S3884">
        <v>1.219562584686279</v>
      </c>
    </row>
    <row r="3885" spans="1:19" x14ac:dyDescent="0.35">
      <c r="A3885" t="s">
        <v>4</v>
      </c>
      <c r="B3885" t="s">
        <v>68</v>
      </c>
      <c r="C3885" t="s">
        <v>61</v>
      </c>
      <c r="D3885" t="s">
        <v>97</v>
      </c>
      <c r="E3885" t="s">
        <v>3949</v>
      </c>
      <c r="F3885" t="s">
        <v>3950</v>
      </c>
      <c r="G3885">
        <v>1</v>
      </c>
      <c r="H3885" t="s">
        <v>87</v>
      </c>
      <c r="I3885" t="s">
        <v>7</v>
      </c>
      <c r="J3885" t="s">
        <v>8</v>
      </c>
      <c r="K3885">
        <v>1549.780710537701</v>
      </c>
      <c r="L3885">
        <v>1327.993957915495</v>
      </c>
      <c r="M3885">
        <v>1641.055250315035</v>
      </c>
      <c r="N3885">
        <v>1555.133792340107</v>
      </c>
      <c r="O3885">
        <v>2014.4867077949241</v>
      </c>
      <c r="P3885">
        <v>2088.9064831810078</v>
      </c>
      <c r="Q3885">
        <v>1752.4916319450031</v>
      </c>
      <c r="R3885">
        <v>2276.0212388160639</v>
      </c>
      <c r="S3885">
        <v>1922.156505622085</v>
      </c>
    </row>
    <row r="3886" spans="1:19" x14ac:dyDescent="0.35">
      <c r="A3886" t="s">
        <v>4</v>
      </c>
      <c r="B3886" t="s">
        <v>68</v>
      </c>
      <c r="C3886" t="s">
        <v>61</v>
      </c>
      <c r="D3886" t="s">
        <v>97</v>
      </c>
      <c r="E3886" t="s">
        <v>3949</v>
      </c>
      <c r="F3886" t="s">
        <v>3950</v>
      </c>
      <c r="G3886">
        <v>3</v>
      </c>
      <c r="H3886" t="s">
        <v>88</v>
      </c>
      <c r="I3886" t="s">
        <v>7</v>
      </c>
      <c r="J3886" t="s">
        <v>8</v>
      </c>
      <c r="K3886">
        <v>2.7686543273925779E-2</v>
      </c>
      <c r="L3886">
        <v>9.6617859870910916</v>
      </c>
      <c r="M3886">
        <v>12.347199732971189</v>
      </c>
      <c r="N3886">
        <v>28.55372758255012</v>
      </c>
      <c r="O3886">
        <v>13.446622866821301</v>
      </c>
      <c r="P3886">
        <v>33.054633718872132</v>
      </c>
      <c r="Q3886">
        <v>17.820180150604259</v>
      </c>
      <c r="R3886">
        <v>11.28402122802733</v>
      </c>
      <c r="S3886">
        <v>25.74113900680539</v>
      </c>
    </row>
    <row r="3887" spans="1:19" x14ac:dyDescent="0.35">
      <c r="A3887" t="s">
        <v>4</v>
      </c>
      <c r="B3887" t="s">
        <v>68</v>
      </c>
      <c r="C3887" t="s">
        <v>61</v>
      </c>
      <c r="D3887" t="s">
        <v>97</v>
      </c>
      <c r="E3887" t="s">
        <v>4965</v>
      </c>
      <c r="F3887" t="s">
        <v>4966</v>
      </c>
      <c r="G3887">
        <v>2</v>
      </c>
      <c r="H3887" t="s">
        <v>86</v>
      </c>
      <c r="I3887" t="s">
        <v>7</v>
      </c>
      <c r="J3887" t="s">
        <v>8</v>
      </c>
      <c r="K3887">
        <v>80.060157418822868</v>
      </c>
      <c r="L3887">
        <v>105.4075410675059</v>
      </c>
      <c r="M3887">
        <v>886.32940926284164</v>
      </c>
      <c r="N3887">
        <v>556.40173583679859</v>
      </c>
      <c r="O3887">
        <v>680.56208831940853</v>
      </c>
      <c r="P3887">
        <v>1244.521104063389</v>
      </c>
      <c r="Q3887">
        <v>337.94181208572348</v>
      </c>
      <c r="R3887">
        <v>352.46509316864518</v>
      </c>
      <c r="S3887">
        <v>231.64001925887979</v>
      </c>
    </row>
    <row r="3888" spans="1:19" x14ac:dyDescent="0.35">
      <c r="A3888" t="s">
        <v>4</v>
      </c>
      <c r="B3888" t="s">
        <v>68</v>
      </c>
      <c r="C3888" t="s">
        <v>61</v>
      </c>
      <c r="D3888" t="s">
        <v>97</v>
      </c>
      <c r="E3888" t="s">
        <v>3951</v>
      </c>
      <c r="F3888" t="s">
        <v>3952</v>
      </c>
      <c r="G3888">
        <v>1</v>
      </c>
      <c r="H3888" t="s">
        <v>87</v>
      </c>
      <c r="I3888" t="s">
        <v>7</v>
      </c>
      <c r="J3888" t="s">
        <v>8</v>
      </c>
      <c r="K3888">
        <v>1658.5171894982741</v>
      </c>
      <c r="L3888">
        <v>1776.1303762475061</v>
      </c>
      <c r="M3888">
        <v>3277.8222319515662</v>
      </c>
      <c r="N3888">
        <v>2720.8091872526702</v>
      </c>
      <c r="O3888">
        <v>2841.1785943940149</v>
      </c>
      <c r="P3888">
        <v>2137.0532425840938</v>
      </c>
      <c r="Q3888">
        <v>2843.2957301114761</v>
      </c>
      <c r="R3888">
        <v>3379.8759724703</v>
      </c>
      <c r="S3888">
        <v>3270.1540899765159</v>
      </c>
    </row>
    <row r="3889" spans="1:19" x14ac:dyDescent="0.35">
      <c r="A3889" t="s">
        <v>4</v>
      </c>
      <c r="B3889" t="s">
        <v>68</v>
      </c>
      <c r="C3889" t="s">
        <v>61</v>
      </c>
      <c r="D3889" t="s">
        <v>97</v>
      </c>
      <c r="E3889" t="s">
        <v>3951</v>
      </c>
      <c r="F3889" t="s">
        <v>3952</v>
      </c>
      <c r="G3889">
        <v>3</v>
      </c>
      <c r="H3889" t="s">
        <v>88</v>
      </c>
      <c r="I3889" t="s">
        <v>7</v>
      </c>
      <c r="J3889" t="s">
        <v>8</v>
      </c>
      <c r="K3889">
        <v>0.60637066802978534</v>
      </c>
      <c r="L3889">
        <v>3.1472672218322719</v>
      </c>
      <c r="M3889">
        <v>16.160299555969221</v>
      </c>
      <c r="N3889">
        <v>0.19304704666137701</v>
      </c>
      <c r="O3889">
        <v>3.1058703544616719</v>
      </c>
      <c r="P3889">
        <v>3.3353428459167338</v>
      </c>
      <c r="Q3889">
        <v>21.22365983963013</v>
      </c>
      <c r="R3889">
        <v>1.0842722389221191</v>
      </c>
      <c r="S3889">
        <v>18.423010924530029</v>
      </c>
    </row>
    <row r="3890" spans="1:19" x14ac:dyDescent="0.35">
      <c r="A3890" t="s">
        <v>4</v>
      </c>
      <c r="B3890" t="s">
        <v>68</v>
      </c>
      <c r="C3890" t="s">
        <v>61</v>
      </c>
      <c r="D3890" t="s">
        <v>97</v>
      </c>
      <c r="E3890" t="s">
        <v>3953</v>
      </c>
      <c r="F3890" t="s">
        <v>3954</v>
      </c>
      <c r="G3890">
        <v>1</v>
      </c>
      <c r="H3890" t="s">
        <v>87</v>
      </c>
      <c r="I3890" t="s">
        <v>7</v>
      </c>
      <c r="J3890" t="s">
        <v>8</v>
      </c>
      <c r="K3890">
        <v>3129.5392841337748</v>
      </c>
      <c r="L3890">
        <v>3118.8741503607062</v>
      </c>
      <c r="M3890">
        <v>1410.0230984458919</v>
      </c>
      <c r="N3890">
        <v>2816.7981810571218</v>
      </c>
      <c r="O3890">
        <v>2856.2205786201298</v>
      </c>
      <c r="P3890">
        <v>2591.0326558417719</v>
      </c>
      <c r="Q3890">
        <v>2559.576707182352</v>
      </c>
      <c r="R3890">
        <v>3443.8202421046881</v>
      </c>
      <c r="S3890">
        <v>3153.0503927159921</v>
      </c>
    </row>
    <row r="3891" spans="1:19" x14ac:dyDescent="0.35">
      <c r="A3891" t="s">
        <v>4</v>
      </c>
      <c r="B3891" t="s">
        <v>68</v>
      </c>
      <c r="C3891" t="s">
        <v>61</v>
      </c>
      <c r="D3891" t="s">
        <v>97</v>
      </c>
      <c r="E3891" t="s">
        <v>3953</v>
      </c>
      <c r="F3891" t="s">
        <v>3954</v>
      </c>
      <c r="G3891">
        <v>3</v>
      </c>
      <c r="H3891" t="s">
        <v>88</v>
      </c>
      <c r="I3891" t="s">
        <v>7</v>
      </c>
      <c r="J3891" t="s">
        <v>8</v>
      </c>
      <c r="K3891">
        <v>1.867771987915039E-2</v>
      </c>
      <c r="L3891">
        <v>0</v>
      </c>
      <c r="M3891">
        <v>60.225157207489218</v>
      </c>
      <c r="N3891">
        <v>6.6470035621643078</v>
      </c>
      <c r="O3891">
        <v>3.20214077835083</v>
      </c>
      <c r="P3891">
        <v>0</v>
      </c>
      <c r="Q3891">
        <v>1.559216203308105</v>
      </c>
      <c r="R3891">
        <v>0.10270308837890629</v>
      </c>
      <c r="S3891">
        <v>4.9030003723144544</v>
      </c>
    </row>
    <row r="3892" spans="1:19" x14ac:dyDescent="0.35">
      <c r="A3892" t="s">
        <v>4</v>
      </c>
      <c r="B3892" t="s">
        <v>68</v>
      </c>
      <c r="C3892" t="s">
        <v>61</v>
      </c>
      <c r="D3892" t="s">
        <v>97</v>
      </c>
      <c r="E3892" t="s">
        <v>1940</v>
      </c>
      <c r="F3892" t="s">
        <v>4967</v>
      </c>
      <c r="G3892">
        <v>1</v>
      </c>
      <c r="H3892" t="s">
        <v>87</v>
      </c>
      <c r="I3892" t="s">
        <v>7</v>
      </c>
      <c r="J3892" t="s">
        <v>8</v>
      </c>
      <c r="K3892">
        <v>0.26258472137451172</v>
      </c>
      <c r="L3892">
        <v>1.131437308502198</v>
      </c>
      <c r="M3892">
        <v>0.6970817382812502</v>
      </c>
      <c r="N3892">
        <v>1.1042860603332529</v>
      </c>
      <c r="O3892">
        <v>0.8871130432128902</v>
      </c>
      <c r="P3892">
        <v>0.99568257751464839</v>
      </c>
      <c r="Q3892">
        <v>0.7512842453002927</v>
      </c>
      <c r="R3892">
        <v>1.8099855041503909E-2</v>
      </c>
      <c r="S3892">
        <v>0.1539895835876465</v>
      </c>
    </row>
    <row r="3893" spans="1:19" x14ac:dyDescent="0.35">
      <c r="A3893" t="s">
        <v>4</v>
      </c>
      <c r="B3893" t="s">
        <v>68</v>
      </c>
      <c r="C3893" t="s">
        <v>61</v>
      </c>
      <c r="D3893" t="s">
        <v>97</v>
      </c>
      <c r="E3893" t="s">
        <v>4968</v>
      </c>
      <c r="F3893" t="s">
        <v>4969</v>
      </c>
      <c r="G3893">
        <v>2</v>
      </c>
      <c r="H3893" t="s">
        <v>86</v>
      </c>
      <c r="I3893" t="s">
        <v>7</v>
      </c>
      <c r="J3893" t="s">
        <v>8</v>
      </c>
      <c r="K3893">
        <v>961.04455299529036</v>
      </c>
      <c r="L3893">
        <v>230.8994684104922</v>
      </c>
      <c r="M3893">
        <v>359.91963324814122</v>
      </c>
      <c r="N3893">
        <v>170.1172876869189</v>
      </c>
      <c r="O3893">
        <v>208.97466412353441</v>
      </c>
      <c r="P3893">
        <v>173.73490481872341</v>
      </c>
      <c r="Q3893">
        <v>205.23163828659051</v>
      </c>
      <c r="R3893">
        <v>696.76641496198943</v>
      </c>
      <c r="S3893">
        <v>853.773053894805</v>
      </c>
    </row>
    <row r="3894" spans="1:19" x14ac:dyDescent="0.35">
      <c r="A3894" t="s">
        <v>4</v>
      </c>
      <c r="B3894" t="s">
        <v>68</v>
      </c>
      <c r="C3894" t="s">
        <v>61</v>
      </c>
      <c r="D3894" t="s">
        <v>97</v>
      </c>
      <c r="E3894" t="s">
        <v>464</v>
      </c>
      <c r="F3894" t="s">
        <v>4970</v>
      </c>
      <c r="G3894">
        <v>2</v>
      </c>
      <c r="H3894" t="s">
        <v>86</v>
      </c>
      <c r="I3894" t="s">
        <v>7</v>
      </c>
      <c r="J3894" t="s">
        <v>8</v>
      </c>
      <c r="K3894">
        <v>9.2135437011718752E-3</v>
      </c>
      <c r="L3894">
        <v>0.28536476669311522</v>
      </c>
      <c r="M3894">
        <v>9.2092094421386723E-3</v>
      </c>
      <c r="N3894">
        <v>9.2104000854492191E-2</v>
      </c>
      <c r="O3894">
        <v>0.35928545150756841</v>
      </c>
      <c r="P3894">
        <v>0</v>
      </c>
      <c r="Q3894">
        <v>0.41457980651855469</v>
      </c>
      <c r="R3894">
        <v>0.24874725189208979</v>
      </c>
      <c r="S3894">
        <v>0.31320160522460938</v>
      </c>
    </row>
    <row r="3895" spans="1:19" x14ac:dyDescent="0.35">
      <c r="A3895" t="s">
        <v>4</v>
      </c>
      <c r="B3895" t="s">
        <v>68</v>
      </c>
      <c r="C3895" t="s">
        <v>61</v>
      </c>
      <c r="D3895" t="s">
        <v>97</v>
      </c>
      <c r="E3895" t="s">
        <v>4971</v>
      </c>
      <c r="F3895" t="s">
        <v>4972</v>
      </c>
      <c r="G3895">
        <v>1</v>
      </c>
      <c r="H3895" t="s">
        <v>87</v>
      </c>
      <c r="I3895" t="s">
        <v>7</v>
      </c>
      <c r="J3895" t="s">
        <v>8</v>
      </c>
      <c r="K3895">
        <v>7028.8265446296791</v>
      </c>
      <c r="L3895">
        <v>7562.4811951232532</v>
      </c>
      <c r="M3895">
        <v>7311.2415837867784</v>
      </c>
      <c r="N3895">
        <v>6912.7638937248084</v>
      </c>
      <c r="O3895">
        <v>8139.1570951935209</v>
      </c>
      <c r="P3895">
        <v>8331.0413598007508</v>
      </c>
      <c r="Q3895">
        <v>7167.3309797668226</v>
      </c>
      <c r="R3895">
        <v>10034.27831953305</v>
      </c>
      <c r="S3895">
        <v>9620.6035921381517</v>
      </c>
    </row>
    <row r="3896" spans="1:19" x14ac:dyDescent="0.35">
      <c r="A3896" t="s">
        <v>4</v>
      </c>
      <c r="B3896" t="s">
        <v>68</v>
      </c>
      <c r="C3896" t="s">
        <v>61</v>
      </c>
      <c r="D3896" t="s">
        <v>97</v>
      </c>
      <c r="E3896" t="s">
        <v>4971</v>
      </c>
      <c r="F3896" t="s">
        <v>4972</v>
      </c>
      <c r="G3896">
        <v>3</v>
      </c>
      <c r="H3896" t="s">
        <v>88</v>
      </c>
      <c r="I3896" t="s">
        <v>7</v>
      </c>
      <c r="J3896" t="s">
        <v>8</v>
      </c>
      <c r="K3896">
        <v>5.8808469352722197</v>
      </c>
      <c r="L3896">
        <v>22.03574749298101</v>
      </c>
      <c r="M3896">
        <v>12.19684668960571</v>
      </c>
      <c r="N3896">
        <v>97.269242176056395</v>
      </c>
      <c r="O3896">
        <v>31.967817728424102</v>
      </c>
      <c r="P3896">
        <v>32.767874129486039</v>
      </c>
      <c r="Q3896">
        <v>37.723166386413403</v>
      </c>
      <c r="R3896">
        <v>17.457906941986121</v>
      </c>
      <c r="S3896">
        <v>48.315417793274158</v>
      </c>
    </row>
    <row r="3897" spans="1:19" x14ac:dyDescent="0.35">
      <c r="A3897" t="s">
        <v>4</v>
      </c>
      <c r="B3897" t="s">
        <v>68</v>
      </c>
      <c r="C3897" t="s">
        <v>61</v>
      </c>
      <c r="D3897" t="s">
        <v>97</v>
      </c>
      <c r="E3897" t="s">
        <v>3956</v>
      </c>
      <c r="F3897" t="s">
        <v>3957</v>
      </c>
      <c r="G3897">
        <v>2</v>
      </c>
      <c r="H3897" t="s">
        <v>86</v>
      </c>
      <c r="I3897" t="s">
        <v>7</v>
      </c>
      <c r="J3897" t="s">
        <v>8</v>
      </c>
      <c r="K3897">
        <v>3042.6963421295209</v>
      </c>
      <c r="L3897">
        <v>1473.722376136772</v>
      </c>
      <c r="M3897">
        <v>4423.7618177504701</v>
      </c>
      <c r="N3897">
        <v>844.60913865585587</v>
      </c>
      <c r="O3897">
        <v>1314.405012413783</v>
      </c>
      <c r="P3897">
        <v>1144.043643664568</v>
      </c>
      <c r="Q3897">
        <v>2838.0813239197219</v>
      </c>
      <c r="R3897">
        <v>2627.8000146400441</v>
      </c>
      <c r="S3897">
        <v>1535.5305667495761</v>
      </c>
    </row>
    <row r="3898" spans="1:19" x14ac:dyDescent="0.35">
      <c r="A3898" t="s">
        <v>4</v>
      </c>
      <c r="B3898" t="s">
        <v>68</v>
      </c>
      <c r="C3898" t="s">
        <v>61</v>
      </c>
      <c r="D3898" t="s">
        <v>97</v>
      </c>
      <c r="E3898" t="s">
        <v>4973</v>
      </c>
      <c r="F3898" t="s">
        <v>4974</v>
      </c>
      <c r="G3898">
        <v>1</v>
      </c>
      <c r="H3898" t="s">
        <v>87</v>
      </c>
      <c r="I3898" t="s">
        <v>7</v>
      </c>
      <c r="J3898" t="s">
        <v>8</v>
      </c>
      <c r="K3898">
        <v>4111.5442656713903</v>
      </c>
      <c r="L3898">
        <v>3722.760902728015</v>
      </c>
      <c r="M3898">
        <v>5351.2684562807462</v>
      </c>
      <c r="N3898">
        <v>5115.5311019622677</v>
      </c>
      <c r="O3898">
        <v>4980.5596859138077</v>
      </c>
      <c r="P3898">
        <v>5191.5182746470082</v>
      </c>
      <c r="Q3898">
        <v>4532.379163243515</v>
      </c>
      <c r="R3898">
        <v>5465.7205090639436</v>
      </c>
      <c r="S3898">
        <v>5341.475628403683</v>
      </c>
    </row>
    <row r="3899" spans="1:19" x14ac:dyDescent="0.35">
      <c r="A3899" t="s">
        <v>4</v>
      </c>
      <c r="B3899" t="s">
        <v>68</v>
      </c>
      <c r="C3899" t="s">
        <v>61</v>
      </c>
      <c r="D3899" t="s">
        <v>97</v>
      </c>
      <c r="E3899" t="s">
        <v>4973</v>
      </c>
      <c r="F3899" t="s">
        <v>4974</v>
      </c>
      <c r="G3899">
        <v>3</v>
      </c>
      <c r="H3899" t="s">
        <v>88</v>
      </c>
      <c r="I3899" t="s">
        <v>7</v>
      </c>
      <c r="J3899" t="s">
        <v>8</v>
      </c>
      <c r="K3899">
        <v>2.805089263916016E-2</v>
      </c>
      <c r="L3899">
        <v>0</v>
      </c>
      <c r="M3899">
        <v>0.19641644210815429</v>
      </c>
      <c r="N3899">
        <v>0.61702494735717783</v>
      </c>
      <c r="O3899">
        <v>0.52348725662231443</v>
      </c>
      <c r="P3899">
        <v>2.4402732406616199</v>
      </c>
      <c r="Q3899">
        <v>0.73878913192749018</v>
      </c>
      <c r="R3899">
        <v>0</v>
      </c>
      <c r="S3899">
        <v>1.8702072143554689E-2</v>
      </c>
    </row>
    <row r="3900" spans="1:19" x14ac:dyDescent="0.35">
      <c r="A3900" t="s">
        <v>4</v>
      </c>
      <c r="B3900" t="s">
        <v>68</v>
      </c>
      <c r="C3900" t="s">
        <v>61</v>
      </c>
      <c r="D3900" t="s">
        <v>97</v>
      </c>
      <c r="E3900" t="s">
        <v>4975</v>
      </c>
      <c r="F3900" t="s">
        <v>4976</v>
      </c>
      <c r="G3900">
        <v>1</v>
      </c>
      <c r="H3900" t="s">
        <v>87</v>
      </c>
      <c r="I3900" t="s">
        <v>7</v>
      </c>
      <c r="J3900" t="s">
        <v>8</v>
      </c>
      <c r="K3900">
        <v>8999.6032097837797</v>
      </c>
      <c r="L3900">
        <v>9425.4277406765668</v>
      </c>
      <c r="M3900">
        <v>10845.82885425279</v>
      </c>
      <c r="N3900">
        <v>11605.529183671721</v>
      </c>
      <c r="O3900">
        <v>11501.33269877615</v>
      </c>
      <c r="P3900">
        <v>11126.80316733218</v>
      </c>
      <c r="Q3900">
        <v>8361.0934058559542</v>
      </c>
      <c r="R3900">
        <v>11603.98343877118</v>
      </c>
      <c r="S3900">
        <v>11110.43652927857</v>
      </c>
    </row>
    <row r="3901" spans="1:19" x14ac:dyDescent="0.35">
      <c r="A3901" t="s">
        <v>4</v>
      </c>
      <c r="B3901" t="s">
        <v>68</v>
      </c>
      <c r="C3901" t="s">
        <v>61</v>
      </c>
      <c r="D3901" t="s">
        <v>97</v>
      </c>
      <c r="E3901" t="s">
        <v>4975</v>
      </c>
      <c r="F3901" t="s">
        <v>4976</v>
      </c>
      <c r="G3901">
        <v>3</v>
      </c>
      <c r="H3901" t="s">
        <v>88</v>
      </c>
      <c r="I3901" t="s">
        <v>7</v>
      </c>
      <c r="J3901" t="s">
        <v>8</v>
      </c>
      <c r="K3901">
        <v>69.360174278259308</v>
      </c>
      <c r="L3901">
        <v>123.3124342956572</v>
      </c>
      <c r="M3901">
        <v>34.686753900146392</v>
      </c>
      <c r="N3901">
        <v>3.350716967010499</v>
      </c>
      <c r="O3901">
        <v>15.06540016632079</v>
      </c>
      <c r="P3901">
        <v>37.617740407562209</v>
      </c>
      <c r="Q3901">
        <v>77.720910592651165</v>
      </c>
      <c r="R3901">
        <v>123.2638738571162</v>
      </c>
      <c r="S3901">
        <v>90.052032894897266</v>
      </c>
    </row>
    <row r="3902" spans="1:19" x14ac:dyDescent="0.35">
      <c r="A3902" t="s">
        <v>4</v>
      </c>
      <c r="B3902" t="s">
        <v>68</v>
      </c>
      <c r="C3902" t="s">
        <v>61</v>
      </c>
      <c r="D3902" t="s">
        <v>97</v>
      </c>
      <c r="E3902" t="s">
        <v>3958</v>
      </c>
      <c r="F3902" t="s">
        <v>3959</v>
      </c>
      <c r="G3902">
        <v>1</v>
      </c>
      <c r="H3902" t="s">
        <v>87</v>
      </c>
      <c r="I3902" t="s">
        <v>7</v>
      </c>
      <c r="J3902" t="s">
        <v>8</v>
      </c>
      <c r="K3902">
        <v>1714.816730416173</v>
      </c>
      <c r="L3902">
        <v>1315.9921596915931</v>
      </c>
      <c r="M3902">
        <v>1562.828994380181</v>
      </c>
      <c r="N3902">
        <v>1720.2904642044609</v>
      </c>
      <c r="O3902">
        <v>2249.612613035833</v>
      </c>
      <c r="P3902">
        <v>2440.671314307388</v>
      </c>
      <c r="Q3902">
        <v>2196.215367593476</v>
      </c>
      <c r="R3902">
        <v>2275.7583253249059</v>
      </c>
      <c r="S3902">
        <v>2258.123954847611</v>
      </c>
    </row>
    <row r="3903" spans="1:19" x14ac:dyDescent="0.35">
      <c r="A3903" t="s">
        <v>4</v>
      </c>
      <c r="B3903" t="s">
        <v>68</v>
      </c>
      <c r="C3903" t="s">
        <v>61</v>
      </c>
      <c r="D3903" t="s">
        <v>97</v>
      </c>
      <c r="E3903" t="s">
        <v>3958</v>
      </c>
      <c r="F3903" t="s">
        <v>3959</v>
      </c>
      <c r="G3903">
        <v>3</v>
      </c>
      <c r="H3903" t="s">
        <v>88</v>
      </c>
      <c r="I3903" t="s">
        <v>7</v>
      </c>
      <c r="J3903" t="s">
        <v>8</v>
      </c>
      <c r="K3903">
        <v>12.24112447967528</v>
      </c>
      <c r="L3903">
        <v>0.46072800216674809</v>
      </c>
      <c r="M3903">
        <v>0.1012893913269043</v>
      </c>
      <c r="N3903">
        <v>38.91147689056389</v>
      </c>
      <c r="O3903">
        <v>0.51588003311157238</v>
      </c>
      <c r="P3903">
        <v>5.7309436943054184</v>
      </c>
      <c r="Q3903">
        <v>50.753910614013542</v>
      </c>
      <c r="R3903">
        <v>2.2114309631347622</v>
      </c>
      <c r="S3903">
        <v>42.566246675872968</v>
      </c>
    </row>
    <row r="3904" spans="1:19" x14ac:dyDescent="0.35">
      <c r="A3904" t="s">
        <v>4</v>
      </c>
      <c r="B3904" t="s">
        <v>68</v>
      </c>
      <c r="C3904" t="s">
        <v>61</v>
      </c>
      <c r="D3904" t="s">
        <v>97</v>
      </c>
      <c r="E3904" t="s">
        <v>4977</v>
      </c>
      <c r="F3904" t="s">
        <v>4978</v>
      </c>
      <c r="G3904">
        <v>1</v>
      </c>
      <c r="H3904" t="s">
        <v>87</v>
      </c>
      <c r="I3904" t="s">
        <v>7</v>
      </c>
      <c r="J3904" t="s">
        <v>8</v>
      </c>
      <c r="K3904">
        <v>47.745865518951497</v>
      </c>
      <c r="L3904">
        <v>80.755158510589922</v>
      </c>
      <c r="M3904">
        <v>10.42070061798098</v>
      </c>
      <c r="N3904">
        <v>38.960790795898447</v>
      </c>
      <c r="O3904">
        <v>75.918360157775766</v>
      </c>
      <c r="P3904">
        <v>4.5709059516906727</v>
      </c>
      <c r="Q3904">
        <v>19.89733128738391</v>
      </c>
      <c r="R3904">
        <v>10.922494741821289</v>
      </c>
      <c r="S3904">
        <v>3.0660398910522448</v>
      </c>
    </row>
    <row r="3905" spans="1:19" x14ac:dyDescent="0.35">
      <c r="A3905" t="s">
        <v>4</v>
      </c>
      <c r="B3905" t="s">
        <v>68</v>
      </c>
      <c r="C3905" t="s">
        <v>61</v>
      </c>
      <c r="D3905" t="s">
        <v>97</v>
      </c>
      <c r="E3905" t="s">
        <v>4977</v>
      </c>
      <c r="F3905" t="s">
        <v>4978</v>
      </c>
      <c r="G3905">
        <v>3</v>
      </c>
      <c r="H3905" t="s">
        <v>88</v>
      </c>
      <c r="I3905" t="s">
        <v>7</v>
      </c>
      <c r="J3905" t="s">
        <v>8</v>
      </c>
      <c r="K3905">
        <v>23.112656076812769</v>
      </c>
      <c r="L3905">
        <v>6.8022781486511379</v>
      </c>
      <c r="M3905">
        <v>3.8672805114746081</v>
      </c>
      <c r="N3905">
        <v>10.29995454483031</v>
      </c>
      <c r="O3905">
        <v>4.2178859298706062</v>
      </c>
      <c r="P3905">
        <v>68.94675629196189</v>
      </c>
      <c r="Q3905">
        <v>3.553430419921876</v>
      </c>
      <c r="R3905">
        <v>2.6497498619079569</v>
      </c>
      <c r="S3905">
        <v>4.6243969284057576</v>
      </c>
    </row>
    <row r="3906" spans="1:19" x14ac:dyDescent="0.35">
      <c r="A3906" t="s">
        <v>4</v>
      </c>
      <c r="B3906" t="s">
        <v>68</v>
      </c>
      <c r="C3906" t="s">
        <v>61</v>
      </c>
      <c r="D3906" t="s">
        <v>97</v>
      </c>
      <c r="E3906" t="s">
        <v>3960</v>
      </c>
      <c r="F3906" t="s">
        <v>3961</v>
      </c>
      <c r="G3906">
        <v>1</v>
      </c>
      <c r="H3906" t="s">
        <v>87</v>
      </c>
      <c r="I3906" t="s">
        <v>7</v>
      </c>
      <c r="J3906" t="s">
        <v>8</v>
      </c>
      <c r="K3906">
        <v>3164.7270365562081</v>
      </c>
      <c r="L3906">
        <v>3371.4854733618931</v>
      </c>
      <c r="M3906">
        <v>3088.5689271080769</v>
      </c>
      <c r="N3906">
        <v>3695.6232136969652</v>
      </c>
      <c r="O3906">
        <v>4124.7174474962476</v>
      </c>
      <c r="P3906">
        <v>3336.4265439981718</v>
      </c>
      <c r="Q3906">
        <v>2503.0902256341851</v>
      </c>
      <c r="R3906">
        <v>3658.2963371918859</v>
      </c>
      <c r="S3906">
        <v>2980.9028576203468</v>
      </c>
    </row>
    <row r="3907" spans="1:19" x14ac:dyDescent="0.35">
      <c r="A3907" t="s">
        <v>4</v>
      </c>
      <c r="B3907" t="s">
        <v>68</v>
      </c>
      <c r="C3907" t="s">
        <v>61</v>
      </c>
      <c r="D3907" t="s">
        <v>97</v>
      </c>
      <c r="E3907" t="s">
        <v>3960</v>
      </c>
      <c r="F3907" t="s">
        <v>3961</v>
      </c>
      <c r="G3907">
        <v>3</v>
      </c>
      <c r="H3907" t="s">
        <v>88</v>
      </c>
      <c r="I3907" t="s">
        <v>7</v>
      </c>
      <c r="J3907" t="s">
        <v>8</v>
      </c>
      <c r="K3907">
        <v>106.31770895385731</v>
      </c>
      <c r="L3907">
        <v>81.096016295623514</v>
      </c>
      <c r="M3907">
        <v>55.434293594360319</v>
      </c>
      <c r="N3907">
        <v>74.111977652740705</v>
      </c>
      <c r="O3907">
        <v>30.263238349151589</v>
      </c>
      <c r="P3907">
        <v>116.3081626335145</v>
      </c>
      <c r="Q3907">
        <v>304.53939200593112</v>
      </c>
      <c r="R3907">
        <v>180.95571439361649</v>
      </c>
      <c r="S3907">
        <v>144.857278309631</v>
      </c>
    </row>
    <row r="3908" spans="1:19" x14ac:dyDescent="0.35">
      <c r="A3908" t="s">
        <v>4</v>
      </c>
      <c r="B3908" t="s">
        <v>68</v>
      </c>
      <c r="C3908" t="s">
        <v>61</v>
      </c>
      <c r="D3908" t="s">
        <v>97</v>
      </c>
      <c r="E3908" t="s">
        <v>4979</v>
      </c>
      <c r="F3908" t="s">
        <v>4980</v>
      </c>
      <c r="G3908">
        <v>2</v>
      </c>
      <c r="H3908" t="s">
        <v>86</v>
      </c>
      <c r="I3908" t="s">
        <v>7</v>
      </c>
      <c r="J3908" t="s">
        <v>8</v>
      </c>
      <c r="K3908">
        <v>2088.712553687978</v>
      </c>
      <c r="L3908">
        <v>1385.9281208434761</v>
      </c>
      <c r="M3908">
        <v>2586.29176135633</v>
      </c>
      <c r="N3908">
        <v>1806.0867240966779</v>
      </c>
      <c r="O3908">
        <v>1380.9552324074109</v>
      </c>
      <c r="P3908">
        <v>1831.6736778205729</v>
      </c>
      <c r="Q3908">
        <v>2075.886658016198</v>
      </c>
      <c r="R3908">
        <v>1992.2240909454531</v>
      </c>
      <c r="S3908">
        <v>2008.2668307045101</v>
      </c>
    </row>
    <row r="3909" spans="1:19" x14ac:dyDescent="0.35">
      <c r="A3909" t="s">
        <v>4</v>
      </c>
      <c r="B3909" t="s">
        <v>68</v>
      </c>
      <c r="C3909" t="s">
        <v>61</v>
      </c>
      <c r="D3909" t="s">
        <v>97</v>
      </c>
      <c r="E3909" t="s">
        <v>4981</v>
      </c>
      <c r="F3909" t="s">
        <v>4982</v>
      </c>
      <c r="G3909">
        <v>1</v>
      </c>
      <c r="H3909" t="s">
        <v>87</v>
      </c>
      <c r="I3909" t="s">
        <v>7</v>
      </c>
      <c r="J3909" t="s">
        <v>8</v>
      </c>
      <c r="K3909">
        <v>73.028463199615828</v>
      </c>
      <c r="L3909">
        <v>100.4971953819269</v>
      </c>
      <c r="M3909">
        <v>136.5067551284788</v>
      </c>
      <c r="N3909">
        <v>112.7473344528199</v>
      </c>
      <c r="O3909">
        <v>115.75721890945429</v>
      </c>
      <c r="P3909">
        <v>88.581228521728718</v>
      </c>
      <c r="Q3909">
        <v>124.48498276519869</v>
      </c>
      <c r="R3909">
        <v>111.8283777946462</v>
      </c>
      <c r="S3909">
        <v>86.625751848602818</v>
      </c>
    </row>
    <row r="3910" spans="1:19" x14ac:dyDescent="0.35">
      <c r="A3910" t="s">
        <v>4</v>
      </c>
      <c r="B3910" t="s">
        <v>68</v>
      </c>
      <c r="C3910" t="s">
        <v>61</v>
      </c>
      <c r="D3910" t="s">
        <v>97</v>
      </c>
      <c r="E3910" t="s">
        <v>4981</v>
      </c>
      <c r="F3910" t="s">
        <v>4982</v>
      </c>
      <c r="G3910">
        <v>3</v>
      </c>
      <c r="H3910" t="s">
        <v>88</v>
      </c>
      <c r="I3910" t="s">
        <v>7</v>
      </c>
      <c r="J3910" t="s">
        <v>8</v>
      </c>
      <c r="K3910">
        <v>3.6682427215576172E-2</v>
      </c>
      <c r="L3910">
        <v>0.71549260787963864</v>
      </c>
      <c r="M3910">
        <v>9.1620451217651464</v>
      </c>
      <c r="N3910">
        <v>9.7852227775574026</v>
      </c>
      <c r="O3910">
        <v>0.1192493888854981</v>
      </c>
      <c r="P3910">
        <v>0.79784672775268606</v>
      </c>
      <c r="Q3910">
        <v>1.229032403564454</v>
      </c>
      <c r="R3910">
        <v>9.9788724494934158</v>
      </c>
      <c r="S3910">
        <v>6.7229658454894894</v>
      </c>
    </row>
    <row r="3911" spans="1:19" x14ac:dyDescent="0.35">
      <c r="A3911" t="s">
        <v>4</v>
      </c>
      <c r="B3911" t="s">
        <v>68</v>
      </c>
      <c r="C3911" t="s">
        <v>61</v>
      </c>
      <c r="D3911" t="s">
        <v>97</v>
      </c>
      <c r="E3911" t="s">
        <v>4983</v>
      </c>
      <c r="F3911" t="s">
        <v>4984</v>
      </c>
      <c r="G3911">
        <v>2</v>
      </c>
      <c r="H3911" t="s">
        <v>86</v>
      </c>
      <c r="I3911" t="s">
        <v>7</v>
      </c>
      <c r="J3911" t="s">
        <v>8</v>
      </c>
      <c r="K3911">
        <v>710.50660492476584</v>
      </c>
      <c r="L3911">
        <v>115.28343542327831</v>
      </c>
      <c r="M3911">
        <v>317.39614404373322</v>
      </c>
      <c r="N3911">
        <v>383.93248783186931</v>
      </c>
      <c r="O3911">
        <v>127.84616822891201</v>
      </c>
      <c r="P3911">
        <v>208.08947678680471</v>
      </c>
      <c r="Q3911">
        <v>575.44350800094594</v>
      </c>
      <c r="R3911">
        <v>652.48390011673155</v>
      </c>
      <c r="S3911">
        <v>562.72130707779581</v>
      </c>
    </row>
    <row r="3912" spans="1:19" x14ac:dyDescent="0.35">
      <c r="A3912" t="s">
        <v>4</v>
      </c>
      <c r="B3912" t="s">
        <v>68</v>
      </c>
      <c r="C3912" t="s">
        <v>61</v>
      </c>
      <c r="D3912" t="s">
        <v>97</v>
      </c>
      <c r="E3912" t="s">
        <v>4985</v>
      </c>
      <c r="F3912" t="s">
        <v>4986</v>
      </c>
      <c r="G3912">
        <v>1</v>
      </c>
      <c r="H3912" t="s">
        <v>87</v>
      </c>
      <c r="I3912" t="s">
        <v>7</v>
      </c>
      <c r="J3912" t="s">
        <v>8</v>
      </c>
      <c r="K3912">
        <v>8073.8284625587821</v>
      </c>
      <c r="L3912">
        <v>9031.6592842679547</v>
      </c>
      <c r="M3912">
        <v>8211.5455346960971</v>
      </c>
      <c r="N3912">
        <v>10155.190440478331</v>
      </c>
      <c r="O3912">
        <v>8009.5621060329349</v>
      </c>
      <c r="P3912">
        <v>8410.4215628546972</v>
      </c>
      <c r="Q3912">
        <v>6247.7711764731202</v>
      </c>
      <c r="R3912">
        <v>9657.8638768734036</v>
      </c>
      <c r="S3912">
        <v>8471.7560686855286</v>
      </c>
    </row>
    <row r="3913" spans="1:19" x14ac:dyDescent="0.35">
      <c r="A3913" t="s">
        <v>4</v>
      </c>
      <c r="B3913" t="s">
        <v>68</v>
      </c>
      <c r="C3913" t="s">
        <v>61</v>
      </c>
      <c r="D3913" t="s">
        <v>97</v>
      </c>
      <c r="E3913" t="s">
        <v>4985</v>
      </c>
      <c r="F3913" t="s">
        <v>4986</v>
      </c>
      <c r="G3913">
        <v>3</v>
      </c>
      <c r="H3913" t="s">
        <v>88</v>
      </c>
      <c r="I3913" t="s">
        <v>7</v>
      </c>
      <c r="J3913" t="s">
        <v>8</v>
      </c>
      <c r="K3913">
        <v>3.2776239517211931</v>
      </c>
      <c r="L3913">
        <v>15.28967507781983</v>
      </c>
      <c r="M3913">
        <v>64.880914957427976</v>
      </c>
      <c r="N3913">
        <v>32.338532559204168</v>
      </c>
      <c r="O3913">
        <v>12.05629286727906</v>
      </c>
      <c r="P3913">
        <v>54.827561251068069</v>
      </c>
      <c r="Q3913">
        <v>299.6549945716846</v>
      </c>
      <c r="R3913">
        <v>38.581137323760977</v>
      </c>
      <c r="S3913">
        <v>24.290950951385469</v>
      </c>
    </row>
    <row r="3914" spans="1:19" x14ac:dyDescent="0.35">
      <c r="A3914" t="s">
        <v>4</v>
      </c>
      <c r="B3914" t="s">
        <v>68</v>
      </c>
      <c r="C3914" t="s">
        <v>61</v>
      </c>
      <c r="D3914" t="s">
        <v>97</v>
      </c>
      <c r="E3914" t="s">
        <v>4987</v>
      </c>
      <c r="F3914" t="s">
        <v>4988</v>
      </c>
      <c r="G3914">
        <v>2</v>
      </c>
      <c r="H3914" t="s">
        <v>86</v>
      </c>
      <c r="I3914" t="s">
        <v>7</v>
      </c>
      <c r="J3914" t="s">
        <v>8</v>
      </c>
      <c r="K3914">
        <v>126.8574165237426</v>
      </c>
      <c r="L3914">
        <v>32.472323686981198</v>
      </c>
      <c r="M3914">
        <v>1370.5767554038971</v>
      </c>
      <c r="N3914">
        <v>572.38706866379437</v>
      </c>
      <c r="O3914">
        <v>215.74962910995521</v>
      </c>
      <c r="P3914">
        <v>541.0928222282455</v>
      </c>
      <c r="Q3914">
        <v>354.04232128525109</v>
      </c>
      <c r="R3914">
        <v>671.44121566238766</v>
      </c>
      <c r="S3914">
        <v>342.79860532607893</v>
      </c>
    </row>
    <row r="3915" spans="1:19" x14ac:dyDescent="0.35">
      <c r="A3915" t="s">
        <v>4</v>
      </c>
      <c r="B3915" t="s">
        <v>68</v>
      </c>
      <c r="C3915" t="s">
        <v>61</v>
      </c>
      <c r="D3915" t="s">
        <v>97</v>
      </c>
      <c r="E3915" t="s">
        <v>4989</v>
      </c>
      <c r="F3915" t="s">
        <v>4990</v>
      </c>
      <c r="G3915">
        <v>2</v>
      </c>
      <c r="H3915" t="s">
        <v>86</v>
      </c>
      <c r="I3915" t="s">
        <v>7</v>
      </c>
      <c r="J3915" t="s">
        <v>8</v>
      </c>
      <c r="K3915">
        <v>2431.6427957268602</v>
      </c>
      <c r="L3915">
        <v>820.60638734819827</v>
      </c>
      <c r="M3915">
        <v>719.90425600128015</v>
      </c>
      <c r="N3915">
        <v>498.29163325652809</v>
      </c>
      <c r="O3915">
        <v>448.92840656890672</v>
      </c>
      <c r="P3915">
        <v>672.28371140822674</v>
      </c>
      <c r="Q3915">
        <v>624.46129150390732</v>
      </c>
      <c r="R3915">
        <v>1118.745378906257</v>
      </c>
      <c r="S3915">
        <v>783.09028181074439</v>
      </c>
    </row>
    <row r="3916" spans="1:19" x14ac:dyDescent="0.35">
      <c r="A3916" t="s">
        <v>4</v>
      </c>
      <c r="B3916" t="s">
        <v>68</v>
      </c>
      <c r="C3916" t="s">
        <v>61</v>
      </c>
      <c r="D3916" t="s">
        <v>97</v>
      </c>
      <c r="E3916" t="s">
        <v>4991</v>
      </c>
      <c r="F3916" t="s">
        <v>4992</v>
      </c>
      <c r="G3916">
        <v>1</v>
      </c>
      <c r="H3916" t="s">
        <v>87</v>
      </c>
      <c r="I3916" t="s">
        <v>7</v>
      </c>
      <c r="J3916" t="s">
        <v>8</v>
      </c>
      <c r="K3916">
        <v>12433.69221150701</v>
      </c>
      <c r="L3916">
        <v>13742.277757270749</v>
      </c>
      <c r="M3916">
        <v>16266.34088206906</v>
      </c>
      <c r="N3916">
        <v>13016.316033786999</v>
      </c>
      <c r="O3916">
        <v>11296.23604340462</v>
      </c>
      <c r="P3916">
        <v>13741.4200085099</v>
      </c>
      <c r="Q3916">
        <v>10597.01226734693</v>
      </c>
      <c r="R3916">
        <v>17745.672992786611</v>
      </c>
      <c r="S3916">
        <v>16886.63566167446</v>
      </c>
    </row>
    <row r="3917" spans="1:19" x14ac:dyDescent="0.35">
      <c r="A3917" t="s">
        <v>4</v>
      </c>
      <c r="B3917" t="s">
        <v>68</v>
      </c>
      <c r="C3917" t="s">
        <v>61</v>
      </c>
      <c r="D3917" t="s">
        <v>97</v>
      </c>
      <c r="E3917" t="s">
        <v>4991</v>
      </c>
      <c r="F3917" t="s">
        <v>4992</v>
      </c>
      <c r="G3917">
        <v>3</v>
      </c>
      <c r="H3917" t="s">
        <v>88</v>
      </c>
      <c r="I3917" t="s">
        <v>7</v>
      </c>
      <c r="J3917" t="s">
        <v>8</v>
      </c>
      <c r="K3917">
        <v>68.699047122192198</v>
      </c>
      <c r="L3917">
        <v>24.49396523895285</v>
      </c>
      <c r="M3917">
        <v>50.860179713439607</v>
      </c>
      <c r="N3917">
        <v>30.621604700469909</v>
      </c>
      <c r="O3917">
        <v>115.5259841346741</v>
      </c>
      <c r="P3917">
        <v>36.87543521575909</v>
      </c>
      <c r="Q3917">
        <v>169.4478604911798</v>
      </c>
      <c r="R3917">
        <v>40.319686622619628</v>
      </c>
      <c r="S3917">
        <v>42.166020866394057</v>
      </c>
    </row>
    <row r="3918" spans="1:19" x14ac:dyDescent="0.35">
      <c r="A3918" t="s">
        <v>4</v>
      </c>
      <c r="B3918" t="s">
        <v>68</v>
      </c>
      <c r="C3918" t="s">
        <v>61</v>
      </c>
      <c r="D3918" t="s">
        <v>97</v>
      </c>
      <c r="E3918" t="s">
        <v>4993</v>
      </c>
      <c r="F3918" t="s">
        <v>4994</v>
      </c>
      <c r="G3918">
        <v>1</v>
      </c>
      <c r="H3918" t="s">
        <v>87</v>
      </c>
      <c r="I3918" t="s">
        <v>7</v>
      </c>
      <c r="J3918" t="s">
        <v>8</v>
      </c>
      <c r="K3918">
        <v>62.314237295531903</v>
      </c>
      <c r="L3918">
        <v>77.859954306793099</v>
      </c>
      <c r="M3918">
        <v>35.820930131530822</v>
      </c>
      <c r="N3918">
        <v>64.507171562194756</v>
      </c>
      <c r="O3918">
        <v>41.990322571563617</v>
      </c>
      <c r="P3918">
        <v>22.531938305663971</v>
      </c>
      <c r="Q3918">
        <v>76.252972865295092</v>
      </c>
      <c r="R3918">
        <v>21.94544930877683</v>
      </c>
      <c r="S3918">
        <v>26.852010825347879</v>
      </c>
    </row>
    <row r="3919" spans="1:19" x14ac:dyDescent="0.35">
      <c r="A3919" t="s">
        <v>4</v>
      </c>
      <c r="B3919" t="s">
        <v>68</v>
      </c>
      <c r="C3919" t="s">
        <v>61</v>
      </c>
      <c r="D3919" t="s">
        <v>97</v>
      </c>
      <c r="E3919" t="s">
        <v>4993</v>
      </c>
      <c r="F3919" t="s">
        <v>4994</v>
      </c>
      <c r="G3919">
        <v>3</v>
      </c>
      <c r="H3919" t="s">
        <v>88</v>
      </c>
      <c r="I3919" t="s">
        <v>7</v>
      </c>
      <c r="J3919" t="s">
        <v>8</v>
      </c>
      <c r="K3919">
        <v>0.96283401565551929</v>
      </c>
      <c r="L3919">
        <v>0.88037924728393591</v>
      </c>
      <c r="M3919">
        <v>2.017482557678222</v>
      </c>
      <c r="N3919">
        <v>0.1834071739196777</v>
      </c>
      <c r="O3919">
        <v>3.6681005859374997E-2</v>
      </c>
      <c r="P3919">
        <v>1.1004582778930661</v>
      </c>
      <c r="Q3919">
        <v>0.95371728210449191</v>
      </c>
      <c r="R3919">
        <v>3.998257086944573</v>
      </c>
      <c r="S3919">
        <v>0.7795019813537597</v>
      </c>
    </row>
    <row r="3920" spans="1:19" x14ac:dyDescent="0.35">
      <c r="A3920" t="s">
        <v>4</v>
      </c>
      <c r="B3920" t="s">
        <v>68</v>
      </c>
      <c r="C3920" t="s">
        <v>61</v>
      </c>
      <c r="D3920" t="s">
        <v>97</v>
      </c>
      <c r="E3920" t="s">
        <v>4995</v>
      </c>
      <c r="F3920" t="s">
        <v>4996</v>
      </c>
      <c r="G3920">
        <v>2</v>
      </c>
      <c r="H3920" t="s">
        <v>86</v>
      </c>
      <c r="I3920" t="s">
        <v>7</v>
      </c>
      <c r="J3920" t="s">
        <v>8</v>
      </c>
      <c r="K3920">
        <v>221.16844385147101</v>
      </c>
      <c r="L3920">
        <v>110.6993362632753</v>
      </c>
      <c r="M3920">
        <v>5605.2546139610577</v>
      </c>
      <c r="N3920">
        <v>974.27103694838593</v>
      </c>
      <c r="O3920">
        <v>964.75392207412528</v>
      </c>
      <c r="P3920">
        <v>1742.831809201042</v>
      </c>
      <c r="Q3920">
        <v>864.62164743500102</v>
      </c>
      <c r="R3920">
        <v>1294.7204257331971</v>
      </c>
      <c r="S3920">
        <v>1229.9652147689701</v>
      </c>
    </row>
    <row r="3921" spans="1:19" x14ac:dyDescent="0.35">
      <c r="A3921" t="s">
        <v>4</v>
      </c>
      <c r="B3921" t="s">
        <v>68</v>
      </c>
      <c r="C3921" t="s">
        <v>61</v>
      </c>
      <c r="D3921" t="s">
        <v>97</v>
      </c>
      <c r="E3921" t="s">
        <v>3962</v>
      </c>
      <c r="F3921" t="s">
        <v>3963</v>
      </c>
      <c r="G3921">
        <v>1</v>
      </c>
      <c r="H3921" t="s">
        <v>87</v>
      </c>
      <c r="I3921" t="s">
        <v>7</v>
      </c>
      <c r="J3921" t="s">
        <v>8</v>
      </c>
      <c r="K3921">
        <v>227.78068710784979</v>
      </c>
      <c r="L3921">
        <v>362.12337350540042</v>
      </c>
      <c r="M3921">
        <v>309.29400570831029</v>
      </c>
      <c r="N3921">
        <v>356.85683831100812</v>
      </c>
      <c r="O3921">
        <v>324.89664187545901</v>
      </c>
      <c r="P3921">
        <v>413.74918298263538</v>
      </c>
      <c r="Q3921">
        <v>560.86939467468403</v>
      </c>
      <c r="R3921">
        <v>454.51939682464621</v>
      </c>
      <c r="S3921">
        <v>352.69799805831877</v>
      </c>
    </row>
    <row r="3922" spans="1:19" x14ac:dyDescent="0.35">
      <c r="A3922" t="s">
        <v>4</v>
      </c>
      <c r="B3922" t="s">
        <v>68</v>
      </c>
      <c r="C3922" t="s">
        <v>61</v>
      </c>
      <c r="D3922" t="s">
        <v>97</v>
      </c>
      <c r="E3922" t="s">
        <v>3962</v>
      </c>
      <c r="F3922" t="s">
        <v>3963</v>
      </c>
      <c r="G3922">
        <v>3</v>
      </c>
      <c r="H3922" t="s">
        <v>88</v>
      </c>
      <c r="I3922" t="s">
        <v>7</v>
      </c>
      <c r="J3922" t="s">
        <v>8</v>
      </c>
      <c r="K3922">
        <v>12.887050836181629</v>
      </c>
      <c r="L3922">
        <v>11.219531765747069</v>
      </c>
      <c r="M3922">
        <v>7.3458257095336972</v>
      </c>
      <c r="N3922">
        <v>35.336680765533472</v>
      </c>
      <c r="O3922">
        <v>91.06639729003912</v>
      </c>
      <c r="P3922">
        <v>66.478184991454896</v>
      </c>
      <c r="Q3922">
        <v>28.196134092712391</v>
      </c>
      <c r="R3922">
        <v>98.063587239074423</v>
      </c>
      <c r="S3922">
        <v>83.207313045501735</v>
      </c>
    </row>
    <row r="3923" spans="1:19" x14ac:dyDescent="0.35">
      <c r="A3923" t="s">
        <v>4</v>
      </c>
      <c r="B3923" t="s">
        <v>68</v>
      </c>
      <c r="C3923" t="s">
        <v>61</v>
      </c>
      <c r="D3923" t="s">
        <v>97</v>
      </c>
      <c r="E3923" t="s">
        <v>4997</v>
      </c>
      <c r="F3923" t="s">
        <v>4998</v>
      </c>
      <c r="G3923">
        <v>2</v>
      </c>
      <c r="H3923" t="s">
        <v>86</v>
      </c>
      <c r="I3923" t="s">
        <v>7</v>
      </c>
      <c r="J3923" t="s">
        <v>8</v>
      </c>
      <c r="K3923">
        <v>150.6042069198609</v>
      </c>
      <c r="L3923">
        <v>15.315646095275889</v>
      </c>
      <c r="M3923">
        <v>526.3113160209698</v>
      </c>
      <c r="N3923">
        <v>501.14651573104692</v>
      </c>
      <c r="O3923">
        <v>480.24359858703889</v>
      </c>
      <c r="P3923">
        <v>366.70780279464418</v>
      </c>
      <c r="Q3923">
        <v>277.96201744766353</v>
      </c>
      <c r="R3923">
        <v>271.49710247421001</v>
      </c>
      <c r="S3923">
        <v>266.89450425873008</v>
      </c>
    </row>
    <row r="3924" spans="1:19" x14ac:dyDescent="0.35">
      <c r="A3924" t="s">
        <v>4</v>
      </c>
      <c r="B3924" t="s">
        <v>68</v>
      </c>
      <c r="C3924" t="s">
        <v>61</v>
      </c>
      <c r="D3924" t="s">
        <v>97</v>
      </c>
      <c r="E3924" t="s">
        <v>4999</v>
      </c>
      <c r="F3924" t="s">
        <v>5000</v>
      </c>
      <c r="G3924">
        <v>2</v>
      </c>
      <c r="H3924" t="s">
        <v>86</v>
      </c>
      <c r="I3924" t="s">
        <v>7</v>
      </c>
      <c r="J3924" t="s">
        <v>8</v>
      </c>
      <c r="K3924">
        <v>509.57643415679161</v>
      </c>
      <c r="L3924">
        <v>90.136072293090621</v>
      </c>
      <c r="M3924">
        <v>730.94203712614762</v>
      </c>
      <c r="N3924">
        <v>536.98284786452348</v>
      </c>
      <c r="O3924">
        <v>300.54772785568412</v>
      </c>
      <c r="P3924">
        <v>663.22564550780726</v>
      </c>
      <c r="Q3924">
        <v>253.7419527870176</v>
      </c>
      <c r="R3924">
        <v>746.66900527038774</v>
      </c>
      <c r="S3924">
        <v>316.35617211379861</v>
      </c>
    </row>
    <row r="3925" spans="1:19" x14ac:dyDescent="0.35">
      <c r="A3925" t="s">
        <v>4</v>
      </c>
      <c r="B3925" t="s">
        <v>68</v>
      </c>
      <c r="C3925" t="s">
        <v>61</v>
      </c>
      <c r="D3925" t="s">
        <v>97</v>
      </c>
      <c r="E3925" t="s">
        <v>3964</v>
      </c>
      <c r="F3925" t="s">
        <v>3965</v>
      </c>
      <c r="G3925">
        <v>1</v>
      </c>
      <c r="H3925" t="s">
        <v>87</v>
      </c>
      <c r="I3925" t="s">
        <v>7</v>
      </c>
      <c r="J3925" t="s">
        <v>8</v>
      </c>
      <c r="K3925">
        <v>3566.1634187805562</v>
      </c>
      <c r="L3925">
        <v>2676.5172302260248</v>
      </c>
      <c r="M3925">
        <v>3697.3183094849801</v>
      </c>
      <c r="N3925">
        <v>3719.307141958705</v>
      </c>
      <c r="O3925">
        <v>3879.0033092911531</v>
      </c>
      <c r="P3925">
        <v>3783.3046560721559</v>
      </c>
      <c r="Q3925">
        <v>3463.1056868056939</v>
      </c>
      <c r="R3925">
        <v>4057.5288270690612</v>
      </c>
      <c r="S3925">
        <v>3531.7659465827051</v>
      </c>
    </row>
    <row r="3926" spans="1:19" x14ac:dyDescent="0.35">
      <c r="A3926" t="s">
        <v>4</v>
      </c>
      <c r="B3926" t="s">
        <v>68</v>
      </c>
      <c r="C3926" t="s">
        <v>61</v>
      </c>
      <c r="D3926" t="s">
        <v>97</v>
      </c>
      <c r="E3926" t="s">
        <v>3964</v>
      </c>
      <c r="F3926" t="s">
        <v>3965</v>
      </c>
      <c r="G3926">
        <v>3</v>
      </c>
      <c r="H3926" t="s">
        <v>88</v>
      </c>
      <c r="I3926" t="s">
        <v>7</v>
      </c>
      <c r="J3926" t="s">
        <v>8</v>
      </c>
      <c r="K3926">
        <v>0.59247320175170926</v>
      </c>
      <c r="L3926">
        <v>0.57394352035522456</v>
      </c>
      <c r="M3926">
        <v>3.7026349639892583E-2</v>
      </c>
      <c r="N3926">
        <v>5.5536940765380863E-2</v>
      </c>
      <c r="O3926">
        <v>0</v>
      </c>
      <c r="P3926">
        <v>2.2499392951965311</v>
      </c>
      <c r="Q3926">
        <v>3.3230350822448749</v>
      </c>
      <c r="R3926">
        <v>0.34251637344360347</v>
      </c>
      <c r="S3926">
        <v>3.7221862243652351</v>
      </c>
    </row>
    <row r="3927" spans="1:19" x14ac:dyDescent="0.35">
      <c r="A3927" t="s">
        <v>4</v>
      </c>
      <c r="B3927" t="s">
        <v>68</v>
      </c>
      <c r="C3927" t="s">
        <v>61</v>
      </c>
      <c r="D3927" t="s">
        <v>97</v>
      </c>
      <c r="E3927" t="s">
        <v>5001</v>
      </c>
      <c r="F3927" t="s">
        <v>5002</v>
      </c>
      <c r="G3927">
        <v>1</v>
      </c>
      <c r="H3927" t="s">
        <v>87</v>
      </c>
      <c r="I3927" t="s">
        <v>7</v>
      </c>
      <c r="J3927" t="s">
        <v>8</v>
      </c>
      <c r="K3927">
        <v>20123.062501241599</v>
      </c>
      <c r="L3927">
        <v>22952.532053382081</v>
      </c>
      <c r="M3927">
        <v>27515.3021181691</v>
      </c>
      <c r="N3927">
        <v>24241.199217521451</v>
      </c>
      <c r="O3927">
        <v>29683.62787478081</v>
      </c>
      <c r="P3927">
        <v>29965.49837133244</v>
      </c>
      <c r="Q3927">
        <v>21093.102375077538</v>
      </c>
      <c r="R3927">
        <v>33126.191077163821</v>
      </c>
      <c r="S3927">
        <v>26405.67129531279</v>
      </c>
    </row>
    <row r="3928" spans="1:19" x14ac:dyDescent="0.35">
      <c r="A3928" t="s">
        <v>4</v>
      </c>
      <c r="B3928" t="s">
        <v>68</v>
      </c>
      <c r="C3928" t="s">
        <v>61</v>
      </c>
      <c r="D3928" t="s">
        <v>97</v>
      </c>
      <c r="E3928" t="s">
        <v>5001</v>
      </c>
      <c r="F3928" t="s">
        <v>5002</v>
      </c>
      <c r="G3928">
        <v>3</v>
      </c>
      <c r="H3928" t="s">
        <v>88</v>
      </c>
      <c r="I3928" t="s">
        <v>7</v>
      </c>
      <c r="J3928" t="s">
        <v>8</v>
      </c>
      <c r="K3928">
        <v>4.3554226531982412</v>
      </c>
      <c r="L3928">
        <v>0.59292824554443357</v>
      </c>
      <c r="M3928">
        <v>1.954986044311523</v>
      </c>
      <c r="N3928">
        <v>7.1637791854858399</v>
      </c>
      <c r="O3928">
        <v>18.034790551757819</v>
      </c>
      <c r="P3928">
        <v>15.85556768188474</v>
      </c>
      <c r="Q3928">
        <v>34.213212191772449</v>
      </c>
      <c r="R3928">
        <v>80.308065068051988</v>
      </c>
      <c r="S3928">
        <v>58.390961923217802</v>
      </c>
    </row>
    <row r="3929" spans="1:19" x14ac:dyDescent="0.35">
      <c r="A3929" t="s">
        <v>4</v>
      </c>
      <c r="B3929" t="s">
        <v>68</v>
      </c>
      <c r="C3929" t="s">
        <v>61</v>
      </c>
      <c r="D3929" t="s">
        <v>97</v>
      </c>
      <c r="E3929" t="s">
        <v>3966</v>
      </c>
      <c r="F3929" t="s">
        <v>3967</v>
      </c>
      <c r="G3929">
        <v>2</v>
      </c>
      <c r="H3929" t="s">
        <v>86</v>
      </c>
      <c r="I3929" t="s">
        <v>7</v>
      </c>
      <c r="J3929" t="s">
        <v>8</v>
      </c>
      <c r="K3929">
        <v>8.412629090118406</v>
      </c>
      <c r="L3929">
        <v>137.9129443672177</v>
      </c>
      <c r="M3929">
        <v>129.1737122169491</v>
      </c>
      <c r="N3929">
        <v>518.87486597442501</v>
      </c>
      <c r="O3929">
        <v>271.55706290817261</v>
      </c>
      <c r="P3929">
        <v>77.332287166595677</v>
      </c>
      <c r="Q3929">
        <v>265.0784566528248</v>
      </c>
      <c r="R3929">
        <v>199.94603284072829</v>
      </c>
      <c r="S3929">
        <v>210.29290055159939</v>
      </c>
    </row>
    <row r="3930" spans="1:19" x14ac:dyDescent="0.35">
      <c r="A3930" t="s">
        <v>4</v>
      </c>
      <c r="B3930" t="s">
        <v>68</v>
      </c>
      <c r="C3930" t="s">
        <v>61</v>
      </c>
      <c r="D3930" t="s">
        <v>97</v>
      </c>
      <c r="E3930" t="s">
        <v>5003</v>
      </c>
      <c r="F3930" t="s">
        <v>5004</v>
      </c>
      <c r="G3930">
        <v>2</v>
      </c>
      <c r="H3930" t="s">
        <v>86</v>
      </c>
      <c r="I3930" t="s">
        <v>7</v>
      </c>
      <c r="J3930" t="s">
        <v>8</v>
      </c>
      <c r="K3930">
        <v>60.004696272277897</v>
      </c>
      <c r="L3930">
        <v>117.960022588348</v>
      </c>
      <c r="M3930">
        <v>575.56330004653466</v>
      </c>
      <c r="N3930">
        <v>319.58003558807229</v>
      </c>
      <c r="O3930">
        <v>808.44915838089355</v>
      </c>
      <c r="P3930">
        <v>89.110651988220226</v>
      </c>
      <c r="Q3930">
        <v>954.12992698899529</v>
      </c>
      <c r="R3930">
        <v>121.820422408295</v>
      </c>
      <c r="S3930">
        <v>126.4460307907104</v>
      </c>
    </row>
    <row r="3931" spans="1:19" x14ac:dyDescent="0.35">
      <c r="A3931" t="s">
        <v>4</v>
      </c>
      <c r="B3931" t="s">
        <v>68</v>
      </c>
      <c r="C3931" t="s">
        <v>61</v>
      </c>
      <c r="D3931" t="s">
        <v>97</v>
      </c>
      <c r="E3931" t="s">
        <v>3968</v>
      </c>
      <c r="F3931" t="s">
        <v>3969</v>
      </c>
      <c r="G3931">
        <v>2</v>
      </c>
      <c r="H3931" t="s">
        <v>86</v>
      </c>
      <c r="I3931" t="s">
        <v>7</v>
      </c>
      <c r="J3931" t="s">
        <v>8</v>
      </c>
      <c r="K3931">
        <v>346.29342495110222</v>
      </c>
      <c r="L3931">
        <v>600.28566097638793</v>
      </c>
      <c r="M3931">
        <v>149.69289080123849</v>
      </c>
      <c r="N3931">
        <v>235.116179413607</v>
      </c>
      <c r="O3931">
        <v>156.41361656189719</v>
      </c>
      <c r="P3931">
        <v>147.559543154907</v>
      </c>
      <c r="Q3931">
        <v>278.16863999481598</v>
      </c>
      <c r="R3931">
        <v>893.26907912790432</v>
      </c>
      <c r="S3931">
        <v>261.83011370774602</v>
      </c>
    </row>
    <row r="3932" spans="1:19" x14ac:dyDescent="0.35">
      <c r="A3932" t="s">
        <v>4</v>
      </c>
      <c r="B3932" t="s">
        <v>68</v>
      </c>
      <c r="C3932" t="s">
        <v>61</v>
      </c>
      <c r="D3932" t="s">
        <v>97</v>
      </c>
      <c r="E3932" t="s">
        <v>3970</v>
      </c>
      <c r="F3932" t="s">
        <v>3971</v>
      </c>
      <c r="G3932">
        <v>1</v>
      </c>
      <c r="H3932" t="s">
        <v>87</v>
      </c>
      <c r="I3932" t="s">
        <v>7</v>
      </c>
      <c r="J3932" t="s">
        <v>8</v>
      </c>
      <c r="K3932">
        <v>7160.8433357458598</v>
      </c>
      <c r="L3932">
        <v>7545.413720367982</v>
      </c>
      <c r="M3932">
        <v>11736.670711880141</v>
      </c>
      <c r="N3932">
        <v>9771.0444619676982</v>
      </c>
      <c r="O3932">
        <v>11204.901493109021</v>
      </c>
      <c r="P3932">
        <v>12508.585450794701</v>
      </c>
      <c r="Q3932">
        <v>13322.959695054409</v>
      </c>
      <c r="R3932">
        <v>14625.499525079949</v>
      </c>
      <c r="S3932">
        <v>13438.02975038888</v>
      </c>
    </row>
    <row r="3933" spans="1:19" x14ac:dyDescent="0.35">
      <c r="A3933" t="s">
        <v>4</v>
      </c>
      <c r="B3933" t="s">
        <v>68</v>
      </c>
      <c r="C3933" t="s">
        <v>61</v>
      </c>
      <c r="D3933" t="s">
        <v>97</v>
      </c>
      <c r="E3933" t="s">
        <v>3970</v>
      </c>
      <c r="F3933" t="s">
        <v>3971</v>
      </c>
      <c r="G3933">
        <v>3</v>
      </c>
      <c r="H3933" t="s">
        <v>88</v>
      </c>
      <c r="I3933" t="s">
        <v>7</v>
      </c>
      <c r="J3933" t="s">
        <v>8</v>
      </c>
      <c r="K3933">
        <v>0.2026398422241211</v>
      </c>
      <c r="L3933">
        <v>0.52521991500854492</v>
      </c>
      <c r="M3933">
        <v>2.027443843078613</v>
      </c>
      <c r="N3933">
        <v>0.78351828079223707</v>
      </c>
      <c r="O3933">
        <v>0.1382534507751465</v>
      </c>
      <c r="P3933">
        <v>25.355490193176301</v>
      </c>
      <c r="Q3933">
        <v>28.752941737365749</v>
      </c>
      <c r="R3933">
        <v>1.1427928215026859</v>
      </c>
      <c r="S3933">
        <v>2.9765714248657198</v>
      </c>
    </row>
    <row r="3934" spans="1:19" x14ac:dyDescent="0.35">
      <c r="A3934" t="s">
        <v>4</v>
      </c>
      <c r="B3934" t="s">
        <v>68</v>
      </c>
      <c r="C3934" t="s">
        <v>61</v>
      </c>
      <c r="D3934" t="s">
        <v>97</v>
      </c>
      <c r="E3934" t="s">
        <v>5005</v>
      </c>
      <c r="F3934" t="s">
        <v>5006</v>
      </c>
      <c r="G3934">
        <v>1</v>
      </c>
      <c r="H3934" t="s">
        <v>87</v>
      </c>
      <c r="I3934" t="s">
        <v>7</v>
      </c>
      <c r="J3934" t="s">
        <v>8</v>
      </c>
      <c r="K3934">
        <v>2150.256900561626</v>
      </c>
      <c r="L3934">
        <v>2005.22928088456</v>
      </c>
      <c r="M3934">
        <v>2446.765497316765</v>
      </c>
      <c r="N3934">
        <v>2329.6155286628841</v>
      </c>
      <c r="O3934">
        <v>2210.3291496423012</v>
      </c>
      <c r="P3934">
        <v>2362.4524667893702</v>
      </c>
      <c r="Q3934">
        <v>2056.7979769021181</v>
      </c>
      <c r="R3934">
        <v>2637.0550255089352</v>
      </c>
      <c r="S3934">
        <v>2318.82127079775</v>
      </c>
    </row>
    <row r="3935" spans="1:19" x14ac:dyDescent="0.35">
      <c r="A3935" t="s">
        <v>4</v>
      </c>
      <c r="B3935" t="s">
        <v>68</v>
      </c>
      <c r="C3935" t="s">
        <v>61</v>
      </c>
      <c r="D3935" t="s">
        <v>97</v>
      </c>
      <c r="E3935" t="s">
        <v>5005</v>
      </c>
      <c r="F3935" t="s">
        <v>5006</v>
      </c>
      <c r="G3935">
        <v>3</v>
      </c>
      <c r="H3935" t="s">
        <v>88</v>
      </c>
      <c r="I3935" t="s">
        <v>7</v>
      </c>
      <c r="J3935" t="s">
        <v>8</v>
      </c>
      <c r="K3935">
        <v>0.16482003479003901</v>
      </c>
      <c r="L3935">
        <v>9.0933788276672534</v>
      </c>
      <c r="M3935">
        <v>2.30766429367065</v>
      </c>
      <c r="N3935">
        <v>5.5954878486633151</v>
      </c>
      <c r="O3935">
        <v>2.5454960571289078</v>
      </c>
      <c r="P3935">
        <v>19.761897760009969</v>
      </c>
      <c r="Q3935">
        <v>7.9766334892272708</v>
      </c>
      <c r="R3935">
        <v>20.062978504943899</v>
      </c>
      <c r="S3935">
        <v>18.754258076477068</v>
      </c>
    </row>
    <row r="3936" spans="1:19" x14ac:dyDescent="0.35">
      <c r="A3936" t="s">
        <v>4</v>
      </c>
      <c r="B3936" t="s">
        <v>68</v>
      </c>
      <c r="C3936" t="s">
        <v>61</v>
      </c>
      <c r="D3936" t="s">
        <v>97</v>
      </c>
      <c r="E3936" t="s">
        <v>5007</v>
      </c>
      <c r="F3936" t="s">
        <v>5008</v>
      </c>
      <c r="G3936">
        <v>2</v>
      </c>
      <c r="H3936" t="s">
        <v>86</v>
      </c>
      <c r="I3936" t="s">
        <v>7</v>
      </c>
      <c r="J3936" t="s">
        <v>8</v>
      </c>
      <c r="K3936">
        <v>412.14684272613118</v>
      </c>
      <c r="L3936">
        <v>167.45146850967521</v>
      </c>
      <c r="M3936">
        <v>1785.5891355133349</v>
      </c>
      <c r="N3936">
        <v>426.00215535583823</v>
      </c>
      <c r="O3936">
        <v>690.79492180022703</v>
      </c>
      <c r="P3936">
        <v>439.96350645217672</v>
      </c>
      <c r="Q3936">
        <v>466.55035479888642</v>
      </c>
      <c r="R3936">
        <v>1037.110982606516</v>
      </c>
      <c r="S3936">
        <v>455.66413905105179</v>
      </c>
    </row>
    <row r="3937" spans="1:19" x14ac:dyDescent="0.35">
      <c r="A3937" t="s">
        <v>4</v>
      </c>
      <c r="B3937" t="s">
        <v>68</v>
      </c>
      <c r="C3937" t="s">
        <v>61</v>
      </c>
      <c r="D3937" t="s">
        <v>97</v>
      </c>
      <c r="E3937" t="s">
        <v>5009</v>
      </c>
      <c r="F3937" t="s">
        <v>5010</v>
      </c>
      <c r="G3937">
        <v>1</v>
      </c>
      <c r="H3937" t="s">
        <v>87</v>
      </c>
      <c r="I3937" t="s">
        <v>7</v>
      </c>
      <c r="J3937" t="s">
        <v>8</v>
      </c>
      <c r="K3937">
        <v>17.39501215286251</v>
      </c>
      <c r="L3937">
        <v>24.209239161682191</v>
      </c>
      <c r="M3937">
        <v>24.23846367721552</v>
      </c>
      <c r="N3937">
        <v>73.378468023681592</v>
      </c>
      <c r="O3937">
        <v>4.8714098526001006</v>
      </c>
      <c r="P3937">
        <v>5.1176357658386156</v>
      </c>
      <c r="Q3937">
        <v>13.529296614837699</v>
      </c>
      <c r="R3937">
        <v>58.900424793243488</v>
      </c>
      <c r="S3937">
        <v>61.200064113616627</v>
      </c>
    </row>
    <row r="3938" spans="1:19" x14ac:dyDescent="0.35">
      <c r="A3938" t="s">
        <v>4</v>
      </c>
      <c r="B3938" t="s">
        <v>68</v>
      </c>
      <c r="C3938" t="s">
        <v>61</v>
      </c>
      <c r="D3938" t="s">
        <v>97</v>
      </c>
      <c r="E3938" t="s">
        <v>5011</v>
      </c>
      <c r="F3938" t="s">
        <v>5012</v>
      </c>
      <c r="G3938">
        <v>1</v>
      </c>
      <c r="H3938" t="s">
        <v>87</v>
      </c>
      <c r="I3938" t="s">
        <v>7</v>
      </c>
      <c r="J3938" t="s">
        <v>8</v>
      </c>
      <c r="K3938">
        <v>3102.8131848961079</v>
      </c>
      <c r="L3938">
        <v>2966.858450623271</v>
      </c>
      <c r="M3938">
        <v>2514.9720178565799</v>
      </c>
      <c r="N3938">
        <v>3744.2421538711669</v>
      </c>
      <c r="O3938">
        <v>3653.2055292252239</v>
      </c>
      <c r="P3938">
        <v>3733.6921443229098</v>
      </c>
      <c r="Q3938">
        <v>2492.7793769844079</v>
      </c>
      <c r="R3938">
        <v>3669.0651434303468</v>
      </c>
      <c r="S3938">
        <v>3818.609870652785</v>
      </c>
    </row>
    <row r="3939" spans="1:19" x14ac:dyDescent="0.35">
      <c r="A3939" t="s">
        <v>4</v>
      </c>
      <c r="B3939" t="s">
        <v>68</v>
      </c>
      <c r="C3939" t="s">
        <v>61</v>
      </c>
      <c r="D3939" t="s">
        <v>97</v>
      </c>
      <c r="E3939" t="s">
        <v>5011</v>
      </c>
      <c r="F3939" t="s">
        <v>5012</v>
      </c>
      <c r="G3939">
        <v>3</v>
      </c>
      <c r="H3939" t="s">
        <v>88</v>
      </c>
      <c r="I3939" t="s">
        <v>7</v>
      </c>
      <c r="J3939" t="s">
        <v>8</v>
      </c>
      <c r="K3939">
        <v>0</v>
      </c>
      <c r="L3939">
        <v>0</v>
      </c>
      <c r="M3939">
        <v>0.33609447402954101</v>
      </c>
      <c r="N3939">
        <v>17.607945069122341</v>
      </c>
      <c r="O3939">
        <v>0.10270468826293951</v>
      </c>
      <c r="P3939">
        <v>0.36406047058105467</v>
      </c>
      <c r="Q3939">
        <v>1.251286933898925</v>
      </c>
      <c r="R3939">
        <v>2.7269949256896999</v>
      </c>
      <c r="S3939">
        <v>5.8923243659973066</v>
      </c>
    </row>
    <row r="3940" spans="1:19" x14ac:dyDescent="0.35">
      <c r="A3940" t="s">
        <v>4</v>
      </c>
      <c r="B3940" t="s">
        <v>68</v>
      </c>
      <c r="C3940" t="s">
        <v>61</v>
      </c>
      <c r="D3940" t="s">
        <v>97</v>
      </c>
      <c r="E3940" t="s">
        <v>5013</v>
      </c>
      <c r="F3940" t="s">
        <v>5014</v>
      </c>
      <c r="G3940">
        <v>2</v>
      </c>
      <c r="H3940" t="s">
        <v>86</v>
      </c>
      <c r="I3940" t="s">
        <v>7</v>
      </c>
      <c r="J3940" t="s">
        <v>8</v>
      </c>
      <c r="K3940">
        <v>15.81464597091678</v>
      </c>
      <c r="L3940">
        <v>11.409020582580551</v>
      </c>
      <c r="M3940">
        <v>15.704668031311121</v>
      </c>
      <c r="N3940">
        <v>22.818154759216359</v>
      </c>
      <c r="O3940">
        <v>27.2145046852112</v>
      </c>
      <c r="P3940">
        <v>35.663637505340553</v>
      </c>
      <c r="Q3940">
        <v>23.514061814117479</v>
      </c>
      <c r="R3940">
        <v>39.045898840332072</v>
      </c>
      <c r="S3940">
        <v>38.153463902282681</v>
      </c>
    </row>
    <row r="3941" spans="1:19" x14ac:dyDescent="0.35">
      <c r="A3941" t="s">
        <v>4</v>
      </c>
      <c r="B3941" t="s">
        <v>68</v>
      </c>
      <c r="C3941" t="s">
        <v>61</v>
      </c>
      <c r="D3941" t="s">
        <v>97</v>
      </c>
      <c r="E3941" t="s">
        <v>5015</v>
      </c>
      <c r="F3941" t="s">
        <v>5016</v>
      </c>
      <c r="G3941">
        <v>1</v>
      </c>
      <c r="H3941" t="s">
        <v>87</v>
      </c>
      <c r="I3941" t="s">
        <v>7</v>
      </c>
      <c r="J3941" t="s">
        <v>8</v>
      </c>
      <c r="K3941">
        <v>619.83695916520674</v>
      </c>
      <c r="L3941">
        <v>458.84280126497021</v>
      </c>
      <c r="M3941">
        <v>791.88004534378354</v>
      </c>
      <c r="N3941">
        <v>591.16977464599711</v>
      </c>
      <c r="O3941">
        <v>620.33321368256816</v>
      </c>
      <c r="P3941">
        <v>696.25493251186083</v>
      </c>
      <c r="Q3941">
        <v>700.3955078620761</v>
      </c>
      <c r="R3941">
        <v>940.54186564787653</v>
      </c>
      <c r="S3941">
        <v>668.86729118119331</v>
      </c>
    </row>
    <row r="3942" spans="1:19" x14ac:dyDescent="0.35">
      <c r="A3942" t="s">
        <v>4</v>
      </c>
      <c r="B3942" t="s">
        <v>68</v>
      </c>
      <c r="C3942" t="s">
        <v>61</v>
      </c>
      <c r="D3942" t="s">
        <v>97</v>
      </c>
      <c r="E3942" t="s">
        <v>5017</v>
      </c>
      <c r="F3942" t="s">
        <v>5018</v>
      </c>
      <c r="G3942">
        <v>2</v>
      </c>
      <c r="H3942" t="s">
        <v>86</v>
      </c>
      <c r="I3942" t="s">
        <v>7</v>
      </c>
      <c r="J3942" t="s">
        <v>8</v>
      </c>
      <c r="K3942">
        <v>46.167443372345048</v>
      </c>
      <c r="L3942">
        <v>18.787646811676009</v>
      </c>
      <c r="M3942">
        <v>3.2611879608154308</v>
      </c>
      <c r="N3942">
        <v>110.3800633697503</v>
      </c>
      <c r="O3942">
        <v>172.68807732696641</v>
      </c>
      <c r="P3942">
        <v>87.722539168548622</v>
      </c>
      <c r="Q3942">
        <v>97.369071185302516</v>
      </c>
      <c r="R3942">
        <v>149.7519695602403</v>
      </c>
      <c r="S3942">
        <v>169.52250116195751</v>
      </c>
    </row>
    <row r="3943" spans="1:19" x14ac:dyDescent="0.35">
      <c r="A3943" t="s">
        <v>4</v>
      </c>
      <c r="B3943" t="s">
        <v>68</v>
      </c>
      <c r="C3943" t="s">
        <v>61</v>
      </c>
      <c r="D3943" t="s">
        <v>97</v>
      </c>
      <c r="E3943" t="s">
        <v>5019</v>
      </c>
      <c r="F3943" t="s">
        <v>5020</v>
      </c>
      <c r="G3943">
        <v>2</v>
      </c>
      <c r="H3943" t="s">
        <v>86</v>
      </c>
      <c r="I3943" t="s">
        <v>7</v>
      </c>
      <c r="J3943" t="s">
        <v>8</v>
      </c>
      <c r="K3943">
        <v>0.54977859268188478</v>
      </c>
      <c r="L3943">
        <v>1.0809682342529301</v>
      </c>
      <c r="M3943">
        <v>13.83188961410522</v>
      </c>
      <c r="N3943">
        <v>2.2189305908203121</v>
      </c>
      <c r="O3943">
        <v>1.9490379913330069</v>
      </c>
      <c r="P3943">
        <v>36.033211546325838</v>
      </c>
      <c r="Q3943">
        <v>0.40072120437622072</v>
      </c>
      <c r="R3943">
        <v>4.371394314575193</v>
      </c>
      <c r="S3943">
        <v>3.7833679809570309</v>
      </c>
    </row>
    <row r="3944" spans="1:19" x14ac:dyDescent="0.35">
      <c r="A3944" t="s">
        <v>4</v>
      </c>
      <c r="B3944" t="s">
        <v>68</v>
      </c>
      <c r="C3944" t="s">
        <v>61</v>
      </c>
      <c r="D3944" t="s">
        <v>97</v>
      </c>
      <c r="E3944" t="s">
        <v>5021</v>
      </c>
      <c r="F3944" t="s">
        <v>5022</v>
      </c>
      <c r="G3944">
        <v>2</v>
      </c>
      <c r="H3944" t="s">
        <v>86</v>
      </c>
      <c r="I3944" t="s">
        <v>7</v>
      </c>
      <c r="J3944" t="s">
        <v>8</v>
      </c>
      <c r="K3944">
        <v>157.27709424591001</v>
      </c>
      <c r="L3944">
        <v>474.6174737205468</v>
      </c>
      <c r="M3944">
        <v>1298.1737590209971</v>
      </c>
      <c r="N3944">
        <v>610.63015506439081</v>
      </c>
      <c r="O3944">
        <v>617.78510747756422</v>
      </c>
      <c r="P3944">
        <v>714.551305064389</v>
      </c>
      <c r="Q3944">
        <v>1141.8299112754789</v>
      </c>
      <c r="R3944">
        <v>792.23718820190493</v>
      </c>
      <c r="S3944">
        <v>1997.6687529136821</v>
      </c>
    </row>
    <row r="3945" spans="1:19" x14ac:dyDescent="0.35">
      <c r="A3945" t="s">
        <v>4</v>
      </c>
      <c r="B3945" t="s">
        <v>68</v>
      </c>
      <c r="C3945" t="s">
        <v>61</v>
      </c>
      <c r="D3945" t="s">
        <v>97</v>
      </c>
      <c r="E3945" t="s">
        <v>5023</v>
      </c>
      <c r="F3945" t="s">
        <v>5024</v>
      </c>
      <c r="G3945">
        <v>1</v>
      </c>
      <c r="H3945" t="s">
        <v>87</v>
      </c>
      <c r="I3945" t="s">
        <v>7</v>
      </c>
      <c r="J3945" t="s">
        <v>8</v>
      </c>
      <c r="K3945">
        <v>143.99658733520641</v>
      </c>
      <c r="L3945">
        <v>740.66036313016741</v>
      </c>
      <c r="M3945">
        <v>247.77537805709579</v>
      </c>
      <c r="N3945">
        <v>762.01226750871513</v>
      </c>
      <c r="O3945">
        <v>415.79631415633759</v>
      </c>
      <c r="P3945">
        <v>238.0509260360721</v>
      </c>
      <c r="Q3945">
        <v>184.03656964340371</v>
      </c>
      <c r="R3945">
        <v>422.06222545853711</v>
      </c>
      <c r="S3945">
        <v>535.57946175080031</v>
      </c>
    </row>
    <row r="3946" spans="1:19" x14ac:dyDescent="0.35">
      <c r="A3946" t="s">
        <v>4</v>
      </c>
      <c r="B3946" t="s">
        <v>68</v>
      </c>
      <c r="C3946" t="s">
        <v>61</v>
      </c>
      <c r="D3946" t="s">
        <v>97</v>
      </c>
      <c r="E3946" t="s">
        <v>5023</v>
      </c>
      <c r="F3946" t="s">
        <v>5024</v>
      </c>
      <c r="G3946">
        <v>3</v>
      </c>
      <c r="H3946" t="s">
        <v>88</v>
      </c>
      <c r="I3946" t="s">
        <v>7</v>
      </c>
      <c r="J3946" t="s">
        <v>8</v>
      </c>
      <c r="K3946">
        <v>28.922066274261439</v>
      </c>
      <c r="L3946">
        <v>0.9789965438842777</v>
      </c>
      <c r="M3946">
        <v>102.4230421852114</v>
      </c>
      <c r="N3946">
        <v>59.110742907714972</v>
      </c>
      <c r="O3946">
        <v>116.4906876121528</v>
      </c>
      <c r="P3946">
        <v>232.47563052292401</v>
      </c>
      <c r="Q3946">
        <v>274.08615120391698</v>
      </c>
      <c r="R3946">
        <v>140.05202839279201</v>
      </c>
      <c r="S3946">
        <v>173.7174293067938</v>
      </c>
    </row>
    <row r="3947" spans="1:19" x14ac:dyDescent="0.35">
      <c r="A3947" t="s">
        <v>4</v>
      </c>
      <c r="B3947" t="s">
        <v>68</v>
      </c>
      <c r="C3947" t="s">
        <v>61</v>
      </c>
      <c r="D3947" t="s">
        <v>97</v>
      </c>
      <c r="E3947" t="s">
        <v>5025</v>
      </c>
      <c r="F3947" t="s">
        <v>5026</v>
      </c>
      <c r="G3947">
        <v>2</v>
      </c>
      <c r="H3947" t="s">
        <v>86</v>
      </c>
      <c r="I3947" t="s">
        <v>7</v>
      </c>
      <c r="J3947" t="s">
        <v>8</v>
      </c>
      <c r="K3947">
        <v>106.10209799728339</v>
      </c>
      <c r="L3947">
        <v>13.545142670440701</v>
      </c>
      <c r="M3947">
        <v>182.75997598342559</v>
      </c>
      <c r="N3947">
        <v>111.3680733528133</v>
      </c>
      <c r="O3947">
        <v>980.35706435469342</v>
      </c>
      <c r="P3947">
        <v>106.30816650466861</v>
      </c>
      <c r="Q3947">
        <v>286.85707986831329</v>
      </c>
      <c r="R3947">
        <v>125.9875731140135</v>
      </c>
      <c r="S3947">
        <v>207.05664336776809</v>
      </c>
    </row>
    <row r="3948" spans="1:19" x14ac:dyDescent="0.35">
      <c r="A3948" t="s">
        <v>4</v>
      </c>
      <c r="B3948" t="s">
        <v>68</v>
      </c>
      <c r="C3948" t="s">
        <v>61</v>
      </c>
      <c r="D3948" t="s">
        <v>97</v>
      </c>
      <c r="E3948" t="s">
        <v>3974</v>
      </c>
      <c r="F3948" t="s">
        <v>3975</v>
      </c>
      <c r="G3948">
        <v>2</v>
      </c>
      <c r="H3948" t="s">
        <v>86</v>
      </c>
      <c r="I3948" t="s">
        <v>7</v>
      </c>
      <c r="J3948" t="s">
        <v>8</v>
      </c>
      <c r="K3948">
        <v>1396.9392946567341</v>
      </c>
      <c r="L3948">
        <v>1256.9329509348099</v>
      </c>
      <c r="M3948">
        <v>1397.7391264942589</v>
      </c>
      <c r="N3948">
        <v>1508.0009869070111</v>
      </c>
      <c r="O3948">
        <v>1307.350180959636</v>
      </c>
      <c r="P3948">
        <v>1580.387379277551</v>
      </c>
      <c r="Q3948">
        <v>1574.9676304303789</v>
      </c>
      <c r="R3948">
        <v>1353.8642540811529</v>
      </c>
      <c r="S3948">
        <v>1368.802353320636</v>
      </c>
    </row>
    <row r="3949" spans="1:19" x14ac:dyDescent="0.35">
      <c r="A3949" t="s">
        <v>4</v>
      </c>
      <c r="B3949" t="s">
        <v>68</v>
      </c>
      <c r="C3949" t="s">
        <v>61</v>
      </c>
      <c r="D3949" t="s">
        <v>97</v>
      </c>
      <c r="E3949" t="s">
        <v>5027</v>
      </c>
      <c r="F3949" t="s">
        <v>5028</v>
      </c>
      <c r="G3949">
        <v>2</v>
      </c>
      <c r="H3949" t="s">
        <v>86</v>
      </c>
      <c r="I3949" t="s">
        <v>7</v>
      </c>
      <c r="J3949" t="s">
        <v>8</v>
      </c>
      <c r="K3949">
        <v>3187.1151408134128</v>
      </c>
      <c r="L3949">
        <v>1128.2748984359621</v>
      </c>
      <c r="M3949">
        <v>1269.600472135184</v>
      </c>
      <c r="N3949">
        <v>804.89401187134729</v>
      </c>
      <c r="O3949">
        <v>1443.4293032241851</v>
      </c>
      <c r="P3949">
        <v>1211.537191699997</v>
      </c>
      <c r="Q3949">
        <v>3571.2997295791411</v>
      </c>
      <c r="R3949">
        <v>3242.033972685183</v>
      </c>
      <c r="S3949">
        <v>1447.390442935179</v>
      </c>
    </row>
    <row r="3950" spans="1:19" x14ac:dyDescent="0.35">
      <c r="A3950" t="s">
        <v>4</v>
      </c>
      <c r="B3950" t="s">
        <v>68</v>
      </c>
      <c r="C3950" t="s">
        <v>61</v>
      </c>
      <c r="D3950" t="s">
        <v>97</v>
      </c>
      <c r="E3950" t="s">
        <v>5029</v>
      </c>
      <c r="F3950" t="s">
        <v>5030</v>
      </c>
      <c r="G3950">
        <v>2</v>
      </c>
      <c r="H3950" t="s">
        <v>86</v>
      </c>
      <c r="I3950" t="s">
        <v>7</v>
      </c>
      <c r="J3950" t="s">
        <v>8</v>
      </c>
      <c r="K3950">
        <v>514.11584461823395</v>
      </c>
      <c r="L3950">
        <v>197.34157311707159</v>
      </c>
      <c r="M3950">
        <v>237.31285823135769</v>
      </c>
      <c r="N3950">
        <v>209.97612851638729</v>
      </c>
      <c r="O3950">
        <v>311.54878626327479</v>
      </c>
      <c r="P3950">
        <v>139.52697109832781</v>
      </c>
      <c r="Q3950">
        <v>313.69435923843707</v>
      </c>
      <c r="R3950">
        <v>409.57454923705569</v>
      </c>
      <c r="S3950">
        <v>299.41557532348861</v>
      </c>
    </row>
    <row r="3951" spans="1:19" x14ac:dyDescent="0.35">
      <c r="A3951" t="s">
        <v>4</v>
      </c>
      <c r="B3951" t="s">
        <v>68</v>
      </c>
      <c r="C3951" t="s">
        <v>61</v>
      </c>
      <c r="D3951" t="s">
        <v>97</v>
      </c>
      <c r="E3951" t="s">
        <v>5031</v>
      </c>
      <c r="F3951" t="s">
        <v>5032</v>
      </c>
      <c r="G3951">
        <v>1</v>
      </c>
      <c r="H3951" t="s">
        <v>87</v>
      </c>
      <c r="I3951" t="s">
        <v>7</v>
      </c>
      <c r="J3951" t="s">
        <v>8</v>
      </c>
      <c r="K3951">
        <v>1.724721662139892</v>
      </c>
      <c r="L3951">
        <v>3.8919903861999519</v>
      </c>
      <c r="M3951">
        <v>4.7125265113830608</v>
      </c>
      <c r="N3951">
        <v>4.3159138404846269</v>
      </c>
      <c r="O3951">
        <v>6.548263036346448</v>
      </c>
      <c r="P3951">
        <v>2.3981228790283211</v>
      </c>
      <c r="Q3951">
        <v>2.1395690986633289</v>
      </c>
      <c r="R3951">
        <v>2.1297859069824181</v>
      </c>
      <c r="S3951">
        <v>2.102800771331788</v>
      </c>
    </row>
    <row r="3952" spans="1:19" x14ac:dyDescent="0.35">
      <c r="A3952" t="s">
        <v>4</v>
      </c>
      <c r="B3952" t="s">
        <v>68</v>
      </c>
      <c r="C3952" t="s">
        <v>61</v>
      </c>
      <c r="D3952" t="s">
        <v>97</v>
      </c>
      <c r="E3952" t="s">
        <v>5031</v>
      </c>
      <c r="F3952" t="s">
        <v>5032</v>
      </c>
      <c r="G3952">
        <v>3</v>
      </c>
      <c r="H3952" t="s">
        <v>88</v>
      </c>
      <c r="I3952" t="s">
        <v>7</v>
      </c>
      <c r="J3952" t="s">
        <v>8</v>
      </c>
      <c r="K3952">
        <v>0</v>
      </c>
      <c r="L3952">
        <v>0</v>
      </c>
      <c r="M3952">
        <v>9.2248925781250005E-2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</row>
    <row r="3953" spans="1:19" x14ac:dyDescent="0.35">
      <c r="A3953" t="s">
        <v>4</v>
      </c>
      <c r="B3953" t="s">
        <v>68</v>
      </c>
      <c r="C3953" t="s">
        <v>61</v>
      </c>
      <c r="D3953" t="s">
        <v>97</v>
      </c>
      <c r="E3953" t="s">
        <v>5033</v>
      </c>
      <c r="F3953" t="s">
        <v>5034</v>
      </c>
      <c r="G3953">
        <v>1</v>
      </c>
      <c r="H3953" t="s">
        <v>87</v>
      </c>
      <c r="I3953" t="s">
        <v>7</v>
      </c>
      <c r="J3953" t="s">
        <v>8</v>
      </c>
      <c r="K3953">
        <v>0</v>
      </c>
      <c r="L3953">
        <v>0.29264260482788079</v>
      </c>
      <c r="M3953">
        <v>0.13717211685180661</v>
      </c>
      <c r="N3953">
        <v>0.23776514663696291</v>
      </c>
      <c r="O3953">
        <v>0</v>
      </c>
      <c r="P3953">
        <v>0</v>
      </c>
      <c r="Q3953">
        <v>0</v>
      </c>
      <c r="R3953">
        <v>0</v>
      </c>
      <c r="S3953">
        <v>0</v>
      </c>
    </row>
    <row r="3954" spans="1:19" x14ac:dyDescent="0.35">
      <c r="A3954" t="s">
        <v>4</v>
      </c>
      <c r="B3954" t="s">
        <v>68</v>
      </c>
      <c r="C3954" t="s">
        <v>61</v>
      </c>
      <c r="D3954" t="s">
        <v>97</v>
      </c>
      <c r="E3954" t="s">
        <v>5033</v>
      </c>
      <c r="F3954" t="s">
        <v>5034</v>
      </c>
      <c r="G3954">
        <v>3</v>
      </c>
      <c r="H3954" t="s">
        <v>88</v>
      </c>
      <c r="I3954" t="s">
        <v>7</v>
      </c>
      <c r="J3954" t="s">
        <v>8</v>
      </c>
      <c r="K3954">
        <v>0</v>
      </c>
      <c r="L3954">
        <v>0</v>
      </c>
      <c r="M3954">
        <v>0.18292469558715821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</row>
    <row r="3955" spans="1:19" x14ac:dyDescent="0.35">
      <c r="A3955" t="s">
        <v>4</v>
      </c>
      <c r="B3955" t="s">
        <v>68</v>
      </c>
      <c r="C3955" t="s">
        <v>61</v>
      </c>
      <c r="D3955" t="s">
        <v>97</v>
      </c>
      <c r="E3955" t="s">
        <v>5035</v>
      </c>
      <c r="F3955" t="s">
        <v>5036</v>
      </c>
      <c r="G3955">
        <v>1</v>
      </c>
      <c r="H3955" t="s">
        <v>87</v>
      </c>
      <c r="I3955" t="s">
        <v>7</v>
      </c>
      <c r="J3955" t="s">
        <v>8</v>
      </c>
      <c r="K3955">
        <v>515.23471499633513</v>
      </c>
      <c r="L3955">
        <v>1037.306654462433</v>
      </c>
      <c r="M3955">
        <v>201.19271024246211</v>
      </c>
      <c r="N3955">
        <v>558.12329575499791</v>
      </c>
      <c r="O3955">
        <v>314.01646445389008</v>
      </c>
      <c r="P3955">
        <v>926.53789780504428</v>
      </c>
      <c r="Q3955">
        <v>832.34020080336836</v>
      </c>
      <c r="R3955">
        <v>1062.4832383987241</v>
      </c>
      <c r="S3955">
        <v>425.32403495635953</v>
      </c>
    </row>
    <row r="3956" spans="1:19" x14ac:dyDescent="0.35">
      <c r="A3956" t="s">
        <v>4</v>
      </c>
      <c r="B3956" t="s">
        <v>68</v>
      </c>
      <c r="C3956" t="s">
        <v>61</v>
      </c>
      <c r="D3956" t="s">
        <v>97</v>
      </c>
      <c r="E3956" t="s">
        <v>5035</v>
      </c>
      <c r="F3956" t="s">
        <v>5036</v>
      </c>
      <c r="G3956">
        <v>3</v>
      </c>
      <c r="H3956" t="s">
        <v>88</v>
      </c>
      <c r="I3956" t="s">
        <v>7</v>
      </c>
      <c r="J3956" t="s">
        <v>8</v>
      </c>
      <c r="K3956">
        <v>226.68471024551371</v>
      </c>
      <c r="L3956">
        <v>118.42135335693381</v>
      </c>
      <c r="M3956">
        <v>450.0525976257295</v>
      </c>
      <c r="N3956">
        <v>196.89416017837439</v>
      </c>
      <c r="O3956">
        <v>601.70347122650026</v>
      </c>
      <c r="P3956">
        <v>663.42178483047417</v>
      </c>
      <c r="Q3956">
        <v>371.01716062316842</v>
      </c>
      <c r="R3956">
        <v>418.32943924255198</v>
      </c>
      <c r="S3956">
        <v>1469.681012486285</v>
      </c>
    </row>
    <row r="3957" spans="1:19" x14ac:dyDescent="0.35">
      <c r="A3957" t="s">
        <v>4</v>
      </c>
      <c r="B3957" t="s">
        <v>68</v>
      </c>
      <c r="C3957" t="s">
        <v>61</v>
      </c>
      <c r="D3957" t="s">
        <v>97</v>
      </c>
      <c r="E3957" t="s">
        <v>3978</v>
      </c>
      <c r="F3957" t="s">
        <v>3979</v>
      </c>
      <c r="G3957">
        <v>1</v>
      </c>
      <c r="H3957" t="s">
        <v>87</v>
      </c>
      <c r="I3957" t="s">
        <v>7</v>
      </c>
      <c r="J3957" t="s">
        <v>8</v>
      </c>
      <c r="K3957">
        <v>8913.5203952106822</v>
      </c>
      <c r="L3957">
        <v>9840.4997202358336</v>
      </c>
      <c r="M3957">
        <v>14556.489360271091</v>
      </c>
      <c r="N3957">
        <v>12709.996761574879</v>
      </c>
      <c r="O3957">
        <v>12037.35726780525</v>
      </c>
      <c r="P3957">
        <v>11509.59398334296</v>
      </c>
      <c r="Q3957">
        <v>12644.01280852831</v>
      </c>
      <c r="R3957">
        <v>16501.26329695377</v>
      </c>
      <c r="S3957">
        <v>14414.94253647239</v>
      </c>
    </row>
    <row r="3958" spans="1:19" x14ac:dyDescent="0.35">
      <c r="A3958" t="s">
        <v>4</v>
      </c>
      <c r="B3958" t="s">
        <v>68</v>
      </c>
      <c r="C3958" t="s">
        <v>61</v>
      </c>
      <c r="D3958" t="s">
        <v>97</v>
      </c>
      <c r="E3958" t="s">
        <v>3978</v>
      </c>
      <c r="F3958" t="s">
        <v>3979</v>
      </c>
      <c r="G3958">
        <v>3</v>
      </c>
      <c r="H3958" t="s">
        <v>88</v>
      </c>
      <c r="I3958" t="s">
        <v>7</v>
      </c>
      <c r="J3958" t="s">
        <v>8</v>
      </c>
      <c r="K3958">
        <v>53.047108802032547</v>
      </c>
      <c r="L3958">
        <v>56.6720195983888</v>
      </c>
      <c r="M3958">
        <v>717.96867849746798</v>
      </c>
      <c r="N3958">
        <v>435.64873313678038</v>
      </c>
      <c r="O3958">
        <v>139.67075007324229</v>
      </c>
      <c r="P3958">
        <v>120.4419056526187</v>
      </c>
      <c r="Q3958">
        <v>458.6820839408901</v>
      </c>
      <c r="R3958">
        <v>92.09848637008669</v>
      </c>
      <c r="S3958">
        <v>640.54638205565027</v>
      </c>
    </row>
    <row r="3959" spans="1:19" x14ac:dyDescent="0.35">
      <c r="A3959" t="s">
        <v>4</v>
      </c>
      <c r="B3959" t="s">
        <v>68</v>
      </c>
      <c r="C3959" t="s">
        <v>61</v>
      </c>
      <c r="D3959" t="s">
        <v>97</v>
      </c>
      <c r="E3959" t="s">
        <v>5037</v>
      </c>
      <c r="F3959" t="s">
        <v>5038</v>
      </c>
      <c r="G3959">
        <v>1</v>
      </c>
      <c r="H3959" t="s">
        <v>87</v>
      </c>
      <c r="I3959" t="s">
        <v>7</v>
      </c>
      <c r="J3959" t="s">
        <v>8</v>
      </c>
      <c r="K3959">
        <v>3943.5672560464191</v>
      </c>
      <c r="L3959">
        <v>4106.754145536107</v>
      </c>
      <c r="M3959">
        <v>4125.6648227142441</v>
      </c>
      <c r="N3959">
        <v>4770.3643802796696</v>
      </c>
      <c r="O3959">
        <v>4353.6404316720837</v>
      </c>
      <c r="P3959">
        <v>4113.5550352356058</v>
      </c>
      <c r="Q3959">
        <v>3751.50369189301</v>
      </c>
      <c r="R3959">
        <v>5090.3105198074854</v>
      </c>
      <c r="S3959">
        <v>4437.8113900009794</v>
      </c>
    </row>
    <row r="3960" spans="1:19" x14ac:dyDescent="0.35">
      <c r="A3960" t="s">
        <v>4</v>
      </c>
      <c r="B3960" t="s">
        <v>68</v>
      </c>
      <c r="C3960" t="s">
        <v>61</v>
      </c>
      <c r="D3960" t="s">
        <v>97</v>
      </c>
      <c r="E3960" t="s">
        <v>5037</v>
      </c>
      <c r="F3960" t="s">
        <v>5038</v>
      </c>
      <c r="G3960">
        <v>3</v>
      </c>
      <c r="H3960" t="s">
        <v>88</v>
      </c>
      <c r="I3960" t="s">
        <v>7</v>
      </c>
      <c r="J3960" t="s">
        <v>8</v>
      </c>
      <c r="K3960">
        <v>2.6793195816040041</v>
      </c>
      <c r="L3960">
        <v>2.15454489059448</v>
      </c>
      <c r="M3960">
        <v>0.9986516632080078</v>
      </c>
      <c r="N3960">
        <v>0.27980742721557622</v>
      </c>
      <c r="O3960">
        <v>0.86765318908691413</v>
      </c>
      <c r="P3960">
        <v>0.83980566864013673</v>
      </c>
      <c r="Q3960">
        <v>0.20534167098999029</v>
      </c>
      <c r="R3960">
        <v>4.8184452827453628</v>
      </c>
      <c r="S3960">
        <v>0</v>
      </c>
    </row>
    <row r="3961" spans="1:19" x14ac:dyDescent="0.35">
      <c r="A3961" t="s">
        <v>4</v>
      </c>
      <c r="B3961" t="s">
        <v>68</v>
      </c>
      <c r="C3961" t="s">
        <v>61</v>
      </c>
      <c r="D3961" t="s">
        <v>97</v>
      </c>
      <c r="E3961" t="s">
        <v>3159</v>
      </c>
      <c r="F3961" t="s">
        <v>5039</v>
      </c>
      <c r="G3961">
        <v>2</v>
      </c>
      <c r="H3961" t="s">
        <v>86</v>
      </c>
      <c r="I3961" t="s">
        <v>7</v>
      </c>
      <c r="J3961" t="s">
        <v>8</v>
      </c>
      <c r="K3961">
        <v>756.94559165040425</v>
      </c>
      <c r="L3961">
        <v>95.405436263275007</v>
      </c>
      <c r="M3961">
        <v>502.7858146362247</v>
      </c>
      <c r="N3961">
        <v>78.831840951538155</v>
      </c>
      <c r="O3961">
        <v>862.80000842055267</v>
      </c>
      <c r="P3961">
        <v>754.68628542936131</v>
      </c>
      <c r="Q3961">
        <v>141.56274080429071</v>
      </c>
      <c r="R3961">
        <v>325.14109062575932</v>
      </c>
      <c r="S3961">
        <v>186.08170691223191</v>
      </c>
    </row>
    <row r="3962" spans="1:19" x14ac:dyDescent="0.35">
      <c r="A3962" t="s">
        <v>4</v>
      </c>
      <c r="B3962" t="s">
        <v>68</v>
      </c>
      <c r="C3962" t="s">
        <v>61</v>
      </c>
      <c r="D3962" t="s">
        <v>97</v>
      </c>
      <c r="E3962" t="s">
        <v>5040</v>
      </c>
      <c r="F3962" t="s">
        <v>5041</v>
      </c>
      <c r="G3962">
        <v>2</v>
      </c>
      <c r="H3962" t="s">
        <v>86</v>
      </c>
      <c r="I3962" t="s">
        <v>7</v>
      </c>
      <c r="J3962" t="s">
        <v>8</v>
      </c>
      <c r="K3962">
        <v>836.78170219880701</v>
      </c>
      <c r="L3962">
        <v>395.4275249015862</v>
      </c>
      <c r="M3962">
        <v>168.03838701705811</v>
      </c>
      <c r="N3962">
        <v>510.55621231384362</v>
      </c>
      <c r="O3962">
        <v>304.43727526245362</v>
      </c>
      <c r="P3962">
        <v>358.14358938904388</v>
      </c>
      <c r="Q3962">
        <v>743.01744581907712</v>
      </c>
      <c r="R3962">
        <v>698.08590091782014</v>
      </c>
      <c r="S3962">
        <v>962.17389596641465</v>
      </c>
    </row>
    <row r="3963" spans="1:19" x14ac:dyDescent="0.35">
      <c r="A3963" t="s">
        <v>4</v>
      </c>
      <c r="B3963" t="s">
        <v>68</v>
      </c>
      <c r="C3963" t="s">
        <v>61</v>
      </c>
      <c r="D3963" t="s">
        <v>97</v>
      </c>
      <c r="E3963" t="s">
        <v>5042</v>
      </c>
      <c r="F3963" t="s">
        <v>5043</v>
      </c>
      <c r="G3963">
        <v>1</v>
      </c>
      <c r="H3963" t="s">
        <v>87</v>
      </c>
      <c r="I3963" t="s">
        <v>7</v>
      </c>
      <c r="J3963" t="s">
        <v>8</v>
      </c>
      <c r="K3963">
        <v>87.302410168456746</v>
      </c>
      <c r="L3963">
        <v>241.89632014464959</v>
      </c>
      <c r="M3963">
        <v>369.73118828047922</v>
      </c>
      <c r="N3963">
        <v>461.15973547745062</v>
      </c>
      <c r="O3963">
        <v>362.33544915466013</v>
      </c>
      <c r="P3963">
        <v>367.06427210692272</v>
      </c>
      <c r="Q3963">
        <v>236.88513933333769</v>
      </c>
      <c r="R3963">
        <v>282.77234573897618</v>
      </c>
      <c r="S3963">
        <v>248.97659129638129</v>
      </c>
    </row>
    <row r="3964" spans="1:19" x14ac:dyDescent="0.35">
      <c r="A3964" t="s">
        <v>4</v>
      </c>
      <c r="B3964" t="s">
        <v>68</v>
      </c>
      <c r="C3964" t="s">
        <v>61</v>
      </c>
      <c r="D3964" t="s">
        <v>97</v>
      </c>
      <c r="E3964" t="s">
        <v>3980</v>
      </c>
      <c r="F3964" t="s">
        <v>3981</v>
      </c>
      <c r="G3964">
        <v>2</v>
      </c>
      <c r="H3964" t="s">
        <v>86</v>
      </c>
      <c r="I3964" t="s">
        <v>7</v>
      </c>
      <c r="J3964" t="s">
        <v>8</v>
      </c>
      <c r="K3964">
        <v>19.145692926788389</v>
      </c>
      <c r="L3964">
        <v>12.244012927246111</v>
      </c>
      <c r="M3964">
        <v>3.2723647163391099</v>
      </c>
      <c r="N3964">
        <v>38.502985561370991</v>
      </c>
      <c r="O3964">
        <v>38.069065122222931</v>
      </c>
      <c r="P3964">
        <v>30.918449720001259</v>
      </c>
      <c r="Q3964">
        <v>170.9081663864103</v>
      </c>
      <c r="R3964">
        <v>90.975154804990922</v>
      </c>
      <c r="S3964">
        <v>43.402838210296757</v>
      </c>
    </row>
    <row r="3965" spans="1:19" x14ac:dyDescent="0.35">
      <c r="A3965" t="s">
        <v>4</v>
      </c>
      <c r="B3965" t="s">
        <v>68</v>
      </c>
      <c r="C3965" t="s">
        <v>61</v>
      </c>
      <c r="D3965" t="s">
        <v>97</v>
      </c>
      <c r="E3965" t="s">
        <v>3982</v>
      </c>
      <c r="F3965" t="s">
        <v>3983</v>
      </c>
      <c r="G3965">
        <v>2</v>
      </c>
      <c r="H3965" t="s">
        <v>86</v>
      </c>
      <c r="I3965" t="s">
        <v>7</v>
      </c>
      <c r="J3965" t="s">
        <v>8</v>
      </c>
      <c r="K3965">
        <v>42.806455497741858</v>
      </c>
      <c r="L3965">
        <v>24.839844819641112</v>
      </c>
      <c r="M3965">
        <v>5.7955316764831561</v>
      </c>
      <c r="N3965">
        <v>52.040096205902501</v>
      </c>
      <c r="O3965">
        <v>63.552158766173918</v>
      </c>
      <c r="P3965">
        <v>16.40390050277707</v>
      </c>
      <c r="Q3965">
        <v>66.812611130523081</v>
      </c>
      <c r="R3965">
        <v>75.869689619444898</v>
      </c>
      <c r="S3965">
        <v>68.085380043792327</v>
      </c>
    </row>
    <row r="3966" spans="1:19" x14ac:dyDescent="0.35">
      <c r="A3966" t="s">
        <v>4</v>
      </c>
      <c r="B3966" t="s">
        <v>68</v>
      </c>
      <c r="C3966" t="s">
        <v>61</v>
      </c>
      <c r="D3966" t="s">
        <v>97</v>
      </c>
      <c r="E3966" t="s">
        <v>5044</v>
      </c>
      <c r="F3966" t="s">
        <v>5045</v>
      </c>
      <c r="G3966">
        <v>2</v>
      </c>
      <c r="H3966" t="s">
        <v>86</v>
      </c>
      <c r="I3966" t="s">
        <v>7</v>
      </c>
      <c r="J3966" t="s">
        <v>8</v>
      </c>
      <c r="K3966">
        <v>314.13976553039788</v>
      </c>
      <c r="L3966">
        <v>176.1820447715767</v>
      </c>
      <c r="M3966">
        <v>259.40166560668871</v>
      </c>
      <c r="N3966">
        <v>287.00010049438617</v>
      </c>
      <c r="O3966">
        <v>1487.393901675433</v>
      </c>
      <c r="P3966">
        <v>131.4331055610661</v>
      </c>
      <c r="Q3966">
        <v>261.40223466796829</v>
      </c>
      <c r="R3966">
        <v>370.46508852309989</v>
      </c>
      <c r="S3966">
        <v>239.82428497619529</v>
      </c>
    </row>
    <row r="3967" spans="1:19" x14ac:dyDescent="0.35">
      <c r="A3967" t="s">
        <v>4</v>
      </c>
      <c r="B3967" t="s">
        <v>68</v>
      </c>
      <c r="C3967" t="s">
        <v>61</v>
      </c>
      <c r="D3967" t="s">
        <v>97</v>
      </c>
      <c r="E3967" t="s">
        <v>5046</v>
      </c>
      <c r="F3967" t="s">
        <v>5047</v>
      </c>
      <c r="G3967">
        <v>1</v>
      </c>
      <c r="H3967" t="s">
        <v>87</v>
      </c>
      <c r="I3967" t="s">
        <v>7</v>
      </c>
      <c r="J3967" t="s">
        <v>8</v>
      </c>
      <c r="K3967">
        <v>5539.1335067980126</v>
      </c>
      <c r="L3967">
        <v>4598.0208950423312</v>
      </c>
      <c r="M3967">
        <v>7293.9226286503372</v>
      </c>
      <c r="N3967">
        <v>6689.1644273160618</v>
      </c>
      <c r="O3967">
        <v>6439.6148092357762</v>
      </c>
      <c r="P3967">
        <v>6976.5958009437272</v>
      </c>
      <c r="Q3967">
        <v>5387.3246850900914</v>
      </c>
      <c r="R3967">
        <v>8101.8749021677186</v>
      </c>
      <c r="S3967">
        <v>6302.9367492997226</v>
      </c>
    </row>
    <row r="3968" spans="1:19" x14ac:dyDescent="0.35">
      <c r="A3968" t="s">
        <v>4</v>
      </c>
      <c r="B3968" t="s">
        <v>68</v>
      </c>
      <c r="C3968" t="s">
        <v>61</v>
      </c>
      <c r="D3968" t="s">
        <v>97</v>
      </c>
      <c r="E3968" t="s">
        <v>5046</v>
      </c>
      <c r="F3968" t="s">
        <v>5047</v>
      </c>
      <c r="G3968">
        <v>3</v>
      </c>
      <c r="H3968" t="s">
        <v>88</v>
      </c>
      <c r="I3968" t="s">
        <v>7</v>
      </c>
      <c r="J3968" t="s">
        <v>8</v>
      </c>
      <c r="K3968">
        <v>15.46711043701165</v>
      </c>
      <c r="L3968">
        <v>31.26511615142832</v>
      </c>
      <c r="M3968">
        <v>1.833801727294922E-2</v>
      </c>
      <c r="N3968">
        <v>7.5777999992370528</v>
      </c>
      <c r="O3968">
        <v>0.68731381301879901</v>
      </c>
      <c r="P3968">
        <v>0.51315641937255874</v>
      </c>
      <c r="Q3968">
        <v>2.0524596061706539</v>
      </c>
      <c r="R3968">
        <v>47.264353695678523</v>
      </c>
      <c r="S3968">
        <v>34.618106165313712</v>
      </c>
    </row>
    <row r="3969" spans="1:19" x14ac:dyDescent="0.35">
      <c r="A3969" t="s">
        <v>4</v>
      </c>
      <c r="B3969" t="s">
        <v>68</v>
      </c>
      <c r="C3969" t="s">
        <v>61</v>
      </c>
      <c r="D3969" t="s">
        <v>97</v>
      </c>
      <c r="E3969" t="s">
        <v>5048</v>
      </c>
      <c r="F3969" t="s">
        <v>5049</v>
      </c>
      <c r="G3969">
        <v>1</v>
      </c>
      <c r="H3969" t="s">
        <v>87</v>
      </c>
      <c r="I3969" t="s">
        <v>7</v>
      </c>
      <c r="J3969" t="s">
        <v>8</v>
      </c>
      <c r="K3969">
        <v>13.897803858947769</v>
      </c>
      <c r="L3969">
        <v>177.37158601532201</v>
      </c>
      <c r="M3969">
        <v>273.86911670151278</v>
      </c>
      <c r="N3969">
        <v>236.36914755325219</v>
      </c>
      <c r="O3969">
        <v>211.93666354904971</v>
      </c>
      <c r="P3969">
        <v>203.22104308930051</v>
      </c>
      <c r="Q3969">
        <v>216.8347583229102</v>
      </c>
      <c r="R3969">
        <v>284.37209732819048</v>
      </c>
      <c r="S3969">
        <v>216.30337262115361</v>
      </c>
    </row>
    <row r="3970" spans="1:19" x14ac:dyDescent="0.35">
      <c r="A3970" t="s">
        <v>4</v>
      </c>
      <c r="B3970" t="s">
        <v>68</v>
      </c>
      <c r="C3970" t="s">
        <v>61</v>
      </c>
      <c r="D3970" t="s">
        <v>97</v>
      </c>
      <c r="E3970" t="s">
        <v>5048</v>
      </c>
      <c r="F3970" t="s">
        <v>5049</v>
      </c>
      <c r="G3970">
        <v>3</v>
      </c>
      <c r="H3970" t="s">
        <v>88</v>
      </c>
      <c r="I3970" t="s">
        <v>7</v>
      </c>
      <c r="J3970" t="s">
        <v>8</v>
      </c>
      <c r="K3970">
        <v>0</v>
      </c>
      <c r="L3970">
        <v>0.17381772689819339</v>
      </c>
      <c r="M3970">
        <v>0.85986942977905323</v>
      </c>
      <c r="N3970">
        <v>0.29293428573608388</v>
      </c>
      <c r="O3970">
        <v>7.0247933776855422</v>
      </c>
      <c r="P3970">
        <v>5.4877643386840607</v>
      </c>
      <c r="Q3970">
        <v>9.63304920654301</v>
      </c>
      <c r="R3970">
        <v>17.196923216247551</v>
      </c>
      <c r="S3970">
        <v>7.1066807014465248</v>
      </c>
    </row>
    <row r="3971" spans="1:19" x14ac:dyDescent="0.35">
      <c r="A3971" t="s">
        <v>4</v>
      </c>
      <c r="B3971" t="s">
        <v>68</v>
      </c>
      <c r="C3971" t="s">
        <v>61</v>
      </c>
      <c r="D3971" t="s">
        <v>97</v>
      </c>
      <c r="E3971" t="s">
        <v>5050</v>
      </c>
      <c r="F3971" t="s">
        <v>5051</v>
      </c>
      <c r="G3971">
        <v>1</v>
      </c>
      <c r="H3971" t="s">
        <v>87</v>
      </c>
      <c r="I3971" t="s">
        <v>7</v>
      </c>
      <c r="J3971" t="s">
        <v>8</v>
      </c>
      <c r="K3971">
        <v>0.18139050521850589</v>
      </c>
      <c r="L3971">
        <v>2.203847080230712</v>
      </c>
      <c r="M3971">
        <v>0.66218591079711897</v>
      </c>
      <c r="N3971">
        <v>2.3863365455627439</v>
      </c>
      <c r="O3971">
        <v>3.9200702873229991</v>
      </c>
      <c r="P3971">
        <v>7.0968458145141788</v>
      </c>
      <c r="Q3971">
        <v>11.36321472702029</v>
      </c>
      <c r="R3971">
        <v>1.8601465080261219</v>
      </c>
      <c r="S3971">
        <v>2.2772636520385738</v>
      </c>
    </row>
    <row r="3972" spans="1:19" x14ac:dyDescent="0.35">
      <c r="A3972" t="s">
        <v>4</v>
      </c>
      <c r="B3972" t="s">
        <v>68</v>
      </c>
      <c r="C3972" t="s">
        <v>61</v>
      </c>
      <c r="D3972" t="s">
        <v>97</v>
      </c>
      <c r="E3972" t="s">
        <v>3990</v>
      </c>
      <c r="F3972" t="s">
        <v>3991</v>
      </c>
      <c r="G3972">
        <v>1</v>
      </c>
      <c r="H3972" t="s">
        <v>87</v>
      </c>
      <c r="I3972" t="s">
        <v>7</v>
      </c>
      <c r="J3972" t="s">
        <v>8</v>
      </c>
      <c r="K3972">
        <v>260.2336015167208</v>
      </c>
      <c r="L3972">
        <v>190.7678026954662</v>
      </c>
      <c r="M3972">
        <v>275.62360421294818</v>
      </c>
      <c r="N3972">
        <v>378.3823419074879</v>
      </c>
      <c r="O3972">
        <v>406.02492901763623</v>
      </c>
      <c r="P3972">
        <v>425.03179191130522</v>
      </c>
      <c r="Q3972">
        <v>191.02142057647569</v>
      </c>
      <c r="R3972">
        <v>397.5532957656726</v>
      </c>
      <c r="S3972">
        <v>341.12830330199267</v>
      </c>
    </row>
    <row r="3973" spans="1:19" x14ac:dyDescent="0.35">
      <c r="A3973" t="s">
        <v>4</v>
      </c>
      <c r="B3973" t="s">
        <v>68</v>
      </c>
      <c r="C3973" t="s">
        <v>61</v>
      </c>
      <c r="D3973" t="s">
        <v>97</v>
      </c>
      <c r="E3973" t="s">
        <v>5052</v>
      </c>
      <c r="F3973" t="s">
        <v>5053</v>
      </c>
      <c r="G3973">
        <v>1</v>
      </c>
      <c r="H3973" t="s">
        <v>87</v>
      </c>
      <c r="I3973" t="s">
        <v>7</v>
      </c>
      <c r="J3973" t="s">
        <v>8</v>
      </c>
      <c r="K3973">
        <v>98.743220560455455</v>
      </c>
      <c r="L3973">
        <v>109.149485180664</v>
      </c>
      <c r="M3973">
        <v>157.7039833572386</v>
      </c>
      <c r="N3973">
        <v>179.06318926925729</v>
      </c>
      <c r="O3973">
        <v>180.358762058259</v>
      </c>
      <c r="P3973">
        <v>190.67055095367459</v>
      </c>
      <c r="Q3973">
        <v>116.8047996429443</v>
      </c>
      <c r="R3973">
        <v>172.59495625610421</v>
      </c>
      <c r="S3973">
        <v>149.69478476715111</v>
      </c>
    </row>
    <row r="3974" spans="1:19" x14ac:dyDescent="0.35">
      <c r="A3974" t="s">
        <v>4</v>
      </c>
      <c r="B3974" t="s">
        <v>68</v>
      </c>
      <c r="C3974" t="s">
        <v>61</v>
      </c>
      <c r="D3974" t="s">
        <v>97</v>
      </c>
      <c r="E3974" t="s">
        <v>3992</v>
      </c>
      <c r="F3974" t="s">
        <v>3993</v>
      </c>
      <c r="G3974">
        <v>1</v>
      </c>
      <c r="H3974" t="s">
        <v>87</v>
      </c>
      <c r="I3974" t="s">
        <v>7</v>
      </c>
      <c r="J3974" t="s">
        <v>8</v>
      </c>
      <c r="K3974">
        <v>2564.2107775007339</v>
      </c>
      <c r="L3974">
        <v>3432.993436379415</v>
      </c>
      <c r="M3974">
        <v>3651.8509231143612</v>
      </c>
      <c r="N3974">
        <v>2582.779202027134</v>
      </c>
      <c r="O3974">
        <v>2839.8873264649528</v>
      </c>
      <c r="P3974">
        <v>2268.2032242095302</v>
      </c>
      <c r="Q3974">
        <v>2411.4975239204141</v>
      </c>
      <c r="R3974">
        <v>3445.2517675640329</v>
      </c>
      <c r="S3974">
        <v>3196.0912206145322</v>
      </c>
    </row>
    <row r="3975" spans="1:19" x14ac:dyDescent="0.35">
      <c r="A3975" t="s">
        <v>4</v>
      </c>
      <c r="B3975" t="s">
        <v>68</v>
      </c>
      <c r="C3975" t="s">
        <v>61</v>
      </c>
      <c r="D3975" t="s">
        <v>97</v>
      </c>
      <c r="E3975" t="s">
        <v>3992</v>
      </c>
      <c r="F3975" t="s">
        <v>3993</v>
      </c>
      <c r="G3975">
        <v>3</v>
      </c>
      <c r="H3975" t="s">
        <v>88</v>
      </c>
      <c r="I3975" t="s">
        <v>7</v>
      </c>
      <c r="J3975" t="s">
        <v>8</v>
      </c>
      <c r="K3975">
        <v>48.038037348938033</v>
      </c>
      <c r="L3975">
        <v>3.4596866546630869</v>
      </c>
      <c r="M3975">
        <v>203.83742155685471</v>
      </c>
      <c r="N3975">
        <v>247.62265898590121</v>
      </c>
      <c r="O3975">
        <v>296.35817794341972</v>
      </c>
      <c r="P3975">
        <v>83.203697943878169</v>
      </c>
      <c r="Q3975">
        <v>352.01530069880062</v>
      </c>
      <c r="R3975">
        <v>248.1272691772426</v>
      </c>
      <c r="S3975">
        <v>156.9152733329781</v>
      </c>
    </row>
    <row r="3976" spans="1:19" x14ac:dyDescent="0.35">
      <c r="A3976" t="s">
        <v>4</v>
      </c>
      <c r="B3976" t="s">
        <v>68</v>
      </c>
      <c r="C3976" t="s">
        <v>61</v>
      </c>
      <c r="D3976" t="s">
        <v>97</v>
      </c>
      <c r="E3976" t="s">
        <v>5054</v>
      </c>
      <c r="F3976" t="s">
        <v>5055</v>
      </c>
      <c r="G3976">
        <v>1</v>
      </c>
      <c r="H3976" t="s">
        <v>87</v>
      </c>
      <c r="I3976" t="s">
        <v>7</v>
      </c>
      <c r="J3976" t="s">
        <v>8</v>
      </c>
      <c r="K3976">
        <v>389.02996567153679</v>
      </c>
      <c r="L3976">
        <v>590.8237608619786</v>
      </c>
      <c r="M3976">
        <v>676.62538413315781</v>
      </c>
      <c r="N3976">
        <v>800.00564239731148</v>
      </c>
      <c r="O3976">
        <v>961.43757748336543</v>
      </c>
      <c r="P3976">
        <v>843.32893898392706</v>
      </c>
      <c r="Q3976">
        <v>469.43980330429031</v>
      </c>
      <c r="R3976">
        <v>521.43477540512515</v>
      </c>
      <c r="S3976">
        <v>782.20030541763026</v>
      </c>
    </row>
    <row r="3977" spans="1:19" x14ac:dyDescent="0.35">
      <c r="A3977" t="s">
        <v>4</v>
      </c>
      <c r="B3977" t="s">
        <v>68</v>
      </c>
      <c r="C3977" t="s">
        <v>61</v>
      </c>
      <c r="D3977" t="s">
        <v>97</v>
      </c>
      <c r="E3977" t="s">
        <v>5054</v>
      </c>
      <c r="F3977" t="s">
        <v>5055</v>
      </c>
      <c r="G3977">
        <v>3</v>
      </c>
      <c r="H3977" t="s">
        <v>88</v>
      </c>
      <c r="I3977" t="s">
        <v>7</v>
      </c>
      <c r="J3977" t="s">
        <v>8</v>
      </c>
      <c r="K3977">
        <v>39.284832793426453</v>
      </c>
      <c r="L3977">
        <v>90.203986759949245</v>
      </c>
      <c r="M3977">
        <v>13.44290571899414</v>
      </c>
      <c r="N3977">
        <v>130.52850151214551</v>
      </c>
      <c r="O3977">
        <v>51.912171633148198</v>
      </c>
      <c r="P3977">
        <v>41.172162762451137</v>
      </c>
      <c r="Q3977">
        <v>32.771666576385464</v>
      </c>
      <c r="R3977">
        <v>97.611152401733932</v>
      </c>
      <c r="S3977">
        <v>60.192885502624613</v>
      </c>
    </row>
    <row r="3978" spans="1:19" x14ac:dyDescent="0.35">
      <c r="A3978" t="s">
        <v>4</v>
      </c>
      <c r="B3978" t="s">
        <v>68</v>
      </c>
      <c r="C3978" t="s">
        <v>61</v>
      </c>
      <c r="D3978" t="s">
        <v>97</v>
      </c>
      <c r="E3978" t="s">
        <v>5056</v>
      </c>
      <c r="F3978" t="s">
        <v>5057</v>
      </c>
      <c r="G3978">
        <v>1</v>
      </c>
      <c r="H3978" t="s">
        <v>87</v>
      </c>
      <c r="I3978" t="s">
        <v>7</v>
      </c>
      <c r="J3978" t="s">
        <v>8</v>
      </c>
      <c r="K3978">
        <v>2540.5802214850928</v>
      </c>
      <c r="L3978">
        <v>2318.7417808097239</v>
      </c>
      <c r="M3978">
        <v>2828.6052791556381</v>
      </c>
      <c r="N3978">
        <v>2380.9282901717729</v>
      </c>
      <c r="O3978">
        <v>2793.0958270897122</v>
      </c>
      <c r="P3978">
        <v>2429.181779677579</v>
      </c>
      <c r="Q3978">
        <v>1582.1546848731659</v>
      </c>
      <c r="R3978">
        <v>2859.4602195297198</v>
      </c>
      <c r="S3978">
        <v>2342.6768010169671</v>
      </c>
    </row>
    <row r="3979" spans="1:19" x14ac:dyDescent="0.35">
      <c r="A3979" t="s">
        <v>4</v>
      </c>
      <c r="B3979" t="s">
        <v>68</v>
      </c>
      <c r="C3979" t="s">
        <v>61</v>
      </c>
      <c r="D3979" t="s">
        <v>97</v>
      </c>
      <c r="E3979" t="s">
        <v>5056</v>
      </c>
      <c r="F3979" t="s">
        <v>5057</v>
      </c>
      <c r="G3979">
        <v>3</v>
      </c>
      <c r="H3979" t="s">
        <v>88</v>
      </c>
      <c r="I3979" t="s">
        <v>7</v>
      </c>
      <c r="J3979" t="s">
        <v>8</v>
      </c>
      <c r="K3979">
        <v>0.30520495681762688</v>
      </c>
      <c r="L3979">
        <v>8.3224640655517573E-2</v>
      </c>
      <c r="M3979">
        <v>11.95216068038931</v>
      </c>
      <c r="N3979">
        <v>0</v>
      </c>
      <c r="O3979">
        <v>0.20347085418701169</v>
      </c>
      <c r="P3979">
        <v>2.774626998901367E-2</v>
      </c>
      <c r="Q3979">
        <v>0.98947485275268576</v>
      </c>
      <c r="R3979">
        <v>10.84657452926637</v>
      </c>
      <c r="S3979">
        <v>0</v>
      </c>
    </row>
    <row r="3980" spans="1:19" x14ac:dyDescent="0.35">
      <c r="A3980" t="s">
        <v>4</v>
      </c>
      <c r="B3980" t="s">
        <v>68</v>
      </c>
      <c r="C3980" t="s">
        <v>61</v>
      </c>
      <c r="D3980" t="s">
        <v>97</v>
      </c>
      <c r="E3980" t="s">
        <v>5058</v>
      </c>
      <c r="F3980" t="s">
        <v>5059</v>
      </c>
      <c r="G3980">
        <v>2</v>
      </c>
      <c r="H3980" t="s">
        <v>86</v>
      </c>
      <c r="I3980" t="s">
        <v>7</v>
      </c>
      <c r="J3980" t="s">
        <v>8</v>
      </c>
      <c r="K3980">
        <v>39.15150493698124</v>
      </c>
      <c r="L3980">
        <v>33.065468620300322</v>
      </c>
      <c r="M3980">
        <v>540.88707423706865</v>
      </c>
      <c r="N3980">
        <v>499.91669312133581</v>
      </c>
      <c r="O3980">
        <v>387.63957092208437</v>
      </c>
      <c r="P3980">
        <v>109.07178236999449</v>
      </c>
      <c r="Q3980">
        <v>513.34142853622188</v>
      </c>
      <c r="R3980">
        <v>304.2755448020938</v>
      </c>
      <c r="S3980">
        <v>273.89756982193109</v>
      </c>
    </row>
    <row r="3981" spans="1:19" x14ac:dyDescent="0.35">
      <c r="A3981" t="s">
        <v>4</v>
      </c>
      <c r="B3981" t="s">
        <v>68</v>
      </c>
      <c r="C3981" t="s">
        <v>61</v>
      </c>
      <c r="D3981" t="s">
        <v>97</v>
      </c>
      <c r="E3981" t="s">
        <v>3994</v>
      </c>
      <c r="F3981" t="s">
        <v>3995</v>
      </c>
      <c r="G3981">
        <v>1</v>
      </c>
      <c r="H3981" t="s">
        <v>87</v>
      </c>
      <c r="I3981" t="s">
        <v>7</v>
      </c>
      <c r="J3981" t="s">
        <v>8</v>
      </c>
      <c r="K3981">
        <v>62.343499362182101</v>
      </c>
      <c r="L3981">
        <v>208.42009783706661</v>
      </c>
      <c r="M3981">
        <v>105.9989243698125</v>
      </c>
      <c r="N3981">
        <v>241.6559426544151</v>
      </c>
      <c r="O3981">
        <v>127.98130969314511</v>
      </c>
      <c r="P3981">
        <v>320.77860189742592</v>
      </c>
      <c r="Q3981">
        <v>121.2772320213324</v>
      </c>
      <c r="R3981">
        <v>152.21828064727751</v>
      </c>
      <c r="S3981">
        <v>102.69289098358119</v>
      </c>
    </row>
    <row r="3982" spans="1:19" x14ac:dyDescent="0.35">
      <c r="A3982" t="s">
        <v>4</v>
      </c>
      <c r="B3982" t="s">
        <v>68</v>
      </c>
      <c r="C3982" t="s">
        <v>61</v>
      </c>
      <c r="D3982" t="s">
        <v>97</v>
      </c>
      <c r="E3982" t="s">
        <v>3994</v>
      </c>
      <c r="F3982" t="s">
        <v>3995</v>
      </c>
      <c r="G3982">
        <v>3</v>
      </c>
      <c r="H3982" t="s">
        <v>88</v>
      </c>
      <c r="I3982" t="s">
        <v>7</v>
      </c>
      <c r="J3982" t="s">
        <v>8</v>
      </c>
      <c r="K3982">
        <v>0.44859481124877909</v>
      </c>
      <c r="L3982">
        <v>53.97181065292348</v>
      </c>
      <c r="M3982">
        <v>46.816432328033358</v>
      </c>
      <c r="N3982">
        <v>13.62833786087033</v>
      </c>
      <c r="O3982">
        <v>70.675791974640688</v>
      </c>
      <c r="P3982">
        <v>60.956702986144983</v>
      </c>
      <c r="Q3982">
        <v>133.2886755500779</v>
      </c>
      <c r="R3982">
        <v>121.61802579116861</v>
      </c>
      <c r="S3982">
        <v>66.085511602020432</v>
      </c>
    </row>
    <row r="3983" spans="1:19" x14ac:dyDescent="0.35">
      <c r="A3983" t="s">
        <v>4</v>
      </c>
      <c r="B3983" t="s">
        <v>68</v>
      </c>
      <c r="C3983" t="s">
        <v>61</v>
      </c>
      <c r="D3983" t="s">
        <v>97</v>
      </c>
      <c r="E3983" t="s">
        <v>5060</v>
      </c>
      <c r="F3983" t="s">
        <v>5061</v>
      </c>
      <c r="G3983">
        <v>1</v>
      </c>
      <c r="H3983" t="s">
        <v>87</v>
      </c>
      <c r="I3983" t="s">
        <v>7</v>
      </c>
      <c r="J3983" t="s">
        <v>8</v>
      </c>
      <c r="K3983">
        <v>27795.772935387278</v>
      </c>
      <c r="L3983">
        <v>32503.727420317049</v>
      </c>
      <c r="M3983">
        <v>30870.642155842081</v>
      </c>
      <c r="N3983">
        <v>37428.504025906557</v>
      </c>
      <c r="O3983">
        <v>38745.894816622073</v>
      </c>
      <c r="P3983">
        <v>38806.742307641704</v>
      </c>
      <c r="Q3983">
        <v>31263.181569057298</v>
      </c>
      <c r="R3983">
        <v>38084.047470579833</v>
      </c>
      <c r="S3983">
        <v>38807.900262424882</v>
      </c>
    </row>
    <row r="3984" spans="1:19" x14ac:dyDescent="0.35">
      <c r="A3984" t="s">
        <v>4</v>
      </c>
      <c r="B3984" t="s">
        <v>68</v>
      </c>
      <c r="C3984" t="s">
        <v>61</v>
      </c>
      <c r="D3984" t="s">
        <v>97</v>
      </c>
      <c r="E3984" t="s">
        <v>5060</v>
      </c>
      <c r="F3984" t="s">
        <v>5061</v>
      </c>
      <c r="G3984">
        <v>3</v>
      </c>
      <c r="H3984" t="s">
        <v>88</v>
      </c>
      <c r="I3984" t="s">
        <v>7</v>
      </c>
      <c r="J3984" t="s">
        <v>8</v>
      </c>
      <c r="K3984">
        <v>134.41686655502349</v>
      </c>
      <c r="L3984">
        <v>9.5175583190917976</v>
      </c>
      <c r="M3984">
        <v>184.322491519165</v>
      </c>
      <c r="N3984">
        <v>23.02725016632078</v>
      </c>
      <c r="O3984">
        <v>15.76860788650513</v>
      </c>
      <c r="P3984">
        <v>54.084134033966102</v>
      </c>
      <c r="Q3984">
        <v>105.5014668128965</v>
      </c>
      <c r="R3984">
        <v>98.993753916168188</v>
      </c>
      <c r="S3984">
        <v>107.8952395790099</v>
      </c>
    </row>
    <row r="3985" spans="1:19" x14ac:dyDescent="0.35">
      <c r="A3985" t="s">
        <v>4</v>
      </c>
      <c r="B3985" t="s">
        <v>68</v>
      </c>
      <c r="C3985" t="s">
        <v>61</v>
      </c>
      <c r="D3985" t="s">
        <v>97</v>
      </c>
      <c r="E3985" t="s">
        <v>3996</v>
      </c>
      <c r="F3985" t="s">
        <v>3997</v>
      </c>
      <c r="G3985">
        <v>2</v>
      </c>
      <c r="H3985" t="s">
        <v>86</v>
      </c>
      <c r="I3985" t="s">
        <v>7</v>
      </c>
      <c r="J3985" t="s">
        <v>8</v>
      </c>
      <c r="K3985">
        <v>1614.947101634212</v>
      </c>
      <c r="L3985">
        <v>1769.1234897651041</v>
      </c>
      <c r="M3985">
        <v>2433.860897398803</v>
      </c>
      <c r="N3985">
        <v>2104.5749440719378</v>
      </c>
      <c r="O3985">
        <v>3712.72720455435</v>
      </c>
      <c r="P3985">
        <v>1618.6058586026279</v>
      </c>
      <c r="Q3985">
        <v>2524.2720367064171</v>
      </c>
      <c r="R3985">
        <v>2081.3142659445548</v>
      </c>
      <c r="S3985">
        <v>2385.7213168754088</v>
      </c>
    </row>
    <row r="3986" spans="1:19" x14ac:dyDescent="0.35">
      <c r="A3986" t="s">
        <v>4</v>
      </c>
      <c r="B3986" t="s">
        <v>68</v>
      </c>
      <c r="C3986" t="s">
        <v>61</v>
      </c>
      <c r="D3986" t="s">
        <v>97</v>
      </c>
      <c r="E3986" t="s">
        <v>5062</v>
      </c>
      <c r="F3986" t="s">
        <v>5063</v>
      </c>
      <c r="G3986">
        <v>2</v>
      </c>
      <c r="H3986" t="s">
        <v>86</v>
      </c>
      <c r="I3986" t="s">
        <v>7</v>
      </c>
      <c r="J3986" t="s">
        <v>8</v>
      </c>
      <c r="K3986">
        <v>517.6424163162078</v>
      </c>
      <c r="L3986">
        <v>438.73111606978631</v>
      </c>
      <c r="M3986">
        <v>483.61485071716169</v>
      </c>
      <c r="N3986">
        <v>695.28664925992848</v>
      </c>
      <c r="O3986">
        <v>542.2147119049115</v>
      </c>
      <c r="P3986">
        <v>482.28227871703319</v>
      </c>
      <c r="Q3986">
        <v>951.97559659035971</v>
      </c>
      <c r="R3986">
        <v>853.26219157641572</v>
      </c>
      <c r="S3986">
        <v>619.34137924423317</v>
      </c>
    </row>
    <row r="3987" spans="1:19" x14ac:dyDescent="0.35">
      <c r="A3987" t="s">
        <v>4</v>
      </c>
      <c r="B3987" t="s">
        <v>68</v>
      </c>
      <c r="C3987" t="s">
        <v>61</v>
      </c>
      <c r="D3987" t="s">
        <v>97</v>
      </c>
      <c r="E3987" t="s">
        <v>3998</v>
      </c>
      <c r="F3987" t="s">
        <v>3999</v>
      </c>
      <c r="G3987">
        <v>2</v>
      </c>
      <c r="H3987" t="s">
        <v>86</v>
      </c>
      <c r="I3987" t="s">
        <v>7</v>
      </c>
      <c r="J3987" t="s">
        <v>8</v>
      </c>
      <c r="K3987">
        <v>1856.3488948822001</v>
      </c>
      <c r="L3987">
        <v>3101.336889942374</v>
      </c>
      <c r="M3987">
        <v>2033.26963860557</v>
      </c>
      <c r="N3987">
        <v>1265.9915399650411</v>
      </c>
      <c r="O3987">
        <v>1709.433556637453</v>
      </c>
      <c r="P3987">
        <v>1196.1667716491399</v>
      </c>
      <c r="Q3987">
        <v>2333.1523496804448</v>
      </c>
      <c r="R3987">
        <v>2500.885267299846</v>
      </c>
      <c r="S3987">
        <v>1491.4291529311929</v>
      </c>
    </row>
    <row r="3988" spans="1:19" x14ac:dyDescent="0.35">
      <c r="A3988" t="s">
        <v>4</v>
      </c>
      <c r="B3988" t="s">
        <v>68</v>
      </c>
      <c r="C3988" t="s">
        <v>61</v>
      </c>
      <c r="D3988" t="s">
        <v>97</v>
      </c>
      <c r="E3988" t="s">
        <v>4000</v>
      </c>
      <c r="F3988" t="s">
        <v>4001</v>
      </c>
      <c r="G3988">
        <v>1</v>
      </c>
      <c r="H3988" t="s">
        <v>87</v>
      </c>
      <c r="I3988" t="s">
        <v>7</v>
      </c>
      <c r="J3988" t="s">
        <v>8</v>
      </c>
      <c r="K3988">
        <v>1044.955432494352</v>
      </c>
      <c r="L3988">
        <v>1242.554005427555</v>
      </c>
      <c r="M3988">
        <v>1408.762258516701</v>
      </c>
      <c r="N3988">
        <v>678.68006437454164</v>
      </c>
      <c r="O3988">
        <v>489.49797963180362</v>
      </c>
      <c r="P3988">
        <v>846.98835241088602</v>
      </c>
      <c r="Q3988">
        <v>407.25100125198031</v>
      </c>
      <c r="R3988">
        <v>732.58497499007547</v>
      </c>
      <c r="S3988">
        <v>630.99001180954224</v>
      </c>
    </row>
    <row r="3989" spans="1:19" x14ac:dyDescent="0.35">
      <c r="A3989" t="s">
        <v>4</v>
      </c>
      <c r="B3989" t="s">
        <v>68</v>
      </c>
      <c r="C3989" t="s">
        <v>61</v>
      </c>
      <c r="D3989" t="s">
        <v>97</v>
      </c>
      <c r="E3989" t="s">
        <v>4000</v>
      </c>
      <c r="F3989" t="s">
        <v>4001</v>
      </c>
      <c r="G3989">
        <v>3</v>
      </c>
      <c r="H3989" t="s">
        <v>88</v>
      </c>
      <c r="I3989" t="s">
        <v>7</v>
      </c>
      <c r="J3989" t="s">
        <v>8</v>
      </c>
      <c r="K3989">
        <v>55.743808572387763</v>
      </c>
      <c r="L3989">
        <v>321.57734850921793</v>
      </c>
      <c r="M3989">
        <v>117.0325603080754</v>
      </c>
      <c r="N3989">
        <v>453.76586538162758</v>
      </c>
      <c r="O3989">
        <v>388.19304050827583</v>
      </c>
      <c r="P3989">
        <v>409.27318867797783</v>
      </c>
      <c r="Q3989">
        <v>359.95686792908009</v>
      </c>
      <c r="R3989">
        <v>717.90076612168878</v>
      </c>
      <c r="S3989">
        <v>851.27643690643197</v>
      </c>
    </row>
    <row r="3990" spans="1:19" x14ac:dyDescent="0.35">
      <c r="A3990" t="s">
        <v>4</v>
      </c>
      <c r="B3990" t="s">
        <v>68</v>
      </c>
      <c r="C3990" t="s">
        <v>61</v>
      </c>
      <c r="D3990" t="s">
        <v>97</v>
      </c>
      <c r="E3990" t="s">
        <v>5064</v>
      </c>
      <c r="F3990" t="s">
        <v>5065</v>
      </c>
      <c r="G3990">
        <v>2</v>
      </c>
      <c r="H3990" t="s">
        <v>86</v>
      </c>
      <c r="I3990" t="s">
        <v>7</v>
      </c>
      <c r="J3990" t="s">
        <v>8</v>
      </c>
      <c r="K3990">
        <v>5892.087466805182</v>
      </c>
      <c r="L3990">
        <v>4375.1066425408571</v>
      </c>
      <c r="M3990">
        <v>6020.3474127640402</v>
      </c>
      <c r="N3990">
        <v>6547.1291737849979</v>
      </c>
      <c r="O3990">
        <v>7475.2521785935896</v>
      </c>
      <c r="P3990">
        <v>7358.4238649998679</v>
      </c>
      <c r="Q3990">
        <v>7862.7624429112047</v>
      </c>
      <c r="R3990">
        <v>6253.1009694677759</v>
      </c>
      <c r="S3990">
        <v>6960.6320433044584</v>
      </c>
    </row>
    <row r="3991" spans="1:19" x14ac:dyDescent="0.35">
      <c r="A3991" t="s">
        <v>4</v>
      </c>
      <c r="B3991" t="s">
        <v>68</v>
      </c>
      <c r="C3991" t="s">
        <v>61</v>
      </c>
      <c r="D3991" t="s">
        <v>97</v>
      </c>
      <c r="E3991" t="s">
        <v>5066</v>
      </c>
      <c r="F3991" t="s">
        <v>5067</v>
      </c>
      <c r="G3991">
        <v>2</v>
      </c>
      <c r="H3991" t="s">
        <v>86</v>
      </c>
      <c r="I3991" t="s">
        <v>7</v>
      </c>
      <c r="J3991" t="s">
        <v>8</v>
      </c>
      <c r="K3991">
        <v>65.568254790496965</v>
      </c>
      <c r="L3991">
        <v>51.164420986175593</v>
      </c>
      <c r="M3991">
        <v>72.489707650756799</v>
      </c>
      <c r="N3991">
        <v>91.106578414917522</v>
      </c>
      <c r="O3991">
        <v>91.733941425323891</v>
      </c>
      <c r="P3991">
        <v>138.7226850891121</v>
      </c>
      <c r="Q3991">
        <v>145.63501074218769</v>
      </c>
      <c r="R3991">
        <v>105.99509661102449</v>
      </c>
      <c r="S3991">
        <v>207.61214126740089</v>
      </c>
    </row>
    <row r="3992" spans="1:19" x14ac:dyDescent="0.35">
      <c r="A3992" t="s">
        <v>4</v>
      </c>
      <c r="B3992" t="s">
        <v>68</v>
      </c>
      <c r="C3992" t="s">
        <v>61</v>
      </c>
      <c r="D3992" t="s">
        <v>97</v>
      </c>
      <c r="E3992" t="s">
        <v>4004</v>
      </c>
      <c r="F3992" t="s">
        <v>4005</v>
      </c>
      <c r="G3992">
        <v>1</v>
      </c>
      <c r="H3992" t="s">
        <v>87</v>
      </c>
      <c r="I3992" t="s">
        <v>7</v>
      </c>
      <c r="J3992" t="s">
        <v>8</v>
      </c>
      <c r="K3992">
        <v>2.7790288925170872</v>
      </c>
      <c r="L3992">
        <v>23.529772107696491</v>
      </c>
      <c r="M3992">
        <v>0.18390995635986321</v>
      </c>
      <c r="N3992">
        <v>1.3340309783935529</v>
      </c>
      <c r="O3992">
        <v>31.929132801056031</v>
      </c>
      <c r="P3992">
        <v>1.582601150512696</v>
      </c>
      <c r="Q3992">
        <v>12.05291190795899</v>
      </c>
      <c r="R3992">
        <v>13.211521476745659</v>
      </c>
      <c r="S3992">
        <v>9.3381410125733186</v>
      </c>
    </row>
    <row r="3993" spans="1:19" x14ac:dyDescent="0.35">
      <c r="A3993" t="s">
        <v>4</v>
      </c>
      <c r="B3993" t="s">
        <v>68</v>
      </c>
      <c r="C3993" t="s">
        <v>61</v>
      </c>
      <c r="D3993" t="s">
        <v>97</v>
      </c>
      <c r="E3993" t="s">
        <v>4004</v>
      </c>
      <c r="F3993" t="s">
        <v>4005</v>
      </c>
      <c r="G3993">
        <v>3</v>
      </c>
      <c r="H3993" t="s">
        <v>88</v>
      </c>
      <c r="I3993" t="s">
        <v>7</v>
      </c>
      <c r="J3993" t="s">
        <v>8</v>
      </c>
      <c r="K3993">
        <v>3.3403225532531651</v>
      </c>
      <c r="L3993">
        <v>0.19324071655273439</v>
      </c>
      <c r="M3993">
        <v>1.1960277832031221</v>
      </c>
      <c r="N3993">
        <v>0</v>
      </c>
      <c r="O3993">
        <v>0</v>
      </c>
      <c r="P3993">
        <v>9.2021142578125006E-2</v>
      </c>
      <c r="Q3993">
        <v>3.2568540733337379</v>
      </c>
      <c r="R3993">
        <v>0</v>
      </c>
      <c r="S3993">
        <v>8.2818548583984367E-2</v>
      </c>
    </row>
    <row r="3994" spans="1:19" x14ac:dyDescent="0.35">
      <c r="A3994" t="s">
        <v>4</v>
      </c>
      <c r="B3994" t="s">
        <v>68</v>
      </c>
      <c r="C3994" t="s">
        <v>61</v>
      </c>
      <c r="D3994" t="s">
        <v>97</v>
      </c>
      <c r="E3994" t="s">
        <v>5068</v>
      </c>
      <c r="F3994" t="s">
        <v>5069</v>
      </c>
      <c r="G3994">
        <v>2</v>
      </c>
      <c r="H3994" t="s">
        <v>86</v>
      </c>
      <c r="I3994" t="s">
        <v>7</v>
      </c>
      <c r="J3994" t="s">
        <v>8</v>
      </c>
      <c r="K3994">
        <v>279.70785960693422</v>
      </c>
      <c r="L3994">
        <v>144.48914263000421</v>
      </c>
      <c r="M3994">
        <v>1097.2035060936039</v>
      </c>
      <c r="N3994">
        <v>257.11310203323131</v>
      </c>
      <c r="O3994">
        <v>580.02888154372454</v>
      </c>
      <c r="P3994">
        <v>311.49232237014712</v>
      </c>
      <c r="Q3994">
        <v>339.76301811294331</v>
      </c>
      <c r="R3994">
        <v>241.58446264648461</v>
      </c>
      <c r="S3994">
        <v>359.61257768707662</v>
      </c>
    </row>
    <row r="3995" spans="1:19" x14ac:dyDescent="0.35">
      <c r="A3995" t="s">
        <v>4</v>
      </c>
      <c r="B3995" t="s">
        <v>68</v>
      </c>
      <c r="C3995" t="s">
        <v>61</v>
      </c>
      <c r="D3995" t="s">
        <v>97</v>
      </c>
      <c r="E3995" t="s">
        <v>5070</v>
      </c>
      <c r="F3995" t="s">
        <v>5071</v>
      </c>
      <c r="G3995">
        <v>2</v>
      </c>
      <c r="H3995" t="s">
        <v>86</v>
      </c>
      <c r="I3995" t="s">
        <v>7</v>
      </c>
      <c r="J3995" t="s">
        <v>8</v>
      </c>
      <c r="K3995">
        <v>739.73171454466683</v>
      </c>
      <c r="L3995">
        <v>403.75455191725217</v>
      </c>
      <c r="M3995">
        <v>601.49763543014785</v>
      </c>
      <c r="N3995">
        <v>808.71324858779246</v>
      </c>
      <c r="O3995">
        <v>670.01391528472436</v>
      </c>
      <c r="P3995">
        <v>618.67199824065028</v>
      </c>
      <c r="Q3995">
        <v>856.27687609407326</v>
      </c>
      <c r="R3995">
        <v>708.95135502932658</v>
      </c>
      <c r="S3995">
        <v>795.63653045809031</v>
      </c>
    </row>
    <row r="3996" spans="1:19" x14ac:dyDescent="0.35">
      <c r="A3996" t="s">
        <v>4</v>
      </c>
      <c r="B3996" t="s">
        <v>68</v>
      </c>
      <c r="C3996" t="s">
        <v>61</v>
      </c>
      <c r="D3996" t="s">
        <v>97</v>
      </c>
      <c r="E3996" t="s">
        <v>5072</v>
      </c>
      <c r="F3996" t="s">
        <v>5073</v>
      </c>
      <c r="G3996">
        <v>2</v>
      </c>
      <c r="H3996" t="s">
        <v>86</v>
      </c>
      <c r="I3996" t="s">
        <v>7</v>
      </c>
      <c r="J3996" t="s">
        <v>8</v>
      </c>
      <c r="K3996">
        <v>91.80140084228529</v>
      </c>
      <c r="L3996">
        <v>52.37605521621731</v>
      </c>
      <c r="M3996">
        <v>444.4811921600371</v>
      </c>
      <c r="N3996">
        <v>131.40894096984931</v>
      </c>
      <c r="O3996">
        <v>531.41316615676305</v>
      </c>
      <c r="P3996">
        <v>418.27086706467492</v>
      </c>
      <c r="Q3996">
        <v>218.43258897323639</v>
      </c>
      <c r="R3996">
        <v>755.87047353210482</v>
      </c>
      <c r="S3996">
        <v>37.572179457092282</v>
      </c>
    </row>
    <row r="3997" spans="1:19" x14ac:dyDescent="0.35">
      <c r="A3997" t="s">
        <v>4</v>
      </c>
      <c r="B3997" t="s">
        <v>68</v>
      </c>
      <c r="C3997" t="s">
        <v>61</v>
      </c>
      <c r="D3997" t="s">
        <v>97</v>
      </c>
      <c r="E3997" t="s">
        <v>5074</v>
      </c>
      <c r="F3997" t="s">
        <v>5075</v>
      </c>
      <c r="G3997">
        <v>2</v>
      </c>
      <c r="H3997" t="s">
        <v>86</v>
      </c>
      <c r="I3997" t="s">
        <v>7</v>
      </c>
      <c r="J3997" t="s">
        <v>8</v>
      </c>
      <c r="K3997">
        <v>11.15397823028564</v>
      </c>
      <c r="L3997">
        <v>23.888200329589829</v>
      </c>
      <c r="M3997">
        <v>77.774252297209998</v>
      </c>
      <c r="N3997">
        <v>16.64121673812868</v>
      </c>
      <c r="O3997">
        <v>178.38885837173481</v>
      </c>
      <c r="P3997">
        <v>167.66903776626589</v>
      </c>
      <c r="Q3997">
        <v>165.3006943534819</v>
      </c>
      <c r="R3997">
        <v>46.813570515441917</v>
      </c>
      <c r="S3997">
        <v>58.473135231781043</v>
      </c>
    </row>
    <row r="3998" spans="1:19" x14ac:dyDescent="0.35">
      <c r="A3998" t="s">
        <v>4</v>
      </c>
      <c r="B3998" t="s">
        <v>68</v>
      </c>
      <c r="C3998" t="s">
        <v>61</v>
      </c>
      <c r="D3998" t="s">
        <v>97</v>
      </c>
      <c r="E3998" t="s">
        <v>5076</v>
      </c>
      <c r="F3998" t="s">
        <v>5077</v>
      </c>
      <c r="G3998">
        <v>2</v>
      </c>
      <c r="H3998" t="s">
        <v>86</v>
      </c>
      <c r="I3998" t="s">
        <v>7</v>
      </c>
      <c r="J3998" t="s">
        <v>8</v>
      </c>
      <c r="K3998">
        <v>60.473240812683223</v>
      </c>
      <c r="L3998">
        <v>125.24837068786729</v>
      </c>
      <c r="M3998">
        <v>332.93968718566907</v>
      </c>
      <c r="N3998">
        <v>347.14300536651831</v>
      </c>
      <c r="O3998">
        <v>155.29060143813979</v>
      </c>
      <c r="P3998">
        <v>283.42678529586561</v>
      </c>
      <c r="Q3998">
        <v>380.03479493409469</v>
      </c>
      <c r="R3998">
        <v>224.69653748931921</v>
      </c>
      <c r="S3998">
        <v>330.94603243103597</v>
      </c>
    </row>
    <row r="3999" spans="1:19" x14ac:dyDescent="0.35">
      <c r="A3999" t="s">
        <v>4</v>
      </c>
      <c r="B3999" t="s">
        <v>68</v>
      </c>
      <c r="C3999" t="s">
        <v>61</v>
      </c>
      <c r="D3999" t="s">
        <v>97</v>
      </c>
      <c r="E3999" t="s">
        <v>5078</v>
      </c>
      <c r="F3999" t="s">
        <v>5079</v>
      </c>
      <c r="G3999">
        <v>2</v>
      </c>
      <c r="H3999" t="s">
        <v>86</v>
      </c>
      <c r="I3999" t="s">
        <v>7</v>
      </c>
      <c r="J3999" t="s">
        <v>8</v>
      </c>
      <c r="K3999">
        <v>8657.2654809060059</v>
      </c>
      <c r="L3999">
        <v>8678.4549295145844</v>
      </c>
      <c r="M3999">
        <v>7565.4559987912944</v>
      </c>
      <c r="N3999">
        <v>9222.7876394443938</v>
      </c>
      <c r="O3999">
        <v>9048.9736064114968</v>
      </c>
      <c r="P3999">
        <v>10002.03498803516</v>
      </c>
      <c r="Q3999">
        <v>10201.5612004633</v>
      </c>
      <c r="R3999">
        <v>10078.40355913958</v>
      </c>
      <c r="S3999">
        <v>10193.71366893559</v>
      </c>
    </row>
    <row r="4000" spans="1:19" x14ac:dyDescent="0.35">
      <c r="A4000" t="s">
        <v>4</v>
      </c>
      <c r="B4000" t="s">
        <v>68</v>
      </c>
      <c r="C4000" t="s">
        <v>61</v>
      </c>
      <c r="D4000" t="s">
        <v>97</v>
      </c>
      <c r="E4000" t="s">
        <v>5080</v>
      </c>
      <c r="F4000" t="s">
        <v>5081</v>
      </c>
      <c r="G4000">
        <v>2</v>
      </c>
      <c r="H4000" t="s">
        <v>86</v>
      </c>
      <c r="I4000" t="s">
        <v>7</v>
      </c>
      <c r="J4000" t="s">
        <v>8</v>
      </c>
      <c r="K4000">
        <v>9223.6859691387926</v>
      </c>
      <c r="L4000">
        <v>9261.8047547381193</v>
      </c>
      <c r="M4000">
        <v>7265.3614806847354</v>
      </c>
      <c r="N4000">
        <v>10338.834803941911</v>
      </c>
      <c r="O4000">
        <v>9992.7868477298143</v>
      </c>
      <c r="P4000">
        <v>10800.184472579551</v>
      </c>
      <c r="Q4000">
        <v>10464.98836403379</v>
      </c>
      <c r="R4000">
        <v>10260.16540469931</v>
      </c>
      <c r="S4000">
        <v>10005.00491159089</v>
      </c>
    </row>
    <row r="4001" spans="1:19" x14ac:dyDescent="0.35">
      <c r="A4001" t="s">
        <v>4</v>
      </c>
      <c r="B4001" t="s">
        <v>68</v>
      </c>
      <c r="C4001" t="s">
        <v>61</v>
      </c>
      <c r="D4001" t="s">
        <v>97</v>
      </c>
      <c r="E4001" t="s">
        <v>4012</v>
      </c>
      <c r="F4001" t="s">
        <v>4013</v>
      </c>
      <c r="G4001">
        <v>1</v>
      </c>
      <c r="H4001" t="s">
        <v>87</v>
      </c>
      <c r="I4001" t="s">
        <v>7</v>
      </c>
      <c r="J4001" t="s">
        <v>8</v>
      </c>
      <c r="K4001">
        <v>33.21413594818118</v>
      </c>
      <c r="L4001">
        <v>184.7794382034283</v>
      </c>
      <c r="M4001">
        <v>108.24416025772101</v>
      </c>
      <c r="N4001">
        <v>140.44659907150341</v>
      </c>
      <c r="O4001">
        <v>12.16116203079237</v>
      </c>
      <c r="P4001">
        <v>408.46585669784781</v>
      </c>
      <c r="Q4001">
        <v>93.110008128356242</v>
      </c>
      <c r="R4001">
        <v>54.955152289581697</v>
      </c>
      <c r="S4001">
        <v>55.956533211517268</v>
      </c>
    </row>
    <row r="4002" spans="1:19" x14ac:dyDescent="0.35">
      <c r="A4002" t="s">
        <v>4</v>
      </c>
      <c r="B4002" t="s">
        <v>68</v>
      </c>
      <c r="C4002" t="s">
        <v>61</v>
      </c>
      <c r="D4002" t="s">
        <v>97</v>
      </c>
      <c r="E4002" t="s">
        <v>4012</v>
      </c>
      <c r="F4002" t="s">
        <v>4013</v>
      </c>
      <c r="G4002">
        <v>3</v>
      </c>
      <c r="H4002" t="s">
        <v>88</v>
      </c>
      <c r="I4002" t="s">
        <v>7</v>
      </c>
      <c r="J4002" t="s">
        <v>8</v>
      </c>
      <c r="K4002">
        <v>2.491212613677972</v>
      </c>
      <c r="L4002">
        <v>0.49228090896606441</v>
      </c>
      <c r="M4002">
        <v>13.87476504211431</v>
      </c>
      <c r="N4002">
        <v>22.590316595458962</v>
      </c>
      <c r="O4002">
        <v>49.001336424255207</v>
      </c>
      <c r="P4002">
        <v>33.104073735046512</v>
      </c>
      <c r="Q4002">
        <v>12.54425709152221</v>
      </c>
      <c r="R4002">
        <v>75.894601065063256</v>
      </c>
      <c r="S4002">
        <v>127.8347237174974</v>
      </c>
    </row>
    <row r="4003" spans="1:19" x14ac:dyDescent="0.35">
      <c r="A4003" t="s">
        <v>4</v>
      </c>
      <c r="B4003" t="s">
        <v>68</v>
      </c>
      <c r="C4003" t="s">
        <v>61</v>
      </c>
      <c r="D4003" t="s">
        <v>97</v>
      </c>
      <c r="E4003" t="s">
        <v>5082</v>
      </c>
      <c r="F4003" t="s">
        <v>5083</v>
      </c>
      <c r="G4003">
        <v>2</v>
      </c>
      <c r="H4003" t="s">
        <v>86</v>
      </c>
      <c r="I4003" t="s">
        <v>7</v>
      </c>
      <c r="J4003" t="s">
        <v>8</v>
      </c>
      <c r="K4003">
        <v>49.041788432311982</v>
      </c>
      <c r="L4003">
        <v>34.340833152008102</v>
      </c>
      <c r="M4003">
        <v>186.12443428573371</v>
      </c>
      <c r="N4003">
        <v>27.401276804351731</v>
      </c>
      <c r="O4003">
        <v>325.64812821654942</v>
      </c>
      <c r="P4003">
        <v>151.87644817428529</v>
      </c>
      <c r="Q4003">
        <v>218.01959611205831</v>
      </c>
      <c r="R4003">
        <v>214.82151548385701</v>
      </c>
      <c r="S4003">
        <v>287.57447736433858</v>
      </c>
    </row>
    <row r="4004" spans="1:19" x14ac:dyDescent="0.35">
      <c r="A4004" t="s">
        <v>4</v>
      </c>
      <c r="B4004" t="s">
        <v>68</v>
      </c>
      <c r="C4004" t="s">
        <v>61</v>
      </c>
      <c r="D4004" t="s">
        <v>97</v>
      </c>
      <c r="E4004" t="s">
        <v>4014</v>
      </c>
      <c r="F4004" t="s">
        <v>4015</v>
      </c>
      <c r="G4004">
        <v>2</v>
      </c>
      <c r="H4004" t="s">
        <v>86</v>
      </c>
      <c r="I4004" t="s">
        <v>7</v>
      </c>
      <c r="J4004" t="s">
        <v>8</v>
      </c>
      <c r="K4004">
        <v>6.6826281471252109</v>
      </c>
      <c r="L4004">
        <v>5.5292199707031253E-2</v>
      </c>
      <c r="M4004">
        <v>15.346982312011651</v>
      </c>
      <c r="N4004">
        <v>16.54522356338498</v>
      </c>
      <c r="O4004">
        <v>12.83992514495851</v>
      </c>
      <c r="P4004">
        <v>13.356088819885279</v>
      </c>
      <c r="Q4004">
        <v>8.0652422958374164</v>
      </c>
      <c r="R4004">
        <v>10.756248740386971</v>
      </c>
      <c r="S4004">
        <v>14.0197075363159</v>
      </c>
    </row>
    <row r="4005" spans="1:19" x14ac:dyDescent="0.35">
      <c r="A4005" t="s">
        <v>4</v>
      </c>
      <c r="B4005" t="s">
        <v>68</v>
      </c>
      <c r="C4005" t="s">
        <v>61</v>
      </c>
      <c r="D4005" t="s">
        <v>97</v>
      </c>
      <c r="E4005" t="s">
        <v>5084</v>
      </c>
      <c r="F4005" t="s">
        <v>5085</v>
      </c>
      <c r="G4005">
        <v>2</v>
      </c>
      <c r="H4005" t="s">
        <v>86</v>
      </c>
      <c r="I4005" t="s">
        <v>7</v>
      </c>
      <c r="J4005" t="s">
        <v>8</v>
      </c>
      <c r="K4005">
        <v>306.9069708236708</v>
      </c>
      <c r="L4005">
        <v>201.7324983055131</v>
      </c>
      <c r="M4005">
        <v>529.14943492585007</v>
      </c>
      <c r="N4005">
        <v>433.61264967802617</v>
      </c>
      <c r="O4005">
        <v>338.27087772905219</v>
      </c>
      <c r="P4005">
        <v>496.33676524810409</v>
      </c>
      <c r="Q4005">
        <v>479.23759584654238</v>
      </c>
      <c r="R4005">
        <v>414.80103399123618</v>
      </c>
      <c r="S4005">
        <v>486.14801551131262</v>
      </c>
    </row>
    <row r="4006" spans="1:19" x14ac:dyDescent="0.35">
      <c r="A4006" t="s">
        <v>4</v>
      </c>
      <c r="B4006" t="s">
        <v>68</v>
      </c>
      <c r="C4006" t="s">
        <v>61</v>
      </c>
      <c r="D4006" t="s">
        <v>97</v>
      </c>
      <c r="E4006" t="s">
        <v>4016</v>
      </c>
      <c r="F4006" t="s">
        <v>4017</v>
      </c>
      <c r="G4006">
        <v>2</v>
      </c>
      <c r="H4006" t="s">
        <v>86</v>
      </c>
      <c r="I4006" t="s">
        <v>7</v>
      </c>
      <c r="J4006" t="s">
        <v>8</v>
      </c>
      <c r="K4006">
        <v>416.96984229891621</v>
      </c>
      <c r="L4006">
        <v>206.70870840068409</v>
      </c>
      <c r="M4006">
        <v>469.35367994321371</v>
      </c>
      <c r="N4006">
        <v>469.49627243746761</v>
      </c>
      <c r="O4006">
        <v>421.62882246874779</v>
      </c>
      <c r="P4006">
        <v>311.00804024346519</v>
      </c>
      <c r="Q4006">
        <v>707.67851949407395</v>
      </c>
      <c r="R4006">
        <v>513.95434192305652</v>
      </c>
      <c r="S4006">
        <v>659.89905537589016</v>
      </c>
    </row>
    <row r="4007" spans="1:19" x14ac:dyDescent="0.35">
      <c r="A4007" t="s">
        <v>4</v>
      </c>
      <c r="B4007" t="s">
        <v>68</v>
      </c>
      <c r="C4007" t="s">
        <v>61</v>
      </c>
      <c r="D4007" t="s">
        <v>97</v>
      </c>
      <c r="E4007" t="s">
        <v>5086</v>
      </c>
      <c r="F4007" t="s">
        <v>5087</v>
      </c>
      <c r="G4007">
        <v>1</v>
      </c>
      <c r="H4007" t="s">
        <v>87</v>
      </c>
      <c r="I4007" t="s">
        <v>7</v>
      </c>
      <c r="J4007" t="s">
        <v>8</v>
      </c>
      <c r="K4007">
        <v>141.02712975006119</v>
      </c>
      <c r="L4007">
        <v>445.25785331497281</v>
      </c>
      <c r="M4007">
        <v>296.7342325279206</v>
      </c>
      <c r="N4007">
        <v>323.18254979553132</v>
      </c>
      <c r="O4007">
        <v>102.2591017913816</v>
      </c>
      <c r="P4007">
        <v>478.91865886838889</v>
      </c>
      <c r="Q4007">
        <v>273.61056028899537</v>
      </c>
      <c r="R4007">
        <v>116.4494466720583</v>
      </c>
      <c r="S4007">
        <v>349.68553705444219</v>
      </c>
    </row>
    <row r="4008" spans="1:19" x14ac:dyDescent="0.35">
      <c r="A4008" t="s">
        <v>4</v>
      </c>
      <c r="B4008" t="s">
        <v>68</v>
      </c>
      <c r="C4008" t="s">
        <v>61</v>
      </c>
      <c r="D4008" t="s">
        <v>97</v>
      </c>
      <c r="E4008" t="s">
        <v>5086</v>
      </c>
      <c r="F4008" t="s">
        <v>5087</v>
      </c>
      <c r="G4008">
        <v>3</v>
      </c>
      <c r="H4008" t="s">
        <v>88</v>
      </c>
      <c r="I4008" t="s">
        <v>7</v>
      </c>
      <c r="J4008" t="s">
        <v>8</v>
      </c>
      <c r="K4008">
        <v>26.69230801696775</v>
      </c>
      <c r="L4008">
        <v>6.1526138999939102</v>
      </c>
      <c r="M4008">
        <v>28.218269470977731</v>
      </c>
      <c r="N4008">
        <v>36.419775521087708</v>
      </c>
      <c r="O4008">
        <v>144.22808313446009</v>
      </c>
      <c r="P4008">
        <v>43.370486244964603</v>
      </c>
      <c r="Q4008">
        <v>23.97366558685308</v>
      </c>
      <c r="R4008">
        <v>136.61995779190181</v>
      </c>
      <c r="S4008">
        <v>134.58596266784619</v>
      </c>
    </row>
    <row r="4009" spans="1:19" x14ac:dyDescent="0.35">
      <c r="A4009" t="s">
        <v>4</v>
      </c>
      <c r="B4009" t="s">
        <v>68</v>
      </c>
      <c r="C4009" t="s">
        <v>61</v>
      </c>
      <c r="D4009" t="s">
        <v>97</v>
      </c>
      <c r="E4009" t="s">
        <v>5088</v>
      </c>
      <c r="F4009" t="s">
        <v>5089</v>
      </c>
      <c r="G4009">
        <v>1</v>
      </c>
      <c r="H4009" t="s">
        <v>87</v>
      </c>
      <c r="I4009" t="s">
        <v>7</v>
      </c>
      <c r="J4009" t="s">
        <v>8</v>
      </c>
      <c r="K4009">
        <v>1520.056968421901</v>
      </c>
      <c r="L4009">
        <v>1214.826661183195</v>
      </c>
      <c r="M4009">
        <v>1209.2430409843389</v>
      </c>
      <c r="N4009">
        <v>1524.8145596526431</v>
      </c>
      <c r="O4009">
        <v>1677.365962702881</v>
      </c>
      <c r="P4009">
        <v>1434.914189629357</v>
      </c>
      <c r="Q4009">
        <v>1390.546201125301</v>
      </c>
      <c r="R4009">
        <v>2017.711086984923</v>
      </c>
      <c r="S4009">
        <v>1978.510076262568</v>
      </c>
    </row>
    <row r="4010" spans="1:19" x14ac:dyDescent="0.35">
      <c r="A4010" t="s">
        <v>4</v>
      </c>
      <c r="B4010" t="s">
        <v>68</v>
      </c>
      <c r="C4010" t="s">
        <v>61</v>
      </c>
      <c r="D4010" t="s">
        <v>97</v>
      </c>
      <c r="E4010" t="s">
        <v>5088</v>
      </c>
      <c r="F4010" t="s">
        <v>5089</v>
      </c>
      <c r="G4010">
        <v>3</v>
      </c>
      <c r="H4010" t="s">
        <v>88</v>
      </c>
      <c r="I4010" t="s">
        <v>7</v>
      </c>
      <c r="J4010" t="s">
        <v>8</v>
      </c>
      <c r="K4010">
        <v>0.13940856094360349</v>
      </c>
      <c r="L4010">
        <v>0.1486696495056152</v>
      </c>
      <c r="M4010">
        <v>29.234486017608649</v>
      </c>
      <c r="N4010">
        <v>5.9382444656372089</v>
      </c>
      <c r="O4010">
        <v>0.18581733551025389</v>
      </c>
      <c r="P4010">
        <v>4.4229701988220169</v>
      </c>
      <c r="Q4010">
        <v>17.09947462539677</v>
      </c>
      <c r="R4010">
        <v>12.93434675979616</v>
      </c>
      <c r="S4010">
        <v>14.76812051620484</v>
      </c>
    </row>
    <row r="4011" spans="1:19" x14ac:dyDescent="0.35">
      <c r="A4011" t="s">
        <v>4</v>
      </c>
      <c r="B4011" t="s">
        <v>68</v>
      </c>
      <c r="C4011" t="s">
        <v>61</v>
      </c>
      <c r="D4011" t="s">
        <v>97</v>
      </c>
      <c r="E4011" t="s">
        <v>5090</v>
      </c>
      <c r="F4011" t="s">
        <v>5091</v>
      </c>
      <c r="G4011">
        <v>2</v>
      </c>
      <c r="H4011" t="s">
        <v>86</v>
      </c>
      <c r="I4011" t="s">
        <v>7</v>
      </c>
      <c r="J4011" t="s">
        <v>8</v>
      </c>
      <c r="K4011">
        <v>383.77737718429842</v>
      </c>
      <c r="L4011">
        <v>79.919872598266707</v>
      </c>
      <c r="M4011">
        <v>1634.158182794921</v>
      </c>
      <c r="N4011">
        <v>171.14909427108901</v>
      </c>
      <c r="O4011">
        <v>475.77153540344852</v>
      </c>
      <c r="P4011">
        <v>287.91207435684407</v>
      </c>
      <c r="Q4011">
        <v>471.74489691772101</v>
      </c>
      <c r="R4011">
        <v>588.94447084427964</v>
      </c>
      <c r="S4011">
        <v>440.05595786743652</v>
      </c>
    </row>
    <row r="4012" spans="1:19" x14ac:dyDescent="0.35">
      <c r="A4012" t="s">
        <v>4</v>
      </c>
      <c r="B4012" t="s">
        <v>68</v>
      </c>
      <c r="C4012" t="s">
        <v>61</v>
      </c>
      <c r="D4012" t="s">
        <v>97</v>
      </c>
      <c r="E4012" t="s">
        <v>5092</v>
      </c>
      <c r="F4012" t="s">
        <v>5093</v>
      </c>
      <c r="G4012">
        <v>2</v>
      </c>
      <c r="H4012" t="s">
        <v>86</v>
      </c>
      <c r="I4012" t="s">
        <v>7</v>
      </c>
      <c r="J4012" t="s">
        <v>8</v>
      </c>
      <c r="K4012">
        <v>8581.2066494641749</v>
      </c>
      <c r="L4012">
        <v>7709.3128152694671</v>
      </c>
      <c r="M4012">
        <v>9242.6165392942257</v>
      </c>
      <c r="N4012">
        <v>10573.02879934207</v>
      </c>
      <c r="O4012">
        <v>12766.410815652451</v>
      </c>
      <c r="P4012">
        <v>10950.413542527331</v>
      </c>
      <c r="Q4012">
        <v>13282.23986944072</v>
      </c>
      <c r="R4012">
        <v>12276.655293641699</v>
      </c>
      <c r="S4012">
        <v>12980.890799554631</v>
      </c>
    </row>
    <row r="4013" spans="1:19" x14ac:dyDescent="0.35">
      <c r="A4013" t="s">
        <v>4</v>
      </c>
      <c r="B4013" t="s">
        <v>68</v>
      </c>
      <c r="C4013" t="s">
        <v>61</v>
      </c>
      <c r="D4013" t="s">
        <v>97</v>
      </c>
      <c r="E4013" t="s">
        <v>4020</v>
      </c>
      <c r="F4013" t="s">
        <v>4021</v>
      </c>
      <c r="G4013">
        <v>2</v>
      </c>
      <c r="H4013" t="s">
        <v>86</v>
      </c>
      <c r="I4013" t="s">
        <v>7</v>
      </c>
      <c r="J4013" t="s">
        <v>8</v>
      </c>
      <c r="K4013">
        <v>2102.2894431778141</v>
      </c>
      <c r="L4013">
        <v>1880.781194218476</v>
      </c>
      <c r="M4013">
        <v>1382.6202340324301</v>
      </c>
      <c r="N4013">
        <v>1976.972385636763</v>
      </c>
      <c r="O4013">
        <v>1954.045830287007</v>
      </c>
      <c r="P4013">
        <v>1849.2217479660189</v>
      </c>
      <c r="Q4013">
        <v>3090.174932884152</v>
      </c>
      <c r="R4013">
        <v>3599.9344348045602</v>
      </c>
      <c r="S4013">
        <v>1811.0989647684071</v>
      </c>
    </row>
    <row r="4014" spans="1:19" x14ac:dyDescent="0.35">
      <c r="A4014" t="s">
        <v>4</v>
      </c>
      <c r="B4014" t="s">
        <v>68</v>
      </c>
      <c r="C4014" t="s">
        <v>61</v>
      </c>
      <c r="D4014" t="s">
        <v>97</v>
      </c>
      <c r="E4014" t="s">
        <v>5094</v>
      </c>
      <c r="F4014" t="s">
        <v>5095</v>
      </c>
      <c r="G4014">
        <v>1</v>
      </c>
      <c r="H4014" t="s">
        <v>87</v>
      </c>
      <c r="I4014" t="s">
        <v>7</v>
      </c>
      <c r="J4014" t="s">
        <v>8</v>
      </c>
      <c r="K4014">
        <v>1790.0786563492791</v>
      </c>
      <c r="L4014">
        <v>1349.448761444944</v>
      </c>
      <c r="M4014">
        <v>2197.528665491519</v>
      </c>
      <c r="N4014">
        <v>2080.017483399246</v>
      </c>
      <c r="O4014">
        <v>2170.0100681396839</v>
      </c>
      <c r="P4014">
        <v>2042.0620661903549</v>
      </c>
      <c r="Q4014">
        <v>1816.49504385312</v>
      </c>
      <c r="R4014">
        <v>2268.1750427780498</v>
      </c>
      <c r="S4014">
        <v>2138.6349233261781</v>
      </c>
    </row>
    <row r="4015" spans="1:19" x14ac:dyDescent="0.35">
      <c r="A4015" t="s">
        <v>4</v>
      </c>
      <c r="B4015" t="s">
        <v>68</v>
      </c>
      <c r="C4015" t="s">
        <v>61</v>
      </c>
      <c r="D4015" t="s">
        <v>97</v>
      </c>
      <c r="E4015" t="s">
        <v>5096</v>
      </c>
      <c r="F4015" t="s">
        <v>5097</v>
      </c>
      <c r="G4015">
        <v>2</v>
      </c>
      <c r="H4015" t="s">
        <v>86</v>
      </c>
      <c r="I4015" t="s">
        <v>7</v>
      </c>
      <c r="J4015" t="s">
        <v>8</v>
      </c>
      <c r="K4015">
        <v>123.9584049659732</v>
      </c>
      <c r="L4015">
        <v>188.42292189025949</v>
      </c>
      <c r="M4015">
        <v>244.98670950851371</v>
      </c>
      <c r="N4015">
        <v>378.92173157577298</v>
      </c>
      <c r="O4015">
        <v>83.831966860962112</v>
      </c>
      <c r="P4015">
        <v>298.09814601974313</v>
      </c>
      <c r="Q4015">
        <v>271.86107402954201</v>
      </c>
      <c r="R4015">
        <v>416.99961598358169</v>
      </c>
      <c r="S4015">
        <v>231.0014235122666</v>
      </c>
    </row>
    <row r="4016" spans="1:19" x14ac:dyDescent="0.35">
      <c r="A4016" t="s">
        <v>4</v>
      </c>
      <c r="B4016" t="s">
        <v>68</v>
      </c>
      <c r="C4016" t="s">
        <v>61</v>
      </c>
      <c r="D4016" t="s">
        <v>97</v>
      </c>
      <c r="E4016" t="s">
        <v>5098</v>
      </c>
      <c r="F4016" t="s">
        <v>5099</v>
      </c>
      <c r="G4016">
        <v>2</v>
      </c>
      <c r="H4016" t="s">
        <v>86</v>
      </c>
      <c r="I4016" t="s">
        <v>7</v>
      </c>
      <c r="J4016" t="s">
        <v>8</v>
      </c>
      <c r="K4016">
        <v>542.15208474272208</v>
      </c>
      <c r="L4016">
        <v>412.91770291445067</v>
      </c>
      <c r="M4016">
        <v>982.61561300214271</v>
      </c>
      <c r="N4016">
        <v>734.61664451287197</v>
      </c>
      <c r="O4016">
        <v>1114.3177681892639</v>
      </c>
      <c r="P4016">
        <v>1161.6791224022111</v>
      </c>
      <c r="Q4016">
        <v>1592.2915962951411</v>
      </c>
      <c r="R4016">
        <v>1251.5785155128981</v>
      </c>
      <c r="S4016">
        <v>1182.7985380797741</v>
      </c>
    </row>
    <row r="4017" spans="1:19" x14ac:dyDescent="0.35">
      <c r="A4017" t="s">
        <v>4</v>
      </c>
      <c r="B4017" t="s">
        <v>68</v>
      </c>
      <c r="C4017" t="s">
        <v>61</v>
      </c>
      <c r="D4017" t="s">
        <v>97</v>
      </c>
      <c r="E4017" t="s">
        <v>5100</v>
      </c>
      <c r="F4017" t="s">
        <v>5101</v>
      </c>
      <c r="G4017">
        <v>2</v>
      </c>
      <c r="H4017" t="s">
        <v>86</v>
      </c>
      <c r="I4017" t="s">
        <v>7</v>
      </c>
      <c r="J4017" t="s">
        <v>8</v>
      </c>
      <c r="K4017">
        <v>274.85312082214091</v>
      </c>
      <c r="L4017">
        <v>22.52046780319213</v>
      </c>
      <c r="M4017">
        <v>1661.391525203707</v>
      </c>
      <c r="N4017">
        <v>622.9207540000989</v>
      </c>
      <c r="O4017">
        <v>80.691970770263794</v>
      </c>
      <c r="P4017">
        <v>523.04012047882327</v>
      </c>
      <c r="Q4017">
        <v>274.26747081603861</v>
      </c>
      <c r="R4017">
        <v>951.53918231583089</v>
      </c>
      <c r="S4017">
        <v>507.41408915863082</v>
      </c>
    </row>
    <row r="4018" spans="1:19" x14ac:dyDescent="0.35">
      <c r="A4018" t="s">
        <v>4</v>
      </c>
      <c r="B4018" t="s">
        <v>68</v>
      </c>
      <c r="C4018" t="s">
        <v>61</v>
      </c>
      <c r="D4018" t="s">
        <v>97</v>
      </c>
      <c r="E4018" t="s">
        <v>4024</v>
      </c>
      <c r="F4018" t="s">
        <v>4025</v>
      </c>
      <c r="G4018">
        <v>1</v>
      </c>
      <c r="H4018" t="s">
        <v>87</v>
      </c>
      <c r="I4018" t="s">
        <v>7</v>
      </c>
      <c r="J4018" t="s">
        <v>8</v>
      </c>
      <c r="K4018">
        <v>11060.56051769718</v>
      </c>
      <c r="L4018">
        <v>9184.0866684232606</v>
      </c>
      <c r="M4018">
        <v>14711.966164935589</v>
      </c>
      <c r="N4018">
        <v>12910.197748876149</v>
      </c>
      <c r="O4018">
        <v>14539.590902336449</v>
      </c>
      <c r="P4018">
        <v>13794.8770097897</v>
      </c>
      <c r="Q4018">
        <v>13957.76738818617</v>
      </c>
      <c r="R4018">
        <v>16471.980158730581</v>
      </c>
      <c r="S4018">
        <v>12691.755396686051</v>
      </c>
    </row>
    <row r="4019" spans="1:19" x14ac:dyDescent="0.35">
      <c r="A4019" t="s">
        <v>4</v>
      </c>
      <c r="B4019" t="s">
        <v>68</v>
      </c>
      <c r="C4019" t="s">
        <v>61</v>
      </c>
      <c r="D4019" t="s">
        <v>97</v>
      </c>
      <c r="E4019" t="s">
        <v>4024</v>
      </c>
      <c r="F4019" t="s">
        <v>4025</v>
      </c>
      <c r="G4019">
        <v>3</v>
      </c>
      <c r="H4019" t="s">
        <v>88</v>
      </c>
      <c r="I4019" t="s">
        <v>7</v>
      </c>
      <c r="J4019" t="s">
        <v>8</v>
      </c>
      <c r="K4019">
        <v>3.1930858642578119</v>
      </c>
      <c r="L4019">
        <v>17.732958456420949</v>
      </c>
      <c r="M4019">
        <v>0.21185832290649409</v>
      </c>
      <c r="N4019">
        <v>0.66325244064331057</v>
      </c>
      <c r="O4019">
        <v>2.503376585388184</v>
      </c>
      <c r="P4019">
        <v>0.75482590942382788</v>
      </c>
      <c r="Q4019">
        <v>7.2379111587524472</v>
      </c>
      <c r="R4019">
        <v>3.2500177818298321</v>
      </c>
      <c r="S4019">
        <v>7.683016751861568</v>
      </c>
    </row>
    <row r="4020" spans="1:19" x14ac:dyDescent="0.35">
      <c r="A4020" t="s">
        <v>4</v>
      </c>
      <c r="B4020" t="s">
        <v>68</v>
      </c>
      <c r="C4020" t="s">
        <v>61</v>
      </c>
      <c r="D4020" t="s">
        <v>97</v>
      </c>
      <c r="E4020" t="s">
        <v>5102</v>
      </c>
      <c r="F4020" t="s">
        <v>5103</v>
      </c>
      <c r="G4020">
        <v>1</v>
      </c>
      <c r="H4020" t="s">
        <v>87</v>
      </c>
      <c r="I4020" t="s">
        <v>7</v>
      </c>
      <c r="J4020" t="s">
        <v>8</v>
      </c>
      <c r="K4020">
        <v>4178.9730704603026</v>
      </c>
      <c r="L4020">
        <v>3898.4965408374642</v>
      </c>
      <c r="M4020">
        <v>4069.2834381582252</v>
      </c>
      <c r="N4020">
        <v>4958.3018231532888</v>
      </c>
      <c r="O4020">
        <v>4978.4479833623136</v>
      </c>
      <c r="P4020">
        <v>5119.7932648564138</v>
      </c>
      <c r="Q4020">
        <v>4115.5037299314426</v>
      </c>
      <c r="R4020">
        <v>5517.5128502713033</v>
      </c>
      <c r="S4020">
        <v>5504.9228682904841</v>
      </c>
    </row>
    <row r="4021" spans="1:19" x14ac:dyDescent="0.35">
      <c r="A4021" t="s">
        <v>4</v>
      </c>
      <c r="B4021" t="s">
        <v>68</v>
      </c>
      <c r="C4021" t="s">
        <v>61</v>
      </c>
      <c r="D4021" t="s">
        <v>97</v>
      </c>
      <c r="E4021" t="s">
        <v>5102</v>
      </c>
      <c r="F4021" t="s">
        <v>5103</v>
      </c>
      <c r="G4021">
        <v>3</v>
      </c>
      <c r="H4021" t="s">
        <v>88</v>
      </c>
      <c r="I4021" t="s">
        <v>7</v>
      </c>
      <c r="J4021" t="s">
        <v>8</v>
      </c>
      <c r="K4021">
        <v>3.399190290832522</v>
      </c>
      <c r="L4021">
        <v>0</v>
      </c>
      <c r="M4021">
        <v>22.677334526824779</v>
      </c>
      <c r="N4021">
        <v>2.895988244628906</v>
      </c>
      <c r="O4021">
        <v>15.088382948303231</v>
      </c>
      <c r="P4021">
        <v>2.7475033439636238</v>
      </c>
      <c r="Q4021">
        <v>2.5049584632873518</v>
      </c>
      <c r="R4021">
        <v>2.6542828872680668</v>
      </c>
      <c r="S4021">
        <v>0.28866083068847648</v>
      </c>
    </row>
    <row r="4022" spans="1:19" x14ac:dyDescent="0.35">
      <c r="A4022" t="s">
        <v>4</v>
      </c>
      <c r="B4022" t="s">
        <v>68</v>
      </c>
      <c r="C4022" t="s">
        <v>61</v>
      </c>
      <c r="D4022" t="s">
        <v>97</v>
      </c>
      <c r="E4022" t="s">
        <v>4026</v>
      </c>
      <c r="F4022" t="s">
        <v>4027</v>
      </c>
      <c r="G4022">
        <v>2</v>
      </c>
      <c r="H4022" t="s">
        <v>86</v>
      </c>
      <c r="I4022" t="s">
        <v>7</v>
      </c>
      <c r="J4022" t="s">
        <v>8</v>
      </c>
      <c r="K4022">
        <v>2020.051455485529</v>
      </c>
      <c r="L4022">
        <v>631.7888437782326</v>
      </c>
      <c r="M4022">
        <v>410.93412904129502</v>
      </c>
      <c r="N4022">
        <v>193.79465053253159</v>
      </c>
      <c r="O4022">
        <v>258.32845863037721</v>
      </c>
      <c r="P4022">
        <v>165.8065611671442</v>
      </c>
      <c r="Q4022">
        <v>388.05251576004167</v>
      </c>
      <c r="R4022">
        <v>669.93993346633295</v>
      </c>
      <c r="S4022">
        <v>135.80002875442551</v>
      </c>
    </row>
    <row r="4023" spans="1:19" x14ac:dyDescent="0.35">
      <c r="A4023" t="s">
        <v>4</v>
      </c>
      <c r="B4023" t="s">
        <v>68</v>
      </c>
      <c r="C4023" t="s">
        <v>61</v>
      </c>
      <c r="D4023" t="s">
        <v>97</v>
      </c>
      <c r="E4023" t="s">
        <v>5104</v>
      </c>
      <c r="F4023" t="s">
        <v>5105</v>
      </c>
      <c r="G4023">
        <v>1</v>
      </c>
      <c r="H4023" t="s">
        <v>87</v>
      </c>
      <c r="I4023" t="s">
        <v>7</v>
      </c>
      <c r="J4023" t="s">
        <v>8</v>
      </c>
      <c r="K4023">
        <v>7807.0922398669718</v>
      </c>
      <c r="L4023">
        <v>7648.4764302745616</v>
      </c>
      <c r="M4023">
        <v>7247.0622561692817</v>
      </c>
      <c r="N4023">
        <v>8229.7521397791043</v>
      </c>
      <c r="O4023">
        <v>8406.0719828991387</v>
      </c>
      <c r="P4023">
        <v>9143.8023174426489</v>
      </c>
      <c r="Q4023">
        <v>5999.6025414445257</v>
      </c>
      <c r="R4023">
        <v>9504.799772573193</v>
      </c>
      <c r="S4023">
        <v>9574.3720132923791</v>
      </c>
    </row>
    <row r="4024" spans="1:19" x14ac:dyDescent="0.35">
      <c r="A4024" t="s">
        <v>4</v>
      </c>
      <c r="B4024" t="s">
        <v>68</v>
      </c>
      <c r="C4024" t="s">
        <v>61</v>
      </c>
      <c r="D4024" t="s">
        <v>97</v>
      </c>
      <c r="E4024" t="s">
        <v>5104</v>
      </c>
      <c r="F4024" t="s">
        <v>5105</v>
      </c>
      <c r="G4024">
        <v>3</v>
      </c>
      <c r="H4024" t="s">
        <v>88</v>
      </c>
      <c r="I4024" t="s">
        <v>7</v>
      </c>
      <c r="J4024" t="s">
        <v>8</v>
      </c>
      <c r="K4024">
        <v>14.7788328552246</v>
      </c>
      <c r="L4024">
        <v>0.66761065368652317</v>
      </c>
      <c r="M4024">
        <v>34.626108982086187</v>
      </c>
      <c r="N4024">
        <v>3.1159139839172352</v>
      </c>
      <c r="O4024">
        <v>31.596383717346239</v>
      </c>
      <c r="P4024">
        <v>8.8449043327331509</v>
      </c>
      <c r="Q4024">
        <v>5.3127375144958444</v>
      </c>
      <c r="R4024">
        <v>65.999045426177531</v>
      </c>
      <c r="S4024">
        <v>69.931025894164861</v>
      </c>
    </row>
    <row r="4025" spans="1:19" x14ac:dyDescent="0.35">
      <c r="A4025" t="s">
        <v>4</v>
      </c>
      <c r="B4025" t="s">
        <v>68</v>
      </c>
      <c r="C4025" t="s">
        <v>61</v>
      </c>
      <c r="D4025" t="s">
        <v>97</v>
      </c>
      <c r="E4025" t="s">
        <v>5106</v>
      </c>
      <c r="F4025" t="s">
        <v>5107</v>
      </c>
      <c r="G4025">
        <v>2</v>
      </c>
      <c r="H4025" t="s">
        <v>86</v>
      </c>
      <c r="I4025" t="s">
        <v>7</v>
      </c>
      <c r="J4025" t="s">
        <v>8</v>
      </c>
      <c r="K4025">
        <v>158.01712953186001</v>
      </c>
      <c r="L4025">
        <v>224.61275957336289</v>
      </c>
      <c r="M4025">
        <v>510.45486081390038</v>
      </c>
      <c r="N4025">
        <v>332.49244692153752</v>
      </c>
      <c r="O4025">
        <v>505.44907536849718</v>
      </c>
      <c r="P4025">
        <v>542.26462632751031</v>
      </c>
      <c r="Q4025">
        <v>613.7236515174834</v>
      </c>
      <c r="R4025">
        <v>562.88906050185597</v>
      </c>
      <c r="S4025">
        <v>600.97459581374744</v>
      </c>
    </row>
    <row r="4026" spans="1:19" x14ac:dyDescent="0.35">
      <c r="A4026" t="s">
        <v>4</v>
      </c>
      <c r="B4026" t="s">
        <v>68</v>
      </c>
      <c r="C4026" t="s">
        <v>61</v>
      </c>
      <c r="D4026" t="s">
        <v>97</v>
      </c>
      <c r="E4026" t="s">
        <v>4028</v>
      </c>
      <c r="F4026" t="s">
        <v>4029</v>
      </c>
      <c r="G4026">
        <v>1</v>
      </c>
      <c r="H4026" t="s">
        <v>87</v>
      </c>
      <c r="I4026" t="s">
        <v>7</v>
      </c>
      <c r="J4026" t="s">
        <v>8</v>
      </c>
      <c r="K4026">
        <v>11316.407442899799</v>
      </c>
      <c r="L4026">
        <v>10504.07001810216</v>
      </c>
      <c r="M4026">
        <v>10575.009181595649</v>
      </c>
      <c r="N4026">
        <v>12361.945429138321</v>
      </c>
      <c r="O4026">
        <v>12144.112334740839</v>
      </c>
      <c r="P4026">
        <v>13299.747628652491</v>
      </c>
      <c r="Q4026">
        <v>11318.236212081691</v>
      </c>
      <c r="R4026">
        <v>13617.142701607379</v>
      </c>
      <c r="S4026">
        <v>12596.12503153668</v>
      </c>
    </row>
    <row r="4027" spans="1:19" x14ac:dyDescent="0.35">
      <c r="A4027" t="s">
        <v>4</v>
      </c>
      <c r="B4027" t="s">
        <v>68</v>
      </c>
      <c r="C4027" t="s">
        <v>61</v>
      </c>
      <c r="D4027" t="s">
        <v>97</v>
      </c>
      <c r="E4027" t="s">
        <v>4028</v>
      </c>
      <c r="F4027" t="s">
        <v>4029</v>
      </c>
      <c r="G4027">
        <v>3</v>
      </c>
      <c r="H4027" t="s">
        <v>88</v>
      </c>
      <c r="I4027" t="s">
        <v>7</v>
      </c>
      <c r="J4027" t="s">
        <v>8</v>
      </c>
      <c r="K4027">
        <v>6.5336483764648429E-2</v>
      </c>
      <c r="L4027">
        <v>4.552780695343019</v>
      </c>
      <c r="M4027">
        <v>129.8766112831114</v>
      </c>
      <c r="N4027">
        <v>9.1505054878234819</v>
      </c>
      <c r="O4027">
        <v>4.2642809158325186</v>
      </c>
      <c r="P4027">
        <v>23.7196307571411</v>
      </c>
      <c r="Q4027">
        <v>11.36472935180665</v>
      </c>
      <c r="R4027">
        <v>24.324600674438489</v>
      </c>
      <c r="S4027">
        <v>3.964768147277832</v>
      </c>
    </row>
    <row r="4028" spans="1:19" x14ac:dyDescent="0.35">
      <c r="A4028" t="s">
        <v>4</v>
      </c>
      <c r="B4028" t="s">
        <v>68</v>
      </c>
      <c r="C4028" t="s">
        <v>61</v>
      </c>
      <c r="D4028" t="s">
        <v>97</v>
      </c>
      <c r="E4028" t="s">
        <v>5108</v>
      </c>
      <c r="F4028" t="s">
        <v>5109</v>
      </c>
      <c r="G4028">
        <v>2</v>
      </c>
      <c r="H4028" t="s">
        <v>86</v>
      </c>
      <c r="I4028" t="s">
        <v>7</v>
      </c>
      <c r="J4028" t="s">
        <v>8</v>
      </c>
      <c r="K4028">
        <v>1270.640271672075</v>
      </c>
      <c r="L4028">
        <v>331.1021933708198</v>
      </c>
      <c r="M4028">
        <v>1085.0210621482829</v>
      </c>
      <c r="N4028">
        <v>139.72279066619819</v>
      </c>
      <c r="O4028">
        <v>292.57632395935332</v>
      </c>
      <c r="P4028">
        <v>370.55791854247889</v>
      </c>
      <c r="Q4028">
        <v>1488.9108868400381</v>
      </c>
      <c r="R4028">
        <v>670.74318458710366</v>
      </c>
      <c r="S4028">
        <v>211.15768701781749</v>
      </c>
    </row>
    <row r="4029" spans="1:19" x14ac:dyDescent="0.35">
      <c r="A4029" t="s">
        <v>4</v>
      </c>
      <c r="B4029" t="s">
        <v>68</v>
      </c>
      <c r="C4029" t="s">
        <v>61</v>
      </c>
      <c r="D4029" t="s">
        <v>97</v>
      </c>
      <c r="E4029" t="s">
        <v>5110</v>
      </c>
      <c r="F4029" t="s">
        <v>5111</v>
      </c>
      <c r="G4029">
        <v>2</v>
      </c>
      <c r="H4029" t="s">
        <v>86</v>
      </c>
      <c r="I4029" t="s">
        <v>7</v>
      </c>
      <c r="J4029" t="s">
        <v>8</v>
      </c>
      <c r="K4029">
        <v>100.261771788788</v>
      </c>
      <c r="L4029">
        <v>72.700063037872624</v>
      </c>
      <c r="M4029">
        <v>182.13961212081841</v>
      </c>
      <c r="N4029">
        <v>208.03038381424</v>
      </c>
      <c r="O4029">
        <v>329.02383016891321</v>
      </c>
      <c r="P4029">
        <v>185.16507600707931</v>
      </c>
      <c r="Q4029">
        <v>459.85939003905509</v>
      </c>
      <c r="R4029">
        <v>234.91428394928039</v>
      </c>
      <c r="S4029">
        <v>166.3733114967344</v>
      </c>
    </row>
    <row r="4030" spans="1:19" x14ac:dyDescent="0.35">
      <c r="A4030" t="s">
        <v>4</v>
      </c>
      <c r="B4030" t="s">
        <v>68</v>
      </c>
      <c r="C4030" t="s">
        <v>61</v>
      </c>
      <c r="D4030" t="s">
        <v>97</v>
      </c>
      <c r="E4030" t="s">
        <v>5112</v>
      </c>
      <c r="F4030" t="s">
        <v>5113</v>
      </c>
      <c r="G4030">
        <v>2</v>
      </c>
      <c r="H4030" t="s">
        <v>86</v>
      </c>
      <c r="I4030" t="s">
        <v>7</v>
      </c>
      <c r="J4030" t="s">
        <v>8</v>
      </c>
      <c r="K4030">
        <v>299.6843821647596</v>
      </c>
      <c r="L4030">
        <v>305.55640858687758</v>
      </c>
      <c r="M4030">
        <v>469.95574103699141</v>
      </c>
      <c r="N4030">
        <v>700.15369947204545</v>
      </c>
      <c r="O4030">
        <v>488.73921020965622</v>
      </c>
      <c r="P4030">
        <v>540.962086215981</v>
      </c>
      <c r="Q4030">
        <v>300.22788115539538</v>
      </c>
      <c r="R4030">
        <v>446.10605486373191</v>
      </c>
      <c r="S4030">
        <v>565.59603297805199</v>
      </c>
    </row>
    <row r="4031" spans="1:19" x14ac:dyDescent="0.35">
      <c r="A4031" t="s">
        <v>4</v>
      </c>
      <c r="B4031" t="s">
        <v>68</v>
      </c>
      <c r="C4031" t="s">
        <v>61</v>
      </c>
      <c r="D4031" t="s">
        <v>97</v>
      </c>
      <c r="E4031" t="s">
        <v>5114</v>
      </c>
      <c r="F4031" t="s">
        <v>5115</v>
      </c>
      <c r="G4031">
        <v>1</v>
      </c>
      <c r="H4031" t="s">
        <v>87</v>
      </c>
      <c r="I4031" t="s">
        <v>7</v>
      </c>
      <c r="J4031" t="s">
        <v>8</v>
      </c>
      <c r="K4031">
        <v>841.59110805512012</v>
      </c>
      <c r="L4031">
        <v>1030.022598786077</v>
      </c>
      <c r="M4031">
        <v>699.57809227596238</v>
      </c>
      <c r="N4031">
        <v>1032.1694924308511</v>
      </c>
      <c r="O4031">
        <v>1219.1125202575131</v>
      </c>
      <c r="P4031">
        <v>935.03860963291868</v>
      </c>
      <c r="Q4031">
        <v>573.83049981922443</v>
      </c>
      <c r="R4031">
        <v>696.13829280704533</v>
      </c>
      <c r="S4031">
        <v>841.54104308927003</v>
      </c>
    </row>
    <row r="4032" spans="1:19" x14ac:dyDescent="0.35">
      <c r="A4032" t="s">
        <v>4</v>
      </c>
      <c r="B4032" t="s">
        <v>68</v>
      </c>
      <c r="C4032" t="s">
        <v>61</v>
      </c>
      <c r="D4032" t="s">
        <v>97</v>
      </c>
      <c r="E4032" t="s">
        <v>5114</v>
      </c>
      <c r="F4032" t="s">
        <v>5115</v>
      </c>
      <c r="G4032">
        <v>3</v>
      </c>
      <c r="H4032" t="s">
        <v>88</v>
      </c>
      <c r="I4032" t="s">
        <v>7</v>
      </c>
      <c r="J4032" t="s">
        <v>8</v>
      </c>
      <c r="K4032">
        <v>13.192459893798761</v>
      </c>
      <c r="L4032">
        <v>7.1005951828002516</v>
      </c>
      <c r="M4032">
        <v>14.95538618316645</v>
      </c>
      <c r="N4032">
        <v>9.2641531700134472</v>
      </c>
      <c r="O4032">
        <v>19.85234959716783</v>
      </c>
      <c r="P4032">
        <v>1.466545024108888</v>
      </c>
      <c r="Q4032">
        <v>25.268733446502551</v>
      </c>
      <c r="R4032">
        <v>36.19779343719479</v>
      </c>
      <c r="S4032">
        <v>74.579741909027007</v>
      </c>
    </row>
    <row r="4033" spans="1:19" x14ac:dyDescent="0.35">
      <c r="A4033" t="s">
        <v>4</v>
      </c>
      <c r="B4033" t="s">
        <v>68</v>
      </c>
      <c r="C4033" t="s">
        <v>61</v>
      </c>
      <c r="D4033" t="s">
        <v>97</v>
      </c>
      <c r="E4033" t="s">
        <v>4030</v>
      </c>
      <c r="F4033" t="s">
        <v>4031</v>
      </c>
      <c r="G4033">
        <v>1</v>
      </c>
      <c r="H4033" t="s">
        <v>87</v>
      </c>
      <c r="I4033" t="s">
        <v>7</v>
      </c>
      <c r="J4033" t="s">
        <v>8</v>
      </c>
      <c r="K4033">
        <v>0.85578121261596696</v>
      </c>
      <c r="L4033">
        <v>1.5274887306213381</v>
      </c>
      <c r="M4033">
        <v>1.527488076019287</v>
      </c>
      <c r="N4033">
        <v>1.665392865753174</v>
      </c>
      <c r="O4033">
        <v>5.4566991691589388</v>
      </c>
      <c r="P4033">
        <v>2.4662679260253908</v>
      </c>
      <c r="Q4033">
        <v>1.444528689575195</v>
      </c>
      <c r="R4033">
        <v>0.80063307418823271</v>
      </c>
      <c r="S4033">
        <v>1.352755617523193</v>
      </c>
    </row>
    <row r="4034" spans="1:19" x14ac:dyDescent="0.35">
      <c r="A4034" t="s">
        <v>4</v>
      </c>
      <c r="B4034" t="s">
        <v>68</v>
      </c>
      <c r="C4034" t="s">
        <v>61</v>
      </c>
      <c r="D4034" t="s">
        <v>69</v>
      </c>
      <c r="E4034" t="s">
        <v>5116</v>
      </c>
      <c r="F4034" t="s">
        <v>5117</v>
      </c>
      <c r="G4034">
        <v>1</v>
      </c>
      <c r="H4034" t="s">
        <v>87</v>
      </c>
      <c r="I4034" t="s">
        <v>7</v>
      </c>
      <c r="J4034" t="s">
        <v>8</v>
      </c>
      <c r="K4034">
        <v>53.444408715057371</v>
      </c>
      <c r="L4034">
        <v>29.48035127868652</v>
      </c>
      <c r="M4034">
        <v>78.997153897857501</v>
      </c>
      <c r="N4034">
        <v>57.74041020278937</v>
      </c>
      <c r="O4034">
        <v>51.220517796325701</v>
      </c>
      <c r="P4034">
        <v>123.46587458648661</v>
      </c>
      <c r="Q4034">
        <v>84.992121855926243</v>
      </c>
      <c r="R4034">
        <v>120.0572707595822</v>
      </c>
      <c r="S4034">
        <v>95.030463657378988</v>
      </c>
    </row>
    <row r="4035" spans="1:19" x14ac:dyDescent="0.35">
      <c r="A4035" t="s">
        <v>4</v>
      </c>
      <c r="B4035" t="s">
        <v>68</v>
      </c>
      <c r="C4035" t="s">
        <v>61</v>
      </c>
      <c r="D4035" t="s">
        <v>69</v>
      </c>
      <c r="E4035" t="s">
        <v>5116</v>
      </c>
      <c r="F4035" t="s">
        <v>5117</v>
      </c>
      <c r="G4035">
        <v>3</v>
      </c>
      <c r="H4035" t="s">
        <v>88</v>
      </c>
      <c r="I4035" t="s">
        <v>7</v>
      </c>
      <c r="J4035" t="s">
        <v>8</v>
      </c>
      <c r="K4035">
        <v>1.957137020111082</v>
      </c>
      <c r="L4035">
        <v>2.7884443244934061</v>
      </c>
      <c r="M4035">
        <v>0.24567545089721671</v>
      </c>
      <c r="N4035">
        <v>1.6069992553710939</v>
      </c>
      <c r="O4035">
        <v>8.3187667289734204</v>
      </c>
      <c r="P4035">
        <v>0</v>
      </c>
      <c r="Q4035">
        <v>0.27413723983764648</v>
      </c>
      <c r="R4035">
        <v>0.37823167572021482</v>
      </c>
      <c r="S4035">
        <v>3.535355449676516</v>
      </c>
    </row>
    <row r="4036" spans="1:19" x14ac:dyDescent="0.35">
      <c r="A4036" t="s">
        <v>4</v>
      </c>
      <c r="B4036" t="s">
        <v>68</v>
      </c>
      <c r="C4036" t="s">
        <v>61</v>
      </c>
      <c r="D4036" t="s">
        <v>69</v>
      </c>
      <c r="E4036" t="s">
        <v>175</v>
      </c>
      <c r="F4036" t="s">
        <v>5118</v>
      </c>
      <c r="G4036">
        <v>1</v>
      </c>
      <c r="H4036" t="s">
        <v>87</v>
      </c>
      <c r="I4036" t="s">
        <v>7</v>
      </c>
      <c r="J4036" t="s">
        <v>8</v>
      </c>
      <c r="K4036">
        <v>8.9978490760803354</v>
      </c>
      <c r="L4036">
        <v>13.29818312683107</v>
      </c>
      <c r="M4036">
        <v>21.447151769256589</v>
      </c>
      <c r="N4036">
        <v>19.447545134735119</v>
      </c>
      <c r="O4036">
        <v>14.9959208496094</v>
      </c>
      <c r="P4036">
        <v>1.225970967864991</v>
      </c>
      <c r="Q4036">
        <v>3.0557591003417981</v>
      </c>
      <c r="R4036">
        <v>16.260151942443841</v>
      </c>
      <c r="S4036">
        <v>13.21316393203735</v>
      </c>
    </row>
    <row r="4037" spans="1:19" x14ac:dyDescent="0.35">
      <c r="A4037" t="s">
        <v>4</v>
      </c>
      <c r="B4037" t="s">
        <v>68</v>
      </c>
      <c r="C4037" t="s">
        <v>61</v>
      </c>
      <c r="D4037" t="s">
        <v>69</v>
      </c>
      <c r="E4037" t="s">
        <v>5119</v>
      </c>
      <c r="F4037" t="s">
        <v>5120</v>
      </c>
      <c r="G4037">
        <v>1</v>
      </c>
      <c r="H4037" t="s">
        <v>87</v>
      </c>
      <c r="I4037" t="s">
        <v>7</v>
      </c>
      <c r="J4037" t="s">
        <v>8</v>
      </c>
      <c r="K4037">
        <v>76.847474098968377</v>
      </c>
      <c r="L4037">
        <v>123.8459047447205</v>
      </c>
      <c r="M4037">
        <v>163.34146912765479</v>
      </c>
      <c r="N4037">
        <v>174.30385224380481</v>
      </c>
      <c r="O4037">
        <v>170.60904079894979</v>
      </c>
      <c r="P4037">
        <v>72.602015438079803</v>
      </c>
      <c r="Q4037">
        <v>132.96927998962369</v>
      </c>
      <c r="R4037">
        <v>198.65428704681349</v>
      </c>
      <c r="S4037">
        <v>98.993241996002197</v>
      </c>
    </row>
    <row r="4038" spans="1:19" x14ac:dyDescent="0.35">
      <c r="A4038" t="s">
        <v>4</v>
      </c>
      <c r="B4038" t="s">
        <v>68</v>
      </c>
      <c r="C4038" t="s">
        <v>61</v>
      </c>
      <c r="D4038" t="s">
        <v>69</v>
      </c>
      <c r="E4038" t="s">
        <v>5119</v>
      </c>
      <c r="F4038" t="s">
        <v>5120</v>
      </c>
      <c r="G4038">
        <v>3</v>
      </c>
      <c r="H4038" t="s">
        <v>88</v>
      </c>
      <c r="I4038" t="s">
        <v>7</v>
      </c>
      <c r="J4038" t="s">
        <v>8</v>
      </c>
      <c r="K4038">
        <v>1.9248943832397449</v>
      </c>
      <c r="L4038">
        <v>0.83990905532836913</v>
      </c>
      <c r="M4038">
        <v>7.5381511062622062</v>
      </c>
      <c r="N4038">
        <v>6.9099690673828036</v>
      </c>
      <c r="O4038">
        <v>2.7928071662902831</v>
      </c>
      <c r="P4038">
        <v>1.707901154327393</v>
      </c>
      <c r="Q4038">
        <v>0.93398304214477501</v>
      </c>
      <c r="R4038">
        <v>2.056632089996338</v>
      </c>
      <c r="S4038">
        <v>20.257315953063969</v>
      </c>
    </row>
    <row r="4039" spans="1:19" x14ac:dyDescent="0.35">
      <c r="A4039" t="s">
        <v>4</v>
      </c>
      <c r="B4039" t="s">
        <v>68</v>
      </c>
      <c r="C4039" t="s">
        <v>61</v>
      </c>
      <c r="D4039" t="s">
        <v>69</v>
      </c>
      <c r="E4039" t="s">
        <v>5121</v>
      </c>
      <c r="F4039" t="s">
        <v>5122</v>
      </c>
      <c r="G4039">
        <v>1</v>
      </c>
      <c r="H4039" t="s">
        <v>87</v>
      </c>
      <c r="I4039" t="s">
        <v>7</v>
      </c>
      <c r="J4039" t="s">
        <v>8</v>
      </c>
      <c r="K4039">
        <v>75.019385388946276</v>
      </c>
      <c r="L4039">
        <v>184.98467323151201</v>
      </c>
      <c r="M4039">
        <v>171.35824170989969</v>
      </c>
      <c r="N4039">
        <v>133.35529643707429</v>
      </c>
      <c r="O4039">
        <v>194.49440447541099</v>
      </c>
      <c r="P4039">
        <v>72.673270085906779</v>
      </c>
      <c r="Q4039">
        <v>83.734602725982654</v>
      </c>
      <c r="R4039">
        <v>212.8187865577766</v>
      </c>
      <c r="S4039">
        <v>173.28032351608439</v>
      </c>
    </row>
    <row r="4040" spans="1:19" x14ac:dyDescent="0.35">
      <c r="A4040" t="s">
        <v>4</v>
      </c>
      <c r="B4040" t="s">
        <v>68</v>
      </c>
      <c r="C4040" t="s">
        <v>61</v>
      </c>
      <c r="D4040" t="s">
        <v>69</v>
      </c>
      <c r="E4040" t="s">
        <v>5121</v>
      </c>
      <c r="F4040" t="s">
        <v>5122</v>
      </c>
      <c r="G4040">
        <v>3</v>
      </c>
      <c r="H4040" t="s">
        <v>88</v>
      </c>
      <c r="I4040" t="s">
        <v>7</v>
      </c>
      <c r="J4040" t="s">
        <v>8</v>
      </c>
      <c r="K4040">
        <v>2.7931227058410659</v>
      </c>
      <c r="L4040">
        <v>0.18879690551757811</v>
      </c>
      <c r="M4040">
        <v>2.8322917175292971E-2</v>
      </c>
      <c r="N4040">
        <v>19.768842488098141</v>
      </c>
      <c r="O4040">
        <v>1.8880268096923829E-2</v>
      </c>
      <c r="P4040">
        <v>0.29256472091674812</v>
      </c>
      <c r="Q4040">
        <v>0.7549533576965336</v>
      </c>
      <c r="R4040">
        <v>4.4346528282165494</v>
      </c>
      <c r="S4040">
        <v>9.6348077331543109</v>
      </c>
    </row>
    <row r="4041" spans="1:19" x14ac:dyDescent="0.35">
      <c r="A4041" t="s">
        <v>4</v>
      </c>
      <c r="B4041" t="s">
        <v>68</v>
      </c>
      <c r="C4041" t="s">
        <v>61</v>
      </c>
      <c r="D4041" t="s">
        <v>62</v>
      </c>
      <c r="E4041" t="s">
        <v>5123</v>
      </c>
      <c r="F4041" t="s">
        <v>5124</v>
      </c>
      <c r="G4041">
        <v>1</v>
      </c>
      <c r="H4041" t="s">
        <v>87</v>
      </c>
      <c r="I4041" t="s">
        <v>7</v>
      </c>
      <c r="J4041" t="s">
        <v>8</v>
      </c>
      <c r="K4041">
        <v>1362.040576523573</v>
      </c>
      <c r="L4041">
        <v>2201.2548389136959</v>
      </c>
      <c r="M4041">
        <v>1543.4548262672281</v>
      </c>
      <c r="N4041">
        <v>2392.1511281715502</v>
      </c>
      <c r="O4041">
        <v>1814.0179895461949</v>
      </c>
      <c r="P4041">
        <v>2811.0329347107231</v>
      </c>
      <c r="Q4041">
        <v>2458.988354263271</v>
      </c>
      <c r="R4041">
        <v>1862.035555031578</v>
      </c>
      <c r="S4041">
        <v>945.44835303191519</v>
      </c>
    </row>
    <row r="4042" spans="1:19" x14ac:dyDescent="0.35">
      <c r="A4042" t="s">
        <v>4</v>
      </c>
      <c r="B4042" t="s">
        <v>68</v>
      </c>
      <c r="C4042" t="s">
        <v>61</v>
      </c>
      <c r="D4042" t="s">
        <v>62</v>
      </c>
      <c r="E4042" t="s">
        <v>5123</v>
      </c>
      <c r="F4042" t="s">
        <v>5124</v>
      </c>
      <c r="G4042">
        <v>3</v>
      </c>
      <c r="H4042" t="s">
        <v>88</v>
      </c>
      <c r="I4042" t="s">
        <v>7</v>
      </c>
      <c r="J4042" t="s">
        <v>8</v>
      </c>
      <c r="K4042">
        <v>208.5898960723876</v>
      </c>
      <c r="L4042">
        <v>12.303166191864021</v>
      </c>
      <c r="M4042">
        <v>15.05545531997687</v>
      </c>
      <c r="N4042">
        <v>31.105917966461259</v>
      </c>
      <c r="O4042">
        <v>112.585892952729</v>
      </c>
      <c r="P4042">
        <v>71.287455309295936</v>
      </c>
      <c r="Q4042">
        <v>34.562240208435092</v>
      </c>
      <c r="R4042">
        <v>74.981080075836388</v>
      </c>
      <c r="S4042">
        <v>183.55077192535381</v>
      </c>
    </row>
    <row r="4043" spans="1:19" x14ac:dyDescent="0.35">
      <c r="A4043" t="s">
        <v>4</v>
      </c>
      <c r="B4043" t="s">
        <v>68</v>
      </c>
      <c r="C4043" t="s">
        <v>61</v>
      </c>
      <c r="D4043" t="s">
        <v>62</v>
      </c>
      <c r="E4043" t="s">
        <v>5125</v>
      </c>
      <c r="F4043" t="s">
        <v>5126</v>
      </c>
      <c r="G4043">
        <v>1</v>
      </c>
      <c r="H4043" t="s">
        <v>87</v>
      </c>
      <c r="I4043" t="s">
        <v>7</v>
      </c>
      <c r="J4043" t="s">
        <v>8</v>
      </c>
      <c r="K4043">
        <v>471.23247263640792</v>
      </c>
      <c r="L4043">
        <v>983.65728090667517</v>
      </c>
      <c r="M4043">
        <v>497.66319249343718</v>
      </c>
      <c r="N4043">
        <v>681.25616158218031</v>
      </c>
      <c r="O4043">
        <v>615.78481401138686</v>
      </c>
      <c r="P4043">
        <v>668.71462947463738</v>
      </c>
      <c r="Q4043">
        <v>255.30875216445759</v>
      </c>
      <c r="R4043">
        <v>486.90069819641138</v>
      </c>
      <c r="S4043">
        <v>259.303819165802</v>
      </c>
    </row>
    <row r="4044" spans="1:19" x14ac:dyDescent="0.35">
      <c r="A4044" t="s">
        <v>4</v>
      </c>
      <c r="B4044" t="s">
        <v>68</v>
      </c>
      <c r="C4044" t="s">
        <v>61</v>
      </c>
      <c r="D4044" t="s">
        <v>62</v>
      </c>
      <c r="E4044" t="s">
        <v>5125</v>
      </c>
      <c r="F4044" t="s">
        <v>5126</v>
      </c>
      <c r="G4044">
        <v>3</v>
      </c>
      <c r="H4044" t="s">
        <v>88</v>
      </c>
      <c r="I4044" t="s">
        <v>7</v>
      </c>
      <c r="J4044" t="s">
        <v>8</v>
      </c>
      <c r="K4044">
        <v>244.33620310363551</v>
      </c>
      <c r="L4044">
        <v>32.76686740570068</v>
      </c>
      <c r="M4044">
        <v>26.561398078155531</v>
      </c>
      <c r="N4044">
        <v>85.875468630982127</v>
      </c>
      <c r="O4044">
        <v>28.534721849060102</v>
      </c>
      <c r="P4044">
        <v>106.72866557388301</v>
      </c>
      <c r="Q4044">
        <v>241.8905962791473</v>
      </c>
      <c r="R4044">
        <v>249.10779100646579</v>
      </c>
      <c r="S4044">
        <v>68.847720827484324</v>
      </c>
    </row>
    <row r="4045" spans="1:19" x14ac:dyDescent="0.35">
      <c r="A4045" t="s">
        <v>4</v>
      </c>
      <c r="B4045" t="s">
        <v>68</v>
      </c>
      <c r="C4045" t="s">
        <v>61</v>
      </c>
      <c r="D4045" t="s">
        <v>62</v>
      </c>
      <c r="E4045" t="s">
        <v>5127</v>
      </c>
      <c r="F4045" t="s">
        <v>5128</v>
      </c>
      <c r="G4045">
        <v>1</v>
      </c>
      <c r="H4045" t="s">
        <v>87</v>
      </c>
      <c r="I4045" t="s">
        <v>7</v>
      </c>
      <c r="J4045" t="s">
        <v>8</v>
      </c>
      <c r="K4045">
        <v>315.1587060813942</v>
      </c>
      <c r="L4045">
        <v>394.31929901351339</v>
      </c>
      <c r="M4045">
        <v>200.45975491409149</v>
      </c>
      <c r="N4045">
        <v>239.98036044464061</v>
      </c>
      <c r="O4045">
        <v>189.7059342292786</v>
      </c>
      <c r="P4045">
        <v>258.7055888176028</v>
      </c>
      <c r="Q4045">
        <v>218.73626342849991</v>
      </c>
      <c r="R4045">
        <v>190.46289712753179</v>
      </c>
      <c r="S4045">
        <v>211.4023169631979</v>
      </c>
    </row>
    <row r="4046" spans="1:19" x14ac:dyDescent="0.35">
      <c r="A4046" t="s">
        <v>4</v>
      </c>
      <c r="B4046" t="s">
        <v>68</v>
      </c>
      <c r="C4046" t="s">
        <v>61</v>
      </c>
      <c r="D4046" t="s">
        <v>62</v>
      </c>
      <c r="E4046" t="s">
        <v>5127</v>
      </c>
      <c r="F4046" t="s">
        <v>5128</v>
      </c>
      <c r="G4046">
        <v>3</v>
      </c>
      <c r="H4046" t="s">
        <v>88</v>
      </c>
      <c r="I4046" t="s">
        <v>7</v>
      </c>
      <c r="J4046" t="s">
        <v>8</v>
      </c>
      <c r="K4046">
        <v>3.3512189880371102</v>
      </c>
      <c r="L4046">
        <v>3.322667723846437</v>
      </c>
      <c r="M4046">
        <v>83.604078031919755</v>
      </c>
      <c r="N4046">
        <v>28.406542062378001</v>
      </c>
      <c r="O4046">
        <v>9.3860069572448896</v>
      </c>
      <c r="P4046">
        <v>5.3549767097473122</v>
      </c>
      <c r="Q4046">
        <v>17.844595414733899</v>
      </c>
      <c r="R4046">
        <v>42.199442380523713</v>
      </c>
      <c r="S4046">
        <v>45.804855572509993</v>
      </c>
    </row>
    <row r="4047" spans="1:19" x14ac:dyDescent="0.35">
      <c r="A4047" t="s">
        <v>4</v>
      </c>
      <c r="B4047" t="s">
        <v>68</v>
      </c>
      <c r="C4047" t="s">
        <v>61</v>
      </c>
      <c r="D4047" t="s">
        <v>62</v>
      </c>
      <c r="E4047" t="s">
        <v>5129</v>
      </c>
      <c r="F4047" t="s">
        <v>5130</v>
      </c>
      <c r="G4047">
        <v>2</v>
      </c>
      <c r="H4047" t="s">
        <v>86</v>
      </c>
      <c r="I4047" t="s">
        <v>7</v>
      </c>
      <c r="J4047" t="s">
        <v>8</v>
      </c>
      <c r="K4047">
        <v>16.678122572326689</v>
      </c>
      <c r="L4047">
        <v>10.868403572082499</v>
      </c>
      <c r="M4047">
        <v>10.80366036758425</v>
      </c>
      <c r="N4047">
        <v>15.388543065643409</v>
      </c>
      <c r="O4047">
        <v>6.756584238433831</v>
      </c>
      <c r="P4047">
        <v>4.8077087760925199</v>
      </c>
      <c r="Q4047">
        <v>12.5389081230164</v>
      </c>
      <c r="R4047">
        <v>23.361201495361541</v>
      </c>
      <c r="S4047">
        <v>15.137489315032971</v>
      </c>
    </row>
    <row r="4048" spans="1:19" x14ac:dyDescent="0.35">
      <c r="A4048" t="s">
        <v>4</v>
      </c>
      <c r="B4048" t="s">
        <v>68</v>
      </c>
      <c r="C4048" t="s">
        <v>61</v>
      </c>
      <c r="D4048" t="s">
        <v>62</v>
      </c>
      <c r="E4048" t="s">
        <v>5131</v>
      </c>
      <c r="F4048" t="s">
        <v>5132</v>
      </c>
      <c r="G4048">
        <v>2</v>
      </c>
      <c r="H4048" t="s">
        <v>86</v>
      </c>
      <c r="I4048" t="s">
        <v>7</v>
      </c>
      <c r="J4048" t="s">
        <v>8</v>
      </c>
      <c r="K4048">
        <v>241.97278098297139</v>
      </c>
      <c r="L4048">
        <v>374.95694654541109</v>
      </c>
      <c r="M4048">
        <v>540.04304867554004</v>
      </c>
      <c r="N4048">
        <v>825.6033873901456</v>
      </c>
      <c r="O4048">
        <v>727.50629399108811</v>
      </c>
      <c r="P4048">
        <v>819.58290427170243</v>
      </c>
      <c r="Q4048">
        <v>924.69423999023854</v>
      </c>
      <c r="R4048">
        <v>987.85891473312222</v>
      </c>
      <c r="S4048">
        <v>1150.351995362834</v>
      </c>
    </row>
    <row r="4049" spans="1:19" x14ac:dyDescent="0.35">
      <c r="A4049" t="s">
        <v>4</v>
      </c>
      <c r="B4049" t="s">
        <v>68</v>
      </c>
      <c r="C4049" t="s">
        <v>61</v>
      </c>
      <c r="D4049" t="s">
        <v>62</v>
      </c>
      <c r="E4049" t="s">
        <v>5133</v>
      </c>
      <c r="F4049" t="s">
        <v>5134</v>
      </c>
      <c r="G4049">
        <v>2</v>
      </c>
      <c r="H4049" t="s">
        <v>86</v>
      </c>
      <c r="I4049" t="s">
        <v>7</v>
      </c>
      <c r="J4049" t="s">
        <v>8</v>
      </c>
      <c r="K4049">
        <v>9.2240013122558591E-3</v>
      </c>
      <c r="L4049">
        <v>0.77483871612548816</v>
      </c>
      <c r="M4049">
        <v>0.88552120742797846</v>
      </c>
      <c r="N4049">
        <v>0.49809310531616202</v>
      </c>
      <c r="O4049">
        <v>4.6122508239746091E-2</v>
      </c>
      <c r="P4049">
        <v>9.2238927459716777E-2</v>
      </c>
      <c r="Q4049">
        <v>6.4844494277954103</v>
      </c>
      <c r="R4049">
        <v>0.21214720458984371</v>
      </c>
      <c r="S4049">
        <v>2.822536480712893</v>
      </c>
    </row>
    <row r="4050" spans="1:19" x14ac:dyDescent="0.35">
      <c r="A4050" t="s">
        <v>4</v>
      </c>
      <c r="B4050" t="s">
        <v>68</v>
      </c>
      <c r="C4050" t="s">
        <v>61</v>
      </c>
      <c r="D4050" t="s">
        <v>62</v>
      </c>
      <c r="E4050" t="s">
        <v>5135</v>
      </c>
      <c r="F4050" t="s">
        <v>5136</v>
      </c>
      <c r="G4050">
        <v>2</v>
      </c>
      <c r="H4050" t="s">
        <v>86</v>
      </c>
      <c r="I4050" t="s">
        <v>7</v>
      </c>
      <c r="J4050" t="s">
        <v>8</v>
      </c>
      <c r="K4050">
        <v>23.008423087310771</v>
      </c>
      <c r="L4050">
        <v>28.807217766571078</v>
      </c>
      <c r="M4050">
        <v>100.8822370185858</v>
      </c>
      <c r="N4050">
        <v>131.54989495315641</v>
      </c>
      <c r="O4050">
        <v>114.01719145202721</v>
      </c>
      <c r="P4050">
        <v>204.22701521302031</v>
      </c>
      <c r="Q4050">
        <v>233.24690609358839</v>
      </c>
      <c r="R4050">
        <v>142.99505540924139</v>
      </c>
      <c r="S4050">
        <v>275.2545163505319</v>
      </c>
    </row>
    <row r="4051" spans="1:19" x14ac:dyDescent="0.35">
      <c r="A4051" t="s">
        <v>4</v>
      </c>
      <c r="B4051" t="s">
        <v>68</v>
      </c>
      <c r="C4051" t="s">
        <v>61</v>
      </c>
      <c r="D4051" t="s">
        <v>62</v>
      </c>
      <c r="E4051" t="s">
        <v>4054</v>
      </c>
      <c r="F4051" t="s">
        <v>4055</v>
      </c>
      <c r="G4051">
        <v>1</v>
      </c>
      <c r="H4051" t="s">
        <v>87</v>
      </c>
      <c r="I4051" t="s">
        <v>7</v>
      </c>
      <c r="J4051" t="s">
        <v>8</v>
      </c>
      <c r="K4051">
        <v>23.510665026092649</v>
      </c>
      <c r="L4051">
        <v>32.189616091155941</v>
      </c>
      <c r="M4051">
        <v>4.0224917938232512</v>
      </c>
      <c r="N4051">
        <v>0.68887753372192384</v>
      </c>
      <c r="O4051">
        <v>60.49750641174311</v>
      </c>
      <c r="P4051">
        <v>43.637848194885358</v>
      </c>
      <c r="Q4051">
        <v>17.407234779357839</v>
      </c>
      <c r="R4051">
        <v>6.6015360336303717</v>
      </c>
      <c r="S4051">
        <v>27.804664991760291</v>
      </c>
    </row>
    <row r="4052" spans="1:19" x14ac:dyDescent="0.35">
      <c r="A4052" t="s">
        <v>4</v>
      </c>
      <c r="B4052" t="s">
        <v>68</v>
      </c>
      <c r="C4052" t="s">
        <v>61</v>
      </c>
      <c r="D4052" t="s">
        <v>62</v>
      </c>
      <c r="E4052" t="s">
        <v>5137</v>
      </c>
      <c r="F4052" t="s">
        <v>5138</v>
      </c>
      <c r="G4052">
        <v>1</v>
      </c>
      <c r="H4052" t="s">
        <v>87</v>
      </c>
      <c r="I4052" t="s">
        <v>7</v>
      </c>
      <c r="J4052" t="s">
        <v>8</v>
      </c>
      <c r="K4052">
        <v>786.01785979233114</v>
      </c>
      <c r="L4052">
        <v>1246.514458903511</v>
      </c>
      <c r="M4052">
        <v>749.61407725983122</v>
      </c>
      <c r="N4052">
        <v>1491.222924713114</v>
      </c>
      <c r="O4052">
        <v>1009.748117395794</v>
      </c>
      <c r="P4052">
        <v>1355.485764450844</v>
      </c>
      <c r="Q4052">
        <v>1072.98155205535</v>
      </c>
      <c r="R4052">
        <v>721.6639891029422</v>
      </c>
      <c r="S4052">
        <v>578.52786568985323</v>
      </c>
    </row>
    <row r="4053" spans="1:19" x14ac:dyDescent="0.35">
      <c r="A4053" t="s">
        <v>4</v>
      </c>
      <c r="B4053" t="s">
        <v>68</v>
      </c>
      <c r="C4053" t="s">
        <v>61</v>
      </c>
      <c r="D4053" t="s">
        <v>62</v>
      </c>
      <c r="E4053" t="s">
        <v>5137</v>
      </c>
      <c r="F4053" t="s">
        <v>5138</v>
      </c>
      <c r="G4053">
        <v>3</v>
      </c>
      <c r="H4053" t="s">
        <v>88</v>
      </c>
      <c r="I4053" t="s">
        <v>7</v>
      </c>
      <c r="J4053" t="s">
        <v>8</v>
      </c>
      <c r="K4053">
        <v>14.93887133941648</v>
      </c>
      <c r="L4053">
        <v>0.38911311340332028</v>
      </c>
      <c r="M4053">
        <v>33.83135355072028</v>
      </c>
      <c r="N4053">
        <v>41.31899170761104</v>
      </c>
      <c r="O4053">
        <v>30.450489104461798</v>
      </c>
      <c r="P4053">
        <v>143.65243768463091</v>
      </c>
      <c r="Q4053">
        <v>37.676530078887957</v>
      </c>
      <c r="R4053">
        <v>61.386739445495607</v>
      </c>
      <c r="S4053">
        <v>33.648341546631073</v>
      </c>
    </row>
    <row r="4054" spans="1:19" x14ac:dyDescent="0.35">
      <c r="A4054" t="s">
        <v>4</v>
      </c>
      <c r="B4054" t="s">
        <v>68</v>
      </c>
      <c r="C4054" t="s">
        <v>61</v>
      </c>
      <c r="D4054" t="s">
        <v>62</v>
      </c>
      <c r="E4054" t="s">
        <v>5139</v>
      </c>
      <c r="F4054" t="s">
        <v>5140</v>
      </c>
      <c r="G4054">
        <v>2</v>
      </c>
      <c r="H4054" t="s">
        <v>86</v>
      </c>
      <c r="I4054" t="s">
        <v>7</v>
      </c>
      <c r="J4054" t="s">
        <v>8</v>
      </c>
      <c r="K4054">
        <v>9.9154352195739683</v>
      </c>
      <c r="L4054">
        <v>10.994499166107181</v>
      </c>
      <c r="M4054">
        <v>60.101631033325212</v>
      </c>
      <c r="N4054">
        <v>52.621792236328147</v>
      </c>
      <c r="O4054">
        <v>47.224685003662032</v>
      </c>
      <c r="P4054">
        <v>19.48223067932128</v>
      </c>
      <c r="Q4054">
        <v>34.014270027160627</v>
      </c>
      <c r="R4054">
        <v>37.382353887939438</v>
      </c>
      <c r="S4054">
        <v>78.888980385589704</v>
      </c>
    </row>
    <row r="4055" spans="1:19" x14ac:dyDescent="0.35">
      <c r="A4055" t="s">
        <v>4</v>
      </c>
      <c r="B4055" t="s">
        <v>68</v>
      </c>
      <c r="C4055" t="s">
        <v>61</v>
      </c>
      <c r="D4055" t="s">
        <v>62</v>
      </c>
      <c r="E4055" t="s">
        <v>4064</v>
      </c>
      <c r="F4055" t="s">
        <v>4065</v>
      </c>
      <c r="G4055">
        <v>2</v>
      </c>
      <c r="H4055" t="s">
        <v>86</v>
      </c>
      <c r="I4055" t="s">
        <v>7</v>
      </c>
      <c r="J4055" t="s">
        <v>8</v>
      </c>
      <c r="K4055">
        <v>113.7176260696412</v>
      </c>
      <c r="L4055">
        <v>76.598286750794301</v>
      </c>
      <c r="M4055">
        <v>174.76789251861939</v>
      </c>
      <c r="N4055">
        <v>85.304781837465327</v>
      </c>
      <c r="O4055">
        <v>216.44982994766499</v>
      </c>
      <c r="P4055">
        <v>136.69560518493611</v>
      </c>
      <c r="Q4055">
        <v>135.7399841964714</v>
      </c>
      <c r="R4055">
        <v>257.30814430160649</v>
      </c>
      <c r="S4055">
        <v>218.71875515594829</v>
      </c>
    </row>
    <row r="4056" spans="1:19" x14ac:dyDescent="0.35">
      <c r="A4056" t="s">
        <v>4</v>
      </c>
      <c r="B4056" t="s">
        <v>68</v>
      </c>
      <c r="C4056" t="s">
        <v>61</v>
      </c>
      <c r="D4056" t="s">
        <v>62</v>
      </c>
      <c r="E4056" t="s">
        <v>5141</v>
      </c>
      <c r="F4056" t="s">
        <v>5142</v>
      </c>
      <c r="G4056">
        <v>2</v>
      </c>
      <c r="H4056" t="s">
        <v>86</v>
      </c>
      <c r="I4056" t="s">
        <v>7</v>
      </c>
      <c r="J4056" t="s">
        <v>8</v>
      </c>
      <c r="K4056">
        <v>0.34489137878417958</v>
      </c>
      <c r="L4056">
        <v>1.3143684120178221</v>
      </c>
      <c r="M4056">
        <v>1.85501648864746</v>
      </c>
      <c r="N4056">
        <v>1.659256650543212</v>
      </c>
      <c r="O4056">
        <v>2.1626382812499978</v>
      </c>
      <c r="P4056">
        <v>1.799103337860106</v>
      </c>
      <c r="Q4056">
        <v>1.249095901489258</v>
      </c>
      <c r="R4056">
        <v>1.444889807891844</v>
      </c>
      <c r="S4056">
        <v>1.4262459594726551</v>
      </c>
    </row>
    <row r="4057" spans="1:19" x14ac:dyDescent="0.35">
      <c r="A4057" t="s">
        <v>4</v>
      </c>
      <c r="B4057" t="s">
        <v>68</v>
      </c>
      <c r="C4057" t="s">
        <v>61</v>
      </c>
      <c r="D4057" t="s">
        <v>62</v>
      </c>
      <c r="E4057" t="s">
        <v>4066</v>
      </c>
      <c r="F4057" t="s">
        <v>4067</v>
      </c>
      <c r="G4057">
        <v>1</v>
      </c>
      <c r="H4057" t="s">
        <v>87</v>
      </c>
      <c r="I4057" t="s">
        <v>7</v>
      </c>
      <c r="J4057" t="s">
        <v>8</v>
      </c>
      <c r="K4057">
        <v>0.97117150421142595</v>
      </c>
      <c r="L4057">
        <v>2.9320092292785649</v>
      </c>
      <c r="M4057">
        <v>3.312231745910645</v>
      </c>
      <c r="N4057">
        <v>17.180610665893539</v>
      </c>
      <c r="O4057">
        <v>58.462934877014128</v>
      </c>
      <c r="P4057">
        <v>76.999166542816624</v>
      </c>
      <c r="Q4057">
        <v>63.572530873871003</v>
      </c>
      <c r="R4057">
        <v>26.10212242507933</v>
      </c>
      <c r="S4057">
        <v>31.34520702590936</v>
      </c>
    </row>
    <row r="4058" spans="1:19" x14ac:dyDescent="0.35">
      <c r="A4058" t="s">
        <v>4</v>
      </c>
      <c r="B4058" t="s">
        <v>68</v>
      </c>
      <c r="C4058" t="s">
        <v>61</v>
      </c>
      <c r="D4058" t="s">
        <v>62</v>
      </c>
      <c r="E4058" t="s">
        <v>5143</v>
      </c>
      <c r="F4058" t="s">
        <v>5144</v>
      </c>
      <c r="G4058">
        <v>1</v>
      </c>
      <c r="H4058" t="s">
        <v>87</v>
      </c>
      <c r="I4058" t="s">
        <v>7</v>
      </c>
      <c r="J4058" t="s">
        <v>8</v>
      </c>
      <c r="K4058">
        <v>0</v>
      </c>
      <c r="L4058">
        <v>0.23245710449218751</v>
      </c>
      <c r="M4058">
        <v>0.34410104751586917</v>
      </c>
      <c r="N4058">
        <v>0.5207518554687498</v>
      </c>
      <c r="O4058">
        <v>0.91140408401489337</v>
      </c>
      <c r="P4058">
        <v>0.20457961578369141</v>
      </c>
      <c r="Q4058">
        <v>9.2982939147949237E-2</v>
      </c>
      <c r="R4058">
        <v>0.88348299331664981</v>
      </c>
      <c r="S4058">
        <v>1.2368715667724599</v>
      </c>
    </row>
    <row r="4059" spans="1:19" x14ac:dyDescent="0.35">
      <c r="A4059" t="s">
        <v>4</v>
      </c>
      <c r="B4059" t="s">
        <v>68</v>
      </c>
      <c r="C4059" t="s">
        <v>61</v>
      </c>
      <c r="D4059" t="s">
        <v>62</v>
      </c>
      <c r="E4059" t="s">
        <v>5145</v>
      </c>
      <c r="F4059" t="s">
        <v>5146</v>
      </c>
      <c r="G4059">
        <v>1</v>
      </c>
      <c r="H4059" t="s">
        <v>87</v>
      </c>
      <c r="I4059" t="s">
        <v>7</v>
      </c>
      <c r="J4059" t="s">
        <v>8</v>
      </c>
      <c r="K4059">
        <v>257.15469693679768</v>
      </c>
      <c r="L4059">
        <v>357.55301576995578</v>
      </c>
      <c r="M4059">
        <v>246.16747826843229</v>
      </c>
      <c r="N4059">
        <v>284.43645048522819</v>
      </c>
      <c r="O4059">
        <v>404.97497820052871</v>
      </c>
      <c r="P4059">
        <v>480.30857496490268</v>
      </c>
      <c r="Q4059">
        <v>290.39530648727361</v>
      </c>
      <c r="R4059">
        <v>311.14877774353067</v>
      </c>
      <c r="S4059">
        <v>250.38730574951171</v>
      </c>
    </row>
    <row r="4060" spans="1:19" x14ac:dyDescent="0.35">
      <c r="A4060" t="s">
        <v>4</v>
      </c>
      <c r="B4060" t="s">
        <v>68</v>
      </c>
      <c r="C4060" t="s">
        <v>61</v>
      </c>
      <c r="D4060" t="s">
        <v>62</v>
      </c>
      <c r="E4060" t="s">
        <v>5145</v>
      </c>
      <c r="F4060" t="s">
        <v>5146</v>
      </c>
      <c r="G4060">
        <v>3</v>
      </c>
      <c r="H4060" t="s">
        <v>88</v>
      </c>
      <c r="I4060" t="s">
        <v>7</v>
      </c>
      <c r="J4060" t="s">
        <v>8</v>
      </c>
      <c r="K4060">
        <v>8.8144297683715571</v>
      </c>
      <c r="L4060">
        <v>0.50843145446777349</v>
      </c>
      <c r="M4060">
        <v>6.2643493621826041</v>
      </c>
      <c r="N4060">
        <v>11.189766399383579</v>
      </c>
      <c r="O4060">
        <v>5.0204894935607944</v>
      </c>
      <c r="P4060">
        <v>10.76610101547244</v>
      </c>
      <c r="Q4060">
        <v>0.39770246810913079</v>
      </c>
      <c r="R4060">
        <v>5.9271199150085412</v>
      </c>
      <c r="S4060">
        <v>21.26819439392089</v>
      </c>
    </row>
    <row r="4061" spans="1:19" x14ac:dyDescent="0.35">
      <c r="A4061" t="s">
        <v>4</v>
      </c>
      <c r="B4061" t="s">
        <v>68</v>
      </c>
      <c r="C4061" t="s">
        <v>61</v>
      </c>
      <c r="D4061" t="s">
        <v>62</v>
      </c>
      <c r="E4061" t="s">
        <v>5147</v>
      </c>
      <c r="F4061" t="s">
        <v>5148</v>
      </c>
      <c r="G4061">
        <v>1</v>
      </c>
      <c r="H4061" t="s">
        <v>87</v>
      </c>
      <c r="I4061" t="s">
        <v>7</v>
      </c>
      <c r="J4061" t="s">
        <v>8</v>
      </c>
      <c r="K4061">
        <v>129.93848663101221</v>
      </c>
      <c r="L4061">
        <v>343.47112572250279</v>
      </c>
      <c r="M4061">
        <v>168.5896633377069</v>
      </c>
      <c r="N4061">
        <v>372.71913412399311</v>
      </c>
      <c r="O4061">
        <v>478.13782721481329</v>
      </c>
      <c r="P4061">
        <v>681.07069687804164</v>
      </c>
      <c r="Q4061">
        <v>349.25316207809118</v>
      </c>
      <c r="R4061">
        <v>238.4134459167513</v>
      </c>
      <c r="S4061">
        <v>205.14605981216391</v>
      </c>
    </row>
    <row r="4062" spans="1:19" x14ac:dyDescent="0.35">
      <c r="A4062" t="s">
        <v>4</v>
      </c>
      <c r="B4062" t="s">
        <v>68</v>
      </c>
      <c r="C4062" t="s">
        <v>61</v>
      </c>
      <c r="D4062" t="s">
        <v>62</v>
      </c>
      <c r="E4062" t="s">
        <v>5147</v>
      </c>
      <c r="F4062" t="s">
        <v>5148</v>
      </c>
      <c r="G4062">
        <v>3</v>
      </c>
      <c r="H4062" t="s">
        <v>88</v>
      </c>
      <c r="I4062" t="s">
        <v>7</v>
      </c>
      <c r="J4062" t="s">
        <v>8</v>
      </c>
      <c r="K4062">
        <v>66.016967478180078</v>
      </c>
      <c r="L4062">
        <v>0</v>
      </c>
      <c r="M4062">
        <v>1.65994133377075</v>
      </c>
      <c r="N4062">
        <v>0.29677588119506843</v>
      </c>
      <c r="O4062">
        <v>6.7501818031310847</v>
      </c>
      <c r="P4062">
        <v>3.0235351417541518</v>
      </c>
      <c r="Q4062">
        <v>0.333935498046875</v>
      </c>
      <c r="R4062">
        <v>7.1500096031189067</v>
      </c>
      <c r="S4062">
        <v>44.068002405548349</v>
      </c>
    </row>
    <row r="4063" spans="1:19" x14ac:dyDescent="0.35">
      <c r="A4063" t="s">
        <v>4</v>
      </c>
      <c r="B4063" t="s">
        <v>68</v>
      </c>
      <c r="C4063" t="s">
        <v>61</v>
      </c>
      <c r="D4063" t="s">
        <v>62</v>
      </c>
      <c r="E4063" t="s">
        <v>5149</v>
      </c>
      <c r="F4063" t="s">
        <v>5150</v>
      </c>
      <c r="G4063">
        <v>1</v>
      </c>
      <c r="H4063" t="s">
        <v>87</v>
      </c>
      <c r="I4063" t="s">
        <v>7</v>
      </c>
      <c r="J4063" t="s">
        <v>8</v>
      </c>
      <c r="K4063">
        <v>216.5346478904722</v>
      </c>
      <c r="L4063">
        <v>287.81030298309241</v>
      </c>
      <c r="M4063">
        <v>190.42447424087629</v>
      </c>
      <c r="N4063">
        <v>273.35732165527259</v>
      </c>
      <c r="O4063">
        <v>136.77311822586071</v>
      </c>
      <c r="P4063">
        <v>313.25115497283832</v>
      </c>
      <c r="Q4063">
        <v>306.95451099853369</v>
      </c>
      <c r="R4063">
        <v>302.04681305084182</v>
      </c>
      <c r="S4063">
        <v>136.0712882156372</v>
      </c>
    </row>
    <row r="4064" spans="1:19" x14ac:dyDescent="0.35">
      <c r="A4064" t="s">
        <v>4</v>
      </c>
      <c r="B4064" t="s">
        <v>68</v>
      </c>
      <c r="C4064" t="s">
        <v>61</v>
      </c>
      <c r="D4064" t="s">
        <v>62</v>
      </c>
      <c r="E4064" t="s">
        <v>5149</v>
      </c>
      <c r="F4064" t="s">
        <v>5150</v>
      </c>
      <c r="G4064">
        <v>3</v>
      </c>
      <c r="H4064" t="s">
        <v>88</v>
      </c>
      <c r="I4064" t="s">
        <v>7</v>
      </c>
      <c r="J4064" t="s">
        <v>8</v>
      </c>
      <c r="K4064">
        <v>2.8000651939392101</v>
      </c>
      <c r="L4064">
        <v>0.14784770355224611</v>
      </c>
      <c r="M4064">
        <v>1.8468933868408199E-2</v>
      </c>
      <c r="N4064">
        <v>5.1468849250793491</v>
      </c>
      <c r="O4064">
        <v>9.7124928794860921</v>
      </c>
      <c r="P4064">
        <v>1.2928300376892079</v>
      </c>
      <c r="Q4064">
        <v>14.92480049667356</v>
      </c>
      <c r="R4064">
        <v>4.6570116897583027</v>
      </c>
      <c r="S4064">
        <v>3.2338242195129379</v>
      </c>
    </row>
    <row r="4065" spans="1:19" x14ac:dyDescent="0.35">
      <c r="A4065" t="s">
        <v>4</v>
      </c>
      <c r="B4065" t="s">
        <v>68</v>
      </c>
      <c r="C4065" t="s">
        <v>61</v>
      </c>
      <c r="D4065" t="s">
        <v>62</v>
      </c>
      <c r="E4065" t="s">
        <v>5151</v>
      </c>
      <c r="F4065" t="s">
        <v>5152</v>
      </c>
      <c r="G4065">
        <v>2</v>
      </c>
      <c r="H4065" t="s">
        <v>86</v>
      </c>
      <c r="I4065" t="s">
        <v>7</v>
      </c>
      <c r="J4065" t="s">
        <v>8</v>
      </c>
      <c r="K4065">
        <v>0</v>
      </c>
      <c r="L4065">
        <v>0.32660040435791021</v>
      </c>
      <c r="M4065">
        <v>1.4744154693603511</v>
      </c>
      <c r="N4065">
        <v>1.884873049163817</v>
      </c>
      <c r="O4065">
        <v>0</v>
      </c>
      <c r="P4065">
        <v>0</v>
      </c>
      <c r="Q4065">
        <v>0</v>
      </c>
      <c r="R4065">
        <v>0</v>
      </c>
      <c r="S4065">
        <v>14.491171361541751</v>
      </c>
    </row>
    <row r="4066" spans="1:19" x14ac:dyDescent="0.35">
      <c r="A4066" t="s">
        <v>4</v>
      </c>
      <c r="B4066" t="s">
        <v>68</v>
      </c>
      <c r="C4066" t="s">
        <v>61</v>
      </c>
      <c r="D4066" t="s">
        <v>62</v>
      </c>
      <c r="E4066" t="s">
        <v>3042</v>
      </c>
      <c r="F4066" t="s">
        <v>5153</v>
      </c>
      <c r="G4066">
        <v>1</v>
      </c>
      <c r="H4066" t="s">
        <v>87</v>
      </c>
      <c r="I4066" t="s">
        <v>7</v>
      </c>
      <c r="J4066" t="s">
        <v>8</v>
      </c>
      <c r="K4066">
        <v>5.8748279724121018</v>
      </c>
      <c r="L4066">
        <v>13.63943391189575</v>
      </c>
      <c r="M4066">
        <v>22.696420930480961</v>
      </c>
      <c r="N4066">
        <v>56.306141905974783</v>
      </c>
      <c r="O4066">
        <v>24.036950969695951</v>
      </c>
      <c r="P4066">
        <v>31.757599916076629</v>
      </c>
      <c r="Q4066">
        <v>9.3864259643554657</v>
      </c>
      <c r="R4066">
        <v>29.207601388549701</v>
      </c>
      <c r="S4066">
        <v>66.588780663298749</v>
      </c>
    </row>
    <row r="4067" spans="1:19" x14ac:dyDescent="0.35">
      <c r="A4067" t="s">
        <v>4</v>
      </c>
      <c r="B4067" t="s">
        <v>68</v>
      </c>
      <c r="C4067" t="s">
        <v>61</v>
      </c>
      <c r="D4067" t="s">
        <v>62</v>
      </c>
      <c r="E4067" t="s">
        <v>3042</v>
      </c>
      <c r="F4067" t="s">
        <v>5153</v>
      </c>
      <c r="G4067">
        <v>3</v>
      </c>
      <c r="H4067" t="s">
        <v>88</v>
      </c>
      <c r="I4067" t="s">
        <v>7</v>
      </c>
      <c r="J4067" t="s">
        <v>8</v>
      </c>
      <c r="K4067">
        <v>7.4128057861328117E-2</v>
      </c>
      <c r="L4067">
        <v>0</v>
      </c>
      <c r="M4067">
        <v>6.4888288879394532E-2</v>
      </c>
      <c r="N4067">
        <v>1.0285686073303231</v>
      </c>
      <c r="O4067">
        <v>0.61156070404052709</v>
      </c>
      <c r="P4067">
        <v>0</v>
      </c>
      <c r="Q4067">
        <v>0.25945836334228523</v>
      </c>
      <c r="R4067">
        <v>20.867738091278088</v>
      </c>
      <c r="S4067">
        <v>0.1019087882995605</v>
      </c>
    </row>
    <row r="4068" spans="1:19" x14ac:dyDescent="0.35">
      <c r="A4068" t="s">
        <v>4</v>
      </c>
      <c r="B4068" t="s">
        <v>68</v>
      </c>
      <c r="C4068" t="s">
        <v>61</v>
      </c>
      <c r="D4068" t="s">
        <v>62</v>
      </c>
      <c r="E4068" t="s">
        <v>5154</v>
      </c>
      <c r="F4068" t="s">
        <v>5155</v>
      </c>
      <c r="G4068">
        <v>1</v>
      </c>
      <c r="H4068" t="s">
        <v>87</v>
      </c>
      <c r="I4068" t="s">
        <v>7</v>
      </c>
      <c r="J4068" t="s">
        <v>8</v>
      </c>
      <c r="K4068">
        <v>0.34034785690307617</v>
      </c>
      <c r="L4068">
        <v>0.72658785781860336</v>
      </c>
      <c r="M4068">
        <v>3.6794092559814452E-2</v>
      </c>
      <c r="N4068">
        <v>0.27598381118774418</v>
      </c>
      <c r="O4068">
        <v>0.56105749664306648</v>
      </c>
      <c r="P4068">
        <v>0.54270120010375977</v>
      </c>
      <c r="Q4068">
        <v>0.49667740402221677</v>
      </c>
      <c r="R4068">
        <v>0.54270739364624021</v>
      </c>
      <c r="S4068">
        <v>0.41386202774047848</v>
      </c>
    </row>
    <row r="4069" spans="1:19" x14ac:dyDescent="0.35">
      <c r="A4069" t="s">
        <v>4</v>
      </c>
      <c r="B4069" t="s">
        <v>68</v>
      </c>
      <c r="C4069" t="s">
        <v>61</v>
      </c>
      <c r="D4069" t="s">
        <v>62</v>
      </c>
      <c r="E4069" t="s">
        <v>5154</v>
      </c>
      <c r="F4069" t="s">
        <v>5155</v>
      </c>
      <c r="G4069">
        <v>3</v>
      </c>
      <c r="H4069" t="s">
        <v>88</v>
      </c>
      <c r="I4069" t="s">
        <v>7</v>
      </c>
      <c r="J4069" t="s">
        <v>8</v>
      </c>
      <c r="K4069">
        <v>0</v>
      </c>
      <c r="L4069">
        <v>0</v>
      </c>
      <c r="M4069">
        <v>1.839703674316406E-2</v>
      </c>
      <c r="N4069">
        <v>0</v>
      </c>
      <c r="O4069">
        <v>0</v>
      </c>
      <c r="P4069">
        <v>0</v>
      </c>
      <c r="Q4069">
        <v>0</v>
      </c>
      <c r="R4069">
        <v>9.1971328735351559E-3</v>
      </c>
      <c r="S4069">
        <v>0</v>
      </c>
    </row>
    <row r="4070" spans="1:19" x14ac:dyDescent="0.35">
      <c r="A4070" t="s">
        <v>4</v>
      </c>
      <c r="B4070" t="s">
        <v>68</v>
      </c>
      <c r="C4070" t="s">
        <v>61</v>
      </c>
      <c r="D4070" t="s">
        <v>62</v>
      </c>
      <c r="E4070" t="s">
        <v>5156</v>
      </c>
      <c r="F4070" t="s">
        <v>5157</v>
      </c>
      <c r="G4070">
        <v>2</v>
      </c>
      <c r="H4070" t="s">
        <v>86</v>
      </c>
      <c r="I4070" t="s">
        <v>7</v>
      </c>
      <c r="J4070" t="s">
        <v>8</v>
      </c>
      <c r="K4070">
        <v>1.799594321441653</v>
      </c>
      <c r="L4070">
        <v>2.6947462432861311</v>
      </c>
      <c r="M4070">
        <v>2.464032987213137</v>
      </c>
      <c r="N4070">
        <v>2.9347191192626951</v>
      </c>
      <c r="O4070">
        <v>2.4455940628051742</v>
      </c>
      <c r="P4070">
        <v>2.833201720428467</v>
      </c>
      <c r="Q4070">
        <v>3.2484701354980432</v>
      </c>
      <c r="R4070">
        <v>3.553020437622064</v>
      </c>
      <c r="S4070">
        <v>3.165415064239502</v>
      </c>
    </row>
    <row r="4071" spans="1:19" x14ac:dyDescent="0.35">
      <c r="A4071" t="s">
        <v>4</v>
      </c>
      <c r="B4071" t="s">
        <v>68</v>
      </c>
      <c r="C4071" t="s">
        <v>61</v>
      </c>
      <c r="D4071" t="s">
        <v>62</v>
      </c>
      <c r="E4071" t="s">
        <v>5158</v>
      </c>
      <c r="F4071" t="s">
        <v>5159</v>
      </c>
      <c r="G4071">
        <v>1</v>
      </c>
      <c r="H4071" t="s">
        <v>87</v>
      </c>
      <c r="I4071" t="s">
        <v>7</v>
      </c>
      <c r="J4071" t="s">
        <v>8</v>
      </c>
      <c r="K4071">
        <v>43.618517824554473</v>
      </c>
      <c r="L4071">
        <v>82.200412709808361</v>
      </c>
      <c r="M4071">
        <v>53.892699668884248</v>
      </c>
      <c r="N4071">
        <v>71.626998947144173</v>
      </c>
      <c r="O4071">
        <v>82.517654069519153</v>
      </c>
      <c r="P4071">
        <v>68.458286526489147</v>
      </c>
      <c r="Q4071">
        <v>55.40865661697395</v>
      </c>
      <c r="R4071">
        <v>44.656258872985759</v>
      </c>
      <c r="S4071">
        <v>35.273155664825467</v>
      </c>
    </row>
    <row r="4072" spans="1:19" x14ac:dyDescent="0.35">
      <c r="A4072" t="s">
        <v>4</v>
      </c>
      <c r="B4072" t="s">
        <v>68</v>
      </c>
      <c r="C4072" t="s">
        <v>61</v>
      </c>
      <c r="D4072" t="s">
        <v>62</v>
      </c>
      <c r="E4072" t="s">
        <v>5158</v>
      </c>
      <c r="F4072" t="s">
        <v>5159</v>
      </c>
      <c r="G4072">
        <v>3</v>
      </c>
      <c r="H4072" t="s">
        <v>88</v>
      </c>
      <c r="I4072" t="s">
        <v>7</v>
      </c>
      <c r="J4072" t="s">
        <v>8</v>
      </c>
      <c r="K4072">
        <v>7.4049260711669909E-2</v>
      </c>
      <c r="L4072">
        <v>0.23142424468994141</v>
      </c>
      <c r="M4072">
        <v>3.9516633621215829</v>
      </c>
      <c r="N4072">
        <v>1.3882950180053699</v>
      </c>
      <c r="O4072">
        <v>0.78650976638793935</v>
      </c>
      <c r="P4072">
        <v>12.208181357574491</v>
      </c>
      <c r="Q4072">
        <v>8.9965596115112376</v>
      </c>
      <c r="R4072">
        <v>20.983598298644889</v>
      </c>
      <c r="S4072">
        <v>23.488419225311279</v>
      </c>
    </row>
    <row r="4073" spans="1:19" x14ac:dyDescent="0.35">
      <c r="A4073" t="s">
        <v>4</v>
      </c>
      <c r="B4073" t="s">
        <v>68</v>
      </c>
      <c r="C4073" t="s">
        <v>61</v>
      </c>
      <c r="D4073" t="s">
        <v>62</v>
      </c>
      <c r="E4073" t="s">
        <v>2706</v>
      </c>
      <c r="F4073" t="s">
        <v>5160</v>
      </c>
      <c r="G4073">
        <v>1</v>
      </c>
      <c r="H4073" t="s">
        <v>87</v>
      </c>
      <c r="I4073" t="s">
        <v>7</v>
      </c>
      <c r="J4073" t="s">
        <v>8</v>
      </c>
      <c r="K4073">
        <v>165.06531457214459</v>
      </c>
      <c r="L4073">
        <v>273.3817898605343</v>
      </c>
      <c r="M4073">
        <v>265.14318389511408</v>
      </c>
      <c r="N4073">
        <v>393.85365970840593</v>
      </c>
      <c r="O4073">
        <v>524.00730102539001</v>
      </c>
      <c r="P4073">
        <v>541.33203091659766</v>
      </c>
      <c r="Q4073">
        <v>203.7629535560632</v>
      </c>
      <c r="R4073">
        <v>253.01348622436481</v>
      </c>
      <c r="S4073">
        <v>211.28749464569219</v>
      </c>
    </row>
    <row r="4074" spans="1:19" x14ac:dyDescent="0.35">
      <c r="A4074" t="s">
        <v>4</v>
      </c>
      <c r="B4074" t="s">
        <v>68</v>
      </c>
      <c r="C4074" t="s">
        <v>61</v>
      </c>
      <c r="D4074" t="s">
        <v>62</v>
      </c>
      <c r="E4074" t="s">
        <v>2706</v>
      </c>
      <c r="F4074" t="s">
        <v>5160</v>
      </c>
      <c r="G4074">
        <v>3</v>
      </c>
      <c r="H4074" t="s">
        <v>88</v>
      </c>
      <c r="I4074" t="s">
        <v>7</v>
      </c>
      <c r="J4074" t="s">
        <v>8</v>
      </c>
      <c r="K4074">
        <v>19.30867502593992</v>
      </c>
      <c r="L4074">
        <v>0</v>
      </c>
      <c r="M4074">
        <v>0.74282141113281253</v>
      </c>
      <c r="N4074">
        <v>1.9031245330810549</v>
      </c>
      <c r="O4074">
        <v>10.565486923980689</v>
      </c>
      <c r="P4074">
        <v>0.57569315872192373</v>
      </c>
      <c r="Q4074">
        <v>0.46438607025146478</v>
      </c>
      <c r="R4074">
        <v>18.973565871429429</v>
      </c>
      <c r="S4074">
        <v>1.3738814186096191</v>
      </c>
    </row>
    <row r="4075" spans="1:19" x14ac:dyDescent="0.35">
      <c r="A4075" t="s">
        <v>4</v>
      </c>
      <c r="B4075" t="s">
        <v>68</v>
      </c>
      <c r="C4075" t="s">
        <v>61</v>
      </c>
      <c r="D4075" t="s">
        <v>62</v>
      </c>
      <c r="E4075" t="s">
        <v>5161</v>
      </c>
      <c r="F4075" t="s">
        <v>5162</v>
      </c>
      <c r="G4075">
        <v>2</v>
      </c>
      <c r="H4075" t="s">
        <v>86</v>
      </c>
      <c r="I4075" t="s">
        <v>7</v>
      </c>
      <c r="J4075" t="s">
        <v>8</v>
      </c>
      <c r="K4075">
        <v>59.06498496932948</v>
      </c>
      <c r="L4075">
        <v>115.88214153900169</v>
      </c>
      <c r="M4075">
        <v>363.52463313521122</v>
      </c>
      <c r="N4075">
        <v>326.7246283958325</v>
      </c>
      <c r="O4075">
        <v>418.79894090729238</v>
      </c>
      <c r="P4075">
        <v>167.919721723175</v>
      </c>
      <c r="Q4075">
        <v>496.59838331069051</v>
      </c>
      <c r="R4075">
        <v>384.99678545532572</v>
      </c>
      <c r="S4075">
        <v>517.03301471864211</v>
      </c>
    </row>
    <row r="4076" spans="1:19" x14ac:dyDescent="0.35">
      <c r="A4076" t="s">
        <v>4</v>
      </c>
      <c r="B4076" t="s">
        <v>68</v>
      </c>
      <c r="C4076" t="s">
        <v>61</v>
      </c>
      <c r="D4076" t="s">
        <v>62</v>
      </c>
      <c r="E4076" t="s">
        <v>5163</v>
      </c>
      <c r="F4076" t="s">
        <v>5164</v>
      </c>
      <c r="G4076">
        <v>1</v>
      </c>
      <c r="H4076" t="s">
        <v>87</v>
      </c>
      <c r="I4076" t="s">
        <v>7</v>
      </c>
      <c r="J4076" t="s">
        <v>8</v>
      </c>
      <c r="K4076">
        <v>2090.7789637626729</v>
      </c>
      <c r="L4076">
        <v>2988.1115699554671</v>
      </c>
      <c r="M4076">
        <v>2466.1142813133479</v>
      </c>
      <c r="N4076">
        <v>3418.6320575264258</v>
      </c>
      <c r="O4076">
        <v>3059.3381085686719</v>
      </c>
      <c r="P4076">
        <v>4495.5468295524906</v>
      </c>
      <c r="Q4076">
        <v>2206.4243283813739</v>
      </c>
      <c r="R4076">
        <v>1481.58011678772</v>
      </c>
      <c r="S4076">
        <v>1330.1597552177491</v>
      </c>
    </row>
    <row r="4077" spans="1:19" x14ac:dyDescent="0.35">
      <c r="A4077" t="s">
        <v>4</v>
      </c>
      <c r="B4077" t="s">
        <v>68</v>
      </c>
      <c r="C4077" t="s">
        <v>61</v>
      </c>
      <c r="D4077" t="s">
        <v>62</v>
      </c>
      <c r="E4077" t="s">
        <v>5163</v>
      </c>
      <c r="F4077" t="s">
        <v>5164</v>
      </c>
      <c r="G4077">
        <v>3</v>
      </c>
      <c r="H4077" t="s">
        <v>88</v>
      </c>
      <c r="I4077" t="s">
        <v>7</v>
      </c>
      <c r="J4077" t="s">
        <v>8</v>
      </c>
      <c r="K4077">
        <v>738.19534158781858</v>
      </c>
      <c r="L4077">
        <v>328.79888261413328</v>
      </c>
      <c r="M4077">
        <v>114.91547358627329</v>
      </c>
      <c r="N4077">
        <v>159.76519056472961</v>
      </c>
      <c r="O4077">
        <v>533.58515734558284</v>
      </c>
      <c r="P4077">
        <v>204.62473352584911</v>
      </c>
      <c r="Q4077">
        <v>537.08992525558017</v>
      </c>
      <c r="R4077">
        <v>515.48477467575151</v>
      </c>
      <c r="S4077">
        <v>492.05339519805659</v>
      </c>
    </row>
    <row r="4078" spans="1:19" x14ac:dyDescent="0.35">
      <c r="A4078" t="s">
        <v>4</v>
      </c>
      <c r="B4078" t="s">
        <v>68</v>
      </c>
      <c r="C4078" t="s">
        <v>61</v>
      </c>
      <c r="D4078" t="s">
        <v>62</v>
      </c>
      <c r="E4078" t="s">
        <v>5165</v>
      </c>
      <c r="F4078" t="s">
        <v>5166</v>
      </c>
      <c r="G4078">
        <v>2</v>
      </c>
      <c r="H4078" t="s">
        <v>86</v>
      </c>
      <c r="I4078" t="s">
        <v>7</v>
      </c>
      <c r="J4078" t="s">
        <v>8</v>
      </c>
      <c r="K4078">
        <v>12.983721563720691</v>
      </c>
      <c r="L4078">
        <v>1.9767846664428721</v>
      </c>
      <c r="M4078">
        <v>15.22070864944456</v>
      </c>
      <c r="N4078">
        <v>21.030484494018619</v>
      </c>
      <c r="O4078">
        <v>34.414470741271991</v>
      </c>
      <c r="P4078">
        <v>12.26998137054443</v>
      </c>
      <c r="Q4078">
        <v>34.080304804992608</v>
      </c>
      <c r="R4078">
        <v>37.430756999969482</v>
      </c>
      <c r="S4078">
        <v>34.33114638977051</v>
      </c>
    </row>
    <row r="4079" spans="1:19" x14ac:dyDescent="0.35">
      <c r="A4079" t="s">
        <v>4</v>
      </c>
      <c r="B4079" t="s">
        <v>68</v>
      </c>
      <c r="C4079" t="s">
        <v>61</v>
      </c>
      <c r="D4079" t="s">
        <v>62</v>
      </c>
      <c r="E4079" t="s">
        <v>5167</v>
      </c>
      <c r="F4079" t="s">
        <v>5168</v>
      </c>
      <c r="G4079">
        <v>2</v>
      </c>
      <c r="H4079" t="s">
        <v>86</v>
      </c>
      <c r="I4079" t="s">
        <v>7</v>
      </c>
      <c r="J4079" t="s">
        <v>8</v>
      </c>
      <c r="K4079">
        <v>140.40634755172309</v>
      </c>
      <c r="L4079">
        <v>120.2317703292813</v>
      </c>
      <c r="M4079">
        <v>109.3218818794227</v>
      </c>
      <c r="N4079">
        <v>146.67301058730609</v>
      </c>
      <c r="O4079">
        <v>153.69073545531651</v>
      </c>
      <c r="P4079">
        <v>86.635993357086818</v>
      </c>
      <c r="Q4079">
        <v>190.68419797210069</v>
      </c>
      <c r="R4079">
        <v>113.8936610397335</v>
      </c>
      <c r="S4079">
        <v>158.73141841506421</v>
      </c>
    </row>
    <row r="4080" spans="1:19" x14ac:dyDescent="0.35">
      <c r="A4080" t="s">
        <v>4</v>
      </c>
      <c r="B4080" t="s">
        <v>68</v>
      </c>
      <c r="C4080" t="s">
        <v>61</v>
      </c>
      <c r="D4080" t="s">
        <v>62</v>
      </c>
      <c r="E4080" t="s">
        <v>5169</v>
      </c>
      <c r="F4080" t="s">
        <v>5170</v>
      </c>
      <c r="G4080">
        <v>2</v>
      </c>
      <c r="H4080" t="s">
        <v>86</v>
      </c>
      <c r="I4080" t="s">
        <v>7</v>
      </c>
      <c r="J4080" t="s">
        <v>8</v>
      </c>
      <c r="K4080">
        <v>5.204178955841062</v>
      </c>
      <c r="L4080">
        <v>3.2865130149841262</v>
      </c>
      <c r="M4080">
        <v>6.9730936775207528</v>
      </c>
      <c r="N4080">
        <v>4.1804504524230968</v>
      </c>
      <c r="O4080">
        <v>3.34247985153198</v>
      </c>
      <c r="P4080">
        <v>3.444983691406255</v>
      </c>
      <c r="Q4080">
        <v>4.0223157630920419</v>
      </c>
      <c r="R4080">
        <v>4.254738923645017</v>
      </c>
      <c r="S4080">
        <v>12.773523107147209</v>
      </c>
    </row>
    <row r="4081" spans="1:19" x14ac:dyDescent="0.35">
      <c r="A4081" t="s">
        <v>4</v>
      </c>
      <c r="B4081" t="s">
        <v>68</v>
      </c>
      <c r="C4081" t="s">
        <v>61</v>
      </c>
      <c r="D4081" t="s">
        <v>62</v>
      </c>
      <c r="E4081" t="s">
        <v>5171</v>
      </c>
      <c r="F4081" t="s">
        <v>5172</v>
      </c>
      <c r="G4081">
        <v>1</v>
      </c>
      <c r="H4081" t="s">
        <v>87</v>
      </c>
      <c r="I4081" t="s">
        <v>7</v>
      </c>
      <c r="J4081" t="s">
        <v>8</v>
      </c>
      <c r="K4081">
        <v>3.362274988555908</v>
      </c>
      <c r="L4081">
        <v>5.7376836509704603</v>
      </c>
      <c r="M4081">
        <v>3.455687854003906</v>
      </c>
      <c r="N4081">
        <v>4.3123549873352029</v>
      </c>
      <c r="O4081">
        <v>7.5078059417724647</v>
      </c>
      <c r="P4081">
        <v>4.3314899139404286</v>
      </c>
      <c r="Q4081">
        <v>6.4463841361999537</v>
      </c>
      <c r="R4081">
        <v>8.197116071319579</v>
      </c>
      <c r="S4081">
        <v>5.2727032470703152</v>
      </c>
    </row>
    <row r="4082" spans="1:19" x14ac:dyDescent="0.35">
      <c r="A4082" t="s">
        <v>4</v>
      </c>
      <c r="B4082" t="s">
        <v>68</v>
      </c>
      <c r="C4082" t="s">
        <v>61</v>
      </c>
      <c r="D4082" t="s">
        <v>62</v>
      </c>
      <c r="E4082" t="s">
        <v>5171</v>
      </c>
      <c r="F4082" t="s">
        <v>5172</v>
      </c>
      <c r="G4082">
        <v>3</v>
      </c>
      <c r="H4082" t="s">
        <v>88</v>
      </c>
      <c r="I4082" t="s">
        <v>7</v>
      </c>
      <c r="J4082" t="s">
        <v>8</v>
      </c>
      <c r="K4082">
        <v>0</v>
      </c>
      <c r="L4082">
        <v>0</v>
      </c>
      <c r="M4082">
        <v>7.4507984924316401E-2</v>
      </c>
      <c r="N4082">
        <v>0</v>
      </c>
      <c r="O4082">
        <v>0.58685615997314433</v>
      </c>
      <c r="P4082">
        <v>0</v>
      </c>
      <c r="Q4082">
        <v>0</v>
      </c>
      <c r="R4082">
        <v>9.3154754638671879E-3</v>
      </c>
      <c r="S4082">
        <v>1.8068158256530751</v>
      </c>
    </row>
    <row r="4083" spans="1:19" x14ac:dyDescent="0.35">
      <c r="A4083" t="s">
        <v>4</v>
      </c>
      <c r="B4083" t="s">
        <v>68</v>
      </c>
      <c r="C4083" t="s">
        <v>61</v>
      </c>
      <c r="D4083" t="s">
        <v>62</v>
      </c>
      <c r="E4083" t="s">
        <v>4081</v>
      </c>
      <c r="F4083" t="s">
        <v>4082</v>
      </c>
      <c r="G4083">
        <v>1</v>
      </c>
      <c r="H4083" t="s">
        <v>87</v>
      </c>
      <c r="I4083" t="s">
        <v>7</v>
      </c>
      <c r="J4083" t="s">
        <v>8</v>
      </c>
      <c r="K4083">
        <v>84.268206345369933</v>
      </c>
      <c r="L4083">
        <v>129.29688460846231</v>
      </c>
      <c r="M4083">
        <v>166.28839037934111</v>
      </c>
      <c r="N4083">
        <v>141.13603521194881</v>
      </c>
      <c r="O4083">
        <v>192.9436281631495</v>
      </c>
      <c r="P4083">
        <v>248.2222872192423</v>
      </c>
      <c r="Q4083">
        <v>78.547497655486382</v>
      </c>
      <c r="R4083">
        <v>72.203114221191129</v>
      </c>
      <c r="S4083">
        <v>56.586054214478267</v>
      </c>
    </row>
    <row r="4084" spans="1:19" x14ac:dyDescent="0.35">
      <c r="A4084" t="s">
        <v>4</v>
      </c>
      <c r="B4084" t="s">
        <v>68</v>
      </c>
      <c r="C4084" t="s">
        <v>61</v>
      </c>
      <c r="D4084" t="s">
        <v>62</v>
      </c>
      <c r="E4084" t="s">
        <v>4081</v>
      </c>
      <c r="F4084" t="s">
        <v>4082</v>
      </c>
      <c r="G4084">
        <v>3</v>
      </c>
      <c r="H4084" t="s">
        <v>88</v>
      </c>
      <c r="I4084" t="s">
        <v>7</v>
      </c>
      <c r="J4084" t="s">
        <v>8</v>
      </c>
      <c r="K4084">
        <v>1.6265350097656239</v>
      </c>
      <c r="L4084">
        <v>0</v>
      </c>
      <c r="M4084">
        <v>9.2910377502441414E-3</v>
      </c>
      <c r="N4084">
        <v>8.5566034515381162</v>
      </c>
      <c r="O4084">
        <v>0.10220570373535159</v>
      </c>
      <c r="P4084">
        <v>0.13936096649169921</v>
      </c>
      <c r="Q4084">
        <v>0</v>
      </c>
      <c r="R4084">
        <v>0.78028694076538074</v>
      </c>
      <c r="S4084">
        <v>0.93821140213012699</v>
      </c>
    </row>
    <row r="4085" spans="1:19" x14ac:dyDescent="0.35">
      <c r="A4085" t="s">
        <v>4</v>
      </c>
      <c r="B4085" t="s">
        <v>68</v>
      </c>
      <c r="C4085" t="s">
        <v>61</v>
      </c>
      <c r="D4085" t="s">
        <v>62</v>
      </c>
      <c r="E4085" t="s">
        <v>5173</v>
      </c>
      <c r="F4085" t="s">
        <v>5174</v>
      </c>
      <c r="G4085">
        <v>2</v>
      </c>
      <c r="H4085" t="s">
        <v>86</v>
      </c>
      <c r="I4085" t="s">
        <v>7</v>
      </c>
      <c r="J4085" t="s">
        <v>8</v>
      </c>
      <c r="K4085">
        <v>0</v>
      </c>
      <c r="L4085">
        <v>0</v>
      </c>
      <c r="M4085">
        <v>0.1021497909545898</v>
      </c>
      <c r="N4085">
        <v>4.6431708526611333E-2</v>
      </c>
      <c r="O4085">
        <v>0.1021497909545898</v>
      </c>
      <c r="P4085">
        <v>0</v>
      </c>
      <c r="Q4085">
        <v>4.64317367553711E-2</v>
      </c>
      <c r="R4085">
        <v>2.785904617309571E-2</v>
      </c>
      <c r="S4085">
        <v>4.6431708526611333E-2</v>
      </c>
    </row>
    <row r="4086" spans="1:19" x14ac:dyDescent="0.35">
      <c r="A4086" t="s">
        <v>4</v>
      </c>
      <c r="B4086" t="s">
        <v>68</v>
      </c>
      <c r="C4086" t="s">
        <v>61</v>
      </c>
      <c r="D4086" t="s">
        <v>62</v>
      </c>
      <c r="E4086" t="s">
        <v>5175</v>
      </c>
      <c r="F4086" t="s">
        <v>5176</v>
      </c>
      <c r="G4086">
        <v>2</v>
      </c>
      <c r="H4086" t="s">
        <v>86</v>
      </c>
      <c r="I4086" t="s">
        <v>7</v>
      </c>
      <c r="J4086" t="s">
        <v>8</v>
      </c>
      <c r="K4086">
        <v>349.86986186751159</v>
      </c>
      <c r="L4086">
        <v>374.45849155959598</v>
      </c>
      <c r="M4086">
        <v>671.56643480223556</v>
      </c>
      <c r="N4086">
        <v>657.77905074767716</v>
      </c>
      <c r="O4086">
        <v>561.61149034805419</v>
      </c>
      <c r="P4086">
        <v>448.00477639006971</v>
      </c>
      <c r="Q4086">
        <v>46.086065544891532</v>
      </c>
      <c r="R4086">
        <v>771.30366394422651</v>
      </c>
      <c r="S4086">
        <v>843.6611327339026</v>
      </c>
    </row>
    <row r="4087" spans="1:19" x14ac:dyDescent="0.35">
      <c r="A4087" t="s">
        <v>4</v>
      </c>
      <c r="B4087" t="s">
        <v>68</v>
      </c>
      <c r="C4087" t="s">
        <v>61</v>
      </c>
      <c r="D4087" t="s">
        <v>62</v>
      </c>
      <c r="E4087" t="s">
        <v>5177</v>
      </c>
      <c r="F4087" t="s">
        <v>5178</v>
      </c>
      <c r="G4087">
        <v>1</v>
      </c>
      <c r="H4087" t="s">
        <v>87</v>
      </c>
      <c r="I4087" t="s">
        <v>7</v>
      </c>
      <c r="J4087" t="s">
        <v>8</v>
      </c>
      <c r="K4087">
        <v>539.06773837280309</v>
      </c>
      <c r="L4087">
        <v>679.3305657989489</v>
      </c>
      <c r="M4087">
        <v>453.10353405914168</v>
      </c>
      <c r="N4087">
        <v>1089.8982926711969</v>
      </c>
      <c r="O4087">
        <v>624.4170926673894</v>
      </c>
      <c r="P4087">
        <v>1117.7300903022699</v>
      </c>
      <c r="Q4087">
        <v>719.44307882614669</v>
      </c>
      <c r="R4087">
        <v>522.43823361205932</v>
      </c>
      <c r="S4087">
        <v>320.52513910980048</v>
      </c>
    </row>
    <row r="4088" spans="1:19" x14ac:dyDescent="0.35">
      <c r="A4088" t="s">
        <v>4</v>
      </c>
      <c r="B4088" t="s">
        <v>68</v>
      </c>
      <c r="C4088" t="s">
        <v>61</v>
      </c>
      <c r="D4088" t="s">
        <v>62</v>
      </c>
      <c r="E4088" t="s">
        <v>5177</v>
      </c>
      <c r="F4088" t="s">
        <v>5178</v>
      </c>
      <c r="G4088">
        <v>3</v>
      </c>
      <c r="H4088" t="s">
        <v>88</v>
      </c>
      <c r="I4088" t="s">
        <v>7</v>
      </c>
      <c r="J4088" t="s">
        <v>8</v>
      </c>
      <c r="K4088">
        <v>102.7894462257391</v>
      </c>
      <c r="L4088">
        <v>6.1885221542358382</v>
      </c>
      <c r="M4088">
        <v>11.662693300628661</v>
      </c>
      <c r="N4088">
        <v>14.915271398162851</v>
      </c>
      <c r="O4088">
        <v>11.21298000106812</v>
      </c>
      <c r="P4088">
        <v>3.2702906372070322</v>
      </c>
      <c r="Q4088">
        <v>3.258685002136227</v>
      </c>
      <c r="R4088">
        <v>20.35319488754276</v>
      </c>
      <c r="S4088">
        <v>42.216164241790878</v>
      </c>
    </row>
    <row r="4089" spans="1:19" x14ac:dyDescent="0.35">
      <c r="A4089" t="s">
        <v>4</v>
      </c>
      <c r="B4089" t="s">
        <v>68</v>
      </c>
      <c r="C4089" t="s">
        <v>61</v>
      </c>
      <c r="D4089" t="s">
        <v>62</v>
      </c>
      <c r="E4089" t="s">
        <v>5179</v>
      </c>
      <c r="F4089" t="s">
        <v>5180</v>
      </c>
      <c r="G4089">
        <v>2</v>
      </c>
      <c r="H4089" t="s">
        <v>86</v>
      </c>
      <c r="I4089" t="s">
        <v>7</v>
      </c>
      <c r="J4089" t="s">
        <v>8</v>
      </c>
      <c r="K4089">
        <v>70.518474665832031</v>
      </c>
      <c r="L4089">
        <v>95.125324280549648</v>
      </c>
      <c r="M4089">
        <v>129.4556534378074</v>
      </c>
      <c r="N4089">
        <v>107.1333415367145</v>
      </c>
      <c r="O4089">
        <v>41.255217900085228</v>
      </c>
      <c r="P4089">
        <v>104.0033719345096</v>
      </c>
      <c r="Q4089">
        <v>157.1180441474938</v>
      </c>
      <c r="R4089">
        <v>148.73277528076369</v>
      </c>
      <c r="S4089">
        <v>176.30456731033621</v>
      </c>
    </row>
    <row r="4090" spans="1:19" x14ac:dyDescent="0.35">
      <c r="A4090" t="s">
        <v>4</v>
      </c>
      <c r="B4090" t="s">
        <v>68</v>
      </c>
      <c r="C4090" t="s">
        <v>61</v>
      </c>
      <c r="D4090" t="s">
        <v>62</v>
      </c>
      <c r="E4090" t="s">
        <v>5181</v>
      </c>
      <c r="F4090" t="s">
        <v>5182</v>
      </c>
      <c r="G4090">
        <v>1</v>
      </c>
      <c r="H4090" t="s">
        <v>87</v>
      </c>
      <c r="I4090" t="s">
        <v>7</v>
      </c>
      <c r="J4090" t="s">
        <v>8</v>
      </c>
      <c r="K4090">
        <v>1.9877109603881831</v>
      </c>
      <c r="L4090">
        <v>5.6661117088317807</v>
      </c>
      <c r="M4090">
        <v>2.340860671997071</v>
      </c>
      <c r="N4090">
        <v>2.6658265312194782</v>
      </c>
      <c r="O4090">
        <v>1.0680692550659181</v>
      </c>
      <c r="P4090">
        <v>4.4398895729064938</v>
      </c>
      <c r="Q4090">
        <v>0.9102488822937016</v>
      </c>
      <c r="R4090">
        <v>2.303584149932862</v>
      </c>
      <c r="S4090">
        <v>1.8020460433959951</v>
      </c>
    </row>
    <row r="4091" spans="1:19" x14ac:dyDescent="0.35">
      <c r="A4091" t="s">
        <v>4</v>
      </c>
      <c r="B4091" t="s">
        <v>68</v>
      </c>
      <c r="C4091" t="s">
        <v>61</v>
      </c>
      <c r="D4091" t="s">
        <v>62</v>
      </c>
      <c r="E4091" t="s">
        <v>4085</v>
      </c>
      <c r="F4091" t="s">
        <v>4086</v>
      </c>
      <c r="G4091">
        <v>2</v>
      </c>
      <c r="H4091" t="s">
        <v>86</v>
      </c>
      <c r="I4091" t="s">
        <v>7</v>
      </c>
      <c r="J4091" t="s">
        <v>8</v>
      </c>
      <c r="K4091">
        <v>2.22752176589966</v>
      </c>
      <c r="L4091">
        <v>0.51974584808349611</v>
      </c>
      <c r="M4091">
        <v>0.57541526794433573</v>
      </c>
      <c r="N4091">
        <v>5.5681879425048833E-2</v>
      </c>
      <c r="O4091">
        <v>0.1392233581542969</v>
      </c>
      <c r="P4091">
        <v>0.91877326126098624</v>
      </c>
      <c r="Q4091">
        <v>0.30628243942260741</v>
      </c>
      <c r="R4091">
        <v>0.62181454925537105</v>
      </c>
      <c r="S4091">
        <v>1.89337444381714</v>
      </c>
    </row>
    <row r="4092" spans="1:19" x14ac:dyDescent="0.35">
      <c r="A4092" t="s">
        <v>4</v>
      </c>
      <c r="B4092" t="s">
        <v>68</v>
      </c>
      <c r="C4092" t="s">
        <v>61</v>
      </c>
      <c r="D4092" t="s">
        <v>62</v>
      </c>
      <c r="E4092" t="s">
        <v>5183</v>
      </c>
      <c r="F4092" t="s">
        <v>5184</v>
      </c>
      <c r="G4092">
        <v>1</v>
      </c>
      <c r="H4092" t="s">
        <v>87</v>
      </c>
      <c r="I4092" t="s">
        <v>7</v>
      </c>
      <c r="J4092" t="s">
        <v>8</v>
      </c>
      <c r="K4092">
        <v>407.39260986633798</v>
      </c>
      <c r="L4092">
        <v>647.53417722320512</v>
      </c>
      <c r="M4092">
        <v>313.89957312011973</v>
      </c>
      <c r="N4092">
        <v>518.83342446747235</v>
      </c>
      <c r="O4092">
        <v>1005.338303740694</v>
      </c>
      <c r="P4092">
        <v>674.04720509720676</v>
      </c>
      <c r="Q4092">
        <v>332.88962771148948</v>
      </c>
      <c r="R4092">
        <v>288.50948151855653</v>
      </c>
      <c r="S4092">
        <v>79.486006793213704</v>
      </c>
    </row>
    <row r="4093" spans="1:19" x14ac:dyDescent="0.35">
      <c r="A4093" t="s">
        <v>4</v>
      </c>
      <c r="B4093" t="s">
        <v>68</v>
      </c>
      <c r="C4093" t="s">
        <v>61</v>
      </c>
      <c r="D4093" t="s">
        <v>62</v>
      </c>
      <c r="E4093" t="s">
        <v>5183</v>
      </c>
      <c r="F4093" t="s">
        <v>5184</v>
      </c>
      <c r="G4093">
        <v>3</v>
      </c>
      <c r="H4093" t="s">
        <v>88</v>
      </c>
      <c r="I4093" t="s">
        <v>7</v>
      </c>
      <c r="J4093" t="s">
        <v>8</v>
      </c>
      <c r="K4093">
        <v>66.937022752380102</v>
      </c>
      <c r="L4093">
        <v>6.2699058288574223</v>
      </c>
      <c r="M4093">
        <v>10.21954124984738</v>
      </c>
      <c r="N4093">
        <v>14.287131638336129</v>
      </c>
      <c r="O4093">
        <v>4.4870515373230013</v>
      </c>
      <c r="P4093">
        <v>20.52859569854731</v>
      </c>
      <c r="Q4093">
        <v>45.535693045044248</v>
      </c>
      <c r="R4093">
        <v>44.248957736205988</v>
      </c>
      <c r="S4093">
        <v>36.78468504791266</v>
      </c>
    </row>
    <row r="4094" spans="1:19" x14ac:dyDescent="0.35">
      <c r="A4094" t="s">
        <v>4</v>
      </c>
      <c r="B4094" t="s">
        <v>68</v>
      </c>
      <c r="C4094" t="s">
        <v>61</v>
      </c>
      <c r="D4094" t="s">
        <v>62</v>
      </c>
      <c r="E4094" t="s">
        <v>5185</v>
      </c>
      <c r="F4094" t="s">
        <v>5186</v>
      </c>
      <c r="G4094">
        <v>1</v>
      </c>
      <c r="H4094" t="s">
        <v>87</v>
      </c>
      <c r="I4094" t="s">
        <v>7</v>
      </c>
      <c r="J4094" t="s">
        <v>8</v>
      </c>
      <c r="K4094">
        <v>8.126042694091808</v>
      </c>
      <c r="L4094">
        <v>9.8164738021850546</v>
      </c>
      <c r="M4094">
        <v>9.494668789672863</v>
      </c>
      <c r="N4094">
        <v>8.9006369728088579</v>
      </c>
      <c r="O4094">
        <v>7.2116104431152461</v>
      </c>
      <c r="P4094">
        <v>17.501356504058819</v>
      </c>
      <c r="Q4094">
        <v>9.6525190750122256</v>
      </c>
      <c r="R4094">
        <v>6.1440482368469231</v>
      </c>
      <c r="S4094">
        <v>4.0030986457824698</v>
      </c>
    </row>
    <row r="4095" spans="1:19" x14ac:dyDescent="0.35">
      <c r="A4095" t="s">
        <v>4</v>
      </c>
      <c r="B4095" t="s">
        <v>68</v>
      </c>
      <c r="C4095" t="s">
        <v>61</v>
      </c>
      <c r="D4095" t="s">
        <v>62</v>
      </c>
      <c r="E4095" t="s">
        <v>5185</v>
      </c>
      <c r="F4095" t="s">
        <v>5186</v>
      </c>
      <c r="G4095">
        <v>3</v>
      </c>
      <c r="H4095" t="s">
        <v>88</v>
      </c>
      <c r="I4095" t="s">
        <v>7</v>
      </c>
      <c r="J4095" t="s">
        <v>8</v>
      </c>
      <c r="K4095">
        <v>0.71127765579223623</v>
      </c>
      <c r="L4095">
        <v>1.33912395324707</v>
      </c>
      <c r="M4095">
        <v>0.84045281219482426</v>
      </c>
      <c r="N4095">
        <v>0.34167548904418948</v>
      </c>
      <c r="O4095">
        <v>1.994986798095703</v>
      </c>
      <c r="P4095">
        <v>7.3910736846923827E-2</v>
      </c>
      <c r="Q4095">
        <v>0.24018426666259771</v>
      </c>
      <c r="R4095">
        <v>1.7926815193176271</v>
      </c>
      <c r="S4095">
        <v>5.0097130165100152</v>
      </c>
    </row>
    <row r="4096" spans="1:19" x14ac:dyDescent="0.35">
      <c r="A4096" t="s">
        <v>4</v>
      </c>
      <c r="B4096" t="s">
        <v>68</v>
      </c>
      <c r="C4096" t="s">
        <v>61</v>
      </c>
      <c r="D4096" t="s">
        <v>62</v>
      </c>
      <c r="E4096" t="s">
        <v>5187</v>
      </c>
      <c r="F4096" t="s">
        <v>5188</v>
      </c>
      <c r="G4096">
        <v>2</v>
      </c>
      <c r="H4096" t="s">
        <v>86</v>
      </c>
      <c r="I4096" t="s">
        <v>7</v>
      </c>
      <c r="J4096" t="s">
        <v>8</v>
      </c>
      <c r="K4096">
        <v>16.73823129119863</v>
      </c>
      <c r="L4096">
        <v>54.193041486358851</v>
      </c>
      <c r="M4096">
        <v>48.935775495147517</v>
      </c>
      <c r="N4096">
        <v>51.384743960571058</v>
      </c>
      <c r="O4096">
        <v>56.60553989486683</v>
      </c>
      <c r="P4096">
        <v>38.779772621917637</v>
      </c>
      <c r="Q4096">
        <v>4.3731086212158221</v>
      </c>
      <c r="R4096">
        <v>74.123509857940988</v>
      </c>
      <c r="S4096">
        <v>60.720527301788508</v>
      </c>
    </row>
    <row r="4097" spans="1:19" x14ac:dyDescent="0.35">
      <c r="A4097" t="s">
        <v>4</v>
      </c>
      <c r="B4097" t="s">
        <v>68</v>
      </c>
      <c r="C4097" t="s">
        <v>61</v>
      </c>
      <c r="D4097" t="s">
        <v>62</v>
      </c>
      <c r="E4097" t="s">
        <v>5189</v>
      </c>
      <c r="F4097" t="s">
        <v>5190</v>
      </c>
      <c r="G4097">
        <v>2</v>
      </c>
      <c r="H4097" t="s">
        <v>86</v>
      </c>
      <c r="I4097" t="s">
        <v>7</v>
      </c>
      <c r="J4097" t="s">
        <v>8</v>
      </c>
      <c r="K4097">
        <v>636.31721010283502</v>
      </c>
      <c r="L4097">
        <v>628.45325488739002</v>
      </c>
      <c r="M4097">
        <v>908.63393726273603</v>
      </c>
      <c r="N4097">
        <v>878.63978485868961</v>
      </c>
      <c r="O4097">
        <v>850.0823943412787</v>
      </c>
      <c r="P4097">
        <v>928.35269264602221</v>
      </c>
      <c r="Q4097">
        <v>1186.907276155081</v>
      </c>
      <c r="R4097">
        <v>1027.4442096763689</v>
      </c>
      <c r="S4097">
        <v>1269.259327012617</v>
      </c>
    </row>
    <row r="4098" spans="1:19" x14ac:dyDescent="0.35">
      <c r="A4098" t="s">
        <v>4</v>
      </c>
      <c r="B4098" t="s">
        <v>68</v>
      </c>
      <c r="C4098" t="s">
        <v>61</v>
      </c>
      <c r="D4098" t="s">
        <v>62</v>
      </c>
      <c r="E4098" t="s">
        <v>4092</v>
      </c>
      <c r="F4098" t="s">
        <v>4093</v>
      </c>
      <c r="G4098">
        <v>1</v>
      </c>
      <c r="H4098" t="s">
        <v>87</v>
      </c>
      <c r="I4098" t="s">
        <v>7</v>
      </c>
      <c r="J4098" t="s">
        <v>8</v>
      </c>
      <c r="K4098">
        <v>2.0840957420349122</v>
      </c>
      <c r="L4098">
        <v>2.8965060935974138</v>
      </c>
      <c r="M4098">
        <v>3.4001076263427752</v>
      </c>
      <c r="N4098">
        <v>1.093334284973144</v>
      </c>
      <c r="O4098">
        <v>5.1759155570983904</v>
      </c>
      <c r="P4098">
        <v>7.5301412223815962</v>
      </c>
      <c r="Q4098">
        <v>9.2121516990661672</v>
      </c>
      <c r="R4098">
        <v>5.9518292518615707</v>
      </c>
      <c r="S4098">
        <v>3.9240695320129371</v>
      </c>
    </row>
    <row r="4099" spans="1:19" x14ac:dyDescent="0.35">
      <c r="A4099" t="s">
        <v>4</v>
      </c>
      <c r="B4099" t="s">
        <v>68</v>
      </c>
      <c r="C4099" t="s">
        <v>61</v>
      </c>
      <c r="D4099" t="s">
        <v>62</v>
      </c>
      <c r="E4099" t="s">
        <v>5191</v>
      </c>
      <c r="F4099" t="s">
        <v>5192</v>
      </c>
      <c r="G4099">
        <v>1</v>
      </c>
      <c r="H4099" t="s">
        <v>87</v>
      </c>
      <c r="I4099" t="s">
        <v>7</v>
      </c>
      <c r="J4099" t="s">
        <v>8</v>
      </c>
      <c r="K4099">
        <v>1.5894053153991681</v>
      </c>
      <c r="L4099">
        <v>2.323825321197508</v>
      </c>
      <c r="M4099">
        <v>1.394224267578124</v>
      </c>
      <c r="N4099">
        <v>3.1604101730346681</v>
      </c>
      <c r="O4099">
        <v>0.96666103973388695</v>
      </c>
      <c r="P4099">
        <v>4.7588956253051684</v>
      </c>
      <c r="Q4099">
        <v>2.937021941375733</v>
      </c>
      <c r="R4099">
        <v>0.66928015441894517</v>
      </c>
      <c r="S4099">
        <v>0.30670287399292001</v>
      </c>
    </row>
    <row r="4100" spans="1:19" x14ac:dyDescent="0.35">
      <c r="A4100" t="s">
        <v>4</v>
      </c>
      <c r="B4100" t="s">
        <v>68</v>
      </c>
      <c r="C4100" t="s">
        <v>61</v>
      </c>
      <c r="D4100" t="s">
        <v>62</v>
      </c>
      <c r="E4100" t="s">
        <v>5193</v>
      </c>
      <c r="F4100" t="s">
        <v>5194</v>
      </c>
      <c r="G4100">
        <v>2</v>
      </c>
      <c r="H4100" t="s">
        <v>86</v>
      </c>
      <c r="I4100" t="s">
        <v>7</v>
      </c>
      <c r="J4100" t="s">
        <v>8</v>
      </c>
      <c r="K4100">
        <v>7.3289267509460334</v>
      </c>
      <c r="L4100">
        <v>1.774756937408448</v>
      </c>
      <c r="M4100">
        <v>55.449031529997391</v>
      </c>
      <c r="N4100">
        <v>9.6829730255126787</v>
      </c>
      <c r="O4100">
        <v>0</v>
      </c>
      <c r="P4100">
        <v>2.8230175071716279</v>
      </c>
      <c r="Q4100">
        <v>56.359406809995747</v>
      </c>
      <c r="R4100">
        <v>0.38620632324218729</v>
      </c>
      <c r="S4100">
        <v>53.8766728828422</v>
      </c>
    </row>
    <row r="4101" spans="1:19" x14ac:dyDescent="0.35">
      <c r="A4101" t="s">
        <v>4</v>
      </c>
      <c r="B4101" t="s">
        <v>68</v>
      </c>
      <c r="C4101" t="s">
        <v>61</v>
      </c>
      <c r="D4101" t="s">
        <v>62</v>
      </c>
      <c r="E4101" t="s">
        <v>5195</v>
      </c>
      <c r="F4101" t="s">
        <v>5196</v>
      </c>
      <c r="G4101">
        <v>1</v>
      </c>
      <c r="H4101" t="s">
        <v>87</v>
      </c>
      <c r="I4101" t="s">
        <v>7</v>
      </c>
      <c r="J4101" t="s">
        <v>8</v>
      </c>
      <c r="K4101">
        <v>520.35688661422057</v>
      </c>
      <c r="L4101">
        <v>826.75247968444921</v>
      </c>
      <c r="M4101">
        <v>287.60518531570523</v>
      </c>
      <c r="N4101">
        <v>668.25779215621139</v>
      </c>
      <c r="O4101">
        <v>425.29815421524069</v>
      </c>
      <c r="P4101">
        <v>283.45106107864308</v>
      </c>
      <c r="Q4101">
        <v>74.832295605468715</v>
      </c>
      <c r="R4101">
        <v>190.5022372772211</v>
      </c>
      <c r="S4101">
        <v>71.781451955413871</v>
      </c>
    </row>
    <row r="4102" spans="1:19" x14ac:dyDescent="0.35">
      <c r="A4102" t="s">
        <v>4</v>
      </c>
      <c r="B4102" t="s">
        <v>68</v>
      </c>
      <c r="C4102" t="s">
        <v>61</v>
      </c>
      <c r="D4102" t="s">
        <v>62</v>
      </c>
      <c r="E4102" t="s">
        <v>5195</v>
      </c>
      <c r="F4102" t="s">
        <v>5196</v>
      </c>
      <c r="G4102">
        <v>3</v>
      </c>
      <c r="H4102" t="s">
        <v>88</v>
      </c>
      <c r="I4102" t="s">
        <v>7</v>
      </c>
      <c r="J4102" t="s">
        <v>8</v>
      </c>
      <c r="K4102">
        <v>41.582952497100933</v>
      </c>
      <c r="L4102">
        <v>18.890710832977309</v>
      </c>
      <c r="M4102">
        <v>33.014022481536827</v>
      </c>
      <c r="N4102">
        <v>30.71224798355103</v>
      </c>
      <c r="O4102">
        <v>17.520403970336918</v>
      </c>
      <c r="P4102">
        <v>74.655675321196853</v>
      </c>
      <c r="Q4102">
        <v>218.69371302871679</v>
      </c>
      <c r="R4102">
        <v>173.86065700225879</v>
      </c>
      <c r="S4102">
        <v>383.49328714141649</v>
      </c>
    </row>
    <row r="4103" spans="1:19" x14ac:dyDescent="0.35">
      <c r="A4103" t="s">
        <v>4</v>
      </c>
      <c r="B4103" t="s">
        <v>68</v>
      </c>
      <c r="C4103" t="s">
        <v>61</v>
      </c>
      <c r="D4103" t="s">
        <v>62</v>
      </c>
      <c r="E4103" t="s">
        <v>4096</v>
      </c>
      <c r="F4103" t="s">
        <v>4097</v>
      </c>
      <c r="G4103">
        <v>1</v>
      </c>
      <c r="H4103" t="s">
        <v>87</v>
      </c>
      <c r="I4103" t="s">
        <v>7</v>
      </c>
      <c r="J4103" t="s">
        <v>8</v>
      </c>
      <c r="K4103">
        <v>2078.0539680053912</v>
      </c>
      <c r="L4103">
        <v>2571.5274136878329</v>
      </c>
      <c r="M4103">
        <v>2578.3144330405848</v>
      </c>
      <c r="N4103">
        <v>3163.7512340362482</v>
      </c>
      <c r="O4103">
        <v>1309.184171242518</v>
      </c>
      <c r="P4103">
        <v>2771.3716150084879</v>
      </c>
      <c r="Q4103">
        <v>3076.6664396400752</v>
      </c>
      <c r="R4103">
        <v>3347.5907503677049</v>
      </c>
      <c r="S4103">
        <v>3096.109787950179</v>
      </c>
    </row>
    <row r="4104" spans="1:19" x14ac:dyDescent="0.35">
      <c r="A4104" t="s">
        <v>4</v>
      </c>
      <c r="B4104" t="s">
        <v>68</v>
      </c>
      <c r="C4104" t="s">
        <v>61</v>
      </c>
      <c r="D4104" t="s">
        <v>62</v>
      </c>
      <c r="E4104" t="s">
        <v>4096</v>
      </c>
      <c r="F4104" t="s">
        <v>4097</v>
      </c>
      <c r="G4104">
        <v>3</v>
      </c>
      <c r="H4104" t="s">
        <v>88</v>
      </c>
      <c r="I4104" t="s">
        <v>7</v>
      </c>
      <c r="J4104" t="s">
        <v>8</v>
      </c>
      <c r="K4104">
        <v>9.3926582336425774E-3</v>
      </c>
      <c r="L4104">
        <v>0.23481807174682609</v>
      </c>
      <c r="M4104">
        <v>1.8391296646118189</v>
      </c>
      <c r="N4104">
        <v>5.2916375877380357</v>
      </c>
      <c r="O4104">
        <v>1.8785236358642581E-2</v>
      </c>
      <c r="P4104">
        <v>1.2304237556457509</v>
      </c>
      <c r="Q4104">
        <v>0</v>
      </c>
      <c r="R4104">
        <v>0</v>
      </c>
      <c r="S4104">
        <v>2.8176460266113281E-2</v>
      </c>
    </row>
    <row r="4105" spans="1:19" x14ac:dyDescent="0.35">
      <c r="A4105" t="s">
        <v>4</v>
      </c>
      <c r="B4105" t="s">
        <v>68</v>
      </c>
      <c r="C4105" t="s">
        <v>61</v>
      </c>
      <c r="D4105" t="s">
        <v>62</v>
      </c>
      <c r="E4105" t="s">
        <v>5197</v>
      </c>
      <c r="F4105" t="s">
        <v>5198</v>
      </c>
      <c r="G4105">
        <v>2</v>
      </c>
      <c r="H4105" t="s">
        <v>86</v>
      </c>
      <c r="I4105" t="s">
        <v>7</v>
      </c>
      <c r="J4105" t="s">
        <v>8</v>
      </c>
      <c r="K4105">
        <v>194.97278974151641</v>
      </c>
      <c r="L4105">
        <v>108.7485543899523</v>
      </c>
      <c r="M4105">
        <v>299.41338990631272</v>
      </c>
      <c r="N4105">
        <v>257.47174810257081</v>
      </c>
      <c r="O4105">
        <v>191.13317583618061</v>
      </c>
      <c r="P4105">
        <v>251.28271475982729</v>
      </c>
      <c r="Q4105">
        <v>156.36108965225441</v>
      </c>
      <c r="R4105">
        <v>351.6321175575207</v>
      </c>
      <c r="S4105">
        <v>397.1659456771834</v>
      </c>
    </row>
    <row r="4106" spans="1:19" x14ac:dyDescent="0.35">
      <c r="A4106" t="s">
        <v>4</v>
      </c>
      <c r="B4106" t="s">
        <v>68</v>
      </c>
      <c r="C4106" t="s">
        <v>61</v>
      </c>
      <c r="D4106" t="s">
        <v>62</v>
      </c>
      <c r="E4106" t="s">
        <v>4102</v>
      </c>
      <c r="F4106" t="s">
        <v>4103</v>
      </c>
      <c r="G4106">
        <v>1</v>
      </c>
      <c r="H4106" t="s">
        <v>87</v>
      </c>
      <c r="I4106" t="s">
        <v>7</v>
      </c>
      <c r="J4106" t="s">
        <v>8</v>
      </c>
      <c r="K4106">
        <v>8.1781658325195128</v>
      </c>
      <c r="L4106">
        <v>6.0594596008300714</v>
      </c>
      <c r="M4106">
        <v>0.91407903137207069</v>
      </c>
      <c r="N4106">
        <v>35.845719272613422</v>
      </c>
      <c r="O4106">
        <v>91.68123979568459</v>
      </c>
      <c r="P4106">
        <v>37.517875791931168</v>
      </c>
      <c r="Q4106">
        <v>0.94212160339355466</v>
      </c>
      <c r="R4106">
        <v>34.461217531585582</v>
      </c>
      <c r="S4106">
        <v>0</v>
      </c>
    </row>
    <row r="4107" spans="1:19" x14ac:dyDescent="0.35">
      <c r="A4107" t="s">
        <v>4</v>
      </c>
      <c r="B4107" t="s">
        <v>68</v>
      </c>
      <c r="C4107" t="s">
        <v>61</v>
      </c>
      <c r="D4107" t="s">
        <v>62</v>
      </c>
      <c r="E4107" t="s">
        <v>4102</v>
      </c>
      <c r="F4107" t="s">
        <v>4103</v>
      </c>
      <c r="G4107">
        <v>3</v>
      </c>
      <c r="H4107" t="s">
        <v>88</v>
      </c>
      <c r="I4107" t="s">
        <v>7</v>
      </c>
      <c r="J4107" t="s">
        <v>8</v>
      </c>
      <c r="K4107">
        <v>0</v>
      </c>
      <c r="L4107">
        <v>0</v>
      </c>
      <c r="M4107">
        <v>9.0070299369811799</v>
      </c>
      <c r="N4107">
        <v>9.4215087890624997E-3</v>
      </c>
      <c r="O4107">
        <v>0.29207992324829102</v>
      </c>
      <c r="P4107">
        <v>0</v>
      </c>
      <c r="Q4107">
        <v>0.89503564834594718</v>
      </c>
      <c r="R4107">
        <v>2.6287069236755372</v>
      </c>
      <c r="S4107">
        <v>0</v>
      </c>
    </row>
    <row r="4108" spans="1:19" x14ac:dyDescent="0.35">
      <c r="A4108" t="s">
        <v>4</v>
      </c>
      <c r="B4108" t="s">
        <v>68</v>
      </c>
      <c r="C4108" t="s">
        <v>61</v>
      </c>
      <c r="D4108" t="s">
        <v>62</v>
      </c>
      <c r="E4108" t="s">
        <v>5199</v>
      </c>
      <c r="F4108" t="s">
        <v>5200</v>
      </c>
      <c r="G4108">
        <v>2</v>
      </c>
      <c r="H4108" t="s">
        <v>86</v>
      </c>
      <c r="I4108" t="s">
        <v>7</v>
      </c>
      <c r="J4108" t="s">
        <v>8</v>
      </c>
      <c r="K4108">
        <v>1.5022143577575671</v>
      </c>
      <c r="L4108">
        <v>0.52527965850830083</v>
      </c>
      <c r="M4108">
        <v>1.548273314666746</v>
      </c>
      <c r="N4108">
        <v>2.4791435234069779</v>
      </c>
      <c r="O4108">
        <v>0.34097408599853513</v>
      </c>
      <c r="P4108">
        <v>9.2154960632324211E-3</v>
      </c>
      <c r="Q4108">
        <v>2.7832524642944301</v>
      </c>
      <c r="R4108">
        <v>1.142792188262937</v>
      </c>
      <c r="S4108">
        <v>2.9122953239440879</v>
      </c>
    </row>
    <row r="4109" spans="1:19" x14ac:dyDescent="0.35">
      <c r="A4109" t="s">
        <v>4</v>
      </c>
      <c r="B4109" t="s">
        <v>68</v>
      </c>
      <c r="C4109" t="s">
        <v>61</v>
      </c>
      <c r="D4109" t="s">
        <v>62</v>
      </c>
      <c r="E4109" t="s">
        <v>5201</v>
      </c>
      <c r="F4109" t="s">
        <v>5202</v>
      </c>
      <c r="G4109">
        <v>1</v>
      </c>
      <c r="H4109" t="s">
        <v>87</v>
      </c>
      <c r="I4109" t="s">
        <v>7</v>
      </c>
      <c r="J4109" t="s">
        <v>8</v>
      </c>
      <c r="K4109">
        <v>0.21278388137817389</v>
      </c>
      <c r="L4109">
        <v>1.248931275939942</v>
      </c>
      <c r="M4109">
        <v>0.3053188148498534</v>
      </c>
      <c r="N4109">
        <v>0.61986819763183609</v>
      </c>
      <c r="O4109">
        <v>0.98062106857299791</v>
      </c>
      <c r="P4109">
        <v>1.8225155975341809</v>
      </c>
      <c r="Q4109">
        <v>0.24054039840698241</v>
      </c>
      <c r="R4109">
        <v>1.378441691589356</v>
      </c>
      <c r="S4109">
        <v>0.24054821166992191</v>
      </c>
    </row>
    <row r="4110" spans="1:19" x14ac:dyDescent="0.35">
      <c r="A4110" t="s">
        <v>4</v>
      </c>
      <c r="B4110" t="s">
        <v>68</v>
      </c>
      <c r="C4110" t="s">
        <v>61</v>
      </c>
      <c r="D4110" t="s">
        <v>62</v>
      </c>
      <c r="E4110" t="s">
        <v>5203</v>
      </c>
      <c r="F4110" t="s">
        <v>5204</v>
      </c>
      <c r="G4110">
        <v>1</v>
      </c>
      <c r="H4110" t="s">
        <v>87</v>
      </c>
      <c r="I4110" t="s">
        <v>7</v>
      </c>
      <c r="J4110" t="s">
        <v>8</v>
      </c>
      <c r="K4110">
        <v>58.201429749298029</v>
      </c>
      <c r="L4110">
        <v>79.093135924529861</v>
      </c>
      <c r="M4110">
        <v>51.541729258727898</v>
      </c>
      <c r="N4110">
        <v>80.896227053833002</v>
      </c>
      <c r="O4110">
        <v>134.442538401794</v>
      </c>
      <c r="P4110">
        <v>147.20999239654529</v>
      </c>
      <c r="Q4110">
        <v>51.434146945953373</v>
      </c>
      <c r="R4110">
        <v>71.9450085250852</v>
      </c>
      <c r="S4110">
        <v>58.130803550720081</v>
      </c>
    </row>
    <row r="4111" spans="1:19" x14ac:dyDescent="0.35">
      <c r="A4111" t="s">
        <v>4</v>
      </c>
      <c r="B4111" t="s">
        <v>68</v>
      </c>
      <c r="C4111" t="s">
        <v>61</v>
      </c>
      <c r="D4111" t="s">
        <v>62</v>
      </c>
      <c r="E4111" t="s">
        <v>5203</v>
      </c>
      <c r="F4111" t="s">
        <v>5204</v>
      </c>
      <c r="G4111">
        <v>3</v>
      </c>
      <c r="H4111" t="s">
        <v>88</v>
      </c>
      <c r="I4111" t="s">
        <v>7</v>
      </c>
      <c r="J4111" t="s">
        <v>8</v>
      </c>
      <c r="K4111">
        <v>9.0137966331481874</v>
      </c>
      <c r="L4111">
        <v>0</v>
      </c>
      <c r="M4111">
        <v>0.2230388046264648</v>
      </c>
      <c r="N4111">
        <v>1.2823272079467769</v>
      </c>
      <c r="O4111">
        <v>0.26026100387573242</v>
      </c>
      <c r="P4111">
        <v>5.576371383666992E-2</v>
      </c>
      <c r="Q4111">
        <v>0.36252357101440419</v>
      </c>
      <c r="R4111">
        <v>0.49241129837036141</v>
      </c>
      <c r="S4111">
        <v>9.2939100646972653E-2</v>
      </c>
    </row>
    <row r="4112" spans="1:19" x14ac:dyDescent="0.35">
      <c r="A4112" t="s">
        <v>4</v>
      </c>
      <c r="B4112" t="s">
        <v>68</v>
      </c>
      <c r="C4112" t="s">
        <v>61</v>
      </c>
      <c r="D4112" t="s">
        <v>62</v>
      </c>
      <c r="E4112" t="s">
        <v>5205</v>
      </c>
      <c r="F4112" t="s">
        <v>5206</v>
      </c>
      <c r="G4112">
        <v>2</v>
      </c>
      <c r="H4112" t="s">
        <v>86</v>
      </c>
      <c r="I4112" t="s">
        <v>7</v>
      </c>
      <c r="J4112" t="s">
        <v>8</v>
      </c>
      <c r="K4112">
        <v>145.25423642654559</v>
      </c>
      <c r="L4112">
        <v>179.13257052994001</v>
      </c>
      <c r="M4112">
        <v>192.09519537353509</v>
      </c>
      <c r="N4112">
        <v>196.50122471771289</v>
      </c>
      <c r="O4112">
        <v>174.82071474456751</v>
      </c>
      <c r="P4112">
        <v>96.314694352721702</v>
      </c>
      <c r="Q4112">
        <v>23.61795573654177</v>
      </c>
      <c r="R4112">
        <v>155.05367828598031</v>
      </c>
      <c r="S4112">
        <v>217.6654666633616</v>
      </c>
    </row>
    <row r="4113" spans="1:19" x14ac:dyDescent="0.35">
      <c r="A4113" t="s">
        <v>4</v>
      </c>
      <c r="B4113" t="s">
        <v>68</v>
      </c>
      <c r="C4113" t="s">
        <v>61</v>
      </c>
      <c r="D4113" t="s">
        <v>62</v>
      </c>
      <c r="E4113" t="s">
        <v>5207</v>
      </c>
      <c r="F4113" t="s">
        <v>5208</v>
      </c>
      <c r="G4113">
        <v>2</v>
      </c>
      <c r="H4113" t="s">
        <v>86</v>
      </c>
      <c r="I4113" t="s">
        <v>7</v>
      </c>
      <c r="J4113" t="s">
        <v>8</v>
      </c>
      <c r="K4113">
        <v>1174.2571386733659</v>
      </c>
      <c r="L4113">
        <v>1137.4832132232309</v>
      </c>
      <c r="M4113">
        <v>1817.914363176689</v>
      </c>
      <c r="N4113">
        <v>1667.984525318112</v>
      </c>
      <c r="O4113">
        <v>1761.422553009759</v>
      </c>
      <c r="P4113">
        <v>1720.366640861487</v>
      </c>
      <c r="Q4113">
        <v>1916.8859883742771</v>
      </c>
      <c r="R4113">
        <v>1598.600405355809</v>
      </c>
      <c r="S4113">
        <v>1913.053658395321</v>
      </c>
    </row>
    <row r="4114" spans="1:19" x14ac:dyDescent="0.35">
      <c r="A4114" t="s">
        <v>4</v>
      </c>
      <c r="B4114" t="s">
        <v>68</v>
      </c>
      <c r="C4114" t="s">
        <v>61</v>
      </c>
      <c r="D4114" t="s">
        <v>62</v>
      </c>
      <c r="E4114" t="s">
        <v>4116</v>
      </c>
      <c r="F4114" t="s">
        <v>4117</v>
      </c>
      <c r="G4114">
        <v>1</v>
      </c>
      <c r="H4114" t="s">
        <v>87</v>
      </c>
      <c r="I4114" t="s">
        <v>7</v>
      </c>
      <c r="J4114" t="s">
        <v>8</v>
      </c>
      <c r="K4114">
        <v>605.4320898811385</v>
      </c>
      <c r="L4114">
        <v>441.97382190323668</v>
      </c>
      <c r="M4114">
        <v>419.29766792145369</v>
      </c>
      <c r="N4114">
        <v>513.5865909736716</v>
      </c>
      <c r="O4114">
        <v>413.90225896301689</v>
      </c>
      <c r="P4114">
        <v>557.7827472473158</v>
      </c>
      <c r="Q4114">
        <v>602.03466668549072</v>
      </c>
      <c r="R4114">
        <v>559.0671628173825</v>
      </c>
      <c r="S4114">
        <v>551.96173451538448</v>
      </c>
    </row>
    <row r="4115" spans="1:19" x14ac:dyDescent="0.35">
      <c r="A4115" t="s">
        <v>4</v>
      </c>
      <c r="B4115" t="s">
        <v>68</v>
      </c>
      <c r="C4115" t="s">
        <v>61</v>
      </c>
      <c r="D4115" t="s">
        <v>62</v>
      </c>
      <c r="E4115" t="s">
        <v>5209</v>
      </c>
      <c r="F4115" t="s">
        <v>5210</v>
      </c>
      <c r="G4115">
        <v>2</v>
      </c>
      <c r="H4115" t="s">
        <v>86</v>
      </c>
      <c r="I4115" t="s">
        <v>7</v>
      </c>
      <c r="J4115" t="s">
        <v>8</v>
      </c>
      <c r="K4115">
        <v>2427.6383975692952</v>
      </c>
      <c r="L4115">
        <v>1879.046240332792</v>
      </c>
      <c r="M4115">
        <v>3658.2790183218949</v>
      </c>
      <c r="N4115">
        <v>3844.282201966063</v>
      </c>
      <c r="O4115">
        <v>3938.1451534773892</v>
      </c>
      <c r="P4115">
        <v>3556.4706530967151</v>
      </c>
      <c r="Q4115">
        <v>3914.263327513047</v>
      </c>
      <c r="R4115">
        <v>3579.7108414634399</v>
      </c>
      <c r="S4115">
        <v>3947.4175838324832</v>
      </c>
    </row>
    <row r="4116" spans="1:19" x14ac:dyDescent="0.35">
      <c r="A4116" t="s">
        <v>4</v>
      </c>
      <c r="B4116" t="s">
        <v>68</v>
      </c>
      <c r="C4116" t="s">
        <v>61</v>
      </c>
      <c r="D4116" t="s">
        <v>62</v>
      </c>
      <c r="E4116" t="s">
        <v>5211</v>
      </c>
      <c r="F4116" t="s">
        <v>5212</v>
      </c>
      <c r="G4116">
        <v>1</v>
      </c>
      <c r="H4116" t="s">
        <v>87</v>
      </c>
      <c r="I4116" t="s">
        <v>7</v>
      </c>
      <c r="J4116" t="s">
        <v>8</v>
      </c>
      <c r="K4116">
        <v>846.42863014983811</v>
      </c>
      <c r="L4116">
        <v>1809.0287197548289</v>
      </c>
      <c r="M4116">
        <v>1115.8789491249031</v>
      </c>
      <c r="N4116">
        <v>2478.2155860596072</v>
      </c>
      <c r="O4116">
        <v>1105.834177397144</v>
      </c>
      <c r="P4116">
        <v>2625.7222284729501</v>
      </c>
      <c r="Q4116">
        <v>2066.4785640953469</v>
      </c>
      <c r="R4116">
        <v>1426.674141122437</v>
      </c>
      <c r="S4116">
        <v>530.6588180603037</v>
      </c>
    </row>
    <row r="4117" spans="1:19" x14ac:dyDescent="0.35">
      <c r="A4117" t="s">
        <v>4</v>
      </c>
      <c r="B4117" t="s">
        <v>68</v>
      </c>
      <c r="C4117" t="s">
        <v>61</v>
      </c>
      <c r="D4117" t="s">
        <v>62</v>
      </c>
      <c r="E4117" t="s">
        <v>5211</v>
      </c>
      <c r="F4117" t="s">
        <v>5212</v>
      </c>
      <c r="G4117">
        <v>3</v>
      </c>
      <c r="H4117" t="s">
        <v>88</v>
      </c>
      <c r="I4117" t="s">
        <v>7</v>
      </c>
      <c r="J4117" t="s">
        <v>8</v>
      </c>
      <c r="K4117">
        <v>632.9231500305342</v>
      </c>
      <c r="L4117">
        <v>38.908657856750267</v>
      </c>
      <c r="M4117">
        <v>72.909164819336695</v>
      </c>
      <c r="N4117">
        <v>18.994413089752189</v>
      </c>
      <c r="O4117">
        <v>81.122344709777664</v>
      </c>
      <c r="P4117">
        <v>12.62705797500611</v>
      </c>
      <c r="Q4117">
        <v>26.467756273651158</v>
      </c>
      <c r="R4117">
        <v>29.629359078216559</v>
      </c>
      <c r="S4117">
        <v>88.887597637176498</v>
      </c>
    </row>
    <row r="4118" spans="1:19" x14ac:dyDescent="0.35">
      <c r="A4118" t="s">
        <v>4</v>
      </c>
      <c r="B4118" t="s">
        <v>68</v>
      </c>
      <c r="C4118" t="s">
        <v>61</v>
      </c>
      <c r="D4118" t="s">
        <v>62</v>
      </c>
      <c r="E4118" t="s">
        <v>5213</v>
      </c>
      <c r="F4118" t="s">
        <v>5214</v>
      </c>
      <c r="G4118">
        <v>2</v>
      </c>
      <c r="H4118" t="s">
        <v>86</v>
      </c>
      <c r="I4118" t="s">
        <v>7</v>
      </c>
      <c r="J4118" t="s">
        <v>8</v>
      </c>
      <c r="K4118">
        <v>120.8312985870357</v>
      </c>
      <c r="L4118">
        <v>91.010606437683933</v>
      </c>
      <c r="M4118">
        <v>169.05173205489879</v>
      </c>
      <c r="N4118">
        <v>199.64083927611551</v>
      </c>
      <c r="O4118">
        <v>150.01875741958159</v>
      </c>
      <c r="P4118">
        <v>167.399212841029</v>
      </c>
      <c r="Q4118">
        <v>225.00571981810779</v>
      </c>
      <c r="R4118">
        <v>170.16610540008139</v>
      </c>
      <c r="S4118">
        <v>262.62446680449852</v>
      </c>
    </row>
    <row r="4119" spans="1:19" x14ac:dyDescent="0.35">
      <c r="A4119" t="s">
        <v>4</v>
      </c>
      <c r="B4119" t="s">
        <v>68</v>
      </c>
      <c r="C4119" t="s">
        <v>61</v>
      </c>
      <c r="D4119" t="s">
        <v>62</v>
      </c>
      <c r="E4119" t="s">
        <v>4122</v>
      </c>
      <c r="F4119" t="s">
        <v>4123</v>
      </c>
      <c r="G4119">
        <v>1</v>
      </c>
      <c r="H4119" t="s">
        <v>87</v>
      </c>
      <c r="I4119" t="s">
        <v>7</v>
      </c>
      <c r="J4119" t="s">
        <v>8</v>
      </c>
      <c r="K4119">
        <v>822.98193562543372</v>
      </c>
      <c r="L4119">
        <v>611.376961969739</v>
      </c>
      <c r="M4119">
        <v>792.2187174880678</v>
      </c>
      <c r="N4119">
        <v>825.21246529844939</v>
      </c>
      <c r="O4119">
        <v>706.9248387619009</v>
      </c>
      <c r="P4119">
        <v>2168.3560867881361</v>
      </c>
      <c r="Q4119">
        <v>656.63202867583027</v>
      </c>
      <c r="R4119">
        <v>1186.6376646193951</v>
      </c>
      <c r="S4119">
        <v>889.41667206265538</v>
      </c>
    </row>
    <row r="4120" spans="1:19" x14ac:dyDescent="0.35">
      <c r="A4120" t="s">
        <v>4</v>
      </c>
      <c r="B4120" t="s">
        <v>68</v>
      </c>
      <c r="C4120" t="s">
        <v>61</v>
      </c>
      <c r="D4120" t="s">
        <v>62</v>
      </c>
      <c r="E4120" t="s">
        <v>4122</v>
      </c>
      <c r="F4120" t="s">
        <v>4123</v>
      </c>
      <c r="G4120">
        <v>3</v>
      </c>
      <c r="H4120" t="s">
        <v>88</v>
      </c>
      <c r="I4120" t="s">
        <v>7</v>
      </c>
      <c r="J4120" t="s">
        <v>8</v>
      </c>
      <c r="K4120">
        <v>230.35561063766619</v>
      </c>
      <c r="L4120">
        <v>19.985181485748381</v>
      </c>
      <c r="M4120">
        <v>52.564985340881613</v>
      </c>
      <c r="N4120">
        <v>85.506378179930081</v>
      </c>
      <c r="O4120">
        <v>120.5602069458</v>
      </c>
      <c r="P4120">
        <v>1.8860367584228519E-2</v>
      </c>
      <c r="Q4120">
        <v>76.356124782562603</v>
      </c>
      <c r="R4120">
        <v>57.775795661926551</v>
      </c>
      <c r="S4120">
        <v>46.746338304138327</v>
      </c>
    </row>
    <row r="4121" spans="1:19" x14ac:dyDescent="0.35">
      <c r="A4121" t="s">
        <v>4</v>
      </c>
      <c r="B4121" t="s">
        <v>68</v>
      </c>
      <c r="C4121" t="s">
        <v>61</v>
      </c>
      <c r="D4121" t="s">
        <v>62</v>
      </c>
      <c r="E4121" t="s">
        <v>5215</v>
      </c>
      <c r="F4121" t="s">
        <v>5216</v>
      </c>
      <c r="G4121">
        <v>2</v>
      </c>
      <c r="H4121" t="s">
        <v>86</v>
      </c>
      <c r="I4121" t="s">
        <v>7</v>
      </c>
      <c r="J4121" t="s">
        <v>8</v>
      </c>
      <c r="K4121">
        <v>0.83977005996704146</v>
      </c>
      <c r="L4121">
        <v>1.082336608886719</v>
      </c>
      <c r="M4121">
        <v>0.2332725830078124</v>
      </c>
      <c r="N4121">
        <v>0.34527268066406253</v>
      </c>
      <c r="O4121">
        <v>1.1943177101135249</v>
      </c>
      <c r="P4121">
        <v>0.69981869583129885</v>
      </c>
      <c r="Q4121">
        <v>0.4852218437194824</v>
      </c>
      <c r="R4121">
        <v>1.231648830413818</v>
      </c>
      <c r="S4121">
        <v>0.86776475143432663</v>
      </c>
    </row>
    <row r="4122" spans="1:19" x14ac:dyDescent="0.35">
      <c r="A4122" t="s">
        <v>4</v>
      </c>
      <c r="B4122" t="s">
        <v>68</v>
      </c>
      <c r="C4122" t="s">
        <v>61</v>
      </c>
      <c r="D4122" t="s">
        <v>62</v>
      </c>
      <c r="E4122" t="s">
        <v>5217</v>
      </c>
      <c r="F4122" t="s">
        <v>5218</v>
      </c>
      <c r="G4122">
        <v>1</v>
      </c>
      <c r="H4122" t="s">
        <v>87</v>
      </c>
      <c r="I4122" t="s">
        <v>7</v>
      </c>
      <c r="J4122" t="s">
        <v>8</v>
      </c>
      <c r="K4122">
        <v>561.4346125129772</v>
      </c>
      <c r="L4122">
        <v>729.78525899201065</v>
      </c>
      <c r="M4122">
        <v>424.36854939193688</v>
      </c>
      <c r="N4122">
        <v>566.30356561966994</v>
      </c>
      <c r="O4122">
        <v>534.76772302246138</v>
      </c>
      <c r="P4122">
        <v>693.76556338734486</v>
      </c>
      <c r="Q4122">
        <v>315.53131971054091</v>
      </c>
      <c r="R4122">
        <v>592.7710971954491</v>
      </c>
      <c r="S4122">
        <v>223.27807956619341</v>
      </c>
    </row>
    <row r="4123" spans="1:19" x14ac:dyDescent="0.35">
      <c r="A4123" t="s">
        <v>4</v>
      </c>
      <c r="B4123" t="s">
        <v>68</v>
      </c>
      <c r="C4123" t="s">
        <v>61</v>
      </c>
      <c r="D4123" t="s">
        <v>62</v>
      </c>
      <c r="E4123" t="s">
        <v>5217</v>
      </c>
      <c r="F4123" t="s">
        <v>5218</v>
      </c>
      <c r="G4123">
        <v>3</v>
      </c>
      <c r="H4123" t="s">
        <v>88</v>
      </c>
      <c r="I4123" t="s">
        <v>7</v>
      </c>
      <c r="J4123" t="s">
        <v>8</v>
      </c>
      <c r="K4123">
        <v>8.7522672149658369</v>
      </c>
      <c r="L4123">
        <v>5.084845159149169</v>
      </c>
      <c r="M4123">
        <v>27.459043264007651</v>
      </c>
      <c r="N4123">
        <v>45.501388832854843</v>
      </c>
      <c r="O4123">
        <v>83.17211539230334</v>
      </c>
      <c r="P4123">
        <v>7.8925343154907237</v>
      </c>
      <c r="Q4123">
        <v>61.567686769103943</v>
      </c>
      <c r="R4123">
        <v>40.149092326354904</v>
      </c>
      <c r="S4123">
        <v>57.109355375671392</v>
      </c>
    </row>
    <row r="4124" spans="1:19" x14ac:dyDescent="0.35">
      <c r="A4124" t="s">
        <v>4</v>
      </c>
      <c r="B4124" t="s">
        <v>68</v>
      </c>
      <c r="C4124" t="s">
        <v>61</v>
      </c>
      <c r="D4124" t="s">
        <v>62</v>
      </c>
      <c r="E4124" t="s">
        <v>149</v>
      </c>
      <c r="F4124" t="s">
        <v>5219</v>
      </c>
      <c r="G4124">
        <v>1</v>
      </c>
      <c r="H4124" t="s">
        <v>87</v>
      </c>
      <c r="I4124" t="s">
        <v>7</v>
      </c>
      <c r="J4124" t="s">
        <v>8</v>
      </c>
      <c r="K4124">
        <v>260.83946639175377</v>
      </c>
      <c r="L4124">
        <v>433.8963706214895</v>
      </c>
      <c r="M4124">
        <v>409.4213920791633</v>
      </c>
      <c r="N4124">
        <v>456.50652197494583</v>
      </c>
      <c r="O4124">
        <v>639.57394252548295</v>
      </c>
      <c r="P4124">
        <v>550.05878169097821</v>
      </c>
      <c r="Q4124">
        <v>168.09577571868951</v>
      </c>
      <c r="R4124">
        <v>450.13963819656681</v>
      </c>
      <c r="S4124">
        <v>322.98827142257659</v>
      </c>
    </row>
    <row r="4125" spans="1:19" x14ac:dyDescent="0.35">
      <c r="A4125" t="s">
        <v>4</v>
      </c>
      <c r="B4125" t="s">
        <v>68</v>
      </c>
      <c r="C4125" t="s">
        <v>61</v>
      </c>
      <c r="D4125" t="s">
        <v>62</v>
      </c>
      <c r="E4125" t="s">
        <v>149</v>
      </c>
      <c r="F4125" t="s">
        <v>5219</v>
      </c>
      <c r="G4125">
        <v>3</v>
      </c>
      <c r="H4125" t="s">
        <v>88</v>
      </c>
      <c r="I4125" t="s">
        <v>7</v>
      </c>
      <c r="J4125" t="s">
        <v>8</v>
      </c>
      <c r="K4125">
        <v>38.476690977477801</v>
      </c>
      <c r="L4125">
        <v>2.8598624160766608</v>
      </c>
      <c r="M4125">
        <v>2.8592134323120191</v>
      </c>
      <c r="N4125">
        <v>7.9403652801513767</v>
      </c>
      <c r="O4125">
        <v>2.4237916526794439</v>
      </c>
      <c r="P4125">
        <v>12.33099486007691</v>
      </c>
      <c r="Q4125">
        <v>33.469587444305454</v>
      </c>
      <c r="R4125">
        <v>34.975707850646877</v>
      </c>
      <c r="S4125">
        <v>19.829930870056089</v>
      </c>
    </row>
    <row r="4126" spans="1:19" x14ac:dyDescent="0.35">
      <c r="A4126" t="s">
        <v>4</v>
      </c>
      <c r="B4126" t="s">
        <v>68</v>
      </c>
      <c r="C4126" t="s">
        <v>61</v>
      </c>
      <c r="D4126" t="s">
        <v>62</v>
      </c>
      <c r="E4126" t="s">
        <v>4126</v>
      </c>
      <c r="F4126" t="s">
        <v>4127</v>
      </c>
      <c r="G4126">
        <v>2</v>
      </c>
      <c r="H4126" t="s">
        <v>86</v>
      </c>
      <c r="I4126" t="s">
        <v>7</v>
      </c>
      <c r="J4126" t="s">
        <v>8</v>
      </c>
      <c r="K4126">
        <v>1.3226123809814461</v>
      </c>
      <c r="L4126">
        <v>0.31701757659912111</v>
      </c>
      <c r="M4126">
        <v>10.31420251007081</v>
      </c>
      <c r="N4126">
        <v>15.53996053390501</v>
      </c>
      <c r="O4126">
        <v>17.230308465576162</v>
      </c>
      <c r="P4126">
        <v>17.219425694274921</v>
      </c>
      <c r="Q4126">
        <v>0.24241226654052739</v>
      </c>
      <c r="R4126">
        <v>150.8678154304518</v>
      </c>
      <c r="S4126">
        <v>183.71727762451411</v>
      </c>
    </row>
    <row r="4127" spans="1:19" x14ac:dyDescent="0.35">
      <c r="A4127" t="s">
        <v>4</v>
      </c>
      <c r="B4127" t="s">
        <v>68</v>
      </c>
      <c r="C4127" t="s">
        <v>61</v>
      </c>
      <c r="D4127" t="s">
        <v>62</v>
      </c>
      <c r="E4127" t="s">
        <v>5220</v>
      </c>
      <c r="F4127" t="s">
        <v>5221</v>
      </c>
      <c r="G4127">
        <v>1</v>
      </c>
      <c r="H4127" t="s">
        <v>87</v>
      </c>
      <c r="I4127" t="s">
        <v>7</v>
      </c>
      <c r="J4127" t="s">
        <v>8</v>
      </c>
      <c r="K4127">
        <v>108.54062180023131</v>
      </c>
      <c r="L4127">
        <v>421.45084854201411</v>
      </c>
      <c r="M4127">
        <v>207.5975508193969</v>
      </c>
      <c r="N4127">
        <v>102.7368604011529</v>
      </c>
      <c r="O4127">
        <v>180.70530992355319</v>
      </c>
      <c r="P4127">
        <v>409.71306678771379</v>
      </c>
      <c r="Q4127">
        <v>325.78210330047062</v>
      </c>
      <c r="R4127">
        <v>283.47761031264707</v>
      </c>
      <c r="S4127">
        <v>105.68037470703101</v>
      </c>
    </row>
    <row r="4128" spans="1:19" x14ac:dyDescent="0.35">
      <c r="A4128" t="s">
        <v>4</v>
      </c>
      <c r="B4128" t="s">
        <v>68</v>
      </c>
      <c r="C4128" t="s">
        <v>61</v>
      </c>
      <c r="D4128" t="s">
        <v>62</v>
      </c>
      <c r="E4128" t="s">
        <v>5220</v>
      </c>
      <c r="F4128" t="s">
        <v>5221</v>
      </c>
      <c r="G4128">
        <v>3</v>
      </c>
      <c r="H4128" t="s">
        <v>88</v>
      </c>
      <c r="I4128" t="s">
        <v>7</v>
      </c>
      <c r="J4128" t="s">
        <v>8</v>
      </c>
      <c r="K4128">
        <v>8.3054917579650755</v>
      </c>
      <c r="L4128">
        <v>0</v>
      </c>
      <c r="M4128">
        <v>7.8930200439452998</v>
      </c>
      <c r="N4128">
        <v>24.569146276092521</v>
      </c>
      <c r="O4128">
        <v>23.621381016540528</v>
      </c>
      <c r="P4128">
        <v>0.1116431350708008</v>
      </c>
      <c r="Q4128">
        <v>35.725200794219901</v>
      </c>
      <c r="R4128">
        <v>22.804143148803689</v>
      </c>
      <c r="S4128">
        <v>4.7223417320251464</v>
      </c>
    </row>
    <row r="4129" spans="1:19" x14ac:dyDescent="0.35">
      <c r="A4129" t="s">
        <v>4</v>
      </c>
      <c r="B4129" t="s">
        <v>68</v>
      </c>
      <c r="C4129" t="s">
        <v>61</v>
      </c>
      <c r="D4129" t="s">
        <v>62</v>
      </c>
      <c r="E4129" t="s">
        <v>4130</v>
      </c>
      <c r="F4129" t="s">
        <v>4131</v>
      </c>
      <c r="G4129">
        <v>1</v>
      </c>
      <c r="H4129" t="s">
        <v>87</v>
      </c>
      <c r="I4129" t="s">
        <v>7</v>
      </c>
      <c r="J4129" t="s">
        <v>8</v>
      </c>
      <c r="K4129">
        <v>0</v>
      </c>
      <c r="L4129">
        <v>0.43112716369628917</v>
      </c>
      <c r="M4129">
        <v>0.46861760787963852</v>
      </c>
      <c r="N4129">
        <v>1.3964778640747051</v>
      </c>
      <c r="O4129">
        <v>0</v>
      </c>
      <c r="P4129">
        <v>9.3723724365234375E-3</v>
      </c>
      <c r="Q4129">
        <v>1.274637294769285</v>
      </c>
      <c r="R4129">
        <v>0.76853169555664114</v>
      </c>
      <c r="S4129">
        <v>0.23430796508789059</v>
      </c>
    </row>
    <row r="4130" spans="1:19" x14ac:dyDescent="0.35">
      <c r="A4130" t="s">
        <v>4</v>
      </c>
      <c r="B4130" t="s">
        <v>68</v>
      </c>
      <c r="C4130" t="s">
        <v>61</v>
      </c>
      <c r="D4130" t="s">
        <v>62</v>
      </c>
      <c r="E4130" t="s">
        <v>5222</v>
      </c>
      <c r="F4130" t="s">
        <v>5223</v>
      </c>
      <c r="G4130">
        <v>2</v>
      </c>
      <c r="H4130" t="s">
        <v>86</v>
      </c>
      <c r="I4130" t="s">
        <v>7</v>
      </c>
      <c r="J4130" t="s">
        <v>8</v>
      </c>
      <c r="K4130">
        <v>1.7036756935119639</v>
      </c>
      <c r="L4130">
        <v>5.4180079643249526</v>
      </c>
      <c r="M4130">
        <v>4.150055348205564</v>
      </c>
      <c r="N4130">
        <v>3.538128833770751</v>
      </c>
      <c r="O4130">
        <v>6.9369761589050274</v>
      </c>
      <c r="P4130">
        <v>2.0276813049316411</v>
      </c>
      <c r="Q4130">
        <v>4.2784835510253938</v>
      </c>
      <c r="R4130">
        <v>4.8342411750793488</v>
      </c>
      <c r="S4130">
        <v>5.7419547187805167</v>
      </c>
    </row>
    <row r="4131" spans="1:19" x14ac:dyDescent="0.35">
      <c r="A4131" t="s">
        <v>4</v>
      </c>
      <c r="B4131" t="s">
        <v>68</v>
      </c>
      <c r="C4131" t="s">
        <v>61</v>
      </c>
      <c r="D4131" t="s">
        <v>62</v>
      </c>
      <c r="E4131" t="s">
        <v>5224</v>
      </c>
      <c r="F4131" t="s">
        <v>5225</v>
      </c>
      <c r="G4131">
        <v>2</v>
      </c>
      <c r="H4131" t="s">
        <v>86</v>
      </c>
      <c r="I4131" t="s">
        <v>7</v>
      </c>
      <c r="J4131" t="s">
        <v>8</v>
      </c>
      <c r="K4131">
        <v>7666.5991409949693</v>
      </c>
      <c r="L4131">
        <v>7182.9579870765656</v>
      </c>
      <c r="M4131">
        <v>12143.550298656601</v>
      </c>
      <c r="N4131">
        <v>10046.809587701209</v>
      </c>
      <c r="O4131">
        <v>13612.584511616171</v>
      </c>
      <c r="P4131">
        <v>11239.25282039605</v>
      </c>
      <c r="Q4131">
        <v>7436.5281715434121</v>
      </c>
      <c r="R4131">
        <v>13344.43875075542</v>
      </c>
      <c r="S4131">
        <v>15243.996687729161</v>
      </c>
    </row>
    <row r="4132" spans="1:19" x14ac:dyDescent="0.35">
      <c r="A4132" t="s">
        <v>4</v>
      </c>
      <c r="B4132" t="s">
        <v>68</v>
      </c>
      <c r="C4132" t="s">
        <v>61</v>
      </c>
      <c r="D4132" t="s">
        <v>62</v>
      </c>
      <c r="E4132" t="s">
        <v>5226</v>
      </c>
      <c r="F4132" t="s">
        <v>5227</v>
      </c>
      <c r="G4132">
        <v>2</v>
      </c>
      <c r="H4132" t="s">
        <v>86</v>
      </c>
      <c r="I4132" t="s">
        <v>7</v>
      </c>
      <c r="J4132" t="s">
        <v>8</v>
      </c>
      <c r="K4132">
        <v>115.1674075561513</v>
      </c>
      <c r="L4132">
        <v>87.525637104796871</v>
      </c>
      <c r="M4132">
        <v>56.921102107238909</v>
      </c>
      <c r="N4132">
        <v>209.13816352386311</v>
      </c>
      <c r="O4132">
        <v>159.42453560104249</v>
      </c>
      <c r="P4132">
        <v>99.470637773131926</v>
      </c>
      <c r="Q4132">
        <v>211.83521891097871</v>
      </c>
      <c r="R4132">
        <v>197.09936330718929</v>
      </c>
      <c r="S4132">
        <v>282.43046464843701</v>
      </c>
    </row>
    <row r="4133" spans="1:19" x14ac:dyDescent="0.35">
      <c r="A4133" t="s">
        <v>4</v>
      </c>
      <c r="B4133" t="s">
        <v>68</v>
      </c>
      <c r="C4133" t="s">
        <v>61</v>
      </c>
      <c r="D4133" t="s">
        <v>62</v>
      </c>
      <c r="E4133" t="s">
        <v>5228</v>
      </c>
      <c r="F4133" t="s">
        <v>5229</v>
      </c>
      <c r="G4133">
        <v>2</v>
      </c>
      <c r="H4133" t="s">
        <v>86</v>
      </c>
      <c r="I4133" t="s">
        <v>7</v>
      </c>
      <c r="J4133" t="s">
        <v>8</v>
      </c>
      <c r="K4133">
        <v>108.9533494926453</v>
      </c>
      <c r="L4133">
        <v>160.05829287872331</v>
      </c>
      <c r="M4133">
        <v>260.28021182785062</v>
      </c>
      <c r="N4133">
        <v>218.99035418396011</v>
      </c>
      <c r="O4133">
        <v>158.91493013153129</v>
      </c>
      <c r="P4133">
        <v>227.28350440673779</v>
      </c>
      <c r="Q4133">
        <v>246.21626791916239</v>
      </c>
      <c r="R4133">
        <v>181.31764250869759</v>
      </c>
      <c r="S4133">
        <v>254.67469711379991</v>
      </c>
    </row>
    <row r="4134" spans="1:19" x14ac:dyDescent="0.35">
      <c r="A4134" t="s">
        <v>4</v>
      </c>
      <c r="B4134" t="s">
        <v>68</v>
      </c>
      <c r="C4134" t="s">
        <v>61</v>
      </c>
      <c r="D4134" t="s">
        <v>62</v>
      </c>
      <c r="E4134" t="s">
        <v>4132</v>
      </c>
      <c r="F4134" t="s">
        <v>4133</v>
      </c>
      <c r="G4134">
        <v>1</v>
      </c>
      <c r="H4134" t="s">
        <v>87</v>
      </c>
      <c r="I4134" t="s">
        <v>7</v>
      </c>
      <c r="J4134" t="s">
        <v>8</v>
      </c>
      <c r="K4134">
        <v>10.40424299621583</v>
      </c>
      <c r="L4134">
        <v>39.832780591583202</v>
      </c>
      <c r="M4134">
        <v>6.515097737121585</v>
      </c>
      <c r="N4134">
        <v>17.736992687225339</v>
      </c>
      <c r="O4134">
        <v>107.78189373626699</v>
      </c>
      <c r="P4134">
        <v>136.32536726837179</v>
      </c>
      <c r="Q4134">
        <v>122.39790293655371</v>
      </c>
      <c r="R4134">
        <v>36.117759191131519</v>
      </c>
      <c r="S4134">
        <v>13.74386505126953</v>
      </c>
    </row>
    <row r="4135" spans="1:19" x14ac:dyDescent="0.35">
      <c r="A4135" t="s">
        <v>4</v>
      </c>
      <c r="B4135" t="s">
        <v>68</v>
      </c>
      <c r="C4135" t="s">
        <v>61</v>
      </c>
      <c r="D4135" t="s">
        <v>62</v>
      </c>
      <c r="E4135" t="s">
        <v>4132</v>
      </c>
      <c r="F4135" t="s">
        <v>4133</v>
      </c>
      <c r="G4135">
        <v>3</v>
      </c>
      <c r="H4135" t="s">
        <v>88</v>
      </c>
      <c r="I4135" t="s">
        <v>7</v>
      </c>
      <c r="J4135" t="s">
        <v>8</v>
      </c>
      <c r="K4135">
        <v>0.89521956939697289</v>
      </c>
      <c r="L4135">
        <v>0.20517166900634759</v>
      </c>
      <c r="M4135">
        <v>1.389548810577393</v>
      </c>
      <c r="N4135">
        <v>0</v>
      </c>
      <c r="O4135">
        <v>1.193733334350586</v>
      </c>
      <c r="P4135">
        <v>1.865189208984375E-2</v>
      </c>
      <c r="Q4135">
        <v>0</v>
      </c>
      <c r="R4135">
        <v>8.3914904022216782E-2</v>
      </c>
      <c r="S4135">
        <v>0</v>
      </c>
    </row>
    <row r="4136" spans="1:19" x14ac:dyDescent="0.35">
      <c r="A4136" t="s">
        <v>4</v>
      </c>
      <c r="B4136" t="s">
        <v>68</v>
      </c>
      <c r="C4136" t="s">
        <v>61</v>
      </c>
      <c r="D4136" t="s">
        <v>62</v>
      </c>
      <c r="E4136" t="s">
        <v>5230</v>
      </c>
      <c r="F4136" t="s">
        <v>5231</v>
      </c>
      <c r="G4136">
        <v>2</v>
      </c>
      <c r="H4136" t="s">
        <v>86</v>
      </c>
      <c r="I4136" t="s">
        <v>7</v>
      </c>
      <c r="J4136" t="s">
        <v>8</v>
      </c>
      <c r="K4136">
        <v>0.30594779586791992</v>
      </c>
      <c r="L4136">
        <v>0.39868375167846681</v>
      </c>
      <c r="M4136">
        <v>0.62113712768554674</v>
      </c>
      <c r="N4136">
        <v>0</v>
      </c>
      <c r="O4136">
        <v>0.68605977935790996</v>
      </c>
      <c r="P4136">
        <v>0.27812210540771481</v>
      </c>
      <c r="Q4136">
        <v>0.57476381454467751</v>
      </c>
      <c r="R4136">
        <v>0.5283995857238768</v>
      </c>
      <c r="S4136">
        <v>0.50985905532836895</v>
      </c>
    </row>
    <row r="4137" spans="1:19" x14ac:dyDescent="0.35">
      <c r="A4137" t="s">
        <v>4</v>
      </c>
      <c r="B4137" t="s">
        <v>68</v>
      </c>
      <c r="C4137" t="s">
        <v>61</v>
      </c>
      <c r="D4137" t="s">
        <v>62</v>
      </c>
      <c r="E4137" t="s">
        <v>4138</v>
      </c>
      <c r="F4137" t="s">
        <v>4139</v>
      </c>
      <c r="G4137">
        <v>2</v>
      </c>
      <c r="H4137" t="s">
        <v>86</v>
      </c>
      <c r="I4137" t="s">
        <v>7</v>
      </c>
      <c r="J4137" t="s">
        <v>8</v>
      </c>
      <c r="K4137">
        <v>104.4870887596136</v>
      </c>
      <c r="L4137">
        <v>76.163983578490559</v>
      </c>
      <c r="M4137">
        <v>169.35552151031291</v>
      </c>
      <c r="N4137">
        <v>152.84688989639369</v>
      </c>
      <c r="O4137">
        <v>74.941655015564407</v>
      </c>
      <c r="P4137">
        <v>191.90585962143041</v>
      </c>
      <c r="Q4137">
        <v>297.49155110931218</v>
      </c>
      <c r="R4137">
        <v>211.372206470485</v>
      </c>
      <c r="S4137">
        <v>292.60300862579197</v>
      </c>
    </row>
    <row r="4138" spans="1:19" x14ac:dyDescent="0.35">
      <c r="A4138" t="s">
        <v>4</v>
      </c>
      <c r="B4138" t="s">
        <v>68</v>
      </c>
      <c r="C4138" t="s">
        <v>61</v>
      </c>
      <c r="D4138" t="s">
        <v>62</v>
      </c>
      <c r="E4138" t="s">
        <v>4144</v>
      </c>
      <c r="F4138" t="s">
        <v>4145</v>
      </c>
      <c r="G4138">
        <v>2</v>
      </c>
      <c r="H4138" t="s">
        <v>86</v>
      </c>
      <c r="I4138" t="s">
        <v>7</v>
      </c>
      <c r="J4138" t="s">
        <v>8</v>
      </c>
      <c r="K4138">
        <v>351.77444062577098</v>
      </c>
      <c r="L4138">
        <v>627.59929794081711</v>
      </c>
      <c r="M4138">
        <v>744.56608558195637</v>
      </c>
      <c r="N4138">
        <v>559.42709788283958</v>
      </c>
      <c r="O4138">
        <v>423.11466739578162</v>
      </c>
      <c r="P4138">
        <v>583.79114127044909</v>
      </c>
      <c r="Q4138">
        <v>806.88399842222975</v>
      </c>
      <c r="R4138">
        <v>539.29451710052047</v>
      </c>
      <c r="S4138">
        <v>730.43260251617687</v>
      </c>
    </row>
    <row r="4139" spans="1:19" x14ac:dyDescent="0.35">
      <c r="A4139" t="s">
        <v>4</v>
      </c>
      <c r="B4139" t="s">
        <v>68</v>
      </c>
      <c r="C4139" t="s">
        <v>61</v>
      </c>
      <c r="D4139" t="s">
        <v>62</v>
      </c>
      <c r="E4139" t="s">
        <v>4146</v>
      </c>
      <c r="F4139" t="s">
        <v>4147</v>
      </c>
      <c r="G4139">
        <v>1</v>
      </c>
      <c r="H4139" t="s">
        <v>87</v>
      </c>
      <c r="I4139" t="s">
        <v>7</v>
      </c>
      <c r="J4139" t="s">
        <v>8</v>
      </c>
      <c r="K4139">
        <v>0</v>
      </c>
      <c r="L4139">
        <v>0</v>
      </c>
      <c r="M4139">
        <v>0.26144130554199208</v>
      </c>
      <c r="N4139">
        <v>0.13072170257568361</v>
      </c>
      <c r="O4139">
        <v>0.32680385971069331</v>
      </c>
      <c r="P4139">
        <v>0.27078774490356439</v>
      </c>
      <c r="Q4139">
        <v>0.38283392333984367</v>
      </c>
      <c r="R4139">
        <v>0.31747365036010738</v>
      </c>
      <c r="S4139">
        <v>0</v>
      </c>
    </row>
    <row r="4140" spans="1:19" x14ac:dyDescent="0.35">
      <c r="A4140" t="s">
        <v>4</v>
      </c>
      <c r="B4140" t="s">
        <v>68</v>
      </c>
      <c r="C4140" t="s">
        <v>61</v>
      </c>
      <c r="D4140" t="s">
        <v>62</v>
      </c>
      <c r="E4140" t="s">
        <v>5232</v>
      </c>
      <c r="F4140" t="s">
        <v>5233</v>
      </c>
      <c r="G4140">
        <v>1</v>
      </c>
      <c r="H4140" t="s">
        <v>87</v>
      </c>
      <c r="I4140" t="s">
        <v>7</v>
      </c>
      <c r="J4140" t="s">
        <v>8</v>
      </c>
      <c r="K4140">
        <v>508.26639276809811</v>
      </c>
      <c r="L4140">
        <v>848.77217367552544</v>
      </c>
      <c r="M4140">
        <v>664.23500028992623</v>
      </c>
      <c r="N4140">
        <v>989.8854427673291</v>
      </c>
      <c r="O4140">
        <v>890.13580919114565</v>
      </c>
      <c r="P4140">
        <v>1497.437107832332</v>
      </c>
      <c r="Q4140">
        <v>449.23998455428062</v>
      </c>
      <c r="R4140">
        <v>650.41257681503077</v>
      </c>
      <c r="S4140">
        <v>520.96222703170963</v>
      </c>
    </row>
    <row r="4141" spans="1:19" x14ac:dyDescent="0.35">
      <c r="A4141" t="s">
        <v>4</v>
      </c>
      <c r="B4141" t="s">
        <v>68</v>
      </c>
      <c r="C4141" t="s">
        <v>61</v>
      </c>
      <c r="D4141" t="s">
        <v>62</v>
      </c>
      <c r="E4141" t="s">
        <v>5232</v>
      </c>
      <c r="F4141" t="s">
        <v>5233</v>
      </c>
      <c r="G4141">
        <v>3</v>
      </c>
      <c r="H4141" t="s">
        <v>88</v>
      </c>
      <c r="I4141" t="s">
        <v>7</v>
      </c>
      <c r="J4141" t="s">
        <v>8</v>
      </c>
      <c r="K4141">
        <v>228.50069341278021</v>
      </c>
      <c r="L4141">
        <v>59.325927708435152</v>
      </c>
      <c r="M4141">
        <v>20.225484205627389</v>
      </c>
      <c r="N4141">
        <v>53.227264244842473</v>
      </c>
      <c r="O4141">
        <v>91.194583590698699</v>
      </c>
      <c r="P4141">
        <v>10.58906277923583</v>
      </c>
      <c r="Q4141">
        <v>150.1748314636223</v>
      </c>
      <c r="R4141">
        <v>150.2661068588254</v>
      </c>
      <c r="S4141">
        <v>24.91949883575441</v>
      </c>
    </row>
    <row r="4142" spans="1:19" x14ac:dyDescent="0.35">
      <c r="A4142" t="s">
        <v>4</v>
      </c>
      <c r="B4142" t="s">
        <v>68</v>
      </c>
      <c r="C4142" t="s">
        <v>61</v>
      </c>
      <c r="D4142" t="s">
        <v>62</v>
      </c>
      <c r="E4142" t="s">
        <v>2417</v>
      </c>
      <c r="F4142" t="s">
        <v>5234</v>
      </c>
      <c r="G4142">
        <v>2</v>
      </c>
      <c r="H4142" t="s">
        <v>86</v>
      </c>
      <c r="I4142" t="s">
        <v>7</v>
      </c>
      <c r="J4142" t="s">
        <v>8</v>
      </c>
      <c r="K4142">
        <v>39.628070646667538</v>
      </c>
      <c r="L4142">
        <v>73.670673683929877</v>
      </c>
      <c r="M4142">
        <v>117.78495880050551</v>
      </c>
      <c r="N4142">
        <v>108.04693647231881</v>
      </c>
      <c r="O4142">
        <v>108.94580774078339</v>
      </c>
      <c r="P4142">
        <v>20.697627602386451</v>
      </c>
      <c r="Q4142">
        <v>2.6891553771972658</v>
      </c>
      <c r="R4142">
        <v>92.202421442412714</v>
      </c>
      <c r="S4142">
        <v>151.0263464012163</v>
      </c>
    </row>
    <row r="4143" spans="1:19" x14ac:dyDescent="0.35">
      <c r="A4143" t="s">
        <v>4</v>
      </c>
      <c r="B4143" t="s">
        <v>68</v>
      </c>
      <c r="C4143" t="s">
        <v>61</v>
      </c>
      <c r="D4143" t="s">
        <v>62</v>
      </c>
      <c r="E4143" t="s">
        <v>5235</v>
      </c>
      <c r="F4143" t="s">
        <v>5236</v>
      </c>
      <c r="G4143">
        <v>1</v>
      </c>
      <c r="H4143" t="s">
        <v>87</v>
      </c>
      <c r="I4143" t="s">
        <v>7</v>
      </c>
      <c r="J4143" t="s">
        <v>8</v>
      </c>
      <c r="K4143">
        <v>694.16607614745556</v>
      </c>
      <c r="L4143">
        <v>557.80248978194857</v>
      </c>
      <c r="M4143">
        <v>322.14685784454502</v>
      </c>
      <c r="N4143">
        <v>552.34586421280278</v>
      </c>
      <c r="O4143">
        <v>557.38053418580091</v>
      </c>
      <c r="P4143">
        <v>303.21704422378548</v>
      </c>
      <c r="Q4143">
        <v>1274.8456773902819</v>
      </c>
      <c r="R4143">
        <v>562.6920736206182</v>
      </c>
      <c r="S4143">
        <v>67.377299907684332</v>
      </c>
    </row>
    <row r="4144" spans="1:19" x14ac:dyDescent="0.35">
      <c r="A4144" t="s">
        <v>4</v>
      </c>
      <c r="B4144" t="s">
        <v>68</v>
      </c>
      <c r="C4144" t="s">
        <v>61</v>
      </c>
      <c r="D4144" t="s">
        <v>62</v>
      </c>
      <c r="E4144" t="s">
        <v>5235</v>
      </c>
      <c r="F4144" t="s">
        <v>5236</v>
      </c>
      <c r="G4144">
        <v>3</v>
      </c>
      <c r="H4144" t="s">
        <v>88</v>
      </c>
      <c r="I4144" t="s">
        <v>7</v>
      </c>
      <c r="J4144" t="s">
        <v>8</v>
      </c>
      <c r="K4144">
        <v>227.8241631095899</v>
      </c>
      <c r="L4144">
        <v>13.625469151306129</v>
      </c>
      <c r="M4144">
        <v>37.104809799957287</v>
      </c>
      <c r="N4144">
        <v>40.117671970367432</v>
      </c>
      <c r="O4144">
        <v>131.82606350936851</v>
      </c>
      <c r="P4144">
        <v>23.11353591766354</v>
      </c>
      <c r="Q4144">
        <v>75.876262745666011</v>
      </c>
      <c r="R4144">
        <v>8.6462190826416006</v>
      </c>
      <c r="S4144">
        <v>39.455586676788258</v>
      </c>
    </row>
    <row r="4145" spans="1:19" x14ac:dyDescent="0.35">
      <c r="A4145" t="s">
        <v>4</v>
      </c>
      <c r="B4145" t="s">
        <v>68</v>
      </c>
      <c r="C4145" t="s">
        <v>61</v>
      </c>
      <c r="D4145" t="s">
        <v>62</v>
      </c>
      <c r="E4145" t="s">
        <v>3380</v>
      </c>
      <c r="F4145" t="s">
        <v>5237</v>
      </c>
      <c r="G4145">
        <v>2</v>
      </c>
      <c r="H4145" t="s">
        <v>86</v>
      </c>
      <c r="I4145" t="s">
        <v>7</v>
      </c>
      <c r="J4145" t="s">
        <v>8</v>
      </c>
      <c r="K4145">
        <v>4.7601272819519016</v>
      </c>
      <c r="L4145">
        <v>2.3754759574890119</v>
      </c>
      <c r="M4145">
        <v>8.8678120758056611</v>
      </c>
      <c r="N4145">
        <v>9.2725905952453669</v>
      </c>
      <c r="O4145">
        <v>7.1000950592041008</v>
      </c>
      <c r="P4145">
        <v>20.617669675445551</v>
      </c>
      <c r="Q4145">
        <v>88.64052606887779</v>
      </c>
      <c r="R4145">
        <v>58.952968630218471</v>
      </c>
      <c r="S4145">
        <v>106.4104324302678</v>
      </c>
    </row>
    <row r="4146" spans="1:19" x14ac:dyDescent="0.35">
      <c r="A4146" t="s">
        <v>4</v>
      </c>
      <c r="B4146" t="s">
        <v>68</v>
      </c>
      <c r="C4146" t="s">
        <v>61</v>
      </c>
      <c r="D4146" t="s">
        <v>62</v>
      </c>
      <c r="E4146" t="s">
        <v>5238</v>
      </c>
      <c r="F4146" t="s">
        <v>5239</v>
      </c>
      <c r="G4146">
        <v>1</v>
      </c>
      <c r="H4146" t="s">
        <v>87</v>
      </c>
      <c r="I4146" t="s">
        <v>7</v>
      </c>
      <c r="J4146" t="s">
        <v>8</v>
      </c>
      <c r="K4146">
        <v>228.9571618545518</v>
      </c>
      <c r="L4146">
        <v>293.56692643814239</v>
      </c>
      <c r="M4146">
        <v>393.92113291931361</v>
      </c>
      <c r="N4146">
        <v>743.10262828827456</v>
      </c>
      <c r="O4146">
        <v>263.3341413398731</v>
      </c>
      <c r="P4146">
        <v>793.79848432541121</v>
      </c>
      <c r="Q4146">
        <v>506.10286740799671</v>
      </c>
      <c r="R4146">
        <v>276.76121684265439</v>
      </c>
      <c r="S4146">
        <v>152.71581332626499</v>
      </c>
    </row>
    <row r="4147" spans="1:19" x14ac:dyDescent="0.35">
      <c r="A4147" t="s">
        <v>4</v>
      </c>
      <c r="B4147" t="s">
        <v>68</v>
      </c>
      <c r="C4147" t="s">
        <v>61</v>
      </c>
      <c r="D4147" t="s">
        <v>62</v>
      </c>
      <c r="E4147" t="s">
        <v>5238</v>
      </c>
      <c r="F4147" t="s">
        <v>5239</v>
      </c>
      <c r="G4147">
        <v>3</v>
      </c>
      <c r="H4147" t="s">
        <v>88</v>
      </c>
      <c r="I4147" t="s">
        <v>7</v>
      </c>
      <c r="J4147" t="s">
        <v>8</v>
      </c>
      <c r="K4147">
        <v>155.56619834823721</v>
      </c>
      <c r="L4147">
        <v>2.9792852416992162</v>
      </c>
      <c r="M4147">
        <v>0.58288357772827126</v>
      </c>
      <c r="N4147">
        <v>6.3380727638244618</v>
      </c>
      <c r="O4147">
        <v>9.8935348487853965</v>
      </c>
      <c r="P4147">
        <v>1.332236380004882</v>
      </c>
      <c r="Q4147">
        <v>19.41651914749151</v>
      </c>
      <c r="R4147">
        <v>15.508746057891839</v>
      </c>
      <c r="S4147">
        <v>26.47688652343756</v>
      </c>
    </row>
    <row r="4148" spans="1:19" x14ac:dyDescent="0.35">
      <c r="A4148" t="s">
        <v>4</v>
      </c>
      <c r="B4148" t="s">
        <v>68</v>
      </c>
      <c r="C4148" t="s">
        <v>61</v>
      </c>
      <c r="D4148" t="s">
        <v>62</v>
      </c>
      <c r="E4148" t="s">
        <v>5240</v>
      </c>
      <c r="F4148" t="s">
        <v>5241</v>
      </c>
      <c r="G4148">
        <v>1</v>
      </c>
      <c r="H4148" t="s">
        <v>87</v>
      </c>
      <c r="I4148" t="s">
        <v>7</v>
      </c>
      <c r="J4148" t="s">
        <v>8</v>
      </c>
      <c r="K4148">
        <v>0.21148558502197259</v>
      </c>
      <c r="L4148">
        <v>0.13790934982299799</v>
      </c>
      <c r="M4148">
        <v>0.26663464889526362</v>
      </c>
      <c r="N4148">
        <v>0.30341038284301752</v>
      </c>
      <c r="O4148">
        <v>0.17469650955200189</v>
      </c>
      <c r="P4148">
        <v>9.193952636718751E-2</v>
      </c>
      <c r="Q4148">
        <v>0.41378678436279298</v>
      </c>
      <c r="R4148">
        <v>0.128715518951416</v>
      </c>
      <c r="S4148">
        <v>0.35860992965698241</v>
      </c>
    </row>
    <row r="4149" spans="1:19" x14ac:dyDescent="0.35">
      <c r="A4149" t="s">
        <v>4</v>
      </c>
      <c r="B4149" t="s">
        <v>68</v>
      </c>
      <c r="C4149" t="s">
        <v>61</v>
      </c>
      <c r="D4149" t="s">
        <v>62</v>
      </c>
      <c r="E4149" t="s">
        <v>5240</v>
      </c>
      <c r="F4149" t="s">
        <v>5241</v>
      </c>
      <c r="G4149">
        <v>3</v>
      </c>
      <c r="H4149" t="s">
        <v>88</v>
      </c>
      <c r="I4149" t="s">
        <v>7</v>
      </c>
      <c r="J4149" t="s">
        <v>8</v>
      </c>
      <c r="K4149">
        <v>0</v>
      </c>
      <c r="L4149">
        <v>0</v>
      </c>
      <c r="M4149">
        <v>1.8391152191162111E-2</v>
      </c>
      <c r="N4149">
        <v>0</v>
      </c>
      <c r="O4149">
        <v>0</v>
      </c>
      <c r="P4149">
        <v>2.7586693572998051E-2</v>
      </c>
      <c r="Q4149">
        <v>1.8387907409667972E-2</v>
      </c>
      <c r="R4149">
        <v>3.6782299804687488E-2</v>
      </c>
      <c r="S4149">
        <v>0</v>
      </c>
    </row>
    <row r="4150" spans="1:19" x14ac:dyDescent="0.35">
      <c r="A4150" t="s">
        <v>4</v>
      </c>
      <c r="B4150" t="s">
        <v>68</v>
      </c>
      <c r="C4150" t="s">
        <v>61</v>
      </c>
      <c r="D4150" t="s">
        <v>62</v>
      </c>
      <c r="E4150" t="s">
        <v>5242</v>
      </c>
      <c r="F4150" t="s">
        <v>5243</v>
      </c>
      <c r="G4150">
        <v>2</v>
      </c>
      <c r="H4150" t="s">
        <v>86</v>
      </c>
      <c r="I4150" t="s">
        <v>7</v>
      </c>
      <c r="J4150" t="s">
        <v>8</v>
      </c>
      <c r="K4150">
        <v>12.7125350715637</v>
      </c>
      <c r="L4150">
        <v>6.3383372100830071</v>
      </c>
      <c r="M4150">
        <v>27.152230815124561</v>
      </c>
      <c r="N4150">
        <v>23.749529016113279</v>
      </c>
      <c r="O4150">
        <v>22.312559426116941</v>
      </c>
      <c r="P4150">
        <v>24.478735299682651</v>
      </c>
      <c r="Q4150">
        <v>24.487358583831789</v>
      </c>
      <c r="R4150">
        <v>29.901508749389631</v>
      </c>
      <c r="S4150">
        <v>49.207595732116772</v>
      </c>
    </row>
    <row r="4151" spans="1:19" x14ac:dyDescent="0.35">
      <c r="A4151" t="s">
        <v>4</v>
      </c>
      <c r="B4151" t="s">
        <v>68</v>
      </c>
      <c r="C4151" t="s">
        <v>61</v>
      </c>
      <c r="D4151" t="s">
        <v>62</v>
      </c>
      <c r="E4151" t="s">
        <v>4156</v>
      </c>
      <c r="F4151" t="s">
        <v>4157</v>
      </c>
      <c r="G4151">
        <v>1</v>
      </c>
      <c r="H4151" t="s">
        <v>87</v>
      </c>
      <c r="I4151" t="s">
        <v>7</v>
      </c>
      <c r="J4151" t="s">
        <v>8</v>
      </c>
      <c r="K4151">
        <v>1.3593657844543461</v>
      </c>
      <c r="L4151">
        <v>3.2807958534240691</v>
      </c>
      <c r="M4151">
        <v>3.63697954711914</v>
      </c>
      <c r="N4151">
        <v>11.1080472084045</v>
      </c>
      <c r="O4151">
        <v>5.7462931221008287</v>
      </c>
      <c r="P4151">
        <v>7.7613983558654791</v>
      </c>
      <c r="Q4151">
        <v>7.7240983345031626</v>
      </c>
      <c r="R4151">
        <v>4.4899585403442357</v>
      </c>
      <c r="S4151">
        <v>1.556015291595459</v>
      </c>
    </row>
    <row r="4152" spans="1:19" x14ac:dyDescent="0.35">
      <c r="A4152" t="s">
        <v>4</v>
      </c>
      <c r="B4152" t="s">
        <v>68</v>
      </c>
      <c r="C4152" t="s">
        <v>61</v>
      </c>
      <c r="D4152" t="s">
        <v>62</v>
      </c>
      <c r="E4152" t="s">
        <v>5244</v>
      </c>
      <c r="F4152" t="s">
        <v>5245</v>
      </c>
      <c r="G4152">
        <v>1</v>
      </c>
      <c r="H4152" t="s">
        <v>87</v>
      </c>
      <c r="I4152" t="s">
        <v>7</v>
      </c>
      <c r="J4152" t="s">
        <v>8</v>
      </c>
      <c r="K4152">
        <v>257.38736130294831</v>
      </c>
      <c r="L4152">
        <v>388.26036418838498</v>
      </c>
      <c r="M4152">
        <v>254.13451000976841</v>
      </c>
      <c r="N4152">
        <v>329.7438656402669</v>
      </c>
      <c r="O4152">
        <v>630.55754962997662</v>
      </c>
      <c r="P4152">
        <v>399.72307608566348</v>
      </c>
      <c r="Q4152">
        <v>108.9253821861267</v>
      </c>
      <c r="R4152">
        <v>321.54312940750322</v>
      </c>
      <c r="S4152">
        <v>192.8386035072331</v>
      </c>
    </row>
    <row r="4153" spans="1:19" x14ac:dyDescent="0.35">
      <c r="A4153" t="s">
        <v>4</v>
      </c>
      <c r="B4153" t="s">
        <v>68</v>
      </c>
      <c r="C4153" t="s">
        <v>61</v>
      </c>
      <c r="D4153" t="s">
        <v>62</v>
      </c>
      <c r="E4153" t="s">
        <v>5244</v>
      </c>
      <c r="F4153" t="s">
        <v>5245</v>
      </c>
      <c r="G4153">
        <v>3</v>
      </c>
      <c r="H4153" t="s">
        <v>88</v>
      </c>
      <c r="I4153" t="s">
        <v>7</v>
      </c>
      <c r="J4153" t="s">
        <v>8</v>
      </c>
      <c r="K4153">
        <v>165.42020038375881</v>
      </c>
      <c r="L4153">
        <v>24.557265667724639</v>
      </c>
      <c r="M4153">
        <v>0.26927228546142579</v>
      </c>
      <c r="N4153">
        <v>11.02500591430665</v>
      </c>
      <c r="O4153">
        <v>3.5361881057739271</v>
      </c>
      <c r="P4153">
        <v>67.096649864959744</v>
      </c>
      <c r="Q4153">
        <v>15.94127607345578</v>
      </c>
      <c r="R4153">
        <v>85.09524208145092</v>
      </c>
      <c r="S4153">
        <v>10.52765633697509</v>
      </c>
    </row>
    <row r="4154" spans="1:19" x14ac:dyDescent="0.35">
      <c r="A4154" t="s">
        <v>4</v>
      </c>
      <c r="B4154" t="s">
        <v>68</v>
      </c>
      <c r="C4154" t="s">
        <v>61</v>
      </c>
      <c r="D4154" t="s">
        <v>62</v>
      </c>
      <c r="E4154" t="s">
        <v>4158</v>
      </c>
      <c r="F4154" t="s">
        <v>4159</v>
      </c>
      <c r="G4154">
        <v>1</v>
      </c>
      <c r="H4154" t="s">
        <v>87</v>
      </c>
      <c r="I4154" t="s">
        <v>7</v>
      </c>
      <c r="J4154" t="s">
        <v>8</v>
      </c>
      <c r="K4154">
        <v>5779.0277435997641</v>
      </c>
      <c r="L4154">
        <v>5799.6406994486297</v>
      </c>
      <c r="M4154">
        <v>2222.4053414649861</v>
      </c>
      <c r="N4154">
        <v>5104.6813311324986</v>
      </c>
      <c r="O4154">
        <v>5789.75852004634</v>
      </c>
      <c r="P4154">
        <v>5792.9429490435286</v>
      </c>
      <c r="Q4154">
        <v>6399.2048667232066</v>
      </c>
      <c r="R4154">
        <v>7058.6583446040368</v>
      </c>
      <c r="S4154">
        <v>6604.2688057833402</v>
      </c>
    </row>
    <row r="4155" spans="1:19" x14ac:dyDescent="0.35">
      <c r="A4155" t="s">
        <v>4</v>
      </c>
      <c r="B4155" t="s">
        <v>68</v>
      </c>
      <c r="C4155" t="s">
        <v>61</v>
      </c>
      <c r="D4155" t="s">
        <v>62</v>
      </c>
      <c r="E4155" t="s">
        <v>4158</v>
      </c>
      <c r="F4155" t="s">
        <v>4159</v>
      </c>
      <c r="G4155">
        <v>3</v>
      </c>
      <c r="H4155" t="s">
        <v>88</v>
      </c>
      <c r="I4155" t="s">
        <v>7</v>
      </c>
      <c r="J4155" t="s">
        <v>8</v>
      </c>
      <c r="K4155">
        <v>3.7355303955078127E-2</v>
      </c>
      <c r="L4155">
        <v>0</v>
      </c>
      <c r="M4155">
        <v>84.49716358795132</v>
      </c>
      <c r="N4155">
        <v>7.9087678398132324</v>
      </c>
      <c r="O4155">
        <v>0.3367138229370118</v>
      </c>
      <c r="P4155">
        <v>0.5139904067993164</v>
      </c>
      <c r="Q4155">
        <v>8.4266598091125484</v>
      </c>
      <c r="R4155">
        <v>1.0284717788696289</v>
      </c>
      <c r="S4155">
        <v>11.302881627655029</v>
      </c>
    </row>
    <row r="4156" spans="1:19" x14ac:dyDescent="0.35">
      <c r="A4156" t="s">
        <v>4</v>
      </c>
      <c r="B4156" t="s">
        <v>68</v>
      </c>
      <c r="C4156" t="s">
        <v>61</v>
      </c>
      <c r="D4156" t="s">
        <v>62</v>
      </c>
      <c r="E4156" t="s">
        <v>5246</v>
      </c>
      <c r="F4156" t="s">
        <v>5247</v>
      </c>
      <c r="G4156">
        <v>1</v>
      </c>
      <c r="H4156" t="s">
        <v>87</v>
      </c>
      <c r="I4156" t="s">
        <v>7</v>
      </c>
      <c r="J4156" t="s">
        <v>8</v>
      </c>
      <c r="K4156">
        <v>14.17358026351925</v>
      </c>
      <c r="L4156">
        <v>5.2639371292114374</v>
      </c>
      <c r="M4156">
        <v>33.299077022552297</v>
      </c>
      <c r="N4156">
        <v>36.534259873199439</v>
      </c>
      <c r="O4156">
        <v>51.98773933715826</v>
      </c>
      <c r="P4156">
        <v>98.26798479003854</v>
      </c>
      <c r="Q4156">
        <v>73.344849787902433</v>
      </c>
      <c r="R4156">
        <v>45.227194845581067</v>
      </c>
      <c r="S4156">
        <v>41.497456185913087</v>
      </c>
    </row>
    <row r="4157" spans="1:19" x14ac:dyDescent="0.35">
      <c r="A4157" t="s">
        <v>4</v>
      </c>
      <c r="B4157" t="s">
        <v>68</v>
      </c>
      <c r="C4157" t="s">
        <v>61</v>
      </c>
      <c r="D4157" t="s">
        <v>62</v>
      </c>
      <c r="E4157" t="s">
        <v>5246</v>
      </c>
      <c r="F4157" t="s">
        <v>5247</v>
      </c>
      <c r="G4157">
        <v>3</v>
      </c>
      <c r="H4157" t="s">
        <v>88</v>
      </c>
      <c r="I4157" t="s">
        <v>7</v>
      </c>
      <c r="J4157" t="s">
        <v>8</v>
      </c>
      <c r="K4157">
        <v>0</v>
      </c>
      <c r="L4157">
        <v>0</v>
      </c>
      <c r="M4157">
        <v>9.4684043884277341E-3</v>
      </c>
      <c r="N4157">
        <v>0</v>
      </c>
      <c r="O4157">
        <v>1.2124325675964349</v>
      </c>
      <c r="P4157">
        <v>0</v>
      </c>
      <c r="Q4157">
        <v>0</v>
      </c>
      <c r="R4157">
        <v>9.4646530151367182E-3</v>
      </c>
      <c r="S4157">
        <v>0.95631412124633908</v>
      </c>
    </row>
    <row r="4158" spans="1:19" x14ac:dyDescent="0.35">
      <c r="A4158" t="s">
        <v>4</v>
      </c>
      <c r="B4158" t="s">
        <v>68</v>
      </c>
      <c r="C4158" t="s">
        <v>61</v>
      </c>
      <c r="D4158" t="s">
        <v>62</v>
      </c>
      <c r="E4158" t="s">
        <v>5248</v>
      </c>
      <c r="F4158" t="s">
        <v>5249</v>
      </c>
      <c r="G4158">
        <v>1</v>
      </c>
      <c r="H4158" t="s">
        <v>87</v>
      </c>
      <c r="I4158" t="s">
        <v>7</v>
      </c>
      <c r="J4158" t="s">
        <v>8</v>
      </c>
      <c r="K4158">
        <v>0.10168602371215819</v>
      </c>
      <c r="L4158">
        <v>24.89469605636592</v>
      </c>
      <c r="M4158">
        <v>27.492330407714711</v>
      </c>
      <c r="N4158">
        <v>33.565942597961687</v>
      </c>
      <c r="O4158">
        <v>47.968392778014781</v>
      </c>
      <c r="P4158">
        <v>15.095802368926959</v>
      </c>
      <c r="Q4158">
        <v>6.8777392242431841</v>
      </c>
      <c r="R4158">
        <v>6.775931484222415</v>
      </c>
      <c r="S4158">
        <v>0.62859008865356447</v>
      </c>
    </row>
    <row r="4159" spans="1:19" x14ac:dyDescent="0.35">
      <c r="A4159" t="s">
        <v>4</v>
      </c>
      <c r="B4159" t="s">
        <v>68</v>
      </c>
      <c r="C4159" t="s">
        <v>61</v>
      </c>
      <c r="D4159" t="s">
        <v>62</v>
      </c>
      <c r="E4159" t="s">
        <v>5250</v>
      </c>
      <c r="F4159" t="s">
        <v>5251</v>
      </c>
      <c r="G4159">
        <v>2</v>
      </c>
      <c r="H4159" t="s">
        <v>86</v>
      </c>
      <c r="I4159" t="s">
        <v>7</v>
      </c>
      <c r="J4159" t="s">
        <v>8</v>
      </c>
      <c r="K4159">
        <v>70.893495306396744</v>
      </c>
      <c r="L4159">
        <v>47.517570701599062</v>
      </c>
      <c r="M4159">
        <v>156.3811474853529</v>
      </c>
      <c r="N4159">
        <v>109.9103998611464</v>
      </c>
      <c r="O4159">
        <v>133.77468368301581</v>
      </c>
      <c r="P4159">
        <v>114.39413979645001</v>
      </c>
      <c r="Q4159">
        <v>25.27847970504768</v>
      </c>
      <c r="R4159">
        <v>161.52879969253721</v>
      </c>
      <c r="S4159">
        <v>196.00043027496449</v>
      </c>
    </row>
    <row r="4160" spans="1:19" x14ac:dyDescent="0.35">
      <c r="A4160" t="s">
        <v>4</v>
      </c>
      <c r="B4160" t="s">
        <v>68</v>
      </c>
      <c r="C4160" t="s">
        <v>61</v>
      </c>
      <c r="D4160" t="s">
        <v>62</v>
      </c>
      <c r="E4160" t="s">
        <v>5252</v>
      </c>
      <c r="F4160" t="s">
        <v>5253</v>
      </c>
      <c r="G4160">
        <v>2</v>
      </c>
      <c r="H4160" t="s">
        <v>86</v>
      </c>
      <c r="I4160" t="s">
        <v>7</v>
      </c>
      <c r="J4160" t="s">
        <v>8</v>
      </c>
      <c r="K4160">
        <v>3.2440213684082071</v>
      </c>
      <c r="L4160">
        <v>5.2589707771301262</v>
      </c>
      <c r="M4160">
        <v>5.9060630912780754</v>
      </c>
      <c r="N4160">
        <v>5.8409578193664551</v>
      </c>
      <c r="O4160">
        <v>6.4330760017395026</v>
      </c>
      <c r="P4160">
        <v>1.516237984466553</v>
      </c>
      <c r="Q4160">
        <v>5.1022687400817892</v>
      </c>
      <c r="R4160">
        <v>5.573403002166744</v>
      </c>
      <c r="S4160">
        <v>6.1466097229003829</v>
      </c>
    </row>
    <row r="4161" spans="1:19" x14ac:dyDescent="0.35">
      <c r="A4161" t="s">
        <v>4</v>
      </c>
      <c r="B4161" t="s">
        <v>68</v>
      </c>
      <c r="C4161" t="s">
        <v>61</v>
      </c>
      <c r="D4161" t="s">
        <v>62</v>
      </c>
      <c r="E4161" t="s">
        <v>4164</v>
      </c>
      <c r="F4161" t="s">
        <v>4165</v>
      </c>
      <c r="G4161">
        <v>1</v>
      </c>
      <c r="H4161" t="s">
        <v>87</v>
      </c>
      <c r="I4161" t="s">
        <v>7</v>
      </c>
      <c r="J4161" t="s">
        <v>8</v>
      </c>
      <c r="K4161">
        <v>256.58485715637272</v>
      </c>
      <c r="L4161">
        <v>245.33015418548831</v>
      </c>
      <c r="M4161">
        <v>177.54411341476381</v>
      </c>
      <c r="N4161">
        <v>139.6621084625242</v>
      </c>
      <c r="O4161">
        <v>220.12446027221671</v>
      </c>
      <c r="P4161">
        <v>148.0788500961302</v>
      </c>
      <c r="Q4161">
        <v>74.242996361541316</v>
      </c>
      <c r="R4161">
        <v>81.392106169891207</v>
      </c>
      <c r="S4161">
        <v>142.79480640640159</v>
      </c>
    </row>
    <row r="4162" spans="1:19" x14ac:dyDescent="0.35">
      <c r="A4162" t="s">
        <v>4</v>
      </c>
      <c r="B4162" t="s">
        <v>68</v>
      </c>
      <c r="C4162" t="s">
        <v>61</v>
      </c>
      <c r="D4162" t="s">
        <v>62</v>
      </c>
      <c r="E4162" t="s">
        <v>4164</v>
      </c>
      <c r="F4162" t="s">
        <v>4165</v>
      </c>
      <c r="G4162">
        <v>3</v>
      </c>
      <c r="H4162" t="s">
        <v>88</v>
      </c>
      <c r="I4162" t="s">
        <v>7</v>
      </c>
      <c r="J4162" t="s">
        <v>8</v>
      </c>
      <c r="K4162">
        <v>0</v>
      </c>
      <c r="L4162">
        <v>0</v>
      </c>
      <c r="M4162">
        <v>5.6126206207275389E-2</v>
      </c>
      <c r="N4162">
        <v>0</v>
      </c>
      <c r="O4162">
        <v>0</v>
      </c>
      <c r="P4162">
        <v>0</v>
      </c>
      <c r="Q4162">
        <v>21.778118603515711</v>
      </c>
      <c r="R4162">
        <v>0</v>
      </c>
      <c r="S4162">
        <v>0.1777215934753418</v>
      </c>
    </row>
    <row r="4163" spans="1:19" x14ac:dyDescent="0.35">
      <c r="A4163" t="s">
        <v>4</v>
      </c>
      <c r="B4163" t="s">
        <v>68</v>
      </c>
      <c r="C4163" t="s">
        <v>61</v>
      </c>
      <c r="D4163" t="s">
        <v>62</v>
      </c>
      <c r="E4163" t="s">
        <v>5254</v>
      </c>
      <c r="F4163" t="s">
        <v>5255</v>
      </c>
      <c r="G4163">
        <v>1</v>
      </c>
      <c r="H4163" t="s">
        <v>87</v>
      </c>
      <c r="I4163" t="s">
        <v>7</v>
      </c>
      <c r="J4163" t="s">
        <v>8</v>
      </c>
      <c r="K4163">
        <v>95.557958671569835</v>
      </c>
      <c r="L4163">
        <v>263.29375955657753</v>
      </c>
      <c r="M4163">
        <v>105.5574031181328</v>
      </c>
      <c r="N4163">
        <v>260.50034150237968</v>
      </c>
      <c r="O4163">
        <v>289.6086234779346</v>
      </c>
      <c r="P4163">
        <v>244.61436930999699</v>
      </c>
      <c r="Q4163">
        <v>124.1069961921694</v>
      </c>
      <c r="R4163">
        <v>93.111600931549276</v>
      </c>
      <c r="S4163">
        <v>89.11856504440307</v>
      </c>
    </row>
    <row r="4164" spans="1:19" x14ac:dyDescent="0.35">
      <c r="A4164" t="s">
        <v>4</v>
      </c>
      <c r="B4164" t="s">
        <v>68</v>
      </c>
      <c r="C4164" t="s">
        <v>61</v>
      </c>
      <c r="D4164" t="s">
        <v>62</v>
      </c>
      <c r="E4164" t="s">
        <v>5254</v>
      </c>
      <c r="F4164" t="s">
        <v>5255</v>
      </c>
      <c r="G4164">
        <v>3</v>
      </c>
      <c r="H4164" t="s">
        <v>88</v>
      </c>
      <c r="I4164" t="s">
        <v>7</v>
      </c>
      <c r="J4164" t="s">
        <v>8</v>
      </c>
      <c r="K4164">
        <v>77.673383502960377</v>
      </c>
      <c r="L4164">
        <v>0.30533970870971672</v>
      </c>
      <c r="M4164">
        <v>3.2742973091125491</v>
      </c>
      <c r="N4164">
        <v>4.8760137313842797</v>
      </c>
      <c r="O4164">
        <v>1.192427246856689</v>
      </c>
      <c r="P4164">
        <v>3.219982019805907</v>
      </c>
      <c r="Q4164">
        <v>24.195509560394331</v>
      </c>
      <c r="R4164">
        <v>2.0340083076477051</v>
      </c>
      <c r="S4164">
        <v>0.17576444931030269</v>
      </c>
    </row>
    <row r="4165" spans="1:19" x14ac:dyDescent="0.35">
      <c r="A4165" t="s">
        <v>4</v>
      </c>
      <c r="B4165" t="s">
        <v>68</v>
      </c>
      <c r="C4165" t="s">
        <v>61</v>
      </c>
      <c r="D4165" t="s">
        <v>62</v>
      </c>
      <c r="E4165" t="s">
        <v>5256</v>
      </c>
      <c r="F4165" t="s">
        <v>5257</v>
      </c>
      <c r="G4165">
        <v>1</v>
      </c>
      <c r="H4165" t="s">
        <v>87</v>
      </c>
      <c r="I4165" t="s">
        <v>7</v>
      </c>
      <c r="J4165" t="s">
        <v>8</v>
      </c>
      <c r="K4165">
        <v>3.368918097686763</v>
      </c>
      <c r="L4165">
        <v>2.193103226470948</v>
      </c>
      <c r="M4165">
        <v>0.87722750549316419</v>
      </c>
      <c r="N4165">
        <v>0.65328944625854479</v>
      </c>
      <c r="O4165">
        <v>4.7127944694519126</v>
      </c>
      <c r="P4165">
        <v>1.6518763236999521</v>
      </c>
      <c r="Q4165">
        <v>0.98929219207763708</v>
      </c>
      <c r="R4165">
        <v>0.42932144165039071</v>
      </c>
      <c r="S4165">
        <v>0.63464864654541009</v>
      </c>
    </row>
    <row r="4166" spans="1:19" x14ac:dyDescent="0.35">
      <c r="A4166" t="s">
        <v>4</v>
      </c>
      <c r="B4166" t="s">
        <v>68</v>
      </c>
      <c r="C4166" t="s">
        <v>61</v>
      </c>
      <c r="D4166" t="s">
        <v>62</v>
      </c>
      <c r="E4166" t="s">
        <v>4166</v>
      </c>
      <c r="F4166" t="s">
        <v>4167</v>
      </c>
      <c r="G4166">
        <v>1</v>
      </c>
      <c r="H4166" t="s">
        <v>87</v>
      </c>
      <c r="I4166" t="s">
        <v>7</v>
      </c>
      <c r="J4166" t="s">
        <v>8</v>
      </c>
      <c r="K4166">
        <v>94.684824803162016</v>
      </c>
      <c r="L4166">
        <v>320.61049146194517</v>
      </c>
      <c r="M4166">
        <v>173.8675249435378</v>
      </c>
      <c r="N4166">
        <v>381.45552822799073</v>
      </c>
      <c r="O4166">
        <v>373.4954531837501</v>
      </c>
      <c r="P4166">
        <v>785.42658260574115</v>
      </c>
      <c r="Q4166">
        <v>334.70936416015542</v>
      </c>
      <c r="R4166">
        <v>317.70661841888472</v>
      </c>
      <c r="S4166">
        <v>108.4619689338689</v>
      </c>
    </row>
    <row r="4167" spans="1:19" x14ac:dyDescent="0.35">
      <c r="A4167" t="s">
        <v>4</v>
      </c>
      <c r="B4167" t="s">
        <v>68</v>
      </c>
      <c r="C4167" t="s">
        <v>61</v>
      </c>
      <c r="D4167" t="s">
        <v>62</v>
      </c>
      <c r="E4167" t="s">
        <v>4166</v>
      </c>
      <c r="F4167" t="s">
        <v>4167</v>
      </c>
      <c r="G4167">
        <v>3</v>
      </c>
      <c r="H4167" t="s">
        <v>88</v>
      </c>
      <c r="I4167" t="s">
        <v>7</v>
      </c>
      <c r="J4167" t="s">
        <v>8</v>
      </c>
      <c r="K4167">
        <v>6.1979503379821788</v>
      </c>
      <c r="L4167">
        <v>3.7194804382324212E-2</v>
      </c>
      <c r="M4167">
        <v>12.737448393249419</v>
      </c>
      <c r="N4167">
        <v>9.6162250556945619</v>
      </c>
      <c r="O4167">
        <v>24.10828801803601</v>
      </c>
      <c r="P4167">
        <v>0.60386633453369098</v>
      </c>
      <c r="Q4167">
        <v>5.6022953475952058</v>
      </c>
      <c r="R4167">
        <v>15.38672869033814</v>
      </c>
      <c r="S4167">
        <v>58.692923477173473</v>
      </c>
    </row>
    <row r="4168" spans="1:19" x14ac:dyDescent="0.35">
      <c r="A4168" t="s">
        <v>4</v>
      </c>
      <c r="B4168" t="s">
        <v>68</v>
      </c>
      <c r="C4168" t="s">
        <v>61</v>
      </c>
      <c r="D4168" t="s">
        <v>62</v>
      </c>
      <c r="E4168" t="s">
        <v>164</v>
      </c>
      <c r="F4168" t="s">
        <v>5258</v>
      </c>
      <c r="G4168">
        <v>1</v>
      </c>
      <c r="H4168" t="s">
        <v>87</v>
      </c>
      <c r="I4168" t="s">
        <v>7</v>
      </c>
      <c r="J4168" t="s">
        <v>8</v>
      </c>
      <c r="K4168">
        <v>733.00155164337571</v>
      </c>
      <c r="L4168">
        <v>1190.548931010434</v>
      </c>
      <c r="M4168">
        <v>1000.949882695779</v>
      </c>
      <c r="N4168">
        <v>2077.482247325951</v>
      </c>
      <c r="O4168">
        <v>1399.4947969146481</v>
      </c>
      <c r="P4168">
        <v>2226.1698859008829</v>
      </c>
      <c r="Q4168">
        <v>2205.7860625213189</v>
      </c>
      <c r="R4168">
        <v>969.52399493635733</v>
      </c>
      <c r="S4168">
        <v>874.23555174941009</v>
      </c>
    </row>
    <row r="4169" spans="1:19" x14ac:dyDescent="0.35">
      <c r="A4169" t="s">
        <v>4</v>
      </c>
      <c r="B4169" t="s">
        <v>68</v>
      </c>
      <c r="C4169" t="s">
        <v>61</v>
      </c>
      <c r="D4169" t="s">
        <v>62</v>
      </c>
      <c r="E4169" t="s">
        <v>164</v>
      </c>
      <c r="F4169" t="s">
        <v>5258</v>
      </c>
      <c r="G4169">
        <v>3</v>
      </c>
      <c r="H4169" t="s">
        <v>88</v>
      </c>
      <c r="I4169" t="s">
        <v>7</v>
      </c>
      <c r="J4169" t="s">
        <v>8</v>
      </c>
      <c r="K4169">
        <v>414.10308689651498</v>
      </c>
      <c r="L4169">
        <v>46.465010247039793</v>
      </c>
      <c r="M4169">
        <v>20.03969649047853</v>
      </c>
      <c r="N4169">
        <v>6.9211898521423398</v>
      </c>
      <c r="O4169">
        <v>161.4202708320617</v>
      </c>
      <c r="P4169">
        <v>27.130178517150849</v>
      </c>
      <c r="Q4169">
        <v>11.22172994995117</v>
      </c>
      <c r="R4169">
        <v>69.238226145934661</v>
      </c>
      <c r="S4169">
        <v>56.562758364105022</v>
      </c>
    </row>
    <row r="4170" spans="1:19" x14ac:dyDescent="0.35">
      <c r="A4170" t="s">
        <v>4</v>
      </c>
      <c r="B4170" t="s">
        <v>68</v>
      </c>
      <c r="C4170" t="s">
        <v>61</v>
      </c>
      <c r="D4170" t="s">
        <v>62</v>
      </c>
      <c r="E4170" t="s">
        <v>5259</v>
      </c>
      <c r="F4170" t="s">
        <v>5260</v>
      </c>
      <c r="G4170">
        <v>1</v>
      </c>
      <c r="H4170" t="s">
        <v>87</v>
      </c>
      <c r="I4170" t="s">
        <v>7</v>
      </c>
      <c r="J4170" t="s">
        <v>8</v>
      </c>
      <c r="K4170">
        <v>0</v>
      </c>
      <c r="L4170">
        <v>0</v>
      </c>
      <c r="M4170">
        <v>2.2759471305847159</v>
      </c>
      <c r="N4170">
        <v>0.62495205764770512</v>
      </c>
      <c r="O4170">
        <v>3.3113178245544468</v>
      </c>
      <c r="P4170">
        <v>4.5425723472595232</v>
      </c>
      <c r="Q4170">
        <v>4.6918098152160681</v>
      </c>
      <c r="R4170">
        <v>0.20520897827148429</v>
      </c>
      <c r="S4170">
        <v>0.74620849151611279</v>
      </c>
    </row>
    <row r="4171" spans="1:19" x14ac:dyDescent="0.35">
      <c r="A4171" t="s">
        <v>4</v>
      </c>
      <c r="B4171" t="s">
        <v>68</v>
      </c>
      <c r="C4171" t="s">
        <v>61</v>
      </c>
      <c r="D4171" t="s">
        <v>62</v>
      </c>
      <c r="E4171" t="s">
        <v>5261</v>
      </c>
      <c r="F4171" t="s">
        <v>5262</v>
      </c>
      <c r="G4171">
        <v>1</v>
      </c>
      <c r="H4171" t="s">
        <v>87</v>
      </c>
      <c r="I4171" t="s">
        <v>7</v>
      </c>
      <c r="J4171" t="s">
        <v>8</v>
      </c>
      <c r="K4171">
        <v>97.508584912109342</v>
      </c>
      <c r="L4171">
        <v>206.65239124985209</v>
      </c>
      <c r="M4171">
        <v>198.49417592697199</v>
      </c>
      <c r="N4171">
        <v>304.2096393196083</v>
      </c>
      <c r="O4171">
        <v>322.28227950515969</v>
      </c>
      <c r="P4171">
        <v>338.62847190627502</v>
      </c>
      <c r="Q4171">
        <v>265.06137105865707</v>
      </c>
      <c r="R4171">
        <v>448.81715921554121</v>
      </c>
      <c r="S4171">
        <v>170.46658287201069</v>
      </c>
    </row>
    <row r="4172" spans="1:19" x14ac:dyDescent="0.35">
      <c r="A4172" t="s">
        <v>4</v>
      </c>
      <c r="B4172" t="s">
        <v>68</v>
      </c>
      <c r="C4172" t="s">
        <v>61</v>
      </c>
      <c r="D4172" t="s">
        <v>62</v>
      </c>
      <c r="E4172" t="s">
        <v>5261</v>
      </c>
      <c r="F4172" t="s">
        <v>5262</v>
      </c>
      <c r="G4172">
        <v>3</v>
      </c>
      <c r="H4172" t="s">
        <v>88</v>
      </c>
      <c r="I4172" t="s">
        <v>7</v>
      </c>
      <c r="J4172" t="s">
        <v>8</v>
      </c>
      <c r="K4172">
        <v>40.193184339904697</v>
      </c>
      <c r="L4172">
        <v>3.6784199028015059</v>
      </c>
      <c r="M4172">
        <v>0.36970488357543962</v>
      </c>
      <c r="N4172">
        <v>2.8192279655456538</v>
      </c>
      <c r="O4172">
        <v>5.0291236930847152</v>
      </c>
      <c r="P4172">
        <v>5.5447476196289057E-2</v>
      </c>
      <c r="Q4172">
        <v>13.984485871887211</v>
      </c>
      <c r="R4172">
        <v>3.2542952011108381</v>
      </c>
      <c r="S4172">
        <v>0.74885382003784184</v>
      </c>
    </row>
    <row r="4173" spans="1:19" x14ac:dyDescent="0.35">
      <c r="A4173" t="s">
        <v>4</v>
      </c>
      <c r="B4173" t="s">
        <v>68</v>
      </c>
      <c r="C4173" t="s">
        <v>61</v>
      </c>
      <c r="D4173" t="s">
        <v>62</v>
      </c>
      <c r="E4173" t="s">
        <v>5263</v>
      </c>
      <c r="F4173" t="s">
        <v>5264</v>
      </c>
      <c r="G4173">
        <v>2</v>
      </c>
      <c r="H4173" t="s">
        <v>86</v>
      </c>
      <c r="I4173" t="s">
        <v>7</v>
      </c>
      <c r="J4173" t="s">
        <v>8</v>
      </c>
      <c r="K4173">
        <v>0.1117590309143066</v>
      </c>
      <c r="L4173">
        <v>0</v>
      </c>
      <c r="M4173">
        <v>0.20489149169921869</v>
      </c>
      <c r="N4173">
        <v>0</v>
      </c>
      <c r="O4173">
        <v>0.2328030906677245</v>
      </c>
      <c r="P4173">
        <v>5.9047744842529317</v>
      </c>
      <c r="Q4173">
        <v>0</v>
      </c>
      <c r="R4173">
        <v>12.13550956039427</v>
      </c>
      <c r="S4173">
        <v>1.30389083480835</v>
      </c>
    </row>
    <row r="4174" spans="1:19" x14ac:dyDescent="0.35">
      <c r="A4174" t="s">
        <v>4</v>
      </c>
      <c r="B4174" t="s">
        <v>68</v>
      </c>
      <c r="C4174" t="s">
        <v>61</v>
      </c>
      <c r="D4174" t="s">
        <v>62</v>
      </c>
      <c r="E4174" t="s">
        <v>4180</v>
      </c>
      <c r="F4174" t="s">
        <v>4181</v>
      </c>
      <c r="G4174">
        <v>2</v>
      </c>
      <c r="H4174" t="s">
        <v>86</v>
      </c>
      <c r="I4174" t="s">
        <v>7</v>
      </c>
      <c r="J4174" t="s">
        <v>8</v>
      </c>
      <c r="K4174">
        <v>97.046375838472812</v>
      </c>
      <c r="L4174">
        <v>22.637752888488901</v>
      </c>
      <c r="M4174">
        <v>194.4538215393012</v>
      </c>
      <c r="N4174">
        <v>145.43181526718021</v>
      </c>
      <c r="O4174">
        <v>81.190323933409786</v>
      </c>
      <c r="P4174">
        <v>82.338752977752122</v>
      </c>
      <c r="Q4174">
        <v>30.120361827850271</v>
      </c>
      <c r="R4174">
        <v>75.575613516235379</v>
      </c>
      <c r="S4174">
        <v>240.58131140365001</v>
      </c>
    </row>
    <row r="4175" spans="1:19" x14ac:dyDescent="0.35">
      <c r="A4175" t="s">
        <v>4</v>
      </c>
      <c r="B4175" t="s">
        <v>68</v>
      </c>
      <c r="C4175" t="s">
        <v>61</v>
      </c>
      <c r="D4175" t="s">
        <v>62</v>
      </c>
      <c r="E4175" t="s">
        <v>5265</v>
      </c>
      <c r="F4175" t="s">
        <v>5266</v>
      </c>
      <c r="G4175">
        <v>2</v>
      </c>
      <c r="H4175" t="s">
        <v>86</v>
      </c>
      <c r="I4175" t="s">
        <v>7</v>
      </c>
      <c r="J4175" t="s">
        <v>8</v>
      </c>
      <c r="K4175">
        <v>60.846233471680257</v>
      </c>
      <c r="L4175">
        <v>92.763482042694108</v>
      </c>
      <c r="M4175">
        <v>136.50210914917091</v>
      </c>
      <c r="N4175">
        <v>150.27247773284969</v>
      </c>
      <c r="O4175">
        <v>147.6330153617869</v>
      </c>
      <c r="P4175">
        <v>150.32814185943681</v>
      </c>
      <c r="Q4175">
        <v>62.699132165527558</v>
      </c>
      <c r="R4175">
        <v>141.53205374832231</v>
      </c>
      <c r="S4175">
        <v>131.19517360000711</v>
      </c>
    </row>
    <row r="4176" spans="1:19" x14ac:dyDescent="0.35">
      <c r="A4176" t="s">
        <v>4</v>
      </c>
      <c r="B4176" t="s">
        <v>68</v>
      </c>
      <c r="C4176" t="s">
        <v>61</v>
      </c>
      <c r="D4176" t="s">
        <v>62</v>
      </c>
      <c r="E4176" t="s">
        <v>5267</v>
      </c>
      <c r="F4176" t="s">
        <v>5268</v>
      </c>
      <c r="G4176">
        <v>2</v>
      </c>
      <c r="H4176" t="s">
        <v>86</v>
      </c>
      <c r="I4176" t="s">
        <v>7</v>
      </c>
      <c r="J4176" t="s">
        <v>8</v>
      </c>
      <c r="K4176">
        <v>253.0204565315257</v>
      </c>
      <c r="L4176">
        <v>334.51528134384228</v>
      </c>
      <c r="M4176">
        <v>607.46456082002385</v>
      </c>
      <c r="N4176">
        <v>642.17277499925285</v>
      </c>
      <c r="O4176">
        <v>584.39933358154599</v>
      </c>
      <c r="P4176">
        <v>693.34547675248848</v>
      </c>
      <c r="Q4176">
        <v>772.71311462098106</v>
      </c>
      <c r="R4176">
        <v>792.12737006226143</v>
      </c>
      <c r="S4176">
        <v>686.10693889924164</v>
      </c>
    </row>
    <row r="4177" spans="1:19" x14ac:dyDescent="0.35">
      <c r="A4177" t="s">
        <v>4</v>
      </c>
      <c r="B4177" t="s">
        <v>68</v>
      </c>
      <c r="C4177" t="s">
        <v>61</v>
      </c>
      <c r="D4177" t="s">
        <v>62</v>
      </c>
      <c r="E4177" t="s">
        <v>5269</v>
      </c>
      <c r="F4177" t="s">
        <v>5270</v>
      </c>
      <c r="G4177">
        <v>1</v>
      </c>
      <c r="H4177" t="s">
        <v>87</v>
      </c>
      <c r="I4177" t="s">
        <v>7</v>
      </c>
      <c r="J4177" t="s">
        <v>8</v>
      </c>
      <c r="K4177">
        <v>76.908327542877402</v>
      </c>
      <c r="L4177">
        <v>79.775642962646671</v>
      </c>
      <c r="M4177">
        <v>46.4103948204042</v>
      </c>
      <c r="N4177">
        <v>72.531121138000515</v>
      </c>
      <c r="O4177">
        <v>114.6633450408936</v>
      </c>
      <c r="P4177">
        <v>86.437300327301898</v>
      </c>
      <c r="Q4177">
        <v>79.828502317809964</v>
      </c>
      <c r="R4177">
        <v>81.481703518676724</v>
      </c>
      <c r="S4177">
        <v>43.396027016449047</v>
      </c>
    </row>
    <row r="4178" spans="1:19" x14ac:dyDescent="0.35">
      <c r="A4178" t="s">
        <v>4</v>
      </c>
      <c r="B4178" t="s">
        <v>68</v>
      </c>
      <c r="C4178" t="s">
        <v>61</v>
      </c>
      <c r="D4178" t="s">
        <v>62</v>
      </c>
      <c r="E4178" t="s">
        <v>5269</v>
      </c>
      <c r="F4178" t="s">
        <v>5270</v>
      </c>
      <c r="G4178">
        <v>3</v>
      </c>
      <c r="H4178" t="s">
        <v>88</v>
      </c>
      <c r="I4178" t="s">
        <v>7</v>
      </c>
      <c r="J4178" t="s">
        <v>8</v>
      </c>
      <c r="K4178">
        <v>4.4197081321716363</v>
      </c>
      <c r="L4178">
        <v>0.15816381301879881</v>
      </c>
      <c r="M4178">
        <v>0.56799021377563474</v>
      </c>
      <c r="N4178">
        <v>5.1078240112304689</v>
      </c>
      <c r="O4178">
        <v>1.8799235397338849</v>
      </c>
      <c r="P4178">
        <v>3.656307928466803</v>
      </c>
      <c r="Q4178">
        <v>0.71668107147216786</v>
      </c>
      <c r="R4178">
        <v>5.0726989746093762</v>
      </c>
      <c r="S4178">
        <v>2.0658766891479492</v>
      </c>
    </row>
    <row r="4179" spans="1:19" x14ac:dyDescent="0.35">
      <c r="A4179" t="s">
        <v>4</v>
      </c>
      <c r="B4179" t="s">
        <v>68</v>
      </c>
      <c r="C4179" t="s">
        <v>61</v>
      </c>
      <c r="D4179" t="s">
        <v>62</v>
      </c>
      <c r="E4179" t="s">
        <v>5271</v>
      </c>
      <c r="F4179" t="s">
        <v>5272</v>
      </c>
      <c r="G4179">
        <v>1</v>
      </c>
      <c r="H4179" t="s">
        <v>87</v>
      </c>
      <c r="I4179" t="s">
        <v>7</v>
      </c>
      <c r="J4179" t="s">
        <v>8</v>
      </c>
      <c r="K4179">
        <v>97.672948845672494</v>
      </c>
      <c r="L4179">
        <v>156.74432674407981</v>
      </c>
      <c r="M4179">
        <v>78.548933810424899</v>
      </c>
      <c r="N4179">
        <v>87.973721690369061</v>
      </c>
      <c r="O4179">
        <v>180.69062675552451</v>
      </c>
      <c r="P4179">
        <v>155.3435716308596</v>
      </c>
      <c r="Q4179">
        <v>114.1679090454101</v>
      </c>
      <c r="R4179">
        <v>95.12009872360241</v>
      </c>
      <c r="S4179">
        <v>39.400211640167228</v>
      </c>
    </row>
    <row r="4180" spans="1:19" x14ac:dyDescent="0.35">
      <c r="A4180" t="s">
        <v>4</v>
      </c>
      <c r="B4180" t="s">
        <v>68</v>
      </c>
      <c r="C4180" t="s">
        <v>61</v>
      </c>
      <c r="D4180" t="s">
        <v>62</v>
      </c>
      <c r="E4180" t="s">
        <v>5271</v>
      </c>
      <c r="F4180" t="s">
        <v>5272</v>
      </c>
      <c r="G4180">
        <v>3</v>
      </c>
      <c r="H4180" t="s">
        <v>88</v>
      </c>
      <c r="I4180" t="s">
        <v>7</v>
      </c>
      <c r="J4180" t="s">
        <v>8</v>
      </c>
      <c r="K4180">
        <v>9.991288125610339</v>
      </c>
      <c r="L4180">
        <v>3.0098555984497048</v>
      </c>
      <c r="M4180">
        <v>29.493482530975399</v>
      </c>
      <c r="N4180">
        <v>32.220157070922767</v>
      </c>
      <c r="O4180">
        <v>3.5563513282775849</v>
      </c>
      <c r="P4180">
        <v>9.5742364944457989</v>
      </c>
      <c r="Q4180">
        <v>31.406423765563819</v>
      </c>
      <c r="R4180">
        <v>70.039073288726755</v>
      </c>
      <c r="S4180">
        <v>21.545003675842281</v>
      </c>
    </row>
    <row r="4181" spans="1:19" x14ac:dyDescent="0.35">
      <c r="A4181" t="s">
        <v>4</v>
      </c>
      <c r="B4181" t="s">
        <v>68</v>
      </c>
      <c r="C4181" t="s">
        <v>61</v>
      </c>
      <c r="D4181" t="s">
        <v>62</v>
      </c>
      <c r="E4181" t="s">
        <v>5273</v>
      </c>
      <c r="F4181" t="s">
        <v>5274</v>
      </c>
      <c r="G4181">
        <v>2</v>
      </c>
      <c r="H4181" t="s">
        <v>86</v>
      </c>
      <c r="I4181" t="s">
        <v>7</v>
      </c>
      <c r="J4181" t="s">
        <v>8</v>
      </c>
      <c r="K4181">
        <v>15.96042314834591</v>
      </c>
      <c r="L4181">
        <v>14.952089318084701</v>
      </c>
      <c r="M4181">
        <v>40.03347848892215</v>
      </c>
      <c r="N4181">
        <v>62.698609761810673</v>
      </c>
      <c r="O4181">
        <v>43.347003409576558</v>
      </c>
      <c r="P4181">
        <v>64.304675488281219</v>
      </c>
      <c r="Q4181">
        <v>75.338672219848632</v>
      </c>
      <c r="R4181">
        <v>58.440389943695273</v>
      </c>
      <c r="S4181">
        <v>82.62187526321442</v>
      </c>
    </row>
    <row r="4182" spans="1:19" x14ac:dyDescent="0.35">
      <c r="A4182" t="s">
        <v>4</v>
      </c>
      <c r="B4182" t="s">
        <v>68</v>
      </c>
      <c r="C4182" t="s">
        <v>61</v>
      </c>
      <c r="D4182" t="s">
        <v>62</v>
      </c>
      <c r="E4182" t="s">
        <v>5275</v>
      </c>
      <c r="F4182" t="s">
        <v>5276</v>
      </c>
      <c r="G4182">
        <v>1</v>
      </c>
      <c r="H4182" t="s">
        <v>87</v>
      </c>
      <c r="I4182" t="s">
        <v>7</v>
      </c>
      <c r="J4182" t="s">
        <v>8</v>
      </c>
      <c r="K4182">
        <v>10.08060712127685</v>
      </c>
      <c r="L4182">
        <v>13.08590485229492</v>
      </c>
      <c r="M4182">
        <v>6.8975110481262218</v>
      </c>
      <c r="N4182">
        <v>15.83407511138917</v>
      </c>
      <c r="O4182">
        <v>27.87057354507446</v>
      </c>
      <c r="P4182">
        <v>30.298831076812721</v>
      </c>
      <c r="Q4182">
        <v>25.16092849426267</v>
      </c>
      <c r="R4182">
        <v>19.95927893218995</v>
      </c>
      <c r="S4182">
        <v>18.254526107025161</v>
      </c>
    </row>
    <row r="4183" spans="1:19" x14ac:dyDescent="0.35">
      <c r="A4183" t="s">
        <v>4</v>
      </c>
      <c r="B4183" t="s">
        <v>68</v>
      </c>
      <c r="C4183" t="s">
        <v>61</v>
      </c>
      <c r="D4183" t="s">
        <v>62</v>
      </c>
      <c r="E4183" t="s">
        <v>5275</v>
      </c>
      <c r="F4183" t="s">
        <v>5276</v>
      </c>
      <c r="G4183">
        <v>3</v>
      </c>
      <c r="H4183" t="s">
        <v>88</v>
      </c>
      <c r="I4183" t="s">
        <v>7</v>
      </c>
      <c r="J4183" t="s">
        <v>8</v>
      </c>
      <c r="K4183">
        <v>0.9120999305725096</v>
      </c>
      <c r="L4183">
        <v>0</v>
      </c>
      <c r="M4183">
        <v>0.36290099105834961</v>
      </c>
      <c r="N4183">
        <v>2.7942030334472661E-2</v>
      </c>
      <c r="O4183">
        <v>3.7220506286621102E-2</v>
      </c>
      <c r="P4183">
        <v>0</v>
      </c>
      <c r="Q4183">
        <v>3.7220925903320309E-2</v>
      </c>
      <c r="R4183">
        <v>9.3107147216796877E-3</v>
      </c>
      <c r="S4183">
        <v>1.861114044189453E-2</v>
      </c>
    </row>
    <row r="4184" spans="1:19" x14ac:dyDescent="0.35">
      <c r="A4184" t="s">
        <v>4</v>
      </c>
      <c r="B4184" t="s">
        <v>68</v>
      </c>
      <c r="C4184" t="s">
        <v>61</v>
      </c>
      <c r="D4184" t="s">
        <v>62</v>
      </c>
      <c r="E4184" t="s">
        <v>4186</v>
      </c>
      <c r="F4184" t="s">
        <v>4187</v>
      </c>
      <c r="G4184">
        <v>2</v>
      </c>
      <c r="H4184" t="s">
        <v>86</v>
      </c>
      <c r="I4184" t="s">
        <v>7</v>
      </c>
      <c r="J4184" t="s">
        <v>8</v>
      </c>
      <c r="K4184">
        <v>9.8633682823180848</v>
      </c>
      <c r="L4184">
        <v>0.15788879699707031</v>
      </c>
      <c r="M4184">
        <v>1.58811796875</v>
      </c>
      <c r="N4184">
        <v>6.7975602912902851</v>
      </c>
      <c r="O4184">
        <v>13.865159860992421</v>
      </c>
      <c r="P4184">
        <v>17.219024433898898</v>
      </c>
      <c r="Q4184">
        <v>28.038782584381021</v>
      </c>
      <c r="R4184">
        <v>53.569907421112539</v>
      </c>
      <c r="S4184">
        <v>26.74704950866689</v>
      </c>
    </row>
    <row r="4185" spans="1:19" x14ac:dyDescent="0.35">
      <c r="A4185" t="s">
        <v>4</v>
      </c>
      <c r="B4185" t="s">
        <v>68</v>
      </c>
      <c r="C4185" t="s">
        <v>61</v>
      </c>
      <c r="D4185" t="s">
        <v>62</v>
      </c>
      <c r="E4185" t="s">
        <v>1075</v>
      </c>
      <c r="F4185" t="s">
        <v>5277</v>
      </c>
      <c r="G4185">
        <v>2</v>
      </c>
      <c r="H4185" t="s">
        <v>86</v>
      </c>
      <c r="I4185" t="s">
        <v>7</v>
      </c>
      <c r="J4185" t="s">
        <v>8</v>
      </c>
      <c r="K4185">
        <v>6008.7068079934124</v>
      </c>
      <c r="L4185">
        <v>6613.1352699254448</v>
      </c>
      <c r="M4185">
        <v>6998.1126683584134</v>
      </c>
      <c r="N4185">
        <v>6972.7103902946365</v>
      </c>
      <c r="O4185">
        <v>4601.9276041707526</v>
      </c>
      <c r="P4185">
        <v>2722.410768899425</v>
      </c>
      <c r="Q4185">
        <v>7273.0120187865577</v>
      </c>
      <c r="R4185">
        <v>7095.6634396854088</v>
      </c>
      <c r="S4185">
        <v>6822.094636412754</v>
      </c>
    </row>
    <row r="4186" spans="1:19" x14ac:dyDescent="0.35">
      <c r="A4186" t="s">
        <v>4</v>
      </c>
      <c r="B4186" t="s">
        <v>68</v>
      </c>
      <c r="C4186" t="s">
        <v>61</v>
      </c>
      <c r="D4186" t="s">
        <v>62</v>
      </c>
      <c r="E4186" t="s">
        <v>5278</v>
      </c>
      <c r="F4186" t="s">
        <v>5279</v>
      </c>
      <c r="G4186">
        <v>1</v>
      </c>
      <c r="H4186" t="s">
        <v>87</v>
      </c>
      <c r="I4186" t="s">
        <v>7</v>
      </c>
      <c r="J4186" t="s">
        <v>8</v>
      </c>
      <c r="K4186">
        <v>0.9666659942626955</v>
      </c>
      <c r="L4186">
        <v>1.329165681457521</v>
      </c>
      <c r="M4186">
        <v>1.8589491271972659E-2</v>
      </c>
      <c r="N4186">
        <v>1.07820107650757</v>
      </c>
      <c r="O4186">
        <v>0.16732777557373049</v>
      </c>
      <c r="P4186">
        <v>1.2826819084167489</v>
      </c>
      <c r="Q4186">
        <v>3.7186388397216788E-2</v>
      </c>
      <c r="R4186">
        <v>6.5065089416503907E-2</v>
      </c>
      <c r="S4186">
        <v>0.97594845123291174</v>
      </c>
    </row>
    <row r="4187" spans="1:19" x14ac:dyDescent="0.35">
      <c r="A4187" t="s">
        <v>4</v>
      </c>
      <c r="B4187" t="s">
        <v>68</v>
      </c>
      <c r="C4187" t="s">
        <v>61</v>
      </c>
      <c r="D4187" t="s">
        <v>62</v>
      </c>
      <c r="E4187" t="s">
        <v>5280</v>
      </c>
      <c r="F4187" t="s">
        <v>5281</v>
      </c>
      <c r="G4187">
        <v>1</v>
      </c>
      <c r="H4187" t="s">
        <v>87</v>
      </c>
      <c r="I4187" t="s">
        <v>7</v>
      </c>
      <c r="J4187" t="s">
        <v>8</v>
      </c>
      <c r="K4187">
        <v>74.113967516327222</v>
      </c>
      <c r="L4187">
        <v>85.208442794037254</v>
      </c>
      <c r="M4187">
        <v>55.761753164673003</v>
      </c>
      <c r="N4187">
        <v>55.456503828430243</v>
      </c>
      <c r="O4187">
        <v>52.96174931411737</v>
      </c>
      <c r="P4187">
        <v>389.78933949737359</v>
      </c>
      <c r="Q4187">
        <v>292.58225095672401</v>
      </c>
      <c r="R4187">
        <v>281.38447401962208</v>
      </c>
      <c r="S4187">
        <v>179.06783576507479</v>
      </c>
    </row>
    <row r="4188" spans="1:19" x14ac:dyDescent="0.35">
      <c r="A4188" t="s">
        <v>4</v>
      </c>
      <c r="B4188" t="s">
        <v>68</v>
      </c>
      <c r="C4188" t="s">
        <v>61</v>
      </c>
      <c r="D4188" t="s">
        <v>62</v>
      </c>
      <c r="E4188" t="s">
        <v>5282</v>
      </c>
      <c r="F4188" t="s">
        <v>5283</v>
      </c>
      <c r="G4188">
        <v>1</v>
      </c>
      <c r="H4188" t="s">
        <v>87</v>
      </c>
      <c r="I4188" t="s">
        <v>7</v>
      </c>
      <c r="J4188" t="s">
        <v>8</v>
      </c>
      <c r="K4188">
        <v>1.640558013916015</v>
      </c>
      <c r="L4188">
        <v>0.96772863235473661</v>
      </c>
      <c r="M4188">
        <v>1.7050610275268541</v>
      </c>
      <c r="N4188">
        <v>0.47001701812744168</v>
      </c>
      <c r="O4188">
        <v>1.8986128677368159</v>
      </c>
      <c r="P4188">
        <v>0.73730603179931653</v>
      </c>
      <c r="Q4188">
        <v>1.115242697143555</v>
      </c>
      <c r="R4188">
        <v>1.290334726715086</v>
      </c>
      <c r="S4188">
        <v>1.1244498527526841</v>
      </c>
    </row>
    <row r="4189" spans="1:19" x14ac:dyDescent="0.35">
      <c r="A4189" t="s">
        <v>4</v>
      </c>
      <c r="B4189" t="s">
        <v>68</v>
      </c>
      <c r="C4189" t="s">
        <v>61</v>
      </c>
      <c r="D4189" t="s">
        <v>62</v>
      </c>
      <c r="E4189" t="s">
        <v>5284</v>
      </c>
      <c r="F4189" t="s">
        <v>5285</v>
      </c>
      <c r="G4189">
        <v>1</v>
      </c>
      <c r="H4189" t="s">
        <v>87</v>
      </c>
      <c r="I4189" t="s">
        <v>7</v>
      </c>
      <c r="J4189" t="s">
        <v>8</v>
      </c>
      <c r="K4189">
        <v>1069.0514618354939</v>
      </c>
      <c r="L4189">
        <v>1827.402836736301</v>
      </c>
      <c r="M4189">
        <v>1110.2616083343421</v>
      </c>
      <c r="N4189">
        <v>1991.8988240653939</v>
      </c>
      <c r="O4189">
        <v>1714.143900363915</v>
      </c>
      <c r="P4189">
        <v>2345.865854333495</v>
      </c>
      <c r="Q4189">
        <v>982.55070909804874</v>
      </c>
      <c r="R4189">
        <v>1428.0862203651409</v>
      </c>
      <c r="S4189">
        <v>745.03138883972906</v>
      </c>
    </row>
    <row r="4190" spans="1:19" x14ac:dyDescent="0.35">
      <c r="A4190" t="s">
        <v>4</v>
      </c>
      <c r="B4190" t="s">
        <v>68</v>
      </c>
      <c r="C4190" t="s">
        <v>61</v>
      </c>
      <c r="D4190" t="s">
        <v>62</v>
      </c>
      <c r="E4190" t="s">
        <v>5284</v>
      </c>
      <c r="F4190" t="s">
        <v>5285</v>
      </c>
      <c r="G4190">
        <v>3</v>
      </c>
      <c r="H4190" t="s">
        <v>88</v>
      </c>
      <c r="I4190" t="s">
        <v>7</v>
      </c>
      <c r="J4190" t="s">
        <v>8</v>
      </c>
      <c r="K4190">
        <v>114.1907055183402</v>
      </c>
      <c r="L4190">
        <v>3.9407507926940899</v>
      </c>
      <c r="M4190">
        <v>7.8171061271667588</v>
      </c>
      <c r="N4190">
        <v>4.1724427116394054</v>
      </c>
      <c r="O4190">
        <v>1.029131002807617</v>
      </c>
      <c r="P4190">
        <v>7.697110955047612</v>
      </c>
      <c r="Q4190">
        <v>10.134182120513939</v>
      </c>
      <c r="R4190">
        <v>77.128581446075373</v>
      </c>
      <c r="S4190">
        <v>83.554740698243137</v>
      </c>
    </row>
    <row r="4191" spans="1:19" x14ac:dyDescent="0.35">
      <c r="A4191" t="s">
        <v>4</v>
      </c>
      <c r="B4191" t="s">
        <v>68</v>
      </c>
      <c r="C4191" t="s">
        <v>61</v>
      </c>
      <c r="D4191" t="s">
        <v>62</v>
      </c>
      <c r="E4191" t="s">
        <v>4200</v>
      </c>
      <c r="F4191" t="s">
        <v>4201</v>
      </c>
      <c r="G4191">
        <v>1</v>
      </c>
      <c r="H4191" t="s">
        <v>87</v>
      </c>
      <c r="I4191" t="s">
        <v>7</v>
      </c>
      <c r="J4191" t="s">
        <v>8</v>
      </c>
      <c r="K4191">
        <v>5713.3799900009444</v>
      </c>
      <c r="L4191">
        <v>5732.8020988409671</v>
      </c>
      <c r="M4191">
        <v>3298.0870878921291</v>
      </c>
      <c r="N4191">
        <v>6781.0835638092667</v>
      </c>
      <c r="O4191">
        <v>5491.5428380981784</v>
      </c>
      <c r="P4191">
        <v>6438.5842483238366</v>
      </c>
      <c r="Q4191">
        <v>6299.4799844002482</v>
      </c>
      <c r="R4191">
        <v>5967.1676958306389</v>
      </c>
      <c r="S4191">
        <v>6500.6153293770894</v>
      </c>
    </row>
    <row r="4192" spans="1:19" x14ac:dyDescent="0.35">
      <c r="A4192" t="s">
        <v>4</v>
      </c>
      <c r="B4192" t="s">
        <v>68</v>
      </c>
      <c r="C4192" t="s">
        <v>61</v>
      </c>
      <c r="D4192" t="s">
        <v>62</v>
      </c>
      <c r="E4192" t="s">
        <v>4200</v>
      </c>
      <c r="F4192" t="s">
        <v>4201</v>
      </c>
      <c r="G4192">
        <v>3</v>
      </c>
      <c r="H4192" t="s">
        <v>88</v>
      </c>
      <c r="I4192" t="s">
        <v>7</v>
      </c>
      <c r="J4192" t="s">
        <v>8</v>
      </c>
      <c r="K4192">
        <v>0</v>
      </c>
      <c r="L4192">
        <v>0.3273785705566406</v>
      </c>
      <c r="M4192">
        <v>19.483336342620849</v>
      </c>
      <c r="N4192">
        <v>12.98830239944466</v>
      </c>
      <c r="O4192">
        <v>3.3863258987426739</v>
      </c>
      <c r="P4192">
        <v>46.891584178161622</v>
      </c>
      <c r="Q4192">
        <v>4.5291234199523949</v>
      </c>
      <c r="R4192">
        <v>12.361196532440159</v>
      </c>
      <c r="S4192">
        <v>3.7317736892700202</v>
      </c>
    </row>
    <row r="4193" spans="1:19" x14ac:dyDescent="0.35">
      <c r="A4193" t="s">
        <v>4</v>
      </c>
      <c r="B4193" t="s">
        <v>68</v>
      </c>
      <c r="C4193" t="s">
        <v>61</v>
      </c>
      <c r="D4193" t="s">
        <v>62</v>
      </c>
      <c r="E4193" t="s">
        <v>130</v>
      </c>
      <c r="F4193" t="s">
        <v>4202</v>
      </c>
      <c r="G4193">
        <v>2</v>
      </c>
      <c r="H4193" t="s">
        <v>86</v>
      </c>
      <c r="I4193" t="s">
        <v>7</v>
      </c>
      <c r="J4193" t="s">
        <v>8</v>
      </c>
      <c r="K4193">
        <v>138.2161147285471</v>
      </c>
      <c r="L4193">
        <v>126.4623825050372</v>
      </c>
      <c r="M4193">
        <v>327.00543545380032</v>
      </c>
      <c r="N4193">
        <v>85.979985723114112</v>
      </c>
      <c r="O4193">
        <v>280.52200116119991</v>
      </c>
      <c r="P4193">
        <v>160.73889483184789</v>
      </c>
      <c r="Q4193">
        <v>308.04903460007102</v>
      </c>
      <c r="R4193">
        <v>319.93382900162288</v>
      </c>
      <c r="S4193">
        <v>224.38972668915071</v>
      </c>
    </row>
    <row r="4194" spans="1:19" x14ac:dyDescent="0.35">
      <c r="A4194" t="s">
        <v>4</v>
      </c>
      <c r="B4194" t="s">
        <v>68</v>
      </c>
      <c r="C4194" t="s">
        <v>61</v>
      </c>
      <c r="D4194" t="s">
        <v>62</v>
      </c>
      <c r="E4194" t="s">
        <v>5286</v>
      </c>
      <c r="F4194" t="s">
        <v>5287</v>
      </c>
      <c r="G4194">
        <v>1</v>
      </c>
      <c r="H4194" t="s">
        <v>87</v>
      </c>
      <c r="I4194" t="s">
        <v>7</v>
      </c>
      <c r="J4194" t="s">
        <v>8</v>
      </c>
      <c r="K4194">
        <v>8.5826800552368248</v>
      </c>
      <c r="L4194">
        <v>12.72100679550169</v>
      </c>
      <c r="M4194">
        <v>11.032530433654779</v>
      </c>
      <c r="N4194">
        <v>11.180744429016119</v>
      </c>
      <c r="O4194">
        <v>13.352165473175059</v>
      </c>
      <c r="P4194">
        <v>20.144324549102802</v>
      </c>
      <c r="Q4194">
        <v>15.08762738647461</v>
      </c>
      <c r="R4194">
        <v>5.2425243934631309</v>
      </c>
      <c r="S4194">
        <v>5.4468928680419957</v>
      </c>
    </row>
    <row r="4195" spans="1:19" x14ac:dyDescent="0.35">
      <c r="A4195" t="s">
        <v>4</v>
      </c>
      <c r="B4195" t="s">
        <v>68</v>
      </c>
      <c r="C4195" t="s">
        <v>61</v>
      </c>
      <c r="D4195" t="s">
        <v>62</v>
      </c>
      <c r="E4195" t="s">
        <v>4203</v>
      </c>
      <c r="F4195" t="s">
        <v>4204</v>
      </c>
      <c r="G4195">
        <v>1</v>
      </c>
      <c r="H4195" t="s">
        <v>87</v>
      </c>
      <c r="I4195" t="s">
        <v>7</v>
      </c>
      <c r="J4195" t="s">
        <v>8</v>
      </c>
      <c r="K4195">
        <v>3.494957220458986</v>
      </c>
      <c r="L4195">
        <v>2.4417343368530271</v>
      </c>
      <c r="M4195">
        <v>0.64295259094238322</v>
      </c>
      <c r="N4195">
        <v>0.34474530487060551</v>
      </c>
      <c r="O4195">
        <v>2.655710288238526</v>
      </c>
      <c r="P4195">
        <v>5.7502934173584039</v>
      </c>
      <c r="Q4195">
        <v>10.45694382324219</v>
      </c>
      <c r="R4195">
        <v>6.2814335807800381</v>
      </c>
      <c r="S4195">
        <v>2.851205973052978</v>
      </c>
    </row>
    <row r="4196" spans="1:19" x14ac:dyDescent="0.35">
      <c r="A4196" t="s">
        <v>4</v>
      </c>
      <c r="B4196" t="s">
        <v>68</v>
      </c>
      <c r="C4196" t="s">
        <v>61</v>
      </c>
      <c r="D4196" t="s">
        <v>62</v>
      </c>
      <c r="E4196" t="s">
        <v>4207</v>
      </c>
      <c r="F4196" t="s">
        <v>4208</v>
      </c>
      <c r="G4196">
        <v>2</v>
      </c>
      <c r="H4196" t="s">
        <v>86</v>
      </c>
      <c r="I4196" t="s">
        <v>7</v>
      </c>
      <c r="J4196" t="s">
        <v>8</v>
      </c>
      <c r="K4196">
        <v>8205.516417480987</v>
      </c>
      <c r="L4196">
        <v>8371.0593051327396</v>
      </c>
      <c r="M4196">
        <v>8344.7608211971146</v>
      </c>
      <c r="N4196">
        <v>9476.0055086901139</v>
      </c>
      <c r="O4196">
        <v>6030.4004364624088</v>
      </c>
      <c r="P4196">
        <v>4300.4250647208128</v>
      </c>
      <c r="Q4196">
        <v>11342.024696873639</v>
      </c>
      <c r="R4196">
        <v>10296.28453054951</v>
      </c>
      <c r="S4196">
        <v>11191.872312107571</v>
      </c>
    </row>
    <row r="4197" spans="1:19" x14ac:dyDescent="0.35">
      <c r="A4197" t="s">
        <v>4</v>
      </c>
      <c r="B4197" t="s">
        <v>68</v>
      </c>
      <c r="C4197" t="s">
        <v>61</v>
      </c>
      <c r="D4197" t="s">
        <v>62</v>
      </c>
      <c r="E4197" t="s">
        <v>5288</v>
      </c>
      <c r="F4197" t="s">
        <v>5289</v>
      </c>
      <c r="G4197">
        <v>2</v>
      </c>
      <c r="H4197" t="s">
        <v>86</v>
      </c>
      <c r="I4197" t="s">
        <v>7</v>
      </c>
      <c r="J4197" t="s">
        <v>8</v>
      </c>
      <c r="K4197">
        <v>1.430675910186767</v>
      </c>
      <c r="L4197">
        <v>7.3367321014404296E-2</v>
      </c>
      <c r="M4197">
        <v>5.484218003845208</v>
      </c>
      <c r="N4197">
        <v>7.6486281723021809</v>
      </c>
      <c r="O4197">
        <v>11.161107308959931</v>
      </c>
      <c r="P4197">
        <v>7.5843720474243153</v>
      </c>
      <c r="Q4197">
        <v>2.595389926910403</v>
      </c>
      <c r="R4197">
        <v>3.9435264396667362</v>
      </c>
      <c r="S4197">
        <v>6.9240498703003137</v>
      </c>
    </row>
    <row r="4198" spans="1:19" x14ac:dyDescent="0.35">
      <c r="A4198" t="s">
        <v>4</v>
      </c>
      <c r="B4198" t="s">
        <v>68</v>
      </c>
      <c r="C4198" t="s">
        <v>61</v>
      </c>
      <c r="D4198" t="s">
        <v>62</v>
      </c>
      <c r="E4198" t="s">
        <v>5290</v>
      </c>
      <c r="F4198" t="s">
        <v>5291</v>
      </c>
      <c r="G4198">
        <v>1</v>
      </c>
      <c r="H4198" t="s">
        <v>87</v>
      </c>
      <c r="I4198" t="s">
        <v>7</v>
      </c>
      <c r="J4198" t="s">
        <v>8</v>
      </c>
      <c r="K4198">
        <v>162.52729705962929</v>
      </c>
      <c r="L4198">
        <v>99.350162042237116</v>
      </c>
      <c r="M4198">
        <v>79.315419684600712</v>
      </c>
      <c r="N4198">
        <v>80.902694017028338</v>
      </c>
      <c r="O4198">
        <v>218.0331019782985</v>
      </c>
      <c r="P4198">
        <v>113.09129354019289</v>
      </c>
      <c r="Q4198">
        <v>264.7299651641838</v>
      </c>
      <c r="R4198">
        <v>200.58676230316229</v>
      </c>
      <c r="S4198">
        <v>64.323740983581658</v>
      </c>
    </row>
    <row r="4199" spans="1:19" x14ac:dyDescent="0.35">
      <c r="A4199" t="s">
        <v>4</v>
      </c>
      <c r="B4199" t="s">
        <v>68</v>
      </c>
      <c r="C4199" t="s">
        <v>61</v>
      </c>
      <c r="D4199" t="s">
        <v>62</v>
      </c>
      <c r="E4199" t="s">
        <v>5290</v>
      </c>
      <c r="F4199" t="s">
        <v>5291</v>
      </c>
      <c r="G4199">
        <v>3</v>
      </c>
      <c r="H4199" t="s">
        <v>88</v>
      </c>
      <c r="I4199" t="s">
        <v>7</v>
      </c>
      <c r="J4199" t="s">
        <v>8</v>
      </c>
      <c r="K4199">
        <v>23.30710689392102</v>
      </c>
      <c r="L4199">
        <v>12.15010708847047</v>
      </c>
      <c r="M4199">
        <v>17.37827210922239</v>
      </c>
      <c r="N4199">
        <v>8.2549836708068778</v>
      </c>
      <c r="O4199">
        <v>5.2854378417968793</v>
      </c>
      <c r="P4199">
        <v>38.150226601410019</v>
      </c>
      <c r="Q4199">
        <v>16.036518206787061</v>
      </c>
      <c r="R4199">
        <v>0.90426853408813401</v>
      </c>
      <c r="S4199">
        <v>6.4546373748779293E-2</v>
      </c>
    </row>
    <row r="4200" spans="1:19" x14ac:dyDescent="0.35">
      <c r="A4200" t="s">
        <v>4</v>
      </c>
      <c r="B4200" t="s">
        <v>68</v>
      </c>
      <c r="C4200" t="s">
        <v>61</v>
      </c>
      <c r="D4200" t="s">
        <v>62</v>
      </c>
      <c r="E4200" t="s">
        <v>5292</v>
      </c>
      <c r="F4200" t="s">
        <v>5293</v>
      </c>
      <c r="G4200">
        <v>2</v>
      </c>
      <c r="H4200" t="s">
        <v>86</v>
      </c>
      <c r="I4200" t="s">
        <v>7</v>
      </c>
      <c r="J4200" t="s">
        <v>8</v>
      </c>
      <c r="K4200">
        <v>11.37317605972293</v>
      </c>
      <c r="L4200">
        <v>12.535355955505381</v>
      </c>
      <c r="M4200">
        <v>9.7297757186889768</v>
      </c>
      <c r="N4200">
        <v>25.283585332489011</v>
      </c>
      <c r="O4200">
        <v>17.797240043640141</v>
      </c>
      <c r="P4200">
        <v>22.763756978607169</v>
      </c>
      <c r="Q4200">
        <v>24.63779928512572</v>
      </c>
      <c r="R4200">
        <v>12.76698673629763</v>
      </c>
      <c r="S4200">
        <v>20.4654287696838</v>
      </c>
    </row>
    <row r="4201" spans="1:19" x14ac:dyDescent="0.35">
      <c r="A4201" t="s">
        <v>4</v>
      </c>
      <c r="B4201" t="s">
        <v>68</v>
      </c>
      <c r="C4201" t="s">
        <v>61</v>
      </c>
      <c r="D4201" t="s">
        <v>62</v>
      </c>
      <c r="E4201" t="s">
        <v>5294</v>
      </c>
      <c r="F4201" t="s">
        <v>5295</v>
      </c>
      <c r="G4201">
        <v>1</v>
      </c>
      <c r="H4201" t="s">
        <v>87</v>
      </c>
      <c r="I4201" t="s">
        <v>7</v>
      </c>
      <c r="J4201" t="s">
        <v>8</v>
      </c>
      <c r="K4201">
        <v>493.42293084335222</v>
      </c>
      <c r="L4201">
        <v>996.10726703338719</v>
      </c>
      <c r="M4201">
        <v>530.82932913360708</v>
      </c>
      <c r="N4201">
        <v>239.0638715896614</v>
      </c>
      <c r="O4201">
        <v>601.45417019119236</v>
      </c>
      <c r="P4201">
        <v>267.71085739517321</v>
      </c>
      <c r="Q4201">
        <v>258.36899564132688</v>
      </c>
      <c r="R4201">
        <v>738.41059087906285</v>
      </c>
      <c r="S4201">
        <v>190.97930117492851</v>
      </c>
    </row>
    <row r="4202" spans="1:19" x14ac:dyDescent="0.35">
      <c r="A4202" t="s">
        <v>4</v>
      </c>
      <c r="B4202" t="s">
        <v>68</v>
      </c>
      <c r="C4202" t="s">
        <v>61</v>
      </c>
      <c r="D4202" t="s">
        <v>62</v>
      </c>
      <c r="E4202" t="s">
        <v>5294</v>
      </c>
      <c r="F4202" t="s">
        <v>5295</v>
      </c>
      <c r="G4202">
        <v>3</v>
      </c>
      <c r="H4202" t="s">
        <v>88</v>
      </c>
      <c r="I4202" t="s">
        <v>7</v>
      </c>
      <c r="J4202" t="s">
        <v>8</v>
      </c>
      <c r="K4202">
        <v>306.24202075653221</v>
      </c>
      <c r="L4202">
        <v>9.356032775115958</v>
      </c>
      <c r="M4202">
        <v>8.7860980033874494</v>
      </c>
      <c r="N4202">
        <v>142.31236823578001</v>
      </c>
      <c r="O4202">
        <v>29.369220899200311</v>
      </c>
      <c r="P4202">
        <v>32.545921331787113</v>
      </c>
      <c r="Q4202">
        <v>196.33023185959041</v>
      </c>
      <c r="R4202">
        <v>95.125164157104763</v>
      </c>
      <c r="S4202">
        <v>170.63003160781841</v>
      </c>
    </row>
    <row r="4203" spans="1:19" x14ac:dyDescent="0.35">
      <c r="A4203" t="s">
        <v>4</v>
      </c>
      <c r="B4203" t="s">
        <v>68</v>
      </c>
      <c r="C4203" t="s">
        <v>61</v>
      </c>
      <c r="D4203" t="s">
        <v>62</v>
      </c>
      <c r="E4203" t="s">
        <v>5296</v>
      </c>
      <c r="F4203" t="s">
        <v>5297</v>
      </c>
      <c r="G4203">
        <v>2</v>
      </c>
      <c r="H4203" t="s">
        <v>86</v>
      </c>
      <c r="I4203" t="s">
        <v>7</v>
      </c>
      <c r="J4203" t="s">
        <v>8</v>
      </c>
      <c r="K4203">
        <v>45.202279458618193</v>
      </c>
      <c r="L4203">
        <v>96.862410626983859</v>
      </c>
      <c r="M4203">
        <v>103.5473394508363</v>
      </c>
      <c r="N4203">
        <v>125.7247457725525</v>
      </c>
      <c r="O4203">
        <v>96.706702266693398</v>
      </c>
      <c r="P4203">
        <v>135.87248294906649</v>
      </c>
      <c r="Q4203">
        <v>92.282934813690247</v>
      </c>
      <c r="R4203">
        <v>93.162664296722454</v>
      </c>
      <c r="S4203">
        <v>176.68856420440619</v>
      </c>
    </row>
    <row r="4204" spans="1:19" x14ac:dyDescent="0.35">
      <c r="A4204" t="s">
        <v>4</v>
      </c>
      <c r="B4204" t="s">
        <v>68</v>
      </c>
      <c r="C4204" t="s">
        <v>61</v>
      </c>
      <c r="D4204" t="s">
        <v>62</v>
      </c>
      <c r="E4204" t="s">
        <v>5298</v>
      </c>
      <c r="F4204" t="s">
        <v>5299</v>
      </c>
      <c r="G4204">
        <v>1</v>
      </c>
      <c r="H4204" t="s">
        <v>87</v>
      </c>
      <c r="I4204" t="s">
        <v>7</v>
      </c>
      <c r="J4204" t="s">
        <v>8</v>
      </c>
      <c r="K4204">
        <v>157.40152133788979</v>
      </c>
      <c r="L4204">
        <v>218.69557003937041</v>
      </c>
      <c r="M4204">
        <v>136.9023284111021</v>
      </c>
      <c r="N4204">
        <v>238.98077877197301</v>
      </c>
      <c r="O4204">
        <v>271.2790808876062</v>
      </c>
      <c r="P4204">
        <v>435.32136450652769</v>
      </c>
      <c r="Q4204">
        <v>297.48251424713288</v>
      </c>
      <c r="R4204">
        <v>220.32613775482031</v>
      </c>
      <c r="S4204">
        <v>103.884179862213</v>
      </c>
    </row>
    <row r="4205" spans="1:19" x14ac:dyDescent="0.35">
      <c r="A4205" t="s">
        <v>4</v>
      </c>
      <c r="B4205" t="s">
        <v>68</v>
      </c>
      <c r="C4205" t="s">
        <v>61</v>
      </c>
      <c r="D4205" t="s">
        <v>62</v>
      </c>
      <c r="E4205" t="s">
        <v>5298</v>
      </c>
      <c r="F4205" t="s">
        <v>5299</v>
      </c>
      <c r="G4205">
        <v>3</v>
      </c>
      <c r="H4205" t="s">
        <v>88</v>
      </c>
      <c r="I4205" t="s">
        <v>7</v>
      </c>
      <c r="J4205" t="s">
        <v>8</v>
      </c>
      <c r="K4205">
        <v>120.1513439582825</v>
      </c>
      <c r="L4205">
        <v>0.81449796524047935</v>
      </c>
      <c r="M4205">
        <v>10.74691896820068</v>
      </c>
      <c r="N4205">
        <v>9.2456641395569008</v>
      </c>
      <c r="O4205">
        <v>9.6357821922301934</v>
      </c>
      <c r="P4205">
        <v>4.2309071044921867</v>
      </c>
      <c r="Q4205">
        <v>7.6203583763122582</v>
      </c>
      <c r="R4205">
        <v>7.1194095329284668</v>
      </c>
      <c r="S4205">
        <v>20.297745668792789</v>
      </c>
    </row>
    <row r="4206" spans="1:19" x14ac:dyDescent="0.35">
      <c r="A4206" t="s">
        <v>4</v>
      </c>
      <c r="B4206" t="s">
        <v>68</v>
      </c>
      <c r="C4206" t="s">
        <v>61</v>
      </c>
      <c r="D4206" t="s">
        <v>62</v>
      </c>
      <c r="E4206" t="s">
        <v>5300</v>
      </c>
      <c r="F4206" t="s">
        <v>5301</v>
      </c>
      <c r="G4206">
        <v>1</v>
      </c>
      <c r="H4206" t="s">
        <v>87</v>
      </c>
      <c r="I4206" t="s">
        <v>7</v>
      </c>
      <c r="J4206" t="s">
        <v>8</v>
      </c>
      <c r="K4206">
        <v>696.4856493270803</v>
      </c>
      <c r="L4206">
        <v>1154.091261267816</v>
      </c>
      <c r="M4206">
        <v>874.3164226295338</v>
      </c>
      <c r="N4206">
        <v>947.27332476196386</v>
      </c>
      <c r="O4206">
        <v>779.20827657849907</v>
      </c>
      <c r="P4206">
        <v>1174.6646176559391</v>
      </c>
      <c r="Q4206">
        <v>1209.041752487941</v>
      </c>
      <c r="R4206">
        <v>1086.775829068755</v>
      </c>
      <c r="S4206">
        <v>516.62970046996634</v>
      </c>
    </row>
    <row r="4207" spans="1:19" x14ac:dyDescent="0.35">
      <c r="A4207" t="s">
        <v>4</v>
      </c>
      <c r="B4207" t="s">
        <v>68</v>
      </c>
      <c r="C4207" t="s">
        <v>61</v>
      </c>
      <c r="D4207" t="s">
        <v>62</v>
      </c>
      <c r="E4207" t="s">
        <v>5300</v>
      </c>
      <c r="F4207" t="s">
        <v>5301</v>
      </c>
      <c r="G4207">
        <v>3</v>
      </c>
      <c r="H4207" t="s">
        <v>88</v>
      </c>
      <c r="I4207" t="s">
        <v>7</v>
      </c>
      <c r="J4207" t="s">
        <v>8</v>
      </c>
      <c r="K4207">
        <v>88.109537580108395</v>
      </c>
      <c r="L4207">
        <v>3.4017430007934579</v>
      </c>
      <c r="M4207">
        <v>7.5357203163146966</v>
      </c>
      <c r="N4207">
        <v>70.416246250915719</v>
      </c>
      <c r="O4207">
        <v>89.424866307067248</v>
      </c>
      <c r="P4207">
        <v>5.0949153198242181</v>
      </c>
      <c r="Q4207">
        <v>10.14149145202637</v>
      </c>
      <c r="R4207">
        <v>16.687450159454329</v>
      </c>
      <c r="S4207">
        <v>57.762998242950452</v>
      </c>
    </row>
    <row r="4208" spans="1:19" x14ac:dyDescent="0.35">
      <c r="A4208" t="s">
        <v>4</v>
      </c>
      <c r="B4208" t="s">
        <v>68</v>
      </c>
      <c r="C4208" t="s">
        <v>61</v>
      </c>
      <c r="D4208" t="s">
        <v>62</v>
      </c>
      <c r="E4208" t="s">
        <v>5302</v>
      </c>
      <c r="F4208" t="s">
        <v>5303</v>
      </c>
      <c r="G4208">
        <v>1</v>
      </c>
      <c r="H4208" t="s">
        <v>87</v>
      </c>
      <c r="I4208" t="s">
        <v>7</v>
      </c>
      <c r="J4208" t="s">
        <v>8</v>
      </c>
      <c r="K4208">
        <v>424.75813136062601</v>
      </c>
      <c r="L4208">
        <v>398.83452230453179</v>
      </c>
      <c r="M4208">
        <v>249.21817301254109</v>
      </c>
      <c r="N4208">
        <v>789.4729850334146</v>
      </c>
      <c r="O4208">
        <v>620.6340829635717</v>
      </c>
      <c r="P4208">
        <v>730.42608309476657</v>
      </c>
      <c r="Q4208">
        <v>350.63246755371341</v>
      </c>
      <c r="R4208">
        <v>590.77083768006139</v>
      </c>
      <c r="S4208">
        <v>297.82508737563847</v>
      </c>
    </row>
    <row r="4209" spans="1:19" x14ac:dyDescent="0.35">
      <c r="A4209" t="s">
        <v>4</v>
      </c>
      <c r="B4209" t="s">
        <v>68</v>
      </c>
      <c r="C4209" t="s">
        <v>61</v>
      </c>
      <c r="D4209" t="s">
        <v>62</v>
      </c>
      <c r="E4209" t="s">
        <v>5302</v>
      </c>
      <c r="F4209" t="s">
        <v>5303</v>
      </c>
      <c r="G4209">
        <v>3</v>
      </c>
      <c r="H4209" t="s">
        <v>88</v>
      </c>
      <c r="I4209" t="s">
        <v>7</v>
      </c>
      <c r="J4209" t="s">
        <v>8</v>
      </c>
      <c r="K4209">
        <v>450.33472351684691</v>
      </c>
      <c r="L4209">
        <v>57.354952133941751</v>
      </c>
      <c r="M4209">
        <v>21.147058337402441</v>
      </c>
      <c r="N4209">
        <v>27.77414045944208</v>
      </c>
      <c r="O4209">
        <v>58.193665963745509</v>
      </c>
      <c r="P4209">
        <v>13.829918273925751</v>
      </c>
      <c r="Q4209">
        <v>41.089204662323283</v>
      </c>
      <c r="R4209">
        <v>30.739557724761941</v>
      </c>
      <c r="S4209">
        <v>7.505873846435553</v>
      </c>
    </row>
    <row r="4210" spans="1:19" x14ac:dyDescent="0.35">
      <c r="A4210" t="s">
        <v>4</v>
      </c>
      <c r="B4210" t="s">
        <v>68</v>
      </c>
      <c r="C4210" t="s">
        <v>61</v>
      </c>
      <c r="D4210" t="s">
        <v>62</v>
      </c>
      <c r="E4210" t="s">
        <v>5304</v>
      </c>
      <c r="F4210" t="s">
        <v>5305</v>
      </c>
      <c r="G4210">
        <v>2</v>
      </c>
      <c r="H4210" t="s">
        <v>86</v>
      </c>
      <c r="I4210" t="s">
        <v>7</v>
      </c>
      <c r="J4210" t="s">
        <v>8</v>
      </c>
      <c r="K4210">
        <v>1342.3580823150701</v>
      </c>
      <c r="L4210">
        <v>2234.744493903383</v>
      </c>
      <c r="M4210">
        <v>2740.0511879959731</v>
      </c>
      <c r="N4210">
        <v>2584.118589541748</v>
      </c>
      <c r="O4210">
        <v>2400.426689646149</v>
      </c>
      <c r="P4210">
        <v>2324.095302240024</v>
      </c>
      <c r="Q4210">
        <v>1942.1740782630141</v>
      </c>
      <c r="R4210">
        <v>2419.0498972907881</v>
      </c>
      <c r="S4210">
        <v>3131.0823208488509</v>
      </c>
    </row>
    <row r="4211" spans="1:19" x14ac:dyDescent="0.35">
      <c r="A4211" t="s">
        <v>4</v>
      </c>
      <c r="B4211" t="s">
        <v>68</v>
      </c>
      <c r="C4211" t="s">
        <v>61</v>
      </c>
      <c r="D4211" t="s">
        <v>62</v>
      </c>
      <c r="E4211" t="s">
        <v>5306</v>
      </c>
      <c r="F4211" t="s">
        <v>5307</v>
      </c>
      <c r="G4211">
        <v>1</v>
      </c>
      <c r="H4211" t="s">
        <v>87</v>
      </c>
      <c r="I4211" t="s">
        <v>7</v>
      </c>
      <c r="J4211" t="s">
        <v>8</v>
      </c>
      <c r="K4211">
        <v>265.48037816009258</v>
      </c>
      <c r="L4211">
        <v>179.07278653945971</v>
      </c>
      <c r="M4211">
        <v>95.640962946319505</v>
      </c>
      <c r="N4211">
        <v>42.423458821105939</v>
      </c>
      <c r="O4211">
        <v>32.837965009307872</v>
      </c>
      <c r="P4211">
        <v>17.276645331573491</v>
      </c>
      <c r="Q4211">
        <v>508.0115223076005</v>
      </c>
      <c r="R4211">
        <v>178.61636647720479</v>
      </c>
      <c r="S4211">
        <v>44.253052020263858</v>
      </c>
    </row>
    <row r="4212" spans="1:19" x14ac:dyDescent="0.35">
      <c r="A4212" t="s">
        <v>4</v>
      </c>
      <c r="B4212" t="s">
        <v>68</v>
      </c>
      <c r="C4212" t="s">
        <v>61</v>
      </c>
      <c r="D4212" t="s">
        <v>62</v>
      </c>
      <c r="E4212" t="s">
        <v>5306</v>
      </c>
      <c r="F4212" t="s">
        <v>5307</v>
      </c>
      <c r="G4212">
        <v>3</v>
      </c>
      <c r="H4212" t="s">
        <v>88</v>
      </c>
      <c r="I4212" t="s">
        <v>7</v>
      </c>
      <c r="J4212" t="s">
        <v>8</v>
      </c>
      <c r="K4212">
        <v>103.5605881935121</v>
      </c>
      <c r="L4212">
        <v>5.7287210182189856</v>
      </c>
      <c r="M4212">
        <v>31.390105734252931</v>
      </c>
      <c r="N4212">
        <v>30.0024212486267</v>
      </c>
      <c r="O4212">
        <v>30.591692893219012</v>
      </c>
      <c r="P4212">
        <v>61.938469924926899</v>
      </c>
      <c r="Q4212">
        <v>5.2114116874694867</v>
      </c>
      <c r="R4212">
        <v>10.14692762680053</v>
      </c>
      <c r="S4212">
        <v>0.95005111465454106</v>
      </c>
    </row>
    <row r="4213" spans="1:19" x14ac:dyDescent="0.35">
      <c r="A4213" t="s">
        <v>4</v>
      </c>
      <c r="B4213" t="s">
        <v>68</v>
      </c>
      <c r="C4213" t="s">
        <v>61</v>
      </c>
      <c r="D4213" t="s">
        <v>62</v>
      </c>
      <c r="E4213" t="s">
        <v>5308</v>
      </c>
      <c r="F4213" t="s">
        <v>5309</v>
      </c>
      <c r="G4213">
        <v>2</v>
      </c>
      <c r="H4213" t="s">
        <v>86</v>
      </c>
      <c r="I4213" t="s">
        <v>7</v>
      </c>
      <c r="J4213" t="s">
        <v>8</v>
      </c>
      <c r="K4213">
        <v>262.89317926406568</v>
      </c>
      <c r="L4213">
        <v>245.05261595611481</v>
      </c>
      <c r="M4213">
        <v>341.6741891670207</v>
      </c>
      <c r="N4213">
        <v>290.36214717712278</v>
      </c>
      <c r="O4213">
        <v>289.58955777358682</v>
      </c>
      <c r="P4213">
        <v>212.70696937027</v>
      </c>
      <c r="Q4213">
        <v>205.16533098526131</v>
      </c>
      <c r="R4213">
        <v>239.13605308303841</v>
      </c>
      <c r="S4213">
        <v>426.45884363479342</v>
      </c>
    </row>
    <row r="4214" spans="1:19" x14ac:dyDescent="0.35">
      <c r="A4214" t="s">
        <v>4</v>
      </c>
      <c r="B4214" t="s">
        <v>68</v>
      </c>
      <c r="C4214" t="s">
        <v>61</v>
      </c>
      <c r="D4214" t="s">
        <v>62</v>
      </c>
      <c r="E4214" t="s">
        <v>5310</v>
      </c>
      <c r="F4214" t="s">
        <v>5311</v>
      </c>
      <c r="G4214">
        <v>2</v>
      </c>
      <c r="H4214" t="s">
        <v>86</v>
      </c>
      <c r="I4214" t="s">
        <v>7</v>
      </c>
      <c r="J4214" t="s">
        <v>8</v>
      </c>
      <c r="K4214">
        <v>12.205474973297109</v>
      </c>
      <c r="L4214">
        <v>9.6427530502319261</v>
      </c>
      <c r="M4214">
        <v>25.918309863281269</v>
      </c>
      <c r="N4214">
        <v>25.912151409912109</v>
      </c>
      <c r="O4214">
        <v>6.5210062492370584</v>
      </c>
      <c r="P4214">
        <v>14.520789321136469</v>
      </c>
      <c r="Q4214">
        <v>10.877014420318609</v>
      </c>
      <c r="R4214">
        <v>25.247628699493379</v>
      </c>
      <c r="S4214">
        <v>32.746300675201411</v>
      </c>
    </row>
    <row r="4215" spans="1:19" x14ac:dyDescent="0.35">
      <c r="A4215" t="s">
        <v>4</v>
      </c>
      <c r="B4215" t="s">
        <v>68</v>
      </c>
      <c r="C4215" t="s">
        <v>61</v>
      </c>
      <c r="D4215" t="s">
        <v>62</v>
      </c>
      <c r="E4215" t="s">
        <v>4215</v>
      </c>
      <c r="F4215" t="s">
        <v>4216</v>
      </c>
      <c r="G4215">
        <v>1</v>
      </c>
      <c r="H4215" t="s">
        <v>87</v>
      </c>
      <c r="I4215" t="s">
        <v>7</v>
      </c>
      <c r="J4215" t="s">
        <v>8</v>
      </c>
      <c r="K4215">
        <v>110.6605650588987</v>
      </c>
      <c r="L4215">
        <v>103.715933946227</v>
      </c>
      <c r="M4215">
        <v>30.886795369720389</v>
      </c>
      <c r="N4215">
        <v>59.411534131622268</v>
      </c>
      <c r="O4215">
        <v>102.6060730194088</v>
      </c>
      <c r="P4215">
        <v>81.76075308609019</v>
      </c>
      <c r="Q4215">
        <v>22.48816244354245</v>
      </c>
      <c r="R4215">
        <v>52.72482884140026</v>
      </c>
      <c r="S4215">
        <v>14.639560528564459</v>
      </c>
    </row>
    <row r="4216" spans="1:19" x14ac:dyDescent="0.35">
      <c r="A4216" t="s">
        <v>4</v>
      </c>
      <c r="B4216" t="s">
        <v>68</v>
      </c>
      <c r="C4216" t="s">
        <v>61</v>
      </c>
      <c r="D4216" t="s">
        <v>62</v>
      </c>
      <c r="E4216" t="s">
        <v>4215</v>
      </c>
      <c r="F4216" t="s">
        <v>4216</v>
      </c>
      <c r="G4216">
        <v>3</v>
      </c>
      <c r="H4216" t="s">
        <v>88</v>
      </c>
      <c r="I4216" t="s">
        <v>7</v>
      </c>
      <c r="J4216" t="s">
        <v>8</v>
      </c>
      <c r="K4216">
        <v>0.49310062866210957</v>
      </c>
      <c r="L4216">
        <v>0</v>
      </c>
      <c r="M4216">
        <v>0.24181866149902351</v>
      </c>
      <c r="N4216">
        <v>0.19529529495239259</v>
      </c>
      <c r="O4216">
        <v>0.30696931686401357</v>
      </c>
      <c r="P4216">
        <v>0</v>
      </c>
      <c r="Q4216">
        <v>14.378812877655021</v>
      </c>
      <c r="R4216">
        <v>7.3197600341796774</v>
      </c>
      <c r="S4216">
        <v>34.309890036773311</v>
      </c>
    </row>
    <row r="4217" spans="1:19" x14ac:dyDescent="0.35">
      <c r="A4217" t="s">
        <v>4</v>
      </c>
      <c r="B4217" t="s">
        <v>68</v>
      </c>
      <c r="C4217" t="s">
        <v>61</v>
      </c>
      <c r="D4217" t="s">
        <v>62</v>
      </c>
      <c r="E4217" t="s">
        <v>4217</v>
      </c>
      <c r="F4217" t="s">
        <v>4218</v>
      </c>
      <c r="G4217">
        <v>2</v>
      </c>
      <c r="H4217" t="s">
        <v>86</v>
      </c>
      <c r="I4217" t="s">
        <v>7</v>
      </c>
      <c r="J4217" t="s">
        <v>8</v>
      </c>
      <c r="K4217">
        <v>0.28119012908935542</v>
      </c>
      <c r="L4217">
        <v>0.89983003616332957</v>
      </c>
      <c r="M4217">
        <v>0.90921045761108432</v>
      </c>
      <c r="N4217">
        <v>1.2372665351867671</v>
      </c>
      <c r="O4217">
        <v>0.39366467361450203</v>
      </c>
      <c r="P4217">
        <v>0.2811997001647949</v>
      </c>
      <c r="Q4217">
        <v>0.20621299362182621</v>
      </c>
      <c r="R4217">
        <v>0.2811997001647949</v>
      </c>
      <c r="S4217">
        <v>0.2811997001647949</v>
      </c>
    </row>
    <row r="4218" spans="1:19" x14ac:dyDescent="0.35">
      <c r="A4218" t="s">
        <v>4</v>
      </c>
      <c r="B4218" t="s">
        <v>68</v>
      </c>
      <c r="C4218" t="s">
        <v>61</v>
      </c>
      <c r="D4218" t="s">
        <v>62</v>
      </c>
      <c r="E4218" t="s">
        <v>4219</v>
      </c>
      <c r="F4218" t="s">
        <v>4220</v>
      </c>
      <c r="G4218">
        <v>2</v>
      </c>
      <c r="H4218" t="s">
        <v>86</v>
      </c>
      <c r="I4218" t="s">
        <v>7</v>
      </c>
      <c r="J4218" t="s">
        <v>8</v>
      </c>
      <c r="K4218">
        <v>213.89567883377211</v>
      </c>
      <c r="L4218">
        <v>29.546561495971691</v>
      </c>
      <c r="M4218">
        <v>1640.4870430190731</v>
      </c>
      <c r="N4218">
        <v>181.24384469451979</v>
      </c>
      <c r="O4218">
        <v>343.79981486435003</v>
      </c>
      <c r="P4218">
        <v>487.53963704147441</v>
      </c>
      <c r="Q4218">
        <v>38.630354366302427</v>
      </c>
      <c r="R4218">
        <v>272.40175261535541</v>
      </c>
      <c r="S4218">
        <v>596.60951134414222</v>
      </c>
    </row>
    <row r="4219" spans="1:19" x14ac:dyDescent="0.35">
      <c r="A4219" t="s">
        <v>4</v>
      </c>
      <c r="B4219" t="s">
        <v>68</v>
      </c>
      <c r="C4219" t="s">
        <v>61</v>
      </c>
      <c r="D4219" t="s">
        <v>62</v>
      </c>
      <c r="E4219" t="s">
        <v>5312</v>
      </c>
      <c r="F4219" t="s">
        <v>5313</v>
      </c>
      <c r="G4219">
        <v>1</v>
      </c>
      <c r="H4219" t="s">
        <v>87</v>
      </c>
      <c r="I4219" t="s">
        <v>7</v>
      </c>
      <c r="J4219" t="s">
        <v>8</v>
      </c>
      <c r="K4219">
        <v>15.483295707702601</v>
      </c>
      <c r="L4219">
        <v>24.287640559387199</v>
      </c>
      <c r="M4219">
        <v>47.455801903534137</v>
      </c>
      <c r="N4219">
        <v>47.390028134918353</v>
      </c>
      <c r="O4219">
        <v>32.589188685607937</v>
      </c>
      <c r="P4219">
        <v>51.212151319122327</v>
      </c>
      <c r="Q4219">
        <v>28.112602993011478</v>
      </c>
      <c r="R4219">
        <v>63.550176285552531</v>
      </c>
      <c r="S4219">
        <v>56.403209107208383</v>
      </c>
    </row>
    <row r="4220" spans="1:19" x14ac:dyDescent="0.35">
      <c r="A4220" t="s">
        <v>4</v>
      </c>
      <c r="B4220" t="s">
        <v>68</v>
      </c>
      <c r="C4220" t="s">
        <v>61</v>
      </c>
      <c r="D4220" t="s">
        <v>62</v>
      </c>
      <c r="E4220" t="s">
        <v>5312</v>
      </c>
      <c r="F4220" t="s">
        <v>5313</v>
      </c>
      <c r="G4220">
        <v>3</v>
      </c>
      <c r="H4220" t="s">
        <v>88</v>
      </c>
      <c r="I4220" t="s">
        <v>7</v>
      </c>
      <c r="J4220" t="s">
        <v>8</v>
      </c>
      <c r="K4220">
        <v>0.95078653945922831</v>
      </c>
      <c r="L4220">
        <v>0.32305388641357419</v>
      </c>
      <c r="M4220">
        <v>0.34153750915527348</v>
      </c>
      <c r="N4220">
        <v>0.53541714248657202</v>
      </c>
      <c r="O4220">
        <v>3.0838614936828619</v>
      </c>
      <c r="P4220">
        <v>1.329552719879149</v>
      </c>
      <c r="Q4220">
        <v>11.2828509849548</v>
      </c>
      <c r="R4220">
        <v>4.4120594848632813</v>
      </c>
      <c r="S4220">
        <v>1.569189799499511</v>
      </c>
    </row>
    <row r="4221" spans="1:19" x14ac:dyDescent="0.35">
      <c r="A4221" t="s">
        <v>4</v>
      </c>
      <c r="B4221" t="s">
        <v>68</v>
      </c>
      <c r="C4221" t="s">
        <v>61</v>
      </c>
      <c r="D4221" t="s">
        <v>62</v>
      </c>
      <c r="E4221" t="s">
        <v>5314</v>
      </c>
      <c r="F4221" t="s">
        <v>5315</v>
      </c>
      <c r="G4221">
        <v>2</v>
      </c>
      <c r="H4221" t="s">
        <v>86</v>
      </c>
      <c r="I4221" t="s">
        <v>7</v>
      </c>
      <c r="J4221" t="s">
        <v>8</v>
      </c>
      <c r="K4221">
        <v>124.5710829414359</v>
      </c>
      <c r="L4221">
        <v>108.0748825248716</v>
      </c>
      <c r="M4221">
        <v>261.47382054443727</v>
      </c>
      <c r="N4221">
        <v>222.88025193710499</v>
      </c>
      <c r="O4221">
        <v>393.82181106948622</v>
      </c>
      <c r="P4221">
        <v>309.54550574264317</v>
      </c>
      <c r="Q4221">
        <v>279.00453555526917</v>
      </c>
      <c r="R4221">
        <v>582.42040258790075</v>
      </c>
      <c r="S4221">
        <v>730.13440783005012</v>
      </c>
    </row>
    <row r="4222" spans="1:19" x14ac:dyDescent="0.35">
      <c r="A4222" t="s">
        <v>4</v>
      </c>
      <c r="B4222" t="s">
        <v>68</v>
      </c>
      <c r="C4222" t="s">
        <v>61</v>
      </c>
      <c r="D4222" t="s">
        <v>62</v>
      </c>
      <c r="E4222" t="s">
        <v>4223</v>
      </c>
      <c r="F4222" t="s">
        <v>4224</v>
      </c>
      <c r="G4222">
        <v>1</v>
      </c>
      <c r="H4222" t="s">
        <v>87</v>
      </c>
      <c r="I4222" t="s">
        <v>7</v>
      </c>
      <c r="J4222" t="s">
        <v>8</v>
      </c>
      <c r="K4222">
        <v>690.34923666916677</v>
      </c>
      <c r="L4222">
        <v>733.171978988658</v>
      </c>
      <c r="M4222">
        <v>933.48391677169309</v>
      </c>
      <c r="N4222">
        <v>610.93942479630812</v>
      </c>
      <c r="O4222">
        <v>829.30966322326935</v>
      </c>
      <c r="P4222">
        <v>921.83666985778052</v>
      </c>
      <c r="Q4222">
        <v>433.8691449813935</v>
      </c>
      <c r="R4222">
        <v>552.75686195755554</v>
      </c>
      <c r="S4222">
        <v>927.16419975126746</v>
      </c>
    </row>
    <row r="4223" spans="1:19" x14ac:dyDescent="0.35">
      <c r="A4223" t="s">
        <v>4</v>
      </c>
      <c r="B4223" t="s">
        <v>68</v>
      </c>
      <c r="C4223" t="s">
        <v>52</v>
      </c>
      <c r="D4223" t="s">
        <v>60</v>
      </c>
      <c r="E4223" t="s">
        <v>4277</v>
      </c>
      <c r="F4223" t="s">
        <v>4278</v>
      </c>
      <c r="G4223">
        <v>2</v>
      </c>
      <c r="H4223" t="s">
        <v>86</v>
      </c>
      <c r="I4223" t="s">
        <v>7</v>
      </c>
      <c r="J4223" t="s">
        <v>8</v>
      </c>
      <c r="K4223">
        <v>4.7318551635742188E-2</v>
      </c>
      <c r="L4223">
        <v>0</v>
      </c>
      <c r="M4223">
        <v>4.7318551635742188E-2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</row>
    <row r="4224" spans="1:19" x14ac:dyDescent="0.35">
      <c r="A4224" t="s">
        <v>4</v>
      </c>
      <c r="B4224" t="s">
        <v>68</v>
      </c>
      <c r="C4224" t="s">
        <v>52</v>
      </c>
      <c r="D4224" t="s">
        <v>60</v>
      </c>
      <c r="E4224" t="s">
        <v>4357</v>
      </c>
      <c r="F4224" t="s">
        <v>4358</v>
      </c>
      <c r="G4224">
        <v>2</v>
      </c>
      <c r="H4224" t="s">
        <v>86</v>
      </c>
      <c r="I4224" t="s">
        <v>7</v>
      </c>
      <c r="J4224" t="s">
        <v>8</v>
      </c>
      <c r="K4224">
        <v>0</v>
      </c>
      <c r="L4224">
        <v>0</v>
      </c>
      <c r="M4224">
        <v>0.93905663070678669</v>
      </c>
      <c r="N4224">
        <v>0.61034952316284163</v>
      </c>
      <c r="O4224">
        <v>0.2347594818115234</v>
      </c>
      <c r="P4224">
        <v>0</v>
      </c>
      <c r="Q4224">
        <v>3.079941701507567</v>
      </c>
      <c r="R4224">
        <v>5.6339943695068347E-2</v>
      </c>
      <c r="S4224">
        <v>0.37568838806152349</v>
      </c>
    </row>
    <row r="4225" spans="1:19" x14ac:dyDescent="0.35">
      <c r="A4225" t="s">
        <v>4</v>
      </c>
      <c r="B4225" t="s">
        <v>68</v>
      </c>
      <c r="C4225" t="s">
        <v>52</v>
      </c>
      <c r="D4225" t="s">
        <v>60</v>
      </c>
      <c r="E4225" t="s">
        <v>4419</v>
      </c>
      <c r="F4225" t="s">
        <v>4420</v>
      </c>
      <c r="G4225">
        <v>2</v>
      </c>
      <c r="H4225" t="s">
        <v>86</v>
      </c>
      <c r="I4225" t="s">
        <v>7</v>
      </c>
      <c r="J4225" t="s">
        <v>8</v>
      </c>
      <c r="K4225">
        <v>1038.5339453361321</v>
      </c>
      <c r="L4225">
        <v>868.77100803527264</v>
      </c>
      <c r="M4225">
        <v>1387.748501058943</v>
      </c>
      <c r="N4225">
        <v>2103.4084472938462</v>
      </c>
      <c r="O4225">
        <v>1648.7663502235409</v>
      </c>
      <c r="P4225">
        <v>1689.957263187418</v>
      </c>
      <c r="Q4225">
        <v>1299.128397998838</v>
      </c>
      <c r="R4225">
        <v>1143.2093511139119</v>
      </c>
      <c r="S4225">
        <v>1916.2943744262791</v>
      </c>
    </row>
    <row r="4226" spans="1:19" x14ac:dyDescent="0.35">
      <c r="A4226" t="s">
        <v>4</v>
      </c>
      <c r="B4226" t="s">
        <v>68</v>
      </c>
      <c r="C4226" t="s">
        <v>52</v>
      </c>
      <c r="D4226" t="s">
        <v>60</v>
      </c>
      <c r="E4226" t="s">
        <v>3895</v>
      </c>
      <c r="F4226" t="s">
        <v>4423</v>
      </c>
      <c r="G4226">
        <v>1</v>
      </c>
      <c r="H4226" t="s">
        <v>87</v>
      </c>
      <c r="I4226" t="s">
        <v>7</v>
      </c>
      <c r="J4226" t="s">
        <v>8</v>
      </c>
      <c r="K4226">
        <v>3943.74978729856</v>
      </c>
      <c r="L4226">
        <v>3345.52592681338</v>
      </c>
      <c r="M4226">
        <v>3572.4954795172871</v>
      </c>
      <c r="N4226">
        <v>4015.3417548308498</v>
      </c>
      <c r="O4226">
        <v>3434.392555671719</v>
      </c>
      <c r="P4226">
        <v>3412.7211650558011</v>
      </c>
      <c r="Q4226">
        <v>2797.6717482787872</v>
      </c>
      <c r="R4226">
        <v>3152.2104384689078</v>
      </c>
      <c r="S4226">
        <v>2701.1649852455098</v>
      </c>
    </row>
    <row r="4227" spans="1:19" x14ac:dyDescent="0.35">
      <c r="A4227" t="s">
        <v>4</v>
      </c>
      <c r="B4227" t="s">
        <v>68</v>
      </c>
      <c r="C4227" t="s">
        <v>52</v>
      </c>
      <c r="D4227" t="s">
        <v>60</v>
      </c>
      <c r="E4227" t="s">
        <v>3895</v>
      </c>
      <c r="F4227" t="s">
        <v>4423</v>
      </c>
      <c r="G4227">
        <v>3</v>
      </c>
      <c r="H4227" t="s">
        <v>88</v>
      </c>
      <c r="I4227" t="s">
        <v>7</v>
      </c>
      <c r="J4227" t="s">
        <v>8</v>
      </c>
      <c r="K4227">
        <v>40.905192515564003</v>
      </c>
      <c r="L4227">
        <v>6.0692700202941898</v>
      </c>
      <c r="M4227">
        <v>20.904316460418752</v>
      </c>
      <c r="N4227">
        <v>3.5461742362976101</v>
      </c>
      <c r="O4227">
        <v>31.270236042785591</v>
      </c>
      <c r="P4227">
        <v>116.19165168914721</v>
      </c>
      <c r="Q4227">
        <v>198.40179057617141</v>
      </c>
      <c r="R4227">
        <v>10.159469702911419</v>
      </c>
      <c r="S4227">
        <v>8.0444530502319225</v>
      </c>
    </row>
    <row r="4228" spans="1:19" x14ac:dyDescent="0.35">
      <c r="A4228" t="s">
        <v>4</v>
      </c>
      <c r="B4228" t="s">
        <v>68</v>
      </c>
      <c r="C4228" t="s">
        <v>52</v>
      </c>
      <c r="D4228" t="s">
        <v>60</v>
      </c>
      <c r="E4228" t="s">
        <v>4424</v>
      </c>
      <c r="F4228" t="s">
        <v>4425</v>
      </c>
      <c r="G4228">
        <v>2</v>
      </c>
      <c r="H4228" t="s">
        <v>86</v>
      </c>
      <c r="I4228" t="s">
        <v>7</v>
      </c>
      <c r="J4228" t="s">
        <v>8</v>
      </c>
      <c r="K4228">
        <v>282.23480335083349</v>
      </c>
      <c r="L4228">
        <v>281.00356572876109</v>
      </c>
      <c r="M4228">
        <v>1532.17651203535</v>
      </c>
      <c r="N4228">
        <v>1523.1787648887409</v>
      </c>
      <c r="O4228">
        <v>677.18314051359812</v>
      </c>
      <c r="P4228">
        <v>1035.9486299629259</v>
      </c>
      <c r="Q4228">
        <v>1199.5775781662089</v>
      </c>
      <c r="R4228">
        <v>862.4854378295895</v>
      </c>
      <c r="S4228">
        <v>2112.44150505371</v>
      </c>
    </row>
    <row r="4229" spans="1:19" x14ac:dyDescent="0.35">
      <c r="A4229" t="s">
        <v>4</v>
      </c>
      <c r="B4229" t="s">
        <v>68</v>
      </c>
      <c r="C4229" t="s">
        <v>52</v>
      </c>
      <c r="D4229" t="s">
        <v>60</v>
      </c>
      <c r="E4229" t="s">
        <v>4428</v>
      </c>
      <c r="F4229" t="s">
        <v>4429</v>
      </c>
      <c r="G4229">
        <v>2</v>
      </c>
      <c r="H4229" t="s">
        <v>86</v>
      </c>
      <c r="I4229" t="s">
        <v>7</v>
      </c>
      <c r="J4229" t="s">
        <v>8</v>
      </c>
      <c r="K4229">
        <v>382.78575984649348</v>
      </c>
      <c r="L4229">
        <v>111.0439717575078</v>
      </c>
      <c r="M4229">
        <v>325.12482974090602</v>
      </c>
      <c r="N4229">
        <v>238.9535576454154</v>
      </c>
      <c r="O4229">
        <v>176.65527195129511</v>
      </c>
      <c r="P4229">
        <v>148.07498269043001</v>
      </c>
      <c r="Q4229">
        <v>356.28234724274142</v>
      </c>
      <c r="R4229">
        <v>192.64161125030361</v>
      </c>
      <c r="S4229">
        <v>218.8884626655595</v>
      </c>
    </row>
    <row r="4230" spans="1:19" x14ac:dyDescent="0.35">
      <c r="A4230" t="s">
        <v>4</v>
      </c>
      <c r="B4230" t="s">
        <v>68</v>
      </c>
      <c r="C4230" t="s">
        <v>52</v>
      </c>
      <c r="D4230" t="s">
        <v>60</v>
      </c>
      <c r="E4230" t="s">
        <v>4466</v>
      </c>
      <c r="F4230" t="s">
        <v>4467</v>
      </c>
      <c r="G4230">
        <v>2</v>
      </c>
      <c r="H4230" t="s">
        <v>86</v>
      </c>
      <c r="I4230" t="s">
        <v>7</v>
      </c>
      <c r="J4230" t="s">
        <v>8</v>
      </c>
      <c r="K4230">
        <v>0</v>
      </c>
      <c r="L4230">
        <v>0</v>
      </c>
      <c r="M4230">
        <v>0.1126023986816406</v>
      </c>
      <c r="N4230">
        <v>7.5064641571044907E-2</v>
      </c>
      <c r="O4230">
        <v>5.9860636077881004</v>
      </c>
      <c r="P4230">
        <v>2.5614393547058079</v>
      </c>
      <c r="Q4230">
        <v>78.713158213806295</v>
      </c>
      <c r="R4230">
        <v>2.7209553016662649</v>
      </c>
      <c r="S4230">
        <v>78.835173139190445</v>
      </c>
    </row>
    <row r="4231" spans="1:19" x14ac:dyDescent="0.35">
      <c r="A4231" t="s">
        <v>4</v>
      </c>
      <c r="B4231" t="s">
        <v>68</v>
      </c>
      <c r="C4231" t="s">
        <v>52</v>
      </c>
      <c r="D4231" t="s">
        <v>99</v>
      </c>
      <c r="E4231" t="s">
        <v>5316</v>
      </c>
      <c r="F4231" t="s">
        <v>5317</v>
      </c>
      <c r="G4231">
        <v>2</v>
      </c>
      <c r="H4231" t="s">
        <v>86</v>
      </c>
      <c r="I4231" t="s">
        <v>7</v>
      </c>
      <c r="J4231" t="s">
        <v>8</v>
      </c>
      <c r="K4231">
        <v>7228.1967658515396</v>
      </c>
      <c r="L4231">
        <v>5306.8047420256607</v>
      </c>
      <c r="M4231">
        <v>4410.737016631143</v>
      </c>
      <c r="N4231">
        <v>5444.9841511578143</v>
      </c>
      <c r="O4231">
        <v>5234.2368922632058</v>
      </c>
      <c r="P4231">
        <v>5738.6411687748914</v>
      </c>
      <c r="Q4231">
        <v>6229.0266562303404</v>
      </c>
      <c r="R4231">
        <v>5632.2876245814195</v>
      </c>
      <c r="S4231">
        <v>4920.111936708151</v>
      </c>
    </row>
    <row r="4232" spans="1:19" x14ac:dyDescent="0.35">
      <c r="A4232" t="s">
        <v>4</v>
      </c>
      <c r="B4232" t="s">
        <v>68</v>
      </c>
      <c r="C4232" t="s">
        <v>52</v>
      </c>
      <c r="D4232" t="s">
        <v>99</v>
      </c>
      <c r="E4232" t="s">
        <v>5318</v>
      </c>
      <c r="F4232" t="s">
        <v>5319</v>
      </c>
      <c r="G4232">
        <v>1</v>
      </c>
      <c r="H4232" t="s">
        <v>87</v>
      </c>
      <c r="I4232" t="s">
        <v>7</v>
      </c>
      <c r="J4232" t="s">
        <v>8</v>
      </c>
      <c r="K4232">
        <v>1464.1486184667899</v>
      </c>
      <c r="L4232">
        <v>1027.833783682933</v>
      </c>
      <c r="M4232">
        <v>2391.7577061606999</v>
      </c>
      <c r="N4232">
        <v>1170.797529190113</v>
      </c>
      <c r="O4232">
        <v>2940.5924456543821</v>
      </c>
      <c r="P4232">
        <v>2619.071301863567</v>
      </c>
      <c r="Q4232">
        <v>1220.9116815524289</v>
      </c>
      <c r="R4232">
        <v>2403.4526942393818</v>
      </c>
      <c r="S4232">
        <v>2132.32066556373</v>
      </c>
    </row>
    <row r="4233" spans="1:19" x14ac:dyDescent="0.35">
      <c r="A4233" t="s">
        <v>4</v>
      </c>
      <c r="B4233" t="s">
        <v>68</v>
      </c>
      <c r="C4233" t="s">
        <v>52</v>
      </c>
      <c r="D4233" t="s">
        <v>99</v>
      </c>
      <c r="E4233" t="s">
        <v>5318</v>
      </c>
      <c r="F4233" t="s">
        <v>5319</v>
      </c>
      <c r="G4233">
        <v>3</v>
      </c>
      <c r="H4233" t="s">
        <v>88</v>
      </c>
      <c r="I4233" t="s">
        <v>7</v>
      </c>
      <c r="J4233" t="s">
        <v>8</v>
      </c>
      <c r="K4233">
        <v>1213.7084571507919</v>
      </c>
      <c r="L4233">
        <v>106.146096495056</v>
      </c>
      <c r="M4233">
        <v>25.808637020111089</v>
      </c>
      <c r="N4233">
        <v>104.9752219627388</v>
      </c>
      <c r="O4233">
        <v>152.1721024169922</v>
      </c>
      <c r="P4233">
        <v>500.6138871337983</v>
      </c>
      <c r="Q4233">
        <v>442.40218421783231</v>
      </c>
      <c r="R4233">
        <v>361.40576940460028</v>
      </c>
      <c r="S4233">
        <v>512.5568836723296</v>
      </c>
    </row>
    <row r="4234" spans="1:19" x14ac:dyDescent="0.35">
      <c r="A4234" t="s">
        <v>4</v>
      </c>
      <c r="B4234" t="s">
        <v>68</v>
      </c>
      <c r="C4234" t="s">
        <v>52</v>
      </c>
      <c r="D4234" t="s">
        <v>99</v>
      </c>
      <c r="E4234" t="s">
        <v>169</v>
      </c>
      <c r="F4234" t="s">
        <v>4492</v>
      </c>
      <c r="G4234">
        <v>2</v>
      </c>
      <c r="H4234" t="s">
        <v>86</v>
      </c>
      <c r="I4234" t="s">
        <v>7</v>
      </c>
      <c r="J4234" t="s">
        <v>8</v>
      </c>
      <c r="K4234">
        <v>2157.3871369834619</v>
      </c>
      <c r="L4234">
        <v>3483.8859966324931</v>
      </c>
      <c r="M4234">
        <v>5954.7683180991326</v>
      </c>
      <c r="N4234">
        <v>10403.01634077074</v>
      </c>
      <c r="O4234">
        <v>10788.696323799109</v>
      </c>
      <c r="P4234">
        <v>6879.3944061577249</v>
      </c>
      <c r="Q4234">
        <v>14551.5529300855</v>
      </c>
      <c r="R4234">
        <v>11661.05138369429</v>
      </c>
      <c r="S4234">
        <v>11793.308807165109</v>
      </c>
    </row>
    <row r="4235" spans="1:19" x14ac:dyDescent="0.35">
      <c r="A4235" t="s">
        <v>4</v>
      </c>
      <c r="B4235" t="s">
        <v>68</v>
      </c>
      <c r="C4235" t="s">
        <v>52</v>
      </c>
      <c r="D4235" t="s">
        <v>99</v>
      </c>
      <c r="E4235" t="s">
        <v>4494</v>
      </c>
      <c r="F4235" t="s">
        <v>4495</v>
      </c>
      <c r="G4235">
        <v>2</v>
      </c>
      <c r="H4235" t="s">
        <v>86</v>
      </c>
      <c r="I4235" t="s">
        <v>7</v>
      </c>
      <c r="J4235" t="s">
        <v>8</v>
      </c>
      <c r="K4235">
        <v>1823.434233283931</v>
      </c>
      <c r="L4235">
        <v>2384.8851191305139</v>
      </c>
      <c r="M4235">
        <v>3997.8675875647882</v>
      </c>
      <c r="N4235">
        <v>4713.3775167780432</v>
      </c>
      <c r="O4235">
        <v>2887.9453002875412</v>
      </c>
      <c r="P4235">
        <v>4591.4138274560883</v>
      </c>
      <c r="Q4235">
        <v>5838.0477064401884</v>
      </c>
      <c r="R4235">
        <v>6798.9883055655</v>
      </c>
      <c r="S4235">
        <v>6623.0403590788374</v>
      </c>
    </row>
    <row r="4236" spans="1:19" x14ac:dyDescent="0.35">
      <c r="A4236" t="s">
        <v>4</v>
      </c>
      <c r="B4236" t="s">
        <v>68</v>
      </c>
      <c r="C4236" t="s">
        <v>52</v>
      </c>
      <c r="D4236" t="s">
        <v>99</v>
      </c>
      <c r="E4236" t="s">
        <v>5320</v>
      </c>
      <c r="F4236" t="s">
        <v>5321</v>
      </c>
      <c r="G4236">
        <v>2</v>
      </c>
      <c r="H4236" t="s">
        <v>86</v>
      </c>
      <c r="I4236" t="s">
        <v>7</v>
      </c>
      <c r="J4236" t="s">
        <v>8</v>
      </c>
      <c r="K4236">
        <v>27759.462966619321</v>
      </c>
      <c r="L4236">
        <v>5468.8536869651361</v>
      </c>
      <c r="M4236">
        <v>7766.9350438292768</v>
      </c>
      <c r="N4236">
        <v>3548.902587815227</v>
      </c>
      <c r="O4236">
        <v>11756.235341637501</v>
      </c>
      <c r="P4236">
        <v>4565.547645644303</v>
      </c>
      <c r="Q4236">
        <v>8199.4500774927255</v>
      </c>
      <c r="R4236">
        <v>12723.993210348621</v>
      </c>
      <c r="S4236">
        <v>11252.10755028415</v>
      </c>
    </row>
    <row r="4237" spans="1:19" x14ac:dyDescent="0.35">
      <c r="A4237" t="s">
        <v>4</v>
      </c>
      <c r="B4237" t="s">
        <v>68</v>
      </c>
      <c r="C4237" t="s">
        <v>52</v>
      </c>
      <c r="D4237" t="s">
        <v>99</v>
      </c>
      <c r="E4237" t="s">
        <v>4496</v>
      </c>
      <c r="F4237" t="s">
        <v>4497</v>
      </c>
      <c r="G4237">
        <v>2</v>
      </c>
      <c r="H4237" t="s">
        <v>86</v>
      </c>
      <c r="I4237" t="s">
        <v>7</v>
      </c>
      <c r="J4237" t="s">
        <v>8</v>
      </c>
      <c r="K4237">
        <v>48538.39603089913</v>
      </c>
      <c r="L4237">
        <v>36589.367775560342</v>
      </c>
      <c r="M4237">
        <v>35814.428549272983</v>
      </c>
      <c r="N4237">
        <v>38333.393397528322</v>
      </c>
      <c r="O4237">
        <v>33741.297444723663</v>
      </c>
      <c r="P4237">
        <v>43991.328201648073</v>
      </c>
      <c r="Q4237">
        <v>39474.943321735976</v>
      </c>
      <c r="R4237">
        <v>44473.325529209433</v>
      </c>
      <c r="S4237">
        <v>41261.676289497103</v>
      </c>
    </row>
    <row r="4238" spans="1:19" x14ac:dyDescent="0.35">
      <c r="A4238" t="s">
        <v>4</v>
      </c>
      <c r="B4238" t="s">
        <v>68</v>
      </c>
      <c r="C4238" t="s">
        <v>52</v>
      </c>
      <c r="D4238" t="s">
        <v>99</v>
      </c>
      <c r="E4238" t="s">
        <v>5322</v>
      </c>
      <c r="F4238" t="s">
        <v>5323</v>
      </c>
      <c r="G4238">
        <v>2</v>
      </c>
      <c r="H4238" t="s">
        <v>86</v>
      </c>
      <c r="I4238" t="s">
        <v>7</v>
      </c>
      <c r="J4238" t="s">
        <v>8</v>
      </c>
      <c r="K4238">
        <v>2245.0302137323051</v>
      </c>
      <c r="L4238">
        <v>2163.8272753493279</v>
      </c>
      <c r="M4238">
        <v>2558.8683195603071</v>
      </c>
      <c r="N4238">
        <v>3008.7885616409581</v>
      </c>
      <c r="O4238">
        <v>2995.4361073963642</v>
      </c>
      <c r="P4238">
        <v>3060.215828692802</v>
      </c>
      <c r="Q4238">
        <v>3819.7823818945139</v>
      </c>
      <c r="R4238">
        <v>3828.1899303241489</v>
      </c>
      <c r="S4238">
        <v>3101.8491658254779</v>
      </c>
    </row>
    <row r="4239" spans="1:19" x14ac:dyDescent="0.35">
      <c r="A4239" t="s">
        <v>4</v>
      </c>
      <c r="B4239" t="s">
        <v>68</v>
      </c>
      <c r="C4239" t="s">
        <v>52</v>
      </c>
      <c r="D4239" t="s">
        <v>99</v>
      </c>
      <c r="E4239" t="s">
        <v>4501</v>
      </c>
      <c r="F4239" t="s">
        <v>4502</v>
      </c>
      <c r="G4239">
        <v>1</v>
      </c>
      <c r="H4239" t="s">
        <v>87</v>
      </c>
      <c r="I4239" t="s">
        <v>7</v>
      </c>
      <c r="J4239" t="s">
        <v>8</v>
      </c>
      <c r="K4239">
        <v>1636.3175277397411</v>
      </c>
      <c r="L4239">
        <v>763.60029991761746</v>
      </c>
      <c r="M4239">
        <v>3981.1567366882882</v>
      </c>
      <c r="N4239">
        <v>1593.4412437263361</v>
      </c>
      <c r="O4239">
        <v>709.20455309220483</v>
      </c>
      <c r="P4239">
        <v>2324.5946787246489</v>
      </c>
      <c r="Q4239">
        <v>2109.6653891708702</v>
      </c>
      <c r="R4239">
        <v>1564.7845346618631</v>
      </c>
      <c r="S4239">
        <v>1674.201997978209</v>
      </c>
    </row>
    <row r="4240" spans="1:19" x14ac:dyDescent="0.35">
      <c r="A4240" t="s">
        <v>4</v>
      </c>
      <c r="B4240" t="s">
        <v>68</v>
      </c>
      <c r="C4240" t="s">
        <v>52</v>
      </c>
      <c r="D4240" t="s">
        <v>99</v>
      </c>
      <c r="E4240" t="s">
        <v>4501</v>
      </c>
      <c r="F4240" t="s">
        <v>4502</v>
      </c>
      <c r="G4240">
        <v>3</v>
      </c>
      <c r="H4240" t="s">
        <v>88</v>
      </c>
      <c r="I4240" t="s">
        <v>7</v>
      </c>
      <c r="J4240" t="s">
        <v>8</v>
      </c>
      <c r="K4240">
        <v>191.52944554824839</v>
      </c>
      <c r="L4240">
        <v>523.92301435547313</v>
      </c>
      <c r="M4240">
        <v>313.07561902465687</v>
      </c>
      <c r="N4240">
        <v>198.00454110031151</v>
      </c>
      <c r="O4240">
        <v>803.52978195953801</v>
      </c>
      <c r="P4240">
        <v>341.28136319198637</v>
      </c>
      <c r="Q4240">
        <v>1032.247573207856</v>
      </c>
      <c r="R4240">
        <v>1174.796596745301</v>
      </c>
      <c r="S4240">
        <v>1957.4144419632039</v>
      </c>
    </row>
    <row r="4241" spans="1:19" x14ac:dyDescent="0.35">
      <c r="A4241" t="s">
        <v>4</v>
      </c>
      <c r="B4241" t="s">
        <v>68</v>
      </c>
      <c r="C4241" t="s">
        <v>52</v>
      </c>
      <c r="D4241" t="s">
        <v>99</v>
      </c>
      <c r="E4241" t="s">
        <v>4505</v>
      </c>
      <c r="F4241" t="s">
        <v>4506</v>
      </c>
      <c r="G4241">
        <v>2</v>
      </c>
      <c r="H4241" t="s">
        <v>86</v>
      </c>
      <c r="I4241" t="s">
        <v>7</v>
      </c>
      <c r="J4241" t="s">
        <v>8</v>
      </c>
      <c r="K4241">
        <v>13.977844490814221</v>
      </c>
      <c r="L4241">
        <v>4.4912791542053236</v>
      </c>
      <c r="M4241">
        <v>85.208397026823889</v>
      </c>
      <c r="N4241">
        <v>70.449221610258547</v>
      </c>
      <c r="O4241">
        <v>73.412597869108595</v>
      </c>
      <c r="P4241">
        <v>0.13055630111694341</v>
      </c>
      <c r="Q4241">
        <v>13.559310392761221</v>
      </c>
      <c r="R4241">
        <v>80.82119468459976</v>
      </c>
      <c r="S4241">
        <v>18.685560433959999</v>
      </c>
    </row>
    <row r="4242" spans="1:19" x14ac:dyDescent="0.35">
      <c r="A4242" t="s">
        <v>4</v>
      </c>
      <c r="B4242" t="s">
        <v>68</v>
      </c>
      <c r="C4242" t="s">
        <v>52</v>
      </c>
      <c r="D4242" t="s">
        <v>99</v>
      </c>
      <c r="E4242" t="s">
        <v>4507</v>
      </c>
      <c r="F4242" t="s">
        <v>4508</v>
      </c>
      <c r="G4242">
        <v>2</v>
      </c>
      <c r="H4242" t="s">
        <v>86</v>
      </c>
      <c r="I4242" t="s">
        <v>7</v>
      </c>
      <c r="J4242" t="s">
        <v>8</v>
      </c>
      <c r="K4242">
        <v>18243.820321729621</v>
      </c>
      <c r="L4242">
        <v>24409.042197037561</v>
      </c>
      <c r="M4242">
        <v>21928.309838210371</v>
      </c>
      <c r="N4242">
        <v>36557.213196251068</v>
      </c>
      <c r="O4242">
        <v>17042.094295653929</v>
      </c>
      <c r="P4242">
        <v>24223.06655708413</v>
      </c>
      <c r="Q4242">
        <v>47638.23821454787</v>
      </c>
      <c r="R4242">
        <v>41484.883638313477</v>
      </c>
      <c r="S4242">
        <v>41296.933026821098</v>
      </c>
    </row>
    <row r="4243" spans="1:19" x14ac:dyDescent="0.35">
      <c r="A4243" t="s">
        <v>4</v>
      </c>
      <c r="B4243" t="s">
        <v>68</v>
      </c>
      <c r="C4243" t="s">
        <v>52</v>
      </c>
      <c r="D4243" t="s">
        <v>99</v>
      </c>
      <c r="E4243" t="s">
        <v>5324</v>
      </c>
      <c r="F4243" t="s">
        <v>5325</v>
      </c>
      <c r="G4243">
        <v>1</v>
      </c>
      <c r="H4243" t="s">
        <v>87</v>
      </c>
      <c r="I4243" t="s">
        <v>7</v>
      </c>
      <c r="J4243" t="s">
        <v>8</v>
      </c>
      <c r="K4243">
        <v>7288.6586303405966</v>
      </c>
      <c r="L4243">
        <v>8313.4369115043519</v>
      </c>
      <c r="M4243">
        <v>9977.5308374830929</v>
      </c>
      <c r="N4243">
        <v>8216.4421207236337</v>
      </c>
      <c r="O4243">
        <v>8794.240752523041</v>
      </c>
      <c r="P4243">
        <v>13336.62764256903</v>
      </c>
      <c r="Q4243">
        <v>6731.5210655044129</v>
      </c>
      <c r="R4243">
        <v>13299.67866326942</v>
      </c>
      <c r="S4243">
        <v>11142.70127688134</v>
      </c>
    </row>
    <row r="4244" spans="1:19" x14ac:dyDescent="0.35">
      <c r="A4244" t="s">
        <v>4</v>
      </c>
      <c r="B4244" t="s">
        <v>68</v>
      </c>
      <c r="C4244" t="s">
        <v>52</v>
      </c>
      <c r="D4244" t="s">
        <v>99</v>
      </c>
      <c r="E4244" t="s">
        <v>5324</v>
      </c>
      <c r="F4244" t="s">
        <v>5325</v>
      </c>
      <c r="G4244">
        <v>3</v>
      </c>
      <c r="H4244" t="s">
        <v>88</v>
      </c>
      <c r="I4244" t="s">
        <v>7</v>
      </c>
      <c r="J4244" t="s">
        <v>8</v>
      </c>
      <c r="K4244">
        <v>407.64947121658651</v>
      </c>
      <c r="L4244">
        <v>959.37487036514528</v>
      </c>
      <c r="M4244">
        <v>758.60331723250863</v>
      </c>
      <c r="N4244">
        <v>1949.1072723845659</v>
      </c>
      <c r="O4244">
        <v>1483.6754426208561</v>
      </c>
      <c r="P4244">
        <v>1609.4636399727001</v>
      </c>
      <c r="Q4244">
        <v>4508.661011860524</v>
      </c>
      <c r="R4244">
        <v>3480.431270843465</v>
      </c>
      <c r="S4244">
        <v>7215.4164813542766</v>
      </c>
    </row>
    <row r="4245" spans="1:19" x14ac:dyDescent="0.35">
      <c r="A4245" t="s">
        <v>4</v>
      </c>
      <c r="B4245" t="s">
        <v>68</v>
      </c>
      <c r="C4245" t="s">
        <v>52</v>
      </c>
      <c r="D4245" t="s">
        <v>99</v>
      </c>
      <c r="E4245" t="s">
        <v>4511</v>
      </c>
      <c r="F4245" t="s">
        <v>4512</v>
      </c>
      <c r="G4245">
        <v>2</v>
      </c>
      <c r="H4245" t="s">
        <v>86</v>
      </c>
      <c r="I4245" t="s">
        <v>7</v>
      </c>
      <c r="J4245" t="s">
        <v>8</v>
      </c>
      <c r="K4245">
        <v>72791.969450956487</v>
      </c>
      <c r="L4245">
        <v>76092.422583775537</v>
      </c>
      <c r="M4245">
        <v>70470.946161005297</v>
      </c>
      <c r="N4245">
        <v>83713.951547591831</v>
      </c>
      <c r="O4245">
        <v>74053.543436126303</v>
      </c>
      <c r="P4245">
        <v>81197.967578429176</v>
      </c>
      <c r="Q4245">
        <v>81899.388172609033</v>
      </c>
      <c r="R4245">
        <v>86007.310557216289</v>
      </c>
      <c r="S4245">
        <v>83512.94235595499</v>
      </c>
    </row>
    <row r="4246" spans="1:19" x14ac:dyDescent="0.35">
      <c r="A4246" t="s">
        <v>4</v>
      </c>
      <c r="B4246" t="s">
        <v>68</v>
      </c>
      <c r="C4246" t="s">
        <v>52</v>
      </c>
      <c r="D4246" t="s">
        <v>99</v>
      </c>
      <c r="E4246" t="s">
        <v>4513</v>
      </c>
      <c r="F4246" t="s">
        <v>4514</v>
      </c>
      <c r="G4246">
        <v>2</v>
      </c>
      <c r="H4246" t="s">
        <v>86</v>
      </c>
      <c r="I4246" t="s">
        <v>7</v>
      </c>
      <c r="J4246" t="s">
        <v>8</v>
      </c>
      <c r="K4246">
        <v>10333.99850373474</v>
      </c>
      <c r="L4246">
        <v>7938.7101146598616</v>
      </c>
      <c r="M4246">
        <v>9524.2310924718622</v>
      </c>
      <c r="N4246">
        <v>10021.482370538621</v>
      </c>
      <c r="O4246">
        <v>6057.6491982822408</v>
      </c>
      <c r="P4246">
        <v>6308.5878674145679</v>
      </c>
      <c r="Q4246">
        <v>10842.211803169001</v>
      </c>
      <c r="R4246">
        <v>10313.92831075235</v>
      </c>
      <c r="S4246">
        <v>11839.85844343347</v>
      </c>
    </row>
    <row r="4247" spans="1:19" x14ac:dyDescent="0.35">
      <c r="A4247" t="s">
        <v>4</v>
      </c>
      <c r="B4247" t="s">
        <v>68</v>
      </c>
      <c r="C4247" t="s">
        <v>52</v>
      </c>
      <c r="D4247" t="s">
        <v>99</v>
      </c>
      <c r="E4247" t="s">
        <v>5326</v>
      </c>
      <c r="F4247" t="s">
        <v>5327</v>
      </c>
      <c r="G4247">
        <v>1</v>
      </c>
      <c r="H4247" t="s">
        <v>87</v>
      </c>
      <c r="I4247" t="s">
        <v>7</v>
      </c>
      <c r="J4247" t="s">
        <v>8</v>
      </c>
      <c r="K4247">
        <v>3257.0879746163032</v>
      </c>
      <c r="L4247">
        <v>5081.7115067376462</v>
      </c>
      <c r="M4247">
        <v>5994.9223812830533</v>
      </c>
      <c r="N4247">
        <v>3697.902109952006</v>
      </c>
      <c r="O4247">
        <v>7382.7462989717642</v>
      </c>
      <c r="P4247">
        <v>4411.7142893661257</v>
      </c>
      <c r="Q4247">
        <v>4823.8597138811156</v>
      </c>
      <c r="R4247">
        <v>5308.1364254853252</v>
      </c>
      <c r="S4247">
        <v>6076.4165155960554</v>
      </c>
    </row>
    <row r="4248" spans="1:19" x14ac:dyDescent="0.35">
      <c r="A4248" t="s">
        <v>4</v>
      </c>
      <c r="B4248" t="s">
        <v>68</v>
      </c>
      <c r="C4248" t="s">
        <v>52</v>
      </c>
      <c r="D4248" t="s">
        <v>99</v>
      </c>
      <c r="E4248" t="s">
        <v>5326</v>
      </c>
      <c r="F4248" t="s">
        <v>5327</v>
      </c>
      <c r="G4248">
        <v>3</v>
      </c>
      <c r="H4248" t="s">
        <v>88</v>
      </c>
      <c r="I4248" t="s">
        <v>7</v>
      </c>
      <c r="J4248" t="s">
        <v>8</v>
      </c>
      <c r="K4248">
        <v>361.34123763657021</v>
      </c>
      <c r="L4248">
        <v>163.9492995071414</v>
      </c>
      <c r="M4248">
        <v>158.9118463195816</v>
      </c>
      <c r="N4248">
        <v>1040.5623513649459</v>
      </c>
      <c r="O4248">
        <v>925.07886625901017</v>
      </c>
      <c r="P4248">
        <v>795.60990288391235</v>
      </c>
      <c r="Q4248">
        <v>3216.6812167365988</v>
      </c>
      <c r="R4248">
        <v>2026.9962645256819</v>
      </c>
      <c r="S4248">
        <v>1466.82167052159</v>
      </c>
    </row>
    <row r="4249" spans="1:19" x14ac:dyDescent="0.35">
      <c r="A4249" t="s">
        <v>4</v>
      </c>
      <c r="B4249" t="s">
        <v>68</v>
      </c>
      <c r="C4249" t="s">
        <v>52</v>
      </c>
      <c r="D4249" t="s">
        <v>99</v>
      </c>
      <c r="E4249" t="s">
        <v>137</v>
      </c>
      <c r="F4249" t="s">
        <v>4527</v>
      </c>
      <c r="G4249">
        <v>1</v>
      </c>
      <c r="H4249" t="s">
        <v>87</v>
      </c>
      <c r="I4249" t="s">
        <v>7</v>
      </c>
      <c r="J4249" t="s">
        <v>8</v>
      </c>
      <c r="K4249">
        <v>81.507534844971019</v>
      </c>
      <c r="L4249">
        <v>78.343609314727772</v>
      </c>
      <c r="M4249">
        <v>109.3941208305361</v>
      </c>
      <c r="N4249">
        <v>64.418099916076244</v>
      </c>
      <c r="O4249">
        <v>171.88504859466579</v>
      </c>
      <c r="P4249">
        <v>75.873611119842465</v>
      </c>
      <c r="Q4249">
        <v>95.300347983551319</v>
      </c>
      <c r="R4249">
        <v>300.54794101791867</v>
      </c>
      <c r="S4249">
        <v>68.575958025360222</v>
      </c>
    </row>
    <row r="4250" spans="1:19" x14ac:dyDescent="0.35">
      <c r="A4250" t="s">
        <v>4</v>
      </c>
      <c r="B4250" t="s">
        <v>68</v>
      </c>
      <c r="C4250" t="s">
        <v>52</v>
      </c>
      <c r="D4250" t="s">
        <v>99</v>
      </c>
      <c r="E4250" t="s">
        <v>137</v>
      </c>
      <c r="F4250" t="s">
        <v>4527</v>
      </c>
      <c r="G4250">
        <v>3</v>
      </c>
      <c r="H4250" t="s">
        <v>88</v>
      </c>
      <c r="I4250" t="s">
        <v>7</v>
      </c>
      <c r="J4250" t="s">
        <v>8</v>
      </c>
      <c r="K4250">
        <v>0</v>
      </c>
      <c r="L4250">
        <v>0</v>
      </c>
      <c r="M4250">
        <v>0.22485651626586919</v>
      </c>
      <c r="N4250">
        <v>9.5627934791564861</v>
      </c>
      <c r="O4250">
        <v>0.90906973724365292</v>
      </c>
      <c r="P4250">
        <v>201.26453283767341</v>
      </c>
      <c r="Q4250">
        <v>151.62097593917761</v>
      </c>
      <c r="R4250">
        <v>31.087473696899441</v>
      </c>
      <c r="S4250">
        <v>264.8119309310955</v>
      </c>
    </row>
    <row r="4251" spans="1:19" x14ac:dyDescent="0.35">
      <c r="A4251" t="s">
        <v>4</v>
      </c>
      <c r="B4251" t="s">
        <v>68</v>
      </c>
      <c r="C4251" t="s">
        <v>52</v>
      </c>
      <c r="D4251" t="s">
        <v>99</v>
      </c>
      <c r="E4251" t="s">
        <v>4528</v>
      </c>
      <c r="F4251" t="s">
        <v>4529</v>
      </c>
      <c r="G4251">
        <v>2</v>
      </c>
      <c r="H4251" t="s">
        <v>86</v>
      </c>
      <c r="I4251" t="s">
        <v>7</v>
      </c>
      <c r="J4251" t="s">
        <v>8</v>
      </c>
      <c r="K4251">
        <v>81.51453460464468</v>
      </c>
      <c r="L4251">
        <v>170.69708526916369</v>
      </c>
      <c r="M4251">
        <v>315.01707008971749</v>
      </c>
      <c r="N4251">
        <v>257.30537501525788</v>
      </c>
      <c r="O4251">
        <v>620.75523633880971</v>
      </c>
      <c r="P4251">
        <v>593.53239636231933</v>
      </c>
      <c r="Q4251">
        <v>547.46660822373337</v>
      </c>
      <c r="R4251">
        <v>612.20624094696473</v>
      </c>
      <c r="S4251">
        <v>520.42566891021704</v>
      </c>
    </row>
    <row r="4252" spans="1:19" x14ac:dyDescent="0.35">
      <c r="A4252" t="s">
        <v>4</v>
      </c>
      <c r="B4252" t="s">
        <v>68</v>
      </c>
      <c r="C4252" t="s">
        <v>52</v>
      </c>
      <c r="D4252" t="s">
        <v>99</v>
      </c>
      <c r="E4252" t="s">
        <v>5328</v>
      </c>
      <c r="F4252" t="s">
        <v>5329</v>
      </c>
      <c r="G4252">
        <v>1</v>
      </c>
      <c r="H4252" t="s">
        <v>87</v>
      </c>
      <c r="I4252" t="s">
        <v>7</v>
      </c>
      <c r="J4252" t="s">
        <v>8</v>
      </c>
      <c r="K4252">
        <v>53.640071582030998</v>
      </c>
      <c r="L4252">
        <v>126.90944499359141</v>
      </c>
      <c r="M4252">
        <v>116.62709693756059</v>
      </c>
      <c r="N4252">
        <v>110.35292475280821</v>
      </c>
      <c r="O4252">
        <v>51.290288578033369</v>
      </c>
      <c r="P4252">
        <v>264.15099972687108</v>
      </c>
      <c r="Q4252">
        <v>94.178638137054335</v>
      </c>
      <c r="R4252">
        <v>321.25673873214868</v>
      </c>
      <c r="S4252">
        <v>168.3834104553228</v>
      </c>
    </row>
    <row r="4253" spans="1:19" x14ac:dyDescent="0.35">
      <c r="A4253" t="s">
        <v>4</v>
      </c>
      <c r="B4253" t="s">
        <v>68</v>
      </c>
      <c r="C4253" t="s">
        <v>52</v>
      </c>
      <c r="D4253" t="s">
        <v>99</v>
      </c>
      <c r="E4253" t="s">
        <v>5328</v>
      </c>
      <c r="F4253" t="s">
        <v>5329</v>
      </c>
      <c r="G4253">
        <v>3</v>
      </c>
      <c r="H4253" t="s">
        <v>88</v>
      </c>
      <c r="I4253" t="s">
        <v>7</v>
      </c>
      <c r="J4253" t="s">
        <v>8</v>
      </c>
      <c r="K4253">
        <v>11.072734833526599</v>
      </c>
      <c r="L4253">
        <v>20.8615097145079</v>
      </c>
      <c r="M4253">
        <v>45.3326895675659</v>
      </c>
      <c r="N4253">
        <v>38.800643401336579</v>
      </c>
      <c r="O4253">
        <v>46.258294727325577</v>
      </c>
      <c r="P4253">
        <v>89.434094603729406</v>
      </c>
      <c r="Q4253">
        <v>103.67996686630249</v>
      </c>
      <c r="R4253">
        <v>107.6205615386979</v>
      </c>
      <c r="S4253">
        <v>243.68689978713991</v>
      </c>
    </row>
    <row r="4254" spans="1:19" x14ac:dyDescent="0.35">
      <c r="A4254" t="s">
        <v>4</v>
      </c>
      <c r="B4254" t="s">
        <v>68</v>
      </c>
      <c r="C4254" t="s">
        <v>52</v>
      </c>
      <c r="D4254" t="s">
        <v>99</v>
      </c>
      <c r="E4254" t="s">
        <v>4536</v>
      </c>
      <c r="F4254" t="s">
        <v>4537</v>
      </c>
      <c r="G4254">
        <v>2</v>
      </c>
      <c r="H4254" t="s">
        <v>86</v>
      </c>
      <c r="I4254" t="s">
        <v>7</v>
      </c>
      <c r="J4254" t="s">
        <v>8</v>
      </c>
      <c r="K4254">
        <v>198.65747602691741</v>
      </c>
      <c r="L4254">
        <v>158.23903960952819</v>
      </c>
      <c r="M4254">
        <v>140.98458671722361</v>
      </c>
      <c r="N4254">
        <v>183.38669897842411</v>
      </c>
      <c r="O4254">
        <v>112.28384489593449</v>
      </c>
      <c r="P4254">
        <v>215.240809575654</v>
      </c>
      <c r="Q4254">
        <v>275.41418057403331</v>
      </c>
      <c r="R4254">
        <v>319.95521216735511</v>
      </c>
      <c r="S4254">
        <v>236.90951410751151</v>
      </c>
    </row>
    <row r="4255" spans="1:19" x14ac:dyDescent="0.35">
      <c r="A4255" t="s">
        <v>4</v>
      </c>
      <c r="B4255" t="s">
        <v>68</v>
      </c>
      <c r="C4255" t="s">
        <v>54</v>
      </c>
      <c r="D4255" t="s">
        <v>63</v>
      </c>
      <c r="E4255" t="s">
        <v>5330</v>
      </c>
      <c r="F4255" t="s">
        <v>5331</v>
      </c>
      <c r="G4255">
        <v>1</v>
      </c>
      <c r="H4255" t="s">
        <v>87</v>
      </c>
      <c r="I4255" t="s">
        <v>7</v>
      </c>
      <c r="J4255" t="s">
        <v>8</v>
      </c>
      <c r="K4255">
        <v>4766.7289300957409</v>
      </c>
      <c r="L4255">
        <v>7392.118139004303</v>
      </c>
      <c r="M4255">
        <v>10109.34096319632</v>
      </c>
      <c r="N4255">
        <v>6793.5300299821283</v>
      </c>
      <c r="O4255">
        <v>7211.2040141273201</v>
      </c>
      <c r="P4255">
        <v>8385.3209858129012</v>
      </c>
      <c r="Q4255">
        <v>8373.9173180124708</v>
      </c>
      <c r="R4255">
        <v>4944.6740505455909</v>
      </c>
      <c r="S4255">
        <v>7196.6026781945229</v>
      </c>
    </row>
    <row r="4256" spans="1:19" x14ac:dyDescent="0.35">
      <c r="A4256" t="s">
        <v>4</v>
      </c>
      <c r="B4256" t="s">
        <v>68</v>
      </c>
      <c r="C4256" t="s">
        <v>54</v>
      </c>
      <c r="D4256" t="s">
        <v>63</v>
      </c>
      <c r="E4256" t="s">
        <v>5330</v>
      </c>
      <c r="F4256" t="s">
        <v>5331</v>
      </c>
      <c r="G4256">
        <v>3</v>
      </c>
      <c r="H4256" t="s">
        <v>88</v>
      </c>
      <c r="I4256" t="s">
        <v>7</v>
      </c>
      <c r="J4256" t="s">
        <v>8</v>
      </c>
      <c r="K4256">
        <v>6.4151147293090807</v>
      </c>
      <c r="L4256">
        <v>351.34708279342618</v>
      </c>
      <c r="M4256">
        <v>340.36817571258342</v>
      </c>
      <c r="N4256">
        <v>422.9262619972248</v>
      </c>
      <c r="O4256">
        <v>168.02500402908279</v>
      </c>
      <c r="P4256">
        <v>214.2799407600389</v>
      </c>
      <c r="Q4256">
        <v>581.04598142928921</v>
      </c>
      <c r="R4256">
        <v>4752.3117722369243</v>
      </c>
      <c r="S4256">
        <v>205.45274082336451</v>
      </c>
    </row>
    <row r="4257" spans="1:19" x14ac:dyDescent="0.35">
      <c r="A4257" t="s">
        <v>4</v>
      </c>
      <c r="B4257" t="s">
        <v>68</v>
      </c>
      <c r="C4257" t="s">
        <v>54</v>
      </c>
      <c r="D4257" t="s">
        <v>63</v>
      </c>
      <c r="E4257" t="s">
        <v>400</v>
      </c>
      <c r="F4257" t="s">
        <v>401</v>
      </c>
      <c r="G4257">
        <v>2</v>
      </c>
      <c r="H4257" t="s">
        <v>86</v>
      </c>
      <c r="I4257" t="s">
        <v>7</v>
      </c>
      <c r="J4257" t="s">
        <v>8</v>
      </c>
      <c r="K4257">
        <v>117.8063003433234</v>
      </c>
      <c r="L4257">
        <v>408.37208194960931</v>
      </c>
      <c r="M4257">
        <v>131.77662877655101</v>
      </c>
      <c r="N4257">
        <v>583.22898766783919</v>
      </c>
      <c r="O4257">
        <v>288.90015573196621</v>
      </c>
      <c r="P4257">
        <v>814.22939599455867</v>
      </c>
      <c r="Q4257">
        <v>647.87734497984979</v>
      </c>
      <c r="R4257">
        <v>870.57833733137932</v>
      </c>
      <c r="S4257">
        <v>258.26375338058972</v>
      </c>
    </row>
    <row r="4258" spans="1:19" x14ac:dyDescent="0.35">
      <c r="A4258" t="s">
        <v>4</v>
      </c>
      <c r="B4258" t="s">
        <v>68</v>
      </c>
      <c r="C4258" t="s">
        <v>54</v>
      </c>
      <c r="D4258" t="s">
        <v>63</v>
      </c>
      <c r="E4258" t="s">
        <v>5332</v>
      </c>
      <c r="F4258" t="s">
        <v>5333</v>
      </c>
      <c r="G4258">
        <v>1</v>
      </c>
      <c r="H4258" t="s">
        <v>87</v>
      </c>
      <c r="I4258" t="s">
        <v>7</v>
      </c>
      <c r="J4258" t="s">
        <v>8</v>
      </c>
      <c r="K4258">
        <v>4318.1585304442224</v>
      </c>
      <c r="L4258">
        <v>3952.919850881864</v>
      </c>
      <c r="M4258">
        <v>4965.9568175429004</v>
      </c>
      <c r="N4258">
        <v>4725.5484194144356</v>
      </c>
      <c r="O4258">
        <v>4806.2886033507393</v>
      </c>
      <c r="P4258">
        <v>4321.2618731817965</v>
      </c>
      <c r="Q4258">
        <v>3413.609662449544</v>
      </c>
      <c r="R4258">
        <v>4560.2128146620626</v>
      </c>
      <c r="S4258">
        <v>4999.3310362923003</v>
      </c>
    </row>
    <row r="4259" spans="1:19" x14ac:dyDescent="0.35">
      <c r="A4259" t="s">
        <v>4</v>
      </c>
      <c r="B4259" t="s">
        <v>68</v>
      </c>
      <c r="C4259" t="s">
        <v>54</v>
      </c>
      <c r="D4259" t="s">
        <v>63</v>
      </c>
      <c r="E4259" t="s">
        <v>5332</v>
      </c>
      <c r="F4259" t="s">
        <v>5333</v>
      </c>
      <c r="G4259">
        <v>3</v>
      </c>
      <c r="H4259" t="s">
        <v>88</v>
      </c>
      <c r="I4259" t="s">
        <v>7</v>
      </c>
      <c r="J4259" t="s">
        <v>8</v>
      </c>
      <c r="K4259">
        <v>15.051118833923329</v>
      </c>
      <c r="L4259">
        <v>222.57045484084981</v>
      </c>
      <c r="M4259">
        <v>125.4406664421081</v>
      </c>
      <c r="N4259">
        <v>215.35980800933891</v>
      </c>
      <c r="O4259">
        <v>116.02593469467131</v>
      </c>
      <c r="P4259">
        <v>702.70603118743782</v>
      </c>
      <c r="Q4259">
        <v>1396.504869941725</v>
      </c>
      <c r="R4259">
        <v>962.98351307145879</v>
      </c>
      <c r="S4259">
        <v>199.66322366867021</v>
      </c>
    </row>
    <row r="4260" spans="1:19" x14ac:dyDescent="0.35">
      <c r="A4260" t="s">
        <v>4</v>
      </c>
      <c r="B4260" t="s">
        <v>68</v>
      </c>
      <c r="C4260" t="s">
        <v>54</v>
      </c>
      <c r="D4260" t="s">
        <v>63</v>
      </c>
      <c r="E4260" t="s">
        <v>5334</v>
      </c>
      <c r="F4260" t="s">
        <v>5335</v>
      </c>
      <c r="G4260">
        <v>1</v>
      </c>
      <c r="H4260" t="s">
        <v>87</v>
      </c>
      <c r="I4260" t="s">
        <v>7</v>
      </c>
      <c r="J4260" t="s">
        <v>8</v>
      </c>
      <c r="K4260">
        <v>932.89218301009123</v>
      </c>
      <c r="L4260">
        <v>848.90095794829858</v>
      </c>
      <c r="M4260">
        <v>1048.352938938131</v>
      </c>
      <c r="N4260">
        <v>997.59885155944824</v>
      </c>
      <c r="O4260">
        <v>1033.2796700637939</v>
      </c>
      <c r="P4260">
        <v>862.39187426299236</v>
      </c>
      <c r="Q4260">
        <v>678.69292449645479</v>
      </c>
      <c r="R4260">
        <v>942.30235203017946</v>
      </c>
      <c r="S4260">
        <v>819.55204463652967</v>
      </c>
    </row>
    <row r="4261" spans="1:19" x14ac:dyDescent="0.35">
      <c r="A4261" t="s">
        <v>4</v>
      </c>
      <c r="B4261" t="s">
        <v>68</v>
      </c>
      <c r="C4261" t="s">
        <v>54</v>
      </c>
      <c r="D4261" t="s">
        <v>63</v>
      </c>
      <c r="E4261" t="s">
        <v>5334</v>
      </c>
      <c r="F4261" t="s">
        <v>5335</v>
      </c>
      <c r="G4261">
        <v>3</v>
      </c>
      <c r="H4261" t="s">
        <v>88</v>
      </c>
      <c r="I4261" t="s">
        <v>7</v>
      </c>
      <c r="J4261" t="s">
        <v>8</v>
      </c>
      <c r="K4261">
        <v>0.16686503829956059</v>
      </c>
      <c r="L4261">
        <v>67.78771040573136</v>
      </c>
      <c r="M4261">
        <v>0.75582593307495105</v>
      </c>
      <c r="N4261">
        <v>13.310368105316149</v>
      </c>
      <c r="O4261">
        <v>65.676568076324926</v>
      </c>
      <c r="P4261">
        <v>23.165878762817378</v>
      </c>
      <c r="Q4261">
        <v>5.6443812660217194</v>
      </c>
      <c r="R4261">
        <v>184.84350905914249</v>
      </c>
      <c r="S4261">
        <v>16.265324460601821</v>
      </c>
    </row>
    <row r="4262" spans="1:19" x14ac:dyDescent="0.35">
      <c r="A4262" t="s">
        <v>4</v>
      </c>
      <c r="B4262" t="s">
        <v>68</v>
      </c>
      <c r="C4262" t="s">
        <v>54</v>
      </c>
      <c r="D4262" t="s">
        <v>63</v>
      </c>
      <c r="E4262" t="s">
        <v>5336</v>
      </c>
      <c r="F4262" t="s">
        <v>5337</v>
      </c>
      <c r="G4262">
        <v>2</v>
      </c>
      <c r="H4262" t="s">
        <v>86</v>
      </c>
      <c r="I4262" t="s">
        <v>7</v>
      </c>
      <c r="J4262" t="s">
        <v>8</v>
      </c>
      <c r="K4262">
        <v>3.9227547454833978E-2</v>
      </c>
      <c r="L4262">
        <v>15.819975260162391</v>
      </c>
      <c r="M4262">
        <v>8.2482248908996585</v>
      </c>
      <c r="N4262">
        <v>4.6391230125427274</v>
      </c>
      <c r="O4262">
        <v>4.2468015380859381</v>
      </c>
      <c r="P4262">
        <v>11.97498430175783</v>
      </c>
      <c r="Q4262">
        <v>15.77049193649291</v>
      </c>
      <c r="R4262">
        <v>20.940082639312699</v>
      </c>
      <c r="S4262">
        <v>21.56797803192125</v>
      </c>
    </row>
    <row r="4263" spans="1:19" x14ac:dyDescent="0.35">
      <c r="A4263" t="s">
        <v>4</v>
      </c>
      <c r="B4263" t="s">
        <v>68</v>
      </c>
      <c r="C4263" t="s">
        <v>54</v>
      </c>
      <c r="D4263" t="s">
        <v>63</v>
      </c>
      <c r="E4263" t="s">
        <v>5338</v>
      </c>
      <c r="F4263" t="s">
        <v>5339</v>
      </c>
      <c r="G4263">
        <v>2</v>
      </c>
      <c r="H4263" t="s">
        <v>86</v>
      </c>
      <c r="I4263" t="s">
        <v>7</v>
      </c>
      <c r="J4263" t="s">
        <v>8</v>
      </c>
      <c r="K4263">
        <v>78.760118402099437</v>
      </c>
      <c r="L4263">
        <v>1114.529169546513</v>
      </c>
      <c r="M4263">
        <v>1451.901928413401</v>
      </c>
      <c r="N4263">
        <v>1136.1591527816799</v>
      </c>
      <c r="O4263">
        <v>942.35215799255593</v>
      </c>
      <c r="P4263">
        <v>1241.7450535781959</v>
      </c>
      <c r="Q4263">
        <v>2533.412242718508</v>
      </c>
      <c r="R4263">
        <v>4680.8558458054349</v>
      </c>
      <c r="S4263">
        <v>690.62365333786352</v>
      </c>
    </row>
    <row r="4264" spans="1:19" x14ac:dyDescent="0.35">
      <c r="A4264" t="s">
        <v>4</v>
      </c>
      <c r="B4264" t="s">
        <v>68</v>
      </c>
      <c r="C4264" t="s">
        <v>54</v>
      </c>
      <c r="D4264" t="s">
        <v>63</v>
      </c>
      <c r="E4264" t="s">
        <v>5340</v>
      </c>
      <c r="F4264" t="s">
        <v>5341</v>
      </c>
      <c r="G4264">
        <v>1</v>
      </c>
      <c r="H4264" t="s">
        <v>87</v>
      </c>
      <c r="I4264" t="s">
        <v>7</v>
      </c>
      <c r="J4264" t="s">
        <v>8</v>
      </c>
      <c r="K4264">
        <v>2217.3624170364578</v>
      </c>
      <c r="L4264">
        <v>1966.5621500801089</v>
      </c>
      <c r="M4264">
        <v>2759.406330776972</v>
      </c>
      <c r="N4264">
        <v>1988.039512915811</v>
      </c>
      <c r="O4264">
        <v>1678.1911436515591</v>
      </c>
      <c r="P4264">
        <v>2433.7483530022032</v>
      </c>
      <c r="Q4264">
        <v>2373.5340126907572</v>
      </c>
      <c r="R4264">
        <v>3503.7826154470899</v>
      </c>
      <c r="S4264">
        <v>1993.0986830474819</v>
      </c>
    </row>
    <row r="4265" spans="1:19" x14ac:dyDescent="0.35">
      <c r="A4265" t="s">
        <v>4</v>
      </c>
      <c r="B4265" t="s">
        <v>68</v>
      </c>
      <c r="C4265" t="s">
        <v>54</v>
      </c>
      <c r="D4265" t="s">
        <v>63</v>
      </c>
      <c r="E4265" t="s">
        <v>5340</v>
      </c>
      <c r="F4265" t="s">
        <v>5341</v>
      </c>
      <c r="G4265">
        <v>3</v>
      </c>
      <c r="H4265" t="s">
        <v>88</v>
      </c>
      <c r="I4265" t="s">
        <v>7</v>
      </c>
      <c r="J4265" t="s">
        <v>8</v>
      </c>
      <c r="K4265">
        <v>0.84316661987304709</v>
      </c>
      <c r="L4265">
        <v>67.79086852035519</v>
      </c>
      <c r="M4265">
        <v>20.169138404083231</v>
      </c>
      <c r="N4265">
        <v>57.288657031249969</v>
      </c>
      <c r="O4265">
        <v>18.599556748199451</v>
      </c>
      <c r="P4265">
        <v>62.12470403442375</v>
      </c>
      <c r="Q4265">
        <v>196.3863624153137</v>
      </c>
      <c r="R4265">
        <v>170.27953154296961</v>
      </c>
      <c r="S4265">
        <v>22.718477190399149</v>
      </c>
    </row>
    <row r="4266" spans="1:19" x14ac:dyDescent="0.35">
      <c r="A4266" t="s">
        <v>4</v>
      </c>
      <c r="B4266" t="s">
        <v>68</v>
      </c>
      <c r="C4266" t="s">
        <v>54</v>
      </c>
      <c r="D4266" t="s">
        <v>63</v>
      </c>
      <c r="E4266" t="s">
        <v>5342</v>
      </c>
      <c r="F4266" t="s">
        <v>5343</v>
      </c>
      <c r="G4266">
        <v>2</v>
      </c>
      <c r="H4266" t="s">
        <v>86</v>
      </c>
      <c r="I4266" t="s">
        <v>7</v>
      </c>
      <c r="J4266" t="s">
        <v>8</v>
      </c>
      <c r="K4266">
        <v>7.0708546020507859</v>
      </c>
      <c r="L4266">
        <v>319.6838557006833</v>
      </c>
      <c r="M4266">
        <v>437.3090081588785</v>
      </c>
      <c r="N4266">
        <v>1073.017628092213</v>
      </c>
      <c r="O4266">
        <v>320.03195961761782</v>
      </c>
      <c r="P4266">
        <v>919.84090827256114</v>
      </c>
      <c r="Q4266">
        <v>1419.3635228355699</v>
      </c>
      <c r="R4266">
        <v>1232.770594992847</v>
      </c>
      <c r="S4266">
        <v>538.04789775620168</v>
      </c>
    </row>
    <row r="4267" spans="1:19" x14ac:dyDescent="0.35">
      <c r="A4267" t="s">
        <v>4</v>
      </c>
      <c r="B4267" t="s">
        <v>68</v>
      </c>
      <c r="C4267" t="s">
        <v>54</v>
      </c>
      <c r="D4267" t="s">
        <v>63</v>
      </c>
      <c r="E4267" t="s">
        <v>434</v>
      </c>
      <c r="F4267" t="s">
        <v>5344</v>
      </c>
      <c r="G4267">
        <v>2</v>
      </c>
      <c r="H4267" t="s">
        <v>86</v>
      </c>
      <c r="I4267" t="s">
        <v>7</v>
      </c>
      <c r="J4267" t="s">
        <v>8</v>
      </c>
      <c r="K4267">
        <v>28.657083234405491</v>
      </c>
      <c r="L4267">
        <v>1126.0537138732909</v>
      </c>
      <c r="M4267">
        <v>1016.641057065577</v>
      </c>
      <c r="N4267">
        <v>896.90085225753865</v>
      </c>
      <c r="O4267">
        <v>376.42955018234341</v>
      </c>
      <c r="P4267">
        <v>1020.560348454275</v>
      </c>
      <c r="Q4267">
        <v>2320.6355549049922</v>
      </c>
      <c r="R4267">
        <v>3899.7436927429339</v>
      </c>
      <c r="S4267">
        <v>834.15593862076616</v>
      </c>
    </row>
    <row r="4268" spans="1:19" x14ac:dyDescent="0.35">
      <c r="A4268" t="s">
        <v>4</v>
      </c>
      <c r="B4268" t="s">
        <v>68</v>
      </c>
      <c r="C4268" t="s">
        <v>54</v>
      </c>
      <c r="D4268" t="s">
        <v>63</v>
      </c>
      <c r="E4268" t="s">
        <v>5345</v>
      </c>
      <c r="F4268" t="s">
        <v>5346</v>
      </c>
      <c r="G4268">
        <v>2</v>
      </c>
      <c r="H4268" t="s">
        <v>86</v>
      </c>
      <c r="I4268" t="s">
        <v>7</v>
      </c>
      <c r="J4268" t="s">
        <v>8</v>
      </c>
      <c r="K4268">
        <v>11.562432967376701</v>
      </c>
      <c r="L4268">
        <v>195.3136973976134</v>
      </c>
      <c r="M4268">
        <v>59.250005599975651</v>
      </c>
      <c r="N4268">
        <v>230.28235215606679</v>
      </c>
      <c r="O4268">
        <v>236.34073538055469</v>
      </c>
      <c r="P4268">
        <v>234.78714619598409</v>
      </c>
      <c r="Q4268">
        <v>129.22658442993111</v>
      </c>
      <c r="R4268">
        <v>286.88259353027411</v>
      </c>
      <c r="S4268">
        <v>317.30039679107722</v>
      </c>
    </row>
    <row r="4269" spans="1:19" x14ac:dyDescent="0.35">
      <c r="A4269" t="s">
        <v>4</v>
      </c>
      <c r="B4269" t="s">
        <v>68</v>
      </c>
      <c r="C4269" t="s">
        <v>54</v>
      </c>
      <c r="D4269" t="s">
        <v>63</v>
      </c>
      <c r="E4269" t="s">
        <v>5347</v>
      </c>
      <c r="F4269" t="s">
        <v>5348</v>
      </c>
      <c r="G4269">
        <v>1</v>
      </c>
      <c r="H4269" t="s">
        <v>87</v>
      </c>
      <c r="I4269" t="s">
        <v>7</v>
      </c>
      <c r="J4269" t="s">
        <v>8</v>
      </c>
      <c r="K4269">
        <v>1985.265281674207</v>
      </c>
      <c r="L4269">
        <v>1374.2886160003491</v>
      </c>
      <c r="M4269">
        <v>1567.5482954811091</v>
      </c>
      <c r="N4269">
        <v>1615.39804967343</v>
      </c>
      <c r="O4269">
        <v>1564.062670628356</v>
      </c>
      <c r="P4269">
        <v>1367.534807820909</v>
      </c>
      <c r="Q4269">
        <v>1380.3390331436119</v>
      </c>
      <c r="R4269">
        <v>2074.7922483161969</v>
      </c>
      <c r="S4269">
        <v>1222.5426834991481</v>
      </c>
    </row>
    <row r="4270" spans="1:19" x14ac:dyDescent="0.35">
      <c r="A4270" t="s">
        <v>4</v>
      </c>
      <c r="B4270" t="s">
        <v>68</v>
      </c>
      <c r="C4270" t="s">
        <v>54</v>
      </c>
      <c r="D4270" t="s">
        <v>63</v>
      </c>
      <c r="E4270" t="s">
        <v>5347</v>
      </c>
      <c r="F4270" t="s">
        <v>5348</v>
      </c>
      <c r="G4270">
        <v>3</v>
      </c>
      <c r="H4270" t="s">
        <v>88</v>
      </c>
      <c r="I4270" t="s">
        <v>7</v>
      </c>
      <c r="J4270" t="s">
        <v>8</v>
      </c>
      <c r="K4270">
        <v>0.33368020629882811</v>
      </c>
      <c r="L4270">
        <v>58.028747157287341</v>
      </c>
      <c r="M4270">
        <v>5.4372507034301742</v>
      </c>
      <c r="N4270">
        <v>19.383900495910659</v>
      </c>
      <c r="O4270">
        <v>67.62523849792484</v>
      </c>
      <c r="P4270">
        <v>143.96494238052381</v>
      </c>
      <c r="Q4270">
        <v>18.27453570251464</v>
      </c>
      <c r="R4270">
        <v>124.6706906471251</v>
      </c>
      <c r="S4270">
        <v>36.812605077362022</v>
      </c>
    </row>
    <row r="4271" spans="1:19" x14ac:dyDescent="0.35">
      <c r="A4271" t="s">
        <v>4</v>
      </c>
      <c r="B4271" t="s">
        <v>68</v>
      </c>
      <c r="C4271" t="s">
        <v>54</v>
      </c>
      <c r="D4271" t="s">
        <v>63</v>
      </c>
      <c r="E4271" t="s">
        <v>5349</v>
      </c>
      <c r="F4271" t="s">
        <v>5350</v>
      </c>
      <c r="G4271">
        <v>1</v>
      </c>
      <c r="H4271" t="s">
        <v>87</v>
      </c>
      <c r="I4271" t="s">
        <v>7</v>
      </c>
      <c r="J4271" t="s">
        <v>8</v>
      </c>
      <c r="K4271">
        <v>3970.9599889120368</v>
      </c>
      <c r="L4271">
        <v>3711.1749702696352</v>
      </c>
      <c r="M4271">
        <v>5182.4262110310419</v>
      </c>
      <c r="N4271">
        <v>3627.8730447943708</v>
      </c>
      <c r="O4271">
        <v>3971.0443388236108</v>
      </c>
      <c r="P4271">
        <v>4065.9555693243219</v>
      </c>
      <c r="Q4271">
        <v>4942.1495002447573</v>
      </c>
      <c r="R4271">
        <v>6028.0292192197749</v>
      </c>
      <c r="S4271">
        <v>3470.692171591083</v>
      </c>
    </row>
    <row r="4272" spans="1:19" x14ac:dyDescent="0.35">
      <c r="A4272" t="s">
        <v>4</v>
      </c>
      <c r="B4272" t="s">
        <v>68</v>
      </c>
      <c r="C4272" t="s">
        <v>54</v>
      </c>
      <c r="D4272" t="s">
        <v>63</v>
      </c>
      <c r="E4272" t="s">
        <v>5349</v>
      </c>
      <c r="F4272" t="s">
        <v>5350</v>
      </c>
      <c r="G4272">
        <v>3</v>
      </c>
      <c r="H4272" t="s">
        <v>88</v>
      </c>
      <c r="I4272" t="s">
        <v>7</v>
      </c>
      <c r="J4272" t="s">
        <v>8</v>
      </c>
      <c r="K4272">
        <v>1.048694596099853</v>
      </c>
      <c r="L4272">
        <v>174.02213878402779</v>
      </c>
      <c r="M4272">
        <v>39.157230561065766</v>
      </c>
      <c r="N4272">
        <v>72.148882889556859</v>
      </c>
      <c r="O4272">
        <v>37.813789434814467</v>
      </c>
      <c r="P4272">
        <v>175.4652409309397</v>
      </c>
      <c r="Q4272">
        <v>513.92978072586232</v>
      </c>
      <c r="R4272">
        <v>804.12761594084009</v>
      </c>
      <c r="S4272">
        <v>39.604697819519011</v>
      </c>
    </row>
    <row r="4273" spans="1:19" x14ac:dyDescent="0.35">
      <c r="A4273" t="s">
        <v>4</v>
      </c>
      <c r="B4273" t="s">
        <v>68</v>
      </c>
      <c r="C4273" t="s">
        <v>54</v>
      </c>
      <c r="D4273" t="s">
        <v>63</v>
      </c>
      <c r="E4273" t="s">
        <v>5351</v>
      </c>
      <c r="F4273" t="s">
        <v>5352</v>
      </c>
      <c r="G4273">
        <v>1</v>
      </c>
      <c r="H4273" t="s">
        <v>87</v>
      </c>
      <c r="I4273" t="s">
        <v>7</v>
      </c>
      <c r="J4273" t="s">
        <v>8</v>
      </c>
      <c r="K4273">
        <v>1243.032944280995</v>
      </c>
      <c r="L4273">
        <v>1099.5111018791199</v>
      </c>
      <c r="M4273">
        <v>1383.8740495201209</v>
      </c>
      <c r="N4273">
        <v>992.38062874221475</v>
      </c>
      <c r="O4273">
        <v>757.5512949249171</v>
      </c>
      <c r="P4273">
        <v>967.45208560332651</v>
      </c>
      <c r="Q4273">
        <v>1126.3711183311341</v>
      </c>
      <c r="R4273">
        <v>1237.231592034922</v>
      </c>
      <c r="S4273">
        <v>984.9659852455087</v>
      </c>
    </row>
    <row r="4274" spans="1:19" x14ac:dyDescent="0.35">
      <c r="A4274" t="s">
        <v>4</v>
      </c>
      <c r="B4274" t="s">
        <v>68</v>
      </c>
      <c r="C4274" t="s">
        <v>54</v>
      </c>
      <c r="D4274" t="s">
        <v>63</v>
      </c>
      <c r="E4274" t="s">
        <v>5351</v>
      </c>
      <c r="F4274" t="s">
        <v>5352</v>
      </c>
      <c r="G4274">
        <v>3</v>
      </c>
      <c r="H4274" t="s">
        <v>88</v>
      </c>
      <c r="I4274" t="s">
        <v>7</v>
      </c>
      <c r="J4274" t="s">
        <v>8</v>
      </c>
      <c r="K4274">
        <v>1.9611145019531252E-2</v>
      </c>
      <c r="L4274">
        <v>35.558507530975319</v>
      </c>
      <c r="M4274">
        <v>6.6475352684020974</v>
      </c>
      <c r="N4274">
        <v>12.901991267395021</v>
      </c>
      <c r="O4274">
        <v>9.1279562118530286</v>
      </c>
      <c r="P4274">
        <v>20.980180466461189</v>
      </c>
      <c r="Q4274">
        <v>82.849391178130944</v>
      </c>
      <c r="R4274">
        <v>281.37844559097601</v>
      </c>
      <c r="S4274">
        <v>36.049071699524013</v>
      </c>
    </row>
    <row r="4275" spans="1:19" x14ac:dyDescent="0.35">
      <c r="A4275" t="s">
        <v>4</v>
      </c>
      <c r="B4275" t="s">
        <v>68</v>
      </c>
      <c r="C4275" t="s">
        <v>54</v>
      </c>
      <c r="D4275" t="s">
        <v>63</v>
      </c>
      <c r="E4275" t="s">
        <v>5353</v>
      </c>
      <c r="F4275" t="s">
        <v>5354</v>
      </c>
      <c r="G4275">
        <v>1</v>
      </c>
      <c r="H4275" t="s">
        <v>87</v>
      </c>
      <c r="I4275" t="s">
        <v>7</v>
      </c>
      <c r="J4275" t="s">
        <v>8</v>
      </c>
      <c r="K4275">
        <v>389.95219749221911</v>
      </c>
      <c r="L4275">
        <v>267.52827738571312</v>
      </c>
      <c r="M4275">
        <v>335.69970015564161</v>
      </c>
      <c r="N4275">
        <v>240.3534486442592</v>
      </c>
      <c r="O4275">
        <v>115.3824598541256</v>
      </c>
      <c r="P4275">
        <v>267.15565114670028</v>
      </c>
      <c r="Q4275">
        <v>297.12308213577569</v>
      </c>
      <c r="R4275">
        <v>278.48957619171352</v>
      </c>
      <c r="S4275">
        <v>115.508398931885</v>
      </c>
    </row>
    <row r="4276" spans="1:19" x14ac:dyDescent="0.35">
      <c r="A4276" t="s">
        <v>4</v>
      </c>
      <c r="B4276" t="s">
        <v>68</v>
      </c>
      <c r="C4276" t="s">
        <v>54</v>
      </c>
      <c r="D4276" t="s">
        <v>63</v>
      </c>
      <c r="E4276" t="s">
        <v>5353</v>
      </c>
      <c r="F4276" t="s">
        <v>5354</v>
      </c>
      <c r="G4276">
        <v>3</v>
      </c>
      <c r="H4276" t="s">
        <v>88</v>
      </c>
      <c r="I4276" t="s">
        <v>7</v>
      </c>
      <c r="J4276" t="s">
        <v>8</v>
      </c>
      <c r="K4276">
        <v>0</v>
      </c>
      <c r="L4276">
        <v>3.3602120071411141</v>
      </c>
      <c r="M4276">
        <v>1.9593204498291019E-2</v>
      </c>
      <c r="N4276">
        <v>16.036413075256419</v>
      </c>
      <c r="O4276">
        <v>9.7964561462402337E-3</v>
      </c>
      <c r="P4276">
        <v>10.51140738220214</v>
      </c>
      <c r="Q4276">
        <v>29.085551531219359</v>
      </c>
      <c r="R4276">
        <v>92.507296835326372</v>
      </c>
      <c r="S4276">
        <v>3.7813604339599651</v>
      </c>
    </row>
    <row r="4277" spans="1:19" x14ac:dyDescent="0.35">
      <c r="A4277" t="s">
        <v>4</v>
      </c>
      <c r="B4277" t="s">
        <v>68</v>
      </c>
      <c r="C4277" t="s">
        <v>54</v>
      </c>
      <c r="D4277" t="s">
        <v>63</v>
      </c>
      <c r="E4277" t="s">
        <v>5355</v>
      </c>
      <c r="F4277" t="s">
        <v>5356</v>
      </c>
      <c r="G4277">
        <v>2</v>
      </c>
      <c r="H4277" t="s">
        <v>86</v>
      </c>
      <c r="I4277" t="s">
        <v>7</v>
      </c>
      <c r="J4277" t="s">
        <v>8</v>
      </c>
      <c r="K4277">
        <v>0</v>
      </c>
      <c r="L4277">
        <v>1.7159194969177249</v>
      </c>
      <c r="M4277">
        <v>0.22551753158569329</v>
      </c>
      <c r="N4277">
        <v>0.39220635070800769</v>
      </c>
      <c r="O4277">
        <v>2.3238730575561499</v>
      </c>
      <c r="P4277">
        <v>9.8054595947265621E-3</v>
      </c>
      <c r="Q4277">
        <v>0.25493850097656262</v>
      </c>
      <c r="R4277">
        <v>1.941447315216065</v>
      </c>
      <c r="S4277">
        <v>1.245275443267821</v>
      </c>
    </row>
    <row r="4278" spans="1:19" x14ac:dyDescent="0.35">
      <c r="A4278" t="s">
        <v>4</v>
      </c>
      <c r="B4278" t="s">
        <v>68</v>
      </c>
      <c r="C4278" t="s">
        <v>54</v>
      </c>
      <c r="D4278" t="s">
        <v>63</v>
      </c>
      <c r="E4278" t="s">
        <v>5357</v>
      </c>
      <c r="F4278" t="s">
        <v>5358</v>
      </c>
      <c r="G4278">
        <v>1</v>
      </c>
      <c r="H4278" t="s">
        <v>87</v>
      </c>
      <c r="I4278" t="s">
        <v>7</v>
      </c>
      <c r="J4278" t="s">
        <v>8</v>
      </c>
      <c r="K4278">
        <v>1717.603556102775</v>
      </c>
      <c r="L4278">
        <v>1488.3991309608671</v>
      </c>
      <c r="M4278">
        <v>1927.2002559890871</v>
      </c>
      <c r="N4278">
        <v>1596.756039926162</v>
      </c>
      <c r="O4278">
        <v>1269.580701189436</v>
      </c>
      <c r="P4278">
        <v>1761.232575637064</v>
      </c>
      <c r="Q4278">
        <v>1505.071247568522</v>
      </c>
      <c r="R4278">
        <v>2170.113621292141</v>
      </c>
      <c r="S4278">
        <v>1758.7404737335451</v>
      </c>
    </row>
    <row r="4279" spans="1:19" x14ac:dyDescent="0.35">
      <c r="A4279" t="s">
        <v>4</v>
      </c>
      <c r="B4279" t="s">
        <v>68</v>
      </c>
      <c r="C4279" t="s">
        <v>54</v>
      </c>
      <c r="D4279" t="s">
        <v>63</v>
      </c>
      <c r="E4279" t="s">
        <v>5357</v>
      </c>
      <c r="F4279" t="s">
        <v>5358</v>
      </c>
      <c r="G4279">
        <v>3</v>
      </c>
      <c r="H4279" t="s">
        <v>88</v>
      </c>
      <c r="I4279" t="s">
        <v>7</v>
      </c>
      <c r="J4279" t="s">
        <v>8</v>
      </c>
      <c r="K4279">
        <v>0.56874318313598649</v>
      </c>
      <c r="L4279">
        <v>67.066229386138801</v>
      </c>
      <c r="M4279">
        <v>68.890289350891095</v>
      </c>
      <c r="N4279">
        <v>74.260216535186856</v>
      </c>
      <c r="O4279">
        <v>40.999023332214378</v>
      </c>
      <c r="P4279">
        <v>54.498403199005139</v>
      </c>
      <c r="Q4279">
        <v>217.06493029632571</v>
      </c>
      <c r="R4279">
        <v>378.8313269378649</v>
      </c>
      <c r="S4279">
        <v>91.542779971313152</v>
      </c>
    </row>
    <row r="4280" spans="1:19" x14ac:dyDescent="0.35">
      <c r="A4280" t="s">
        <v>4</v>
      </c>
      <c r="B4280" t="s">
        <v>68</v>
      </c>
      <c r="C4280" t="s">
        <v>54</v>
      </c>
      <c r="D4280" t="s">
        <v>63</v>
      </c>
      <c r="E4280" t="s">
        <v>5359</v>
      </c>
      <c r="F4280" t="s">
        <v>5360</v>
      </c>
      <c r="G4280">
        <v>1</v>
      </c>
      <c r="H4280" t="s">
        <v>87</v>
      </c>
      <c r="I4280" t="s">
        <v>7</v>
      </c>
      <c r="J4280" t="s">
        <v>8</v>
      </c>
      <c r="K4280">
        <v>104.62557819061171</v>
      </c>
      <c r="L4280">
        <v>209.4045937126173</v>
      </c>
      <c r="M4280">
        <v>283.81548903961078</v>
      </c>
      <c r="N4280">
        <v>278.10845515746752</v>
      </c>
      <c r="O4280">
        <v>159.50962892608729</v>
      </c>
      <c r="P4280">
        <v>190.29692147674879</v>
      </c>
      <c r="Q4280">
        <v>233.20509960174709</v>
      </c>
      <c r="R4280">
        <v>139.7424932441707</v>
      </c>
      <c r="S4280">
        <v>253.05017688674971</v>
      </c>
    </row>
    <row r="4281" spans="1:19" x14ac:dyDescent="0.35">
      <c r="A4281" t="s">
        <v>4</v>
      </c>
      <c r="B4281" t="s">
        <v>68</v>
      </c>
      <c r="C4281" t="s">
        <v>54</v>
      </c>
      <c r="D4281" t="s">
        <v>63</v>
      </c>
      <c r="E4281" t="s">
        <v>5359</v>
      </c>
      <c r="F4281" t="s">
        <v>5360</v>
      </c>
      <c r="G4281">
        <v>3</v>
      </c>
      <c r="H4281" t="s">
        <v>88</v>
      </c>
      <c r="I4281" t="s">
        <v>7</v>
      </c>
      <c r="J4281" t="s">
        <v>8</v>
      </c>
      <c r="K4281">
        <v>0.15693666305541989</v>
      </c>
      <c r="L4281">
        <v>2.7853844276428239</v>
      </c>
      <c r="M4281">
        <v>7.2875380043030082</v>
      </c>
      <c r="N4281">
        <v>1.981292983245851</v>
      </c>
      <c r="O4281">
        <v>10.131912922668461</v>
      </c>
      <c r="P4281">
        <v>14.19246231689457</v>
      </c>
      <c r="Q4281">
        <v>41.380620848846277</v>
      </c>
      <c r="R4281">
        <v>86.397940248107901</v>
      </c>
      <c r="S4281">
        <v>1.2652567077636721</v>
      </c>
    </row>
    <row r="4282" spans="1:19" x14ac:dyDescent="0.35">
      <c r="A4282" t="s">
        <v>4</v>
      </c>
      <c r="B4282" t="s">
        <v>68</v>
      </c>
      <c r="C4282" t="s">
        <v>54</v>
      </c>
      <c r="D4282" t="s">
        <v>63</v>
      </c>
      <c r="E4282" t="s">
        <v>5361</v>
      </c>
      <c r="F4282" t="s">
        <v>5362</v>
      </c>
      <c r="G4282">
        <v>1</v>
      </c>
      <c r="H4282" t="s">
        <v>87</v>
      </c>
      <c r="I4282" t="s">
        <v>7</v>
      </c>
      <c r="J4282" t="s">
        <v>8</v>
      </c>
      <c r="K4282">
        <v>128.39186982345549</v>
      </c>
      <c r="L4282">
        <v>322.78074726943743</v>
      </c>
      <c r="M4282">
        <v>495.01463525467261</v>
      </c>
      <c r="N4282">
        <v>402.92927610398249</v>
      </c>
      <c r="O4282">
        <v>460.8939878242561</v>
      </c>
      <c r="P4282">
        <v>478.43015245591209</v>
      </c>
      <c r="Q4282">
        <v>290.26597663498183</v>
      </c>
      <c r="R4282">
        <v>399.22463328094523</v>
      </c>
      <c r="S4282">
        <v>317.59880872344729</v>
      </c>
    </row>
    <row r="4283" spans="1:19" x14ac:dyDescent="0.35">
      <c r="A4283" t="s">
        <v>4</v>
      </c>
      <c r="B4283" t="s">
        <v>68</v>
      </c>
      <c r="C4283" t="s">
        <v>54</v>
      </c>
      <c r="D4283" t="s">
        <v>63</v>
      </c>
      <c r="E4283" t="s">
        <v>5361</v>
      </c>
      <c r="F4283" t="s">
        <v>5362</v>
      </c>
      <c r="G4283">
        <v>3</v>
      </c>
      <c r="H4283" t="s">
        <v>88</v>
      </c>
      <c r="I4283" t="s">
        <v>7</v>
      </c>
      <c r="J4283" t="s">
        <v>8</v>
      </c>
      <c r="K4283">
        <v>0</v>
      </c>
      <c r="L4283">
        <v>13.07568363723755</v>
      </c>
      <c r="M4283">
        <v>2.6937157615661622</v>
      </c>
      <c r="N4283">
        <v>28.601816908264009</v>
      </c>
      <c r="O4283">
        <v>6.6409965270996034</v>
      </c>
      <c r="P4283">
        <v>50.944306529998173</v>
      </c>
      <c r="Q4283">
        <v>90.721624343109156</v>
      </c>
      <c r="R4283">
        <v>142.73404721145619</v>
      </c>
      <c r="S4283">
        <v>38.670280774688649</v>
      </c>
    </row>
    <row r="4284" spans="1:19" x14ac:dyDescent="0.35">
      <c r="A4284" t="s">
        <v>4</v>
      </c>
      <c r="B4284" t="s">
        <v>68</v>
      </c>
      <c r="C4284" t="s">
        <v>54</v>
      </c>
      <c r="D4284" t="s">
        <v>63</v>
      </c>
      <c r="E4284" t="s">
        <v>5363</v>
      </c>
      <c r="F4284" t="s">
        <v>5364</v>
      </c>
      <c r="G4284">
        <v>1</v>
      </c>
      <c r="H4284" t="s">
        <v>87</v>
      </c>
      <c r="I4284" t="s">
        <v>7</v>
      </c>
      <c r="J4284" t="s">
        <v>8</v>
      </c>
      <c r="K4284">
        <v>5199.2263210936972</v>
      </c>
      <c r="L4284">
        <v>3522.4815018310501</v>
      </c>
      <c r="M4284">
        <v>5558.2173784964889</v>
      </c>
      <c r="N4284">
        <v>4294.8367431793095</v>
      </c>
      <c r="O4284">
        <v>3705.3102195014012</v>
      </c>
      <c r="P4284">
        <v>5087.4493843986193</v>
      </c>
      <c r="Q4284">
        <v>5324.944477343689</v>
      </c>
      <c r="R4284">
        <v>5288.814490507375</v>
      </c>
      <c r="S4284">
        <v>4566.1225499312441</v>
      </c>
    </row>
    <row r="4285" spans="1:19" x14ac:dyDescent="0.35">
      <c r="A4285" t="s">
        <v>4</v>
      </c>
      <c r="B4285" t="s">
        <v>68</v>
      </c>
      <c r="C4285" t="s">
        <v>54</v>
      </c>
      <c r="D4285" t="s">
        <v>63</v>
      </c>
      <c r="E4285" t="s">
        <v>5363</v>
      </c>
      <c r="F4285" t="s">
        <v>5364</v>
      </c>
      <c r="G4285">
        <v>3</v>
      </c>
      <c r="H4285" t="s">
        <v>88</v>
      </c>
      <c r="I4285" t="s">
        <v>7</v>
      </c>
      <c r="J4285" t="s">
        <v>8</v>
      </c>
      <c r="K4285">
        <v>2.4210516181945798</v>
      </c>
      <c r="L4285">
        <v>262.70966272506791</v>
      </c>
      <c r="M4285">
        <v>92.239485738373233</v>
      </c>
      <c r="N4285">
        <v>219.62794816208299</v>
      </c>
      <c r="O4285">
        <v>26.051378017425531</v>
      </c>
      <c r="P4285">
        <v>229.694620623779</v>
      </c>
      <c r="Q4285">
        <v>786.63848972167671</v>
      </c>
      <c r="R4285">
        <v>1611.410094821935</v>
      </c>
      <c r="S4285">
        <v>612.9116139976469</v>
      </c>
    </row>
    <row r="4286" spans="1:19" x14ac:dyDescent="0.35">
      <c r="A4286" t="s">
        <v>4</v>
      </c>
      <c r="B4286" t="s">
        <v>68</v>
      </c>
      <c r="C4286" t="s">
        <v>54</v>
      </c>
      <c r="D4286" t="s">
        <v>63</v>
      </c>
      <c r="E4286" t="s">
        <v>5365</v>
      </c>
      <c r="F4286" t="s">
        <v>5366</v>
      </c>
      <c r="G4286">
        <v>1</v>
      </c>
      <c r="H4286" t="s">
        <v>87</v>
      </c>
      <c r="I4286" t="s">
        <v>7</v>
      </c>
      <c r="J4286" t="s">
        <v>8</v>
      </c>
      <c r="K4286">
        <v>234.2192604850768</v>
      </c>
      <c r="L4286">
        <v>494.3603881988505</v>
      </c>
      <c r="M4286">
        <v>464.8119801261924</v>
      </c>
      <c r="N4286">
        <v>571.6500207801854</v>
      </c>
      <c r="O4286">
        <v>361.79659366073253</v>
      </c>
      <c r="P4286">
        <v>743.74202676772381</v>
      </c>
      <c r="Q4286">
        <v>729.73684458465732</v>
      </c>
      <c r="R4286">
        <v>460.61993597641339</v>
      </c>
      <c r="S4286">
        <v>351.66225827483453</v>
      </c>
    </row>
    <row r="4287" spans="1:19" x14ac:dyDescent="0.35">
      <c r="A4287" t="s">
        <v>4</v>
      </c>
      <c r="B4287" t="s">
        <v>68</v>
      </c>
      <c r="C4287" t="s">
        <v>54</v>
      </c>
      <c r="D4287" t="s">
        <v>63</v>
      </c>
      <c r="E4287" t="s">
        <v>5365</v>
      </c>
      <c r="F4287" t="s">
        <v>5366</v>
      </c>
      <c r="G4287">
        <v>3</v>
      </c>
      <c r="H4287" t="s">
        <v>88</v>
      </c>
      <c r="I4287" t="s">
        <v>7</v>
      </c>
      <c r="J4287" t="s">
        <v>8</v>
      </c>
      <c r="K4287">
        <v>0.41172870941162121</v>
      </c>
      <c r="L4287">
        <v>11.635647737884531</v>
      </c>
      <c r="M4287">
        <v>0.54895674057006849</v>
      </c>
      <c r="N4287">
        <v>2.5585517333984411</v>
      </c>
      <c r="O4287">
        <v>0.90182229919433676</v>
      </c>
      <c r="P4287">
        <v>6.7246042617797759</v>
      </c>
      <c r="Q4287">
        <v>34.005245420074402</v>
      </c>
      <c r="R4287">
        <v>316.0218611137384</v>
      </c>
      <c r="S4287">
        <v>8.4498932472229011</v>
      </c>
    </row>
    <row r="4288" spans="1:19" x14ac:dyDescent="0.35">
      <c r="A4288" t="s">
        <v>4</v>
      </c>
      <c r="B4288" t="s">
        <v>68</v>
      </c>
      <c r="C4288" t="s">
        <v>54</v>
      </c>
      <c r="D4288" t="s">
        <v>63</v>
      </c>
      <c r="E4288" t="s">
        <v>3435</v>
      </c>
      <c r="F4288" t="s">
        <v>3436</v>
      </c>
      <c r="G4288">
        <v>1</v>
      </c>
      <c r="H4288" t="s">
        <v>87</v>
      </c>
      <c r="I4288" t="s">
        <v>7</v>
      </c>
      <c r="J4288" t="s">
        <v>8</v>
      </c>
      <c r="K4288">
        <v>3.9260199653625469</v>
      </c>
      <c r="L4288">
        <v>9.8396519935607802</v>
      </c>
      <c r="M4288">
        <v>3.289904173278805</v>
      </c>
      <c r="N4288">
        <v>8.3219565185546696</v>
      </c>
      <c r="O4288">
        <v>7.3041177513122681</v>
      </c>
      <c r="P4288">
        <v>6.6577159782409634</v>
      </c>
      <c r="Q4288">
        <v>6.2759499290466314</v>
      </c>
      <c r="R4288">
        <v>6.6089647994995087</v>
      </c>
      <c r="S4288">
        <v>3.4071412467956539</v>
      </c>
    </row>
    <row r="4289" spans="1:19" x14ac:dyDescent="0.35">
      <c r="A4289" t="s">
        <v>4</v>
      </c>
      <c r="B4289" t="s">
        <v>68</v>
      </c>
      <c r="C4289" t="s">
        <v>54</v>
      </c>
      <c r="D4289" t="s">
        <v>63</v>
      </c>
      <c r="E4289" t="s">
        <v>5367</v>
      </c>
      <c r="F4289" t="s">
        <v>5368</v>
      </c>
      <c r="G4289">
        <v>1</v>
      </c>
      <c r="H4289" t="s">
        <v>87</v>
      </c>
      <c r="I4289" t="s">
        <v>7</v>
      </c>
      <c r="J4289" t="s">
        <v>8</v>
      </c>
      <c r="K4289">
        <v>607.94007011489782</v>
      </c>
      <c r="L4289">
        <v>720.36419446410639</v>
      </c>
      <c r="M4289">
        <v>742.68826412582132</v>
      </c>
      <c r="N4289">
        <v>772.91707283706262</v>
      </c>
      <c r="O4289">
        <v>767.86840940703587</v>
      </c>
      <c r="P4289">
        <v>801.80046436844168</v>
      </c>
      <c r="Q4289">
        <v>646.81026338577522</v>
      </c>
      <c r="R4289">
        <v>1095.92639755249</v>
      </c>
      <c r="S4289">
        <v>791.24735128784243</v>
      </c>
    </row>
    <row r="4290" spans="1:19" x14ac:dyDescent="0.35">
      <c r="A4290" t="s">
        <v>4</v>
      </c>
      <c r="B4290" t="s">
        <v>68</v>
      </c>
      <c r="C4290" t="s">
        <v>54</v>
      </c>
      <c r="D4290" t="s">
        <v>63</v>
      </c>
      <c r="E4290" t="s">
        <v>5367</v>
      </c>
      <c r="F4290" t="s">
        <v>5368</v>
      </c>
      <c r="G4290">
        <v>3</v>
      </c>
      <c r="H4290" t="s">
        <v>88</v>
      </c>
      <c r="I4290" t="s">
        <v>7</v>
      </c>
      <c r="J4290" t="s">
        <v>8</v>
      </c>
      <c r="K4290">
        <v>0.69687551651001001</v>
      </c>
      <c r="L4290">
        <v>56.705564332580543</v>
      </c>
      <c r="M4290">
        <v>6.3706609634399491</v>
      </c>
      <c r="N4290">
        <v>48.176130403900189</v>
      </c>
      <c r="O4290">
        <v>33.91357863388059</v>
      </c>
      <c r="P4290">
        <v>52.712734657287577</v>
      </c>
      <c r="Q4290">
        <v>20.239783216857891</v>
      </c>
      <c r="R4290">
        <v>56.55663179321283</v>
      </c>
      <c r="S4290">
        <v>41.519062068939128</v>
      </c>
    </row>
    <row r="4291" spans="1:19" x14ac:dyDescent="0.35">
      <c r="A4291" t="s">
        <v>4</v>
      </c>
      <c r="B4291" t="s">
        <v>68</v>
      </c>
      <c r="C4291" t="s">
        <v>54</v>
      </c>
      <c r="D4291" t="s">
        <v>63</v>
      </c>
      <c r="E4291" t="s">
        <v>5369</v>
      </c>
      <c r="F4291" t="s">
        <v>5370</v>
      </c>
      <c r="G4291">
        <v>1</v>
      </c>
      <c r="H4291" t="s">
        <v>87</v>
      </c>
      <c r="I4291" t="s">
        <v>7</v>
      </c>
      <c r="J4291" t="s">
        <v>8</v>
      </c>
      <c r="K4291">
        <v>2558.9655251578929</v>
      </c>
      <c r="L4291">
        <v>3467.9271378104231</v>
      </c>
      <c r="M4291">
        <v>6181.8769135687007</v>
      </c>
      <c r="N4291">
        <v>4134.0661421080686</v>
      </c>
      <c r="O4291">
        <v>2912.6878298583551</v>
      </c>
      <c r="P4291">
        <v>3608.344500425645</v>
      </c>
      <c r="Q4291">
        <v>5352.1970654478791</v>
      </c>
      <c r="R4291">
        <v>3623.7705138746569</v>
      </c>
      <c r="S4291">
        <v>3099.8599608374329</v>
      </c>
    </row>
    <row r="4292" spans="1:19" x14ac:dyDescent="0.35">
      <c r="A4292" t="s">
        <v>4</v>
      </c>
      <c r="B4292" t="s">
        <v>68</v>
      </c>
      <c r="C4292" t="s">
        <v>54</v>
      </c>
      <c r="D4292" t="s">
        <v>63</v>
      </c>
      <c r="E4292" t="s">
        <v>5369</v>
      </c>
      <c r="F4292" t="s">
        <v>5370</v>
      </c>
      <c r="G4292">
        <v>3</v>
      </c>
      <c r="H4292" t="s">
        <v>88</v>
      </c>
      <c r="I4292" t="s">
        <v>7</v>
      </c>
      <c r="J4292" t="s">
        <v>8</v>
      </c>
      <c r="K4292">
        <v>0</v>
      </c>
      <c r="L4292">
        <v>44.232108820343171</v>
      </c>
      <c r="M4292">
        <v>68.559868813323774</v>
      </c>
      <c r="N4292">
        <v>32.018091297149716</v>
      </c>
      <c r="O4292">
        <v>27.295715425109929</v>
      </c>
      <c r="P4292">
        <v>57.159151765441948</v>
      </c>
      <c r="Q4292">
        <v>99.694822380829081</v>
      </c>
      <c r="R4292">
        <v>2301.2402446914271</v>
      </c>
      <c r="S4292">
        <v>55.039111714935508</v>
      </c>
    </row>
    <row r="4293" spans="1:19" x14ac:dyDescent="0.35">
      <c r="A4293" t="s">
        <v>4</v>
      </c>
      <c r="B4293" t="s">
        <v>68</v>
      </c>
      <c r="C4293" t="s">
        <v>54</v>
      </c>
      <c r="D4293" t="s">
        <v>63</v>
      </c>
      <c r="E4293" t="s">
        <v>5371</v>
      </c>
      <c r="F4293" t="s">
        <v>5372</v>
      </c>
      <c r="G4293">
        <v>1</v>
      </c>
      <c r="H4293" t="s">
        <v>87</v>
      </c>
      <c r="I4293" t="s">
        <v>7</v>
      </c>
      <c r="J4293" t="s">
        <v>8</v>
      </c>
      <c r="K4293">
        <v>1179.630262611375</v>
      </c>
      <c r="L4293">
        <v>1144.372303237147</v>
      </c>
      <c r="M4293">
        <v>1650.419368012238</v>
      </c>
      <c r="N4293">
        <v>1270.3909330375479</v>
      </c>
      <c r="O4293">
        <v>1135.7833620101769</v>
      </c>
      <c r="P4293">
        <v>1166.6510927444299</v>
      </c>
      <c r="Q4293">
        <v>1282.225885959622</v>
      </c>
      <c r="R4293">
        <v>1087.9451094474739</v>
      </c>
      <c r="S4293">
        <v>1361.4577394416599</v>
      </c>
    </row>
    <row r="4294" spans="1:19" x14ac:dyDescent="0.35">
      <c r="A4294" t="s">
        <v>4</v>
      </c>
      <c r="B4294" t="s">
        <v>68</v>
      </c>
      <c r="C4294" t="s">
        <v>54</v>
      </c>
      <c r="D4294" t="s">
        <v>63</v>
      </c>
      <c r="E4294" t="s">
        <v>5371</v>
      </c>
      <c r="F4294" t="s">
        <v>5372</v>
      </c>
      <c r="G4294">
        <v>3</v>
      </c>
      <c r="H4294" t="s">
        <v>88</v>
      </c>
      <c r="I4294" t="s">
        <v>7</v>
      </c>
      <c r="J4294" t="s">
        <v>8</v>
      </c>
      <c r="K4294">
        <v>0.15697401046752929</v>
      </c>
      <c r="L4294">
        <v>38.742898239898658</v>
      </c>
      <c r="M4294">
        <v>28.960346569061329</v>
      </c>
      <c r="N4294">
        <v>8.9081502166748017</v>
      </c>
      <c r="O4294">
        <v>109.8248840705872</v>
      </c>
      <c r="P4294">
        <v>102.5235928382876</v>
      </c>
      <c r="Q4294">
        <v>168.3617570716851</v>
      </c>
      <c r="R4294">
        <v>463.41386603317193</v>
      </c>
      <c r="S4294">
        <v>81.683197958374237</v>
      </c>
    </row>
    <row r="4295" spans="1:19" x14ac:dyDescent="0.35">
      <c r="A4295" t="s">
        <v>4</v>
      </c>
      <c r="B4295" t="s">
        <v>68</v>
      </c>
      <c r="C4295" t="s">
        <v>54</v>
      </c>
      <c r="D4295" t="s">
        <v>63</v>
      </c>
      <c r="E4295" t="s">
        <v>5373</v>
      </c>
      <c r="F4295" t="s">
        <v>5374</v>
      </c>
      <c r="G4295">
        <v>2</v>
      </c>
      <c r="H4295" t="s">
        <v>86</v>
      </c>
      <c r="I4295" t="s">
        <v>7</v>
      </c>
      <c r="J4295" t="s">
        <v>8</v>
      </c>
      <c r="K4295">
        <v>6.0650239425659116</v>
      </c>
      <c r="L4295">
        <v>204.15816401367101</v>
      </c>
      <c r="M4295">
        <v>78.510919596099853</v>
      </c>
      <c r="N4295">
        <v>143.67989609909071</v>
      </c>
      <c r="O4295">
        <v>71.131881513213855</v>
      </c>
      <c r="P4295">
        <v>291.41145464172541</v>
      </c>
      <c r="Q4295">
        <v>435.63468760376571</v>
      </c>
      <c r="R4295">
        <v>618.97686703264014</v>
      </c>
      <c r="S4295">
        <v>177.55312899322561</v>
      </c>
    </row>
    <row r="4296" spans="1:19" x14ac:dyDescent="0.35">
      <c r="A4296" t="s">
        <v>4</v>
      </c>
      <c r="B4296" t="s">
        <v>68</v>
      </c>
      <c r="C4296" t="s">
        <v>54</v>
      </c>
      <c r="D4296" t="s">
        <v>63</v>
      </c>
      <c r="E4296" t="s">
        <v>5375</v>
      </c>
      <c r="F4296" t="s">
        <v>5376</v>
      </c>
      <c r="G4296">
        <v>1</v>
      </c>
      <c r="H4296" t="s">
        <v>87</v>
      </c>
      <c r="I4296" t="s">
        <v>7</v>
      </c>
      <c r="J4296" t="s">
        <v>8</v>
      </c>
      <c r="K4296">
        <v>5253.3551112213172</v>
      </c>
      <c r="L4296">
        <v>3835.9157698646618</v>
      </c>
      <c r="M4296">
        <v>4997.2160746079271</v>
      </c>
      <c r="N4296">
        <v>4588.6377745675209</v>
      </c>
      <c r="O4296">
        <v>3788.043316977743</v>
      </c>
      <c r="P4296">
        <v>4297.1699016724333</v>
      </c>
      <c r="Q4296">
        <v>4837.4884627120909</v>
      </c>
      <c r="R4296">
        <v>4222.8894092742958</v>
      </c>
      <c r="S4296">
        <v>4250.0540677697954</v>
      </c>
    </row>
    <row r="4297" spans="1:19" x14ac:dyDescent="0.35">
      <c r="A4297" t="s">
        <v>4</v>
      </c>
      <c r="B4297" t="s">
        <v>68</v>
      </c>
      <c r="C4297" t="s">
        <v>54</v>
      </c>
      <c r="D4297" t="s">
        <v>63</v>
      </c>
      <c r="E4297" t="s">
        <v>5375</v>
      </c>
      <c r="F4297" t="s">
        <v>5376</v>
      </c>
      <c r="G4297">
        <v>3</v>
      </c>
      <c r="H4297" t="s">
        <v>88</v>
      </c>
      <c r="I4297" t="s">
        <v>7</v>
      </c>
      <c r="J4297" t="s">
        <v>8</v>
      </c>
      <c r="K4297">
        <v>5.0994702194213843</v>
      </c>
      <c r="L4297">
        <v>292.37322938232438</v>
      </c>
      <c r="M4297">
        <v>225.3900136032114</v>
      </c>
      <c r="N4297">
        <v>137.82279630889909</v>
      </c>
      <c r="O4297">
        <v>115.2228914482118</v>
      </c>
      <c r="P4297">
        <v>424.74289408111377</v>
      </c>
      <c r="Q4297">
        <v>519.24073368682878</v>
      </c>
      <c r="R4297">
        <v>1379.4809621696379</v>
      </c>
      <c r="S4297">
        <v>165.90309490127589</v>
      </c>
    </row>
    <row r="4298" spans="1:19" x14ac:dyDescent="0.35">
      <c r="A4298" t="s">
        <v>4</v>
      </c>
      <c r="B4298" t="s">
        <v>68</v>
      </c>
      <c r="C4298" t="s">
        <v>54</v>
      </c>
      <c r="D4298" t="s">
        <v>63</v>
      </c>
      <c r="E4298" t="s">
        <v>5302</v>
      </c>
      <c r="F4298" t="s">
        <v>5377</v>
      </c>
      <c r="G4298">
        <v>1</v>
      </c>
      <c r="H4298" t="s">
        <v>87</v>
      </c>
      <c r="I4298" t="s">
        <v>7</v>
      </c>
      <c r="J4298" t="s">
        <v>8</v>
      </c>
      <c r="K4298">
        <v>594.27356900634754</v>
      </c>
      <c r="L4298">
        <v>419.26323889388817</v>
      </c>
      <c r="M4298">
        <v>506.71458155669518</v>
      </c>
      <c r="N4298">
        <v>534.00035088882203</v>
      </c>
      <c r="O4298">
        <v>456.73968189163838</v>
      </c>
      <c r="P4298">
        <v>409.65793769149968</v>
      </c>
      <c r="Q4298">
        <v>385.98229213714518</v>
      </c>
      <c r="R4298">
        <v>662.67108751677438</v>
      </c>
      <c r="S4298">
        <v>418.61532294005889</v>
      </c>
    </row>
    <row r="4299" spans="1:19" x14ac:dyDescent="0.35">
      <c r="A4299" t="s">
        <v>4</v>
      </c>
      <c r="B4299" t="s">
        <v>68</v>
      </c>
      <c r="C4299" t="s">
        <v>54</v>
      </c>
      <c r="D4299" t="s">
        <v>63</v>
      </c>
      <c r="E4299" t="s">
        <v>5302</v>
      </c>
      <c r="F4299" t="s">
        <v>5377</v>
      </c>
      <c r="G4299">
        <v>3</v>
      </c>
      <c r="H4299" t="s">
        <v>88</v>
      </c>
      <c r="I4299" t="s">
        <v>7</v>
      </c>
      <c r="J4299" t="s">
        <v>8</v>
      </c>
      <c r="K4299">
        <v>0</v>
      </c>
      <c r="L4299">
        <v>17.94529393539429</v>
      </c>
      <c r="M4299">
        <v>1.5019391380310061</v>
      </c>
      <c r="N4299">
        <v>3.288675557708741</v>
      </c>
      <c r="O4299">
        <v>10.336999723052971</v>
      </c>
      <c r="P4299">
        <v>33.268857087707623</v>
      </c>
      <c r="Q4299">
        <v>2.630782025909423</v>
      </c>
      <c r="R4299">
        <v>33.288688765716557</v>
      </c>
      <c r="S4299">
        <v>6.2437172149658284</v>
      </c>
    </row>
    <row r="4300" spans="1:19" x14ac:dyDescent="0.35">
      <c r="A4300" t="s">
        <v>4</v>
      </c>
      <c r="B4300" t="s">
        <v>68</v>
      </c>
      <c r="C4300" t="s">
        <v>54</v>
      </c>
      <c r="D4300" t="s">
        <v>63</v>
      </c>
      <c r="E4300" t="s">
        <v>5378</v>
      </c>
      <c r="F4300" t="s">
        <v>5379</v>
      </c>
      <c r="G4300">
        <v>2</v>
      </c>
      <c r="H4300" t="s">
        <v>86</v>
      </c>
      <c r="I4300" t="s">
        <v>7</v>
      </c>
      <c r="J4300" t="s">
        <v>8</v>
      </c>
      <c r="K4300">
        <v>4.7409230468749977</v>
      </c>
      <c r="L4300">
        <v>150.7796476341245</v>
      </c>
      <c r="M4300">
        <v>82.285367074584954</v>
      </c>
      <c r="N4300">
        <v>120.95939367752079</v>
      </c>
      <c r="O4300">
        <v>269.2955681091309</v>
      </c>
      <c r="P4300">
        <v>288.0026877639765</v>
      </c>
      <c r="Q4300">
        <v>133.3332505249025</v>
      </c>
      <c r="R4300">
        <v>418.22856711273022</v>
      </c>
      <c r="S4300">
        <v>208.81531470565801</v>
      </c>
    </row>
    <row r="4301" spans="1:19" x14ac:dyDescent="0.35">
      <c r="A4301" t="s">
        <v>4</v>
      </c>
      <c r="B4301" t="s">
        <v>68</v>
      </c>
      <c r="C4301" t="s">
        <v>54</v>
      </c>
      <c r="D4301" t="s">
        <v>64</v>
      </c>
      <c r="E4301" t="s">
        <v>5380</v>
      </c>
      <c r="F4301" t="s">
        <v>5381</v>
      </c>
      <c r="G4301">
        <v>1</v>
      </c>
      <c r="H4301" t="s">
        <v>87</v>
      </c>
      <c r="I4301" t="s">
        <v>7</v>
      </c>
      <c r="J4301" t="s">
        <v>8</v>
      </c>
      <c r="K4301">
        <v>0</v>
      </c>
      <c r="L4301">
        <v>1.954598999023437E-2</v>
      </c>
      <c r="M4301">
        <v>0.10750296096801761</v>
      </c>
      <c r="N4301">
        <v>0</v>
      </c>
      <c r="O4301">
        <v>0.33228182983398441</v>
      </c>
      <c r="P4301">
        <v>0</v>
      </c>
      <c r="Q4301">
        <v>1.954510192871094E-2</v>
      </c>
      <c r="R4301">
        <v>0.37135807037353508</v>
      </c>
      <c r="S4301">
        <v>0.1074999717712402</v>
      </c>
    </row>
    <row r="4302" spans="1:19" x14ac:dyDescent="0.35">
      <c r="A4302" t="s">
        <v>4</v>
      </c>
      <c r="B4302" t="s">
        <v>68</v>
      </c>
      <c r="C4302" t="s">
        <v>54</v>
      </c>
      <c r="D4302" t="s">
        <v>64</v>
      </c>
      <c r="E4302" t="s">
        <v>5382</v>
      </c>
      <c r="F4302" t="s">
        <v>5383</v>
      </c>
      <c r="G4302">
        <v>1</v>
      </c>
      <c r="H4302" t="s">
        <v>87</v>
      </c>
      <c r="I4302" t="s">
        <v>7</v>
      </c>
      <c r="J4302" t="s">
        <v>8</v>
      </c>
      <c r="K4302">
        <v>96.587526656342519</v>
      </c>
      <c r="L4302">
        <v>123.7131661132816</v>
      </c>
      <c r="M4302">
        <v>142.68566308364879</v>
      </c>
      <c r="N4302">
        <v>89.9025387466437</v>
      </c>
      <c r="O4302">
        <v>159.3101785957345</v>
      </c>
      <c r="P4302">
        <v>178.95396887512391</v>
      </c>
      <c r="Q4302">
        <v>49.843223667144862</v>
      </c>
      <c r="R4302">
        <v>195.51231527709729</v>
      </c>
      <c r="S4302">
        <v>158.96243239440841</v>
      </c>
    </row>
    <row r="4303" spans="1:19" x14ac:dyDescent="0.35">
      <c r="A4303" t="s">
        <v>4</v>
      </c>
      <c r="B4303" t="s">
        <v>68</v>
      </c>
      <c r="C4303" t="s">
        <v>54</v>
      </c>
      <c r="D4303" t="s">
        <v>64</v>
      </c>
      <c r="E4303" t="s">
        <v>5384</v>
      </c>
      <c r="F4303" t="s">
        <v>5385</v>
      </c>
      <c r="G4303">
        <v>1</v>
      </c>
      <c r="H4303" t="s">
        <v>87</v>
      </c>
      <c r="I4303" t="s">
        <v>7</v>
      </c>
      <c r="J4303" t="s">
        <v>8</v>
      </c>
      <c r="K4303">
        <v>0</v>
      </c>
      <c r="L4303">
        <v>0.22440113983154289</v>
      </c>
      <c r="M4303">
        <v>0.46831572570800811</v>
      </c>
      <c r="N4303">
        <v>0.1658615417480469</v>
      </c>
      <c r="O4303">
        <v>2.9269972991943359E-2</v>
      </c>
      <c r="P4303">
        <v>0.53659652023315452</v>
      </c>
      <c r="Q4303">
        <v>0.48781604919433602</v>
      </c>
      <c r="R4303">
        <v>0.43903470840454112</v>
      </c>
      <c r="S4303">
        <v>0</v>
      </c>
    </row>
    <row r="4304" spans="1:19" x14ac:dyDescent="0.35">
      <c r="A4304" t="s">
        <v>4</v>
      </c>
      <c r="B4304" t="s">
        <v>68</v>
      </c>
      <c r="C4304" t="s">
        <v>54</v>
      </c>
      <c r="D4304" t="s">
        <v>64</v>
      </c>
      <c r="E4304" t="s">
        <v>5384</v>
      </c>
      <c r="F4304" t="s">
        <v>5385</v>
      </c>
      <c r="G4304">
        <v>3</v>
      </c>
      <c r="H4304" t="s">
        <v>88</v>
      </c>
      <c r="I4304" t="s">
        <v>7</v>
      </c>
      <c r="J4304" t="s">
        <v>8</v>
      </c>
      <c r="K4304">
        <v>0</v>
      </c>
      <c r="L4304">
        <v>2.926980819702148E-2</v>
      </c>
      <c r="M4304">
        <v>0.17561814956665039</v>
      </c>
      <c r="N4304">
        <v>0</v>
      </c>
      <c r="O4304">
        <v>0.12683445434570309</v>
      </c>
      <c r="P4304">
        <v>6.8296019744873052E-2</v>
      </c>
      <c r="Q4304">
        <v>0</v>
      </c>
      <c r="R4304">
        <v>0</v>
      </c>
      <c r="S4304">
        <v>0</v>
      </c>
    </row>
    <row r="4305" spans="1:19" x14ac:dyDescent="0.35">
      <c r="A4305" t="s">
        <v>4</v>
      </c>
      <c r="B4305" t="s">
        <v>68</v>
      </c>
      <c r="C4305" t="s">
        <v>54</v>
      </c>
      <c r="D4305" t="s">
        <v>64</v>
      </c>
      <c r="E4305" t="s">
        <v>5386</v>
      </c>
      <c r="F4305" t="s">
        <v>5387</v>
      </c>
      <c r="G4305">
        <v>1</v>
      </c>
      <c r="H4305" t="s">
        <v>87</v>
      </c>
      <c r="I4305" t="s">
        <v>7</v>
      </c>
      <c r="J4305" t="s">
        <v>8</v>
      </c>
      <c r="K4305">
        <v>26.747473792266689</v>
      </c>
      <c r="L4305">
        <v>37.435501417541502</v>
      </c>
      <c r="M4305">
        <v>59.554694145202411</v>
      </c>
      <c r="N4305">
        <v>30.895312860870241</v>
      </c>
      <c r="O4305">
        <v>65.360720434570226</v>
      </c>
      <c r="P4305">
        <v>41.604216752624382</v>
      </c>
      <c r="Q4305">
        <v>45.537635002136213</v>
      </c>
      <c r="R4305">
        <v>73.190493418121221</v>
      </c>
      <c r="S4305">
        <v>67.332979609680081</v>
      </c>
    </row>
    <row r="4306" spans="1:19" x14ac:dyDescent="0.35">
      <c r="A4306" t="s">
        <v>4</v>
      </c>
      <c r="B4306" t="s">
        <v>68</v>
      </c>
      <c r="C4306" t="s">
        <v>54</v>
      </c>
      <c r="D4306" t="s">
        <v>64</v>
      </c>
      <c r="E4306" t="s">
        <v>5386</v>
      </c>
      <c r="F4306" t="s">
        <v>5387</v>
      </c>
      <c r="G4306">
        <v>3</v>
      </c>
      <c r="H4306" t="s">
        <v>88</v>
      </c>
      <c r="I4306" t="s">
        <v>7</v>
      </c>
      <c r="J4306" t="s">
        <v>8</v>
      </c>
      <c r="K4306">
        <v>0</v>
      </c>
      <c r="L4306">
        <v>0.71259744186401353</v>
      </c>
      <c r="M4306">
        <v>9.7624885559082029E-3</v>
      </c>
      <c r="N4306">
        <v>10.82511694564818</v>
      </c>
      <c r="O4306">
        <v>1.9521224212646481E-2</v>
      </c>
      <c r="P4306">
        <v>4.2758250755310101</v>
      </c>
      <c r="Q4306">
        <v>5.9355695487976181</v>
      </c>
      <c r="R4306">
        <v>1.27873387298584</v>
      </c>
      <c r="S4306">
        <v>3.5336602256774929</v>
      </c>
    </row>
    <row r="4307" spans="1:19" x14ac:dyDescent="0.35">
      <c r="A4307" t="s">
        <v>4</v>
      </c>
      <c r="B4307" t="s">
        <v>68</v>
      </c>
      <c r="C4307" t="s">
        <v>54</v>
      </c>
      <c r="D4307" t="s">
        <v>64</v>
      </c>
      <c r="E4307" t="s">
        <v>5388</v>
      </c>
      <c r="F4307" t="s">
        <v>5389</v>
      </c>
      <c r="G4307">
        <v>1</v>
      </c>
      <c r="H4307" t="s">
        <v>87</v>
      </c>
      <c r="I4307" t="s">
        <v>7</v>
      </c>
      <c r="J4307" t="s">
        <v>8</v>
      </c>
      <c r="K4307">
        <v>117.8175823471059</v>
      </c>
      <c r="L4307">
        <v>125.1016187278744</v>
      </c>
      <c r="M4307">
        <v>122.5622690536502</v>
      </c>
      <c r="N4307">
        <v>204.55755281906031</v>
      </c>
      <c r="O4307">
        <v>166.8411400657665</v>
      </c>
      <c r="P4307">
        <v>119.5750379173279</v>
      </c>
      <c r="Q4307">
        <v>153.77725997009219</v>
      </c>
      <c r="R4307">
        <v>242.89861764298041</v>
      </c>
      <c r="S4307">
        <v>141.7286214477536</v>
      </c>
    </row>
    <row r="4308" spans="1:19" x14ac:dyDescent="0.35">
      <c r="A4308" t="s">
        <v>4</v>
      </c>
      <c r="B4308" t="s">
        <v>68</v>
      </c>
      <c r="C4308" t="s">
        <v>54</v>
      </c>
      <c r="D4308" t="s">
        <v>64</v>
      </c>
      <c r="E4308" t="s">
        <v>5388</v>
      </c>
      <c r="F4308" t="s">
        <v>5389</v>
      </c>
      <c r="G4308">
        <v>3</v>
      </c>
      <c r="H4308" t="s">
        <v>88</v>
      </c>
      <c r="I4308" t="s">
        <v>7</v>
      </c>
      <c r="J4308" t="s">
        <v>8</v>
      </c>
      <c r="K4308">
        <v>0.22456156921386719</v>
      </c>
      <c r="L4308">
        <v>3.1437724243164049</v>
      </c>
      <c r="M4308">
        <v>1.4548082626342771</v>
      </c>
      <c r="N4308">
        <v>1.366904824066161</v>
      </c>
      <c r="O4308">
        <v>2.9290472412109369E-2</v>
      </c>
      <c r="P4308">
        <v>16.02214730148313</v>
      </c>
      <c r="Q4308">
        <v>11.80430127716067</v>
      </c>
      <c r="R4308">
        <v>1.9526912689208989E-2</v>
      </c>
      <c r="S4308">
        <v>6.990850550842266</v>
      </c>
    </row>
    <row r="4309" spans="1:19" x14ac:dyDescent="0.35">
      <c r="A4309" t="s">
        <v>4</v>
      </c>
      <c r="B4309" t="s">
        <v>68</v>
      </c>
      <c r="C4309" t="s">
        <v>54</v>
      </c>
      <c r="D4309" t="s">
        <v>64</v>
      </c>
      <c r="E4309" t="s">
        <v>5390</v>
      </c>
      <c r="F4309" t="s">
        <v>5391</v>
      </c>
      <c r="G4309">
        <v>1</v>
      </c>
      <c r="H4309" t="s">
        <v>87</v>
      </c>
      <c r="I4309" t="s">
        <v>7</v>
      </c>
      <c r="J4309" t="s">
        <v>8</v>
      </c>
      <c r="K4309">
        <v>135.25249534912089</v>
      </c>
      <c r="L4309">
        <v>125.285805509949</v>
      </c>
      <c r="M4309">
        <v>109.2661431518554</v>
      </c>
      <c r="N4309">
        <v>167.07233989334179</v>
      </c>
      <c r="O4309">
        <v>114.59723126907279</v>
      </c>
      <c r="P4309">
        <v>279.68815911179013</v>
      </c>
      <c r="Q4309">
        <v>124.11359984054479</v>
      </c>
      <c r="R4309">
        <v>198.75752348785161</v>
      </c>
      <c r="S4309">
        <v>110.65541303405659</v>
      </c>
    </row>
    <row r="4310" spans="1:19" x14ac:dyDescent="0.35">
      <c r="A4310" t="s">
        <v>4</v>
      </c>
      <c r="B4310" t="s">
        <v>68</v>
      </c>
      <c r="C4310" t="s">
        <v>54</v>
      </c>
      <c r="D4310" t="s">
        <v>64</v>
      </c>
      <c r="E4310" t="s">
        <v>5390</v>
      </c>
      <c r="F4310" t="s">
        <v>5391</v>
      </c>
      <c r="G4310">
        <v>3</v>
      </c>
      <c r="H4310" t="s">
        <v>88</v>
      </c>
      <c r="I4310" t="s">
        <v>7</v>
      </c>
      <c r="J4310" t="s">
        <v>8</v>
      </c>
      <c r="K4310">
        <v>0</v>
      </c>
      <c r="L4310">
        <v>2.1883653656005841</v>
      </c>
      <c r="M4310">
        <v>0.19537338790893549</v>
      </c>
      <c r="N4310">
        <v>13.50177333755496</v>
      </c>
      <c r="O4310">
        <v>6.8390278625488285E-2</v>
      </c>
      <c r="P4310">
        <v>2.754952217864989</v>
      </c>
      <c r="Q4310">
        <v>7.7672893859863228</v>
      </c>
      <c r="R4310">
        <v>2.2079825492858882</v>
      </c>
      <c r="S4310">
        <v>0.68389333877563541</v>
      </c>
    </row>
    <row r="4311" spans="1:19" x14ac:dyDescent="0.35">
      <c r="A4311" t="s">
        <v>4</v>
      </c>
      <c r="B4311" t="s">
        <v>68</v>
      </c>
      <c r="C4311" t="s">
        <v>54</v>
      </c>
      <c r="D4311" t="s">
        <v>64</v>
      </c>
      <c r="E4311" t="s">
        <v>5392</v>
      </c>
      <c r="F4311" t="s">
        <v>5393</v>
      </c>
      <c r="G4311">
        <v>2</v>
      </c>
      <c r="H4311" t="s">
        <v>86</v>
      </c>
      <c r="I4311" t="s">
        <v>7</v>
      </c>
      <c r="J4311" t="s">
        <v>8</v>
      </c>
      <c r="K4311">
        <v>34.84119330368042</v>
      </c>
      <c r="L4311">
        <v>174.2679718589776</v>
      </c>
      <c r="M4311">
        <v>106.0256077804566</v>
      </c>
      <c r="N4311">
        <v>481.53872099075181</v>
      </c>
      <c r="O4311">
        <v>73.320151356506386</v>
      </c>
      <c r="P4311">
        <v>398.03561385422228</v>
      </c>
      <c r="Q4311">
        <v>424.79515406494528</v>
      </c>
      <c r="R4311">
        <v>116.54447005844079</v>
      </c>
      <c r="S4311">
        <v>302.81267607726687</v>
      </c>
    </row>
    <row r="4312" spans="1:19" x14ac:dyDescent="0.35">
      <c r="A4312" t="s">
        <v>4</v>
      </c>
      <c r="B4312" t="s">
        <v>68</v>
      </c>
      <c r="C4312" t="s">
        <v>54</v>
      </c>
      <c r="D4312" t="s">
        <v>64</v>
      </c>
      <c r="E4312" t="s">
        <v>5394</v>
      </c>
      <c r="F4312" t="s">
        <v>5395</v>
      </c>
      <c r="G4312">
        <v>1</v>
      </c>
      <c r="H4312" t="s">
        <v>87</v>
      </c>
      <c r="I4312" t="s">
        <v>7</v>
      </c>
      <c r="J4312" t="s">
        <v>8</v>
      </c>
      <c r="K4312">
        <v>45.730729804229817</v>
      </c>
      <c r="L4312">
        <v>77.068102780151634</v>
      </c>
      <c r="M4312">
        <v>168.54667364349669</v>
      </c>
      <c r="N4312">
        <v>146.2027785499576</v>
      </c>
      <c r="O4312">
        <v>183.86901163101041</v>
      </c>
      <c r="P4312">
        <v>177.9053207740773</v>
      </c>
      <c r="Q4312">
        <v>66.369588857269946</v>
      </c>
      <c r="R4312">
        <v>256.50167551040988</v>
      </c>
      <c r="S4312">
        <v>139.86454274292089</v>
      </c>
    </row>
    <row r="4313" spans="1:19" x14ac:dyDescent="0.35">
      <c r="A4313" t="s">
        <v>4</v>
      </c>
      <c r="B4313" t="s">
        <v>68</v>
      </c>
      <c r="C4313" t="s">
        <v>54</v>
      </c>
      <c r="D4313" t="s">
        <v>64</v>
      </c>
      <c r="E4313" t="s">
        <v>5394</v>
      </c>
      <c r="F4313" t="s">
        <v>5395</v>
      </c>
      <c r="G4313">
        <v>3</v>
      </c>
      <c r="H4313" t="s">
        <v>88</v>
      </c>
      <c r="I4313" t="s">
        <v>7</v>
      </c>
      <c r="J4313" t="s">
        <v>8</v>
      </c>
      <c r="K4313">
        <v>0</v>
      </c>
      <c r="L4313">
        <v>23.793456650543082</v>
      </c>
      <c r="M4313">
        <v>0.1172677436828613</v>
      </c>
      <c r="N4313">
        <v>36.05680478363039</v>
      </c>
      <c r="O4313">
        <v>9.9183837059021069</v>
      </c>
      <c r="P4313">
        <v>9.6057589241027621</v>
      </c>
      <c r="Q4313">
        <v>97.827620243072062</v>
      </c>
      <c r="R4313">
        <v>3.703413800048835</v>
      </c>
      <c r="S4313">
        <v>0.2247466278076172</v>
      </c>
    </row>
    <row r="4314" spans="1:19" x14ac:dyDescent="0.35">
      <c r="A4314" t="s">
        <v>4</v>
      </c>
      <c r="B4314" t="s">
        <v>68</v>
      </c>
      <c r="C4314" t="s">
        <v>54</v>
      </c>
      <c r="D4314" t="s">
        <v>64</v>
      </c>
      <c r="E4314" t="s">
        <v>5396</v>
      </c>
      <c r="F4314" t="s">
        <v>5397</v>
      </c>
      <c r="G4314">
        <v>1</v>
      </c>
      <c r="H4314" t="s">
        <v>87</v>
      </c>
      <c r="I4314" t="s">
        <v>7</v>
      </c>
      <c r="J4314" t="s">
        <v>8</v>
      </c>
      <c r="K4314">
        <v>103.32275343093821</v>
      </c>
      <c r="L4314">
        <v>88.171702884673962</v>
      </c>
      <c r="M4314">
        <v>95.806541648101657</v>
      </c>
      <c r="N4314">
        <v>52.653310675811738</v>
      </c>
      <c r="O4314">
        <v>128.83436446075481</v>
      </c>
      <c r="P4314">
        <v>87.985322142028778</v>
      </c>
      <c r="Q4314">
        <v>67.482313716125546</v>
      </c>
      <c r="R4314">
        <v>181.28225793456869</v>
      </c>
      <c r="S4314">
        <v>108.7227548004157</v>
      </c>
    </row>
    <row r="4315" spans="1:19" x14ac:dyDescent="0.35">
      <c r="A4315" t="s">
        <v>4</v>
      </c>
      <c r="B4315" t="s">
        <v>68</v>
      </c>
      <c r="C4315" t="s">
        <v>54</v>
      </c>
      <c r="D4315" t="s">
        <v>64</v>
      </c>
      <c r="E4315" t="s">
        <v>5396</v>
      </c>
      <c r="F4315" t="s">
        <v>5397</v>
      </c>
      <c r="G4315">
        <v>3</v>
      </c>
      <c r="H4315" t="s">
        <v>88</v>
      </c>
      <c r="I4315" t="s">
        <v>7</v>
      </c>
      <c r="J4315" t="s">
        <v>8</v>
      </c>
      <c r="K4315">
        <v>0.33196259384155291</v>
      </c>
      <c r="L4315">
        <v>12.926293524169919</v>
      </c>
      <c r="M4315">
        <v>1.776857852935789</v>
      </c>
      <c r="N4315">
        <v>24.876155117035051</v>
      </c>
      <c r="O4315">
        <v>0.34172566223144518</v>
      </c>
      <c r="P4315">
        <v>45.057128860473618</v>
      </c>
      <c r="Q4315">
        <v>15.181817913055429</v>
      </c>
      <c r="R4315">
        <v>2.362656708526607</v>
      </c>
      <c r="S4315">
        <v>14.61514990463257</v>
      </c>
    </row>
    <row r="4316" spans="1:19" x14ac:dyDescent="0.35">
      <c r="A4316" t="s">
        <v>4</v>
      </c>
      <c r="B4316" t="s">
        <v>68</v>
      </c>
      <c r="C4316" t="s">
        <v>54</v>
      </c>
      <c r="D4316" t="s">
        <v>64</v>
      </c>
      <c r="E4316" t="s">
        <v>5398</v>
      </c>
      <c r="F4316" t="s">
        <v>5399</v>
      </c>
      <c r="G4316">
        <v>1</v>
      </c>
      <c r="H4316" t="s">
        <v>87</v>
      </c>
      <c r="I4316" t="s">
        <v>7</v>
      </c>
      <c r="J4316" t="s">
        <v>8</v>
      </c>
      <c r="K4316">
        <v>0</v>
      </c>
      <c r="L4316">
        <v>31.50210560989369</v>
      </c>
      <c r="M4316">
        <v>70.413287498473082</v>
      </c>
      <c r="N4316">
        <v>55.850114605712342</v>
      </c>
      <c r="O4316">
        <v>67.217739816283256</v>
      </c>
      <c r="P4316">
        <v>137.4825654830905</v>
      </c>
      <c r="Q4316">
        <v>105.4049280769334</v>
      </c>
      <c r="R4316">
        <v>107.50621602477899</v>
      </c>
      <c r="S4316">
        <v>96.882140972136199</v>
      </c>
    </row>
    <row r="4317" spans="1:19" x14ac:dyDescent="0.35">
      <c r="A4317" t="s">
        <v>4</v>
      </c>
      <c r="B4317" t="s">
        <v>68</v>
      </c>
      <c r="C4317" t="s">
        <v>54</v>
      </c>
      <c r="D4317" t="s">
        <v>64</v>
      </c>
      <c r="E4317" t="s">
        <v>5400</v>
      </c>
      <c r="F4317" t="s">
        <v>5401</v>
      </c>
      <c r="G4317">
        <v>1</v>
      </c>
      <c r="H4317" t="s">
        <v>87</v>
      </c>
      <c r="I4317" t="s">
        <v>7</v>
      </c>
      <c r="J4317" t="s">
        <v>8</v>
      </c>
      <c r="K4317">
        <v>175.92562768020591</v>
      </c>
      <c r="L4317">
        <v>163.96077399826021</v>
      </c>
      <c r="M4317">
        <v>136.4260496231083</v>
      </c>
      <c r="N4317">
        <v>282.04036319579978</v>
      </c>
      <c r="O4317">
        <v>324.38939538726783</v>
      </c>
      <c r="P4317">
        <v>260.91476747817882</v>
      </c>
      <c r="Q4317">
        <v>244.088652384949</v>
      </c>
      <c r="R4317">
        <v>351.91392501983739</v>
      </c>
      <c r="S4317">
        <v>275.90628304061812</v>
      </c>
    </row>
    <row r="4318" spans="1:19" x14ac:dyDescent="0.35">
      <c r="A4318" t="s">
        <v>4</v>
      </c>
      <c r="B4318" t="s">
        <v>68</v>
      </c>
      <c r="C4318" t="s">
        <v>54</v>
      </c>
      <c r="D4318" t="s">
        <v>64</v>
      </c>
      <c r="E4318" t="s">
        <v>5400</v>
      </c>
      <c r="F4318" t="s">
        <v>5401</v>
      </c>
      <c r="G4318">
        <v>3</v>
      </c>
      <c r="H4318" t="s">
        <v>88</v>
      </c>
      <c r="I4318" t="s">
        <v>7</v>
      </c>
      <c r="J4318" t="s">
        <v>8</v>
      </c>
      <c r="K4318">
        <v>9.7652001190185564E-2</v>
      </c>
      <c r="L4318">
        <v>58.588699914550617</v>
      </c>
      <c r="M4318">
        <v>2.2164092224121088</v>
      </c>
      <c r="N4318">
        <v>11.84639718551635</v>
      </c>
      <c r="O4318">
        <v>1.611540097808839</v>
      </c>
      <c r="P4318">
        <v>63.968026521301233</v>
      </c>
      <c r="Q4318">
        <v>35.569769856262212</v>
      </c>
      <c r="R4318">
        <v>4.1311326202392564</v>
      </c>
      <c r="S4318">
        <v>15.898667398071289</v>
      </c>
    </row>
    <row r="4319" spans="1:19" x14ac:dyDescent="0.35">
      <c r="A4319" t="s">
        <v>4</v>
      </c>
      <c r="B4319" t="s">
        <v>68</v>
      </c>
      <c r="C4319" t="s">
        <v>54</v>
      </c>
      <c r="D4319" t="s">
        <v>64</v>
      </c>
      <c r="E4319" t="s">
        <v>5402</v>
      </c>
      <c r="F4319" t="s">
        <v>5403</v>
      </c>
      <c r="G4319">
        <v>2</v>
      </c>
      <c r="H4319" t="s">
        <v>86</v>
      </c>
      <c r="I4319" t="s">
        <v>7</v>
      </c>
      <c r="J4319" t="s">
        <v>8</v>
      </c>
      <c r="K4319">
        <v>0.1564635398864746</v>
      </c>
      <c r="L4319">
        <v>0.72357045974731415</v>
      </c>
      <c r="M4319">
        <v>1.456920664215088</v>
      </c>
      <c r="N4319">
        <v>0.7333408210754393</v>
      </c>
      <c r="O4319">
        <v>0.62586261672973653</v>
      </c>
      <c r="P4319">
        <v>3.9015320884704621</v>
      </c>
      <c r="Q4319">
        <v>2.8845932723999042</v>
      </c>
      <c r="R4319">
        <v>2.5717679771423341</v>
      </c>
      <c r="S4319">
        <v>2.9140139831542951</v>
      </c>
    </row>
    <row r="4320" spans="1:19" x14ac:dyDescent="0.35">
      <c r="A4320" t="s">
        <v>4</v>
      </c>
      <c r="B4320" t="s">
        <v>68</v>
      </c>
      <c r="C4320" t="s">
        <v>54</v>
      </c>
      <c r="D4320" t="s">
        <v>57</v>
      </c>
      <c r="E4320" t="s">
        <v>5404</v>
      </c>
      <c r="F4320" t="s">
        <v>5405</v>
      </c>
      <c r="G4320">
        <v>2</v>
      </c>
      <c r="H4320" t="s">
        <v>86</v>
      </c>
      <c r="I4320" t="s">
        <v>7</v>
      </c>
      <c r="J4320" t="s">
        <v>8</v>
      </c>
      <c r="K4320">
        <v>19.312784842681921</v>
      </c>
      <c r="L4320">
        <v>47.900521982574602</v>
      </c>
      <c r="M4320">
        <v>48.106518933868287</v>
      </c>
      <c r="N4320">
        <v>223.2989606681835</v>
      </c>
      <c r="O4320">
        <v>367.63422932739201</v>
      </c>
      <c r="P4320">
        <v>5.8896383506774868</v>
      </c>
      <c r="Q4320">
        <v>104.3494050849919</v>
      </c>
      <c r="R4320">
        <v>75.914918978118934</v>
      </c>
      <c r="S4320">
        <v>199.56217979812629</v>
      </c>
    </row>
    <row r="4321" spans="1:19" x14ac:dyDescent="0.35">
      <c r="A4321" t="s">
        <v>4</v>
      </c>
      <c r="B4321" t="s">
        <v>68</v>
      </c>
      <c r="C4321" t="s">
        <v>54</v>
      </c>
      <c r="D4321" t="s">
        <v>57</v>
      </c>
      <c r="E4321" t="s">
        <v>145</v>
      </c>
      <c r="F4321" t="s">
        <v>5406</v>
      </c>
      <c r="G4321">
        <v>2</v>
      </c>
      <c r="H4321" t="s">
        <v>86</v>
      </c>
      <c r="I4321" t="s">
        <v>7</v>
      </c>
      <c r="J4321" t="s">
        <v>8</v>
      </c>
      <c r="K4321">
        <v>33.767906164550944</v>
      </c>
      <c r="L4321">
        <v>29.672127262115499</v>
      </c>
      <c r="M4321">
        <v>24.331533052825922</v>
      </c>
      <c r="N4321">
        <v>82.776976428985904</v>
      </c>
      <c r="O4321">
        <v>26.33923561553955</v>
      </c>
      <c r="P4321">
        <v>1.684982670593262</v>
      </c>
      <c r="Q4321">
        <v>23.954638826751719</v>
      </c>
      <c r="R4321">
        <v>8.0255474357604975</v>
      </c>
      <c r="S4321">
        <v>26.20730053329466</v>
      </c>
    </row>
    <row r="4322" spans="1:19" x14ac:dyDescent="0.35">
      <c r="A4322" t="s">
        <v>4</v>
      </c>
      <c r="B4322" t="s">
        <v>68</v>
      </c>
      <c r="C4322" t="s">
        <v>54</v>
      </c>
      <c r="D4322" t="s">
        <v>65</v>
      </c>
      <c r="E4322" t="s">
        <v>436</v>
      </c>
      <c r="F4322" t="s">
        <v>437</v>
      </c>
      <c r="G4322">
        <v>2</v>
      </c>
      <c r="H4322" t="s">
        <v>86</v>
      </c>
      <c r="I4322" t="s">
        <v>7</v>
      </c>
      <c r="J4322" t="s">
        <v>8</v>
      </c>
      <c r="K4322">
        <v>8.7972080810547002</v>
      </c>
      <c r="L4322">
        <v>4.1915220008850129</v>
      </c>
      <c r="M4322">
        <v>3.7279880569457959</v>
      </c>
      <c r="N4322">
        <v>0.36490826568603529</v>
      </c>
      <c r="O4322">
        <v>0</v>
      </c>
      <c r="P4322">
        <v>5.9173915863037087E-2</v>
      </c>
      <c r="Q4322">
        <v>0.86789135437011655</v>
      </c>
      <c r="R4322">
        <v>8.8761170196533193E-2</v>
      </c>
      <c r="S4322">
        <v>0</v>
      </c>
    </row>
    <row r="4323" spans="1:19" x14ac:dyDescent="0.35">
      <c r="A4323" t="s">
        <v>4</v>
      </c>
      <c r="B4323" t="s">
        <v>68</v>
      </c>
      <c r="C4323" t="s">
        <v>54</v>
      </c>
      <c r="D4323" t="s">
        <v>65</v>
      </c>
      <c r="E4323" t="s">
        <v>5407</v>
      </c>
      <c r="F4323" t="s">
        <v>5408</v>
      </c>
      <c r="G4323">
        <v>1</v>
      </c>
      <c r="H4323" t="s">
        <v>87</v>
      </c>
      <c r="I4323" t="s">
        <v>7</v>
      </c>
      <c r="J4323" t="s">
        <v>8</v>
      </c>
      <c r="K4323">
        <v>58.690878341674782</v>
      </c>
      <c r="L4323">
        <v>25.832493635559111</v>
      </c>
      <c r="M4323">
        <v>59.332322663116429</v>
      </c>
      <c r="N4323">
        <v>68.3017956954955</v>
      </c>
      <c r="O4323">
        <v>71.922584053039415</v>
      </c>
      <c r="P4323">
        <v>33.954014208984383</v>
      </c>
      <c r="Q4323">
        <v>17.02112311782836</v>
      </c>
      <c r="R4323">
        <v>110.30699853439231</v>
      </c>
      <c r="S4323">
        <v>23.385566249084501</v>
      </c>
    </row>
    <row r="4324" spans="1:19" x14ac:dyDescent="0.35">
      <c r="A4324" t="s">
        <v>4</v>
      </c>
      <c r="B4324" t="s">
        <v>68</v>
      </c>
      <c r="C4324" t="s">
        <v>54</v>
      </c>
      <c r="D4324" t="s">
        <v>65</v>
      </c>
      <c r="E4324" t="s">
        <v>133</v>
      </c>
      <c r="F4324" t="s">
        <v>440</v>
      </c>
      <c r="G4324">
        <v>1</v>
      </c>
      <c r="H4324" t="s">
        <v>87</v>
      </c>
      <c r="I4324" t="s">
        <v>7</v>
      </c>
      <c r="J4324" t="s">
        <v>8</v>
      </c>
      <c r="K4324">
        <v>220.75661307601709</v>
      </c>
      <c r="L4324">
        <v>183.52967698516869</v>
      </c>
      <c r="M4324">
        <v>365.4631960548474</v>
      </c>
      <c r="N4324">
        <v>348.44410918121412</v>
      </c>
      <c r="O4324">
        <v>442.26912559281158</v>
      </c>
      <c r="P4324">
        <v>169.5500585067754</v>
      </c>
      <c r="Q4324">
        <v>257.33190015182618</v>
      </c>
      <c r="R4324">
        <v>489.81654529953443</v>
      </c>
      <c r="S4324">
        <v>290.40018074187981</v>
      </c>
    </row>
    <row r="4325" spans="1:19" x14ac:dyDescent="0.35">
      <c r="A4325" t="s">
        <v>4</v>
      </c>
      <c r="B4325" t="s">
        <v>68</v>
      </c>
      <c r="C4325" t="s">
        <v>54</v>
      </c>
      <c r="D4325" t="s">
        <v>65</v>
      </c>
      <c r="E4325" t="s">
        <v>133</v>
      </c>
      <c r="F4325" t="s">
        <v>440</v>
      </c>
      <c r="G4325">
        <v>3</v>
      </c>
      <c r="H4325" t="s">
        <v>88</v>
      </c>
      <c r="I4325" t="s">
        <v>7</v>
      </c>
      <c r="J4325" t="s">
        <v>8</v>
      </c>
      <c r="K4325">
        <v>21.58655540771494</v>
      </c>
      <c r="L4325">
        <v>0.91752079238891604</v>
      </c>
      <c r="M4325">
        <v>6.2842108116149884</v>
      </c>
      <c r="N4325">
        <v>18.351185088348402</v>
      </c>
      <c r="O4325">
        <v>4.7752904365539557</v>
      </c>
      <c r="P4325">
        <v>0.26632054748535161</v>
      </c>
      <c r="Q4325">
        <v>5.2374407691955494</v>
      </c>
      <c r="R4325">
        <v>16.927076912689191</v>
      </c>
      <c r="S4325">
        <v>0.38476801452636727</v>
      </c>
    </row>
    <row r="4326" spans="1:19" x14ac:dyDescent="0.35">
      <c r="A4326" t="s">
        <v>4</v>
      </c>
      <c r="B4326" t="s">
        <v>68</v>
      </c>
      <c r="C4326" t="s">
        <v>54</v>
      </c>
      <c r="D4326" t="s">
        <v>65</v>
      </c>
      <c r="E4326" t="s">
        <v>5409</v>
      </c>
      <c r="F4326" t="s">
        <v>5410</v>
      </c>
      <c r="G4326">
        <v>2</v>
      </c>
      <c r="H4326" t="s">
        <v>86</v>
      </c>
      <c r="I4326" t="s">
        <v>7</v>
      </c>
      <c r="J4326" t="s">
        <v>8</v>
      </c>
      <c r="K4326">
        <v>41.551389611816433</v>
      </c>
      <c r="L4326">
        <v>50.984170806121853</v>
      </c>
      <c r="M4326">
        <v>30.23935624237069</v>
      </c>
      <c r="N4326">
        <v>118.8940855072026</v>
      </c>
      <c r="O4326">
        <v>39.770956325530911</v>
      </c>
      <c r="P4326">
        <v>88.000676955414065</v>
      </c>
      <c r="Q4326">
        <v>36.706246088409372</v>
      </c>
      <c r="R4326">
        <v>120.8286537918095</v>
      </c>
      <c r="S4326">
        <v>68.437342076873833</v>
      </c>
    </row>
    <row r="4327" spans="1:19" x14ac:dyDescent="0.35">
      <c r="A4327" t="s">
        <v>4</v>
      </c>
      <c r="B4327" t="s">
        <v>68</v>
      </c>
      <c r="C4327" t="s">
        <v>54</v>
      </c>
      <c r="D4327" t="s">
        <v>65</v>
      </c>
      <c r="E4327" t="s">
        <v>5411</v>
      </c>
      <c r="F4327" t="s">
        <v>5412</v>
      </c>
      <c r="G4327">
        <v>2</v>
      </c>
      <c r="H4327" t="s">
        <v>86</v>
      </c>
      <c r="I4327" t="s">
        <v>7</v>
      </c>
      <c r="J4327" t="s">
        <v>8</v>
      </c>
      <c r="K4327">
        <v>248.05909682922351</v>
      </c>
      <c r="L4327">
        <v>408.56065243759349</v>
      </c>
      <c r="M4327">
        <v>706.70647932434588</v>
      </c>
      <c r="N4327">
        <v>952.37330692062176</v>
      </c>
      <c r="O4327">
        <v>599.29690515213053</v>
      </c>
      <c r="P4327">
        <v>725.32366702881075</v>
      </c>
      <c r="Q4327">
        <v>351.49141437759329</v>
      </c>
      <c r="R4327">
        <v>1011.601723549657</v>
      </c>
      <c r="S4327">
        <v>330.015530561829</v>
      </c>
    </row>
    <row r="4328" spans="1:19" x14ac:dyDescent="0.35">
      <c r="A4328" t="s">
        <v>4</v>
      </c>
      <c r="B4328" t="s">
        <v>68</v>
      </c>
      <c r="C4328" t="s">
        <v>54</v>
      </c>
      <c r="D4328" t="s">
        <v>65</v>
      </c>
      <c r="E4328" t="s">
        <v>443</v>
      </c>
      <c r="F4328" t="s">
        <v>444</v>
      </c>
      <c r="G4328">
        <v>2</v>
      </c>
      <c r="H4328" t="s">
        <v>86</v>
      </c>
      <c r="I4328" t="s">
        <v>7</v>
      </c>
      <c r="J4328" t="s">
        <v>8</v>
      </c>
      <c r="K4328">
        <v>0.66124733505249045</v>
      </c>
      <c r="L4328">
        <v>0.71056881027221686</v>
      </c>
      <c r="M4328">
        <v>6.1388519241332986</v>
      </c>
      <c r="N4328">
        <v>1.7468491775512689</v>
      </c>
      <c r="O4328">
        <v>0.14803355102539059</v>
      </c>
      <c r="P4328">
        <v>0.1184293159484863</v>
      </c>
      <c r="Q4328">
        <v>0.47372740707397459</v>
      </c>
      <c r="R4328">
        <v>8.2509140464782735</v>
      </c>
      <c r="S4328">
        <v>7.895433502197266E-2</v>
      </c>
    </row>
    <row r="4329" spans="1:19" x14ac:dyDescent="0.35">
      <c r="A4329" t="s">
        <v>4</v>
      </c>
      <c r="B4329" t="s">
        <v>68</v>
      </c>
      <c r="C4329" t="s">
        <v>54</v>
      </c>
      <c r="D4329" t="s">
        <v>65</v>
      </c>
      <c r="E4329" t="s">
        <v>5413</v>
      </c>
      <c r="F4329" t="s">
        <v>5414</v>
      </c>
      <c r="G4329">
        <v>1</v>
      </c>
      <c r="H4329" t="s">
        <v>87</v>
      </c>
      <c r="I4329" t="s">
        <v>7</v>
      </c>
      <c r="J4329" t="s">
        <v>8</v>
      </c>
      <c r="K4329">
        <v>194.80881129531929</v>
      </c>
      <c r="L4329">
        <v>121.5655269203195</v>
      </c>
      <c r="M4329">
        <v>214.189644203185</v>
      </c>
      <c r="N4329">
        <v>123.7657983078016</v>
      </c>
      <c r="O4329">
        <v>149.06274192352251</v>
      </c>
      <c r="P4329">
        <v>75.588280831909344</v>
      </c>
      <c r="Q4329">
        <v>84.392762926482845</v>
      </c>
      <c r="R4329">
        <v>240.80824711303839</v>
      </c>
      <c r="S4329">
        <v>162.9051083663937</v>
      </c>
    </row>
    <row r="4330" spans="1:19" x14ac:dyDescent="0.35">
      <c r="A4330" t="s">
        <v>4</v>
      </c>
      <c r="B4330" t="s">
        <v>68</v>
      </c>
      <c r="C4330" t="s">
        <v>54</v>
      </c>
      <c r="D4330" t="s">
        <v>65</v>
      </c>
      <c r="E4330" t="s">
        <v>5413</v>
      </c>
      <c r="F4330" t="s">
        <v>5414</v>
      </c>
      <c r="G4330">
        <v>3</v>
      </c>
      <c r="H4330" t="s">
        <v>88</v>
      </c>
      <c r="I4330" t="s">
        <v>7</v>
      </c>
      <c r="J4330" t="s">
        <v>8</v>
      </c>
      <c r="K4330">
        <v>0.28603527145385738</v>
      </c>
      <c r="L4330">
        <v>0.73972040023803698</v>
      </c>
      <c r="M4330">
        <v>0.89751621246337965</v>
      </c>
      <c r="N4330">
        <v>0.97645731887817366</v>
      </c>
      <c r="O4330">
        <v>1.9725847625732418E-2</v>
      </c>
      <c r="P4330">
        <v>0</v>
      </c>
      <c r="Q4330">
        <v>0</v>
      </c>
      <c r="R4330">
        <v>0.51285760421752935</v>
      </c>
      <c r="S4330">
        <v>0.49315024871826152</v>
      </c>
    </row>
    <row r="4331" spans="1:19" x14ac:dyDescent="0.35">
      <c r="A4331" t="s">
        <v>4</v>
      </c>
      <c r="B4331" t="s">
        <v>68</v>
      </c>
      <c r="C4331" t="s">
        <v>54</v>
      </c>
      <c r="D4331" t="s">
        <v>65</v>
      </c>
      <c r="E4331" t="s">
        <v>446</v>
      </c>
      <c r="F4331" t="s">
        <v>447</v>
      </c>
      <c r="G4331">
        <v>1</v>
      </c>
      <c r="H4331" t="s">
        <v>87</v>
      </c>
      <c r="I4331" t="s">
        <v>7</v>
      </c>
      <c r="J4331" t="s">
        <v>8</v>
      </c>
      <c r="K4331">
        <v>321.54923625106733</v>
      </c>
      <c r="L4331">
        <v>265.74993066787829</v>
      </c>
      <c r="M4331">
        <v>345.69012331237639</v>
      </c>
      <c r="N4331">
        <v>280.23499718170189</v>
      </c>
      <c r="O4331">
        <v>316.28216618270801</v>
      </c>
      <c r="P4331">
        <v>168.60228981933591</v>
      </c>
      <c r="Q4331">
        <v>264.19468876953152</v>
      </c>
      <c r="R4331">
        <v>533.7976889053308</v>
      </c>
      <c r="S4331">
        <v>300.743865200806</v>
      </c>
    </row>
    <row r="4332" spans="1:19" x14ac:dyDescent="0.35">
      <c r="A4332" t="s">
        <v>4</v>
      </c>
      <c r="B4332" t="s">
        <v>68</v>
      </c>
      <c r="C4332" t="s">
        <v>54</v>
      </c>
      <c r="D4332" t="s">
        <v>65</v>
      </c>
      <c r="E4332" t="s">
        <v>446</v>
      </c>
      <c r="F4332" t="s">
        <v>447</v>
      </c>
      <c r="G4332">
        <v>3</v>
      </c>
      <c r="H4332" t="s">
        <v>88</v>
      </c>
      <c r="I4332" t="s">
        <v>7</v>
      </c>
      <c r="J4332" t="s">
        <v>8</v>
      </c>
      <c r="K4332">
        <v>4.2795228179931648</v>
      </c>
      <c r="L4332">
        <v>3.51034326171875</v>
      </c>
      <c r="M4332">
        <v>12.05895216369631</v>
      </c>
      <c r="N4332">
        <v>41.128428597259408</v>
      </c>
      <c r="O4332">
        <v>7.454098052215576</v>
      </c>
      <c r="P4332">
        <v>0.12817185211181639</v>
      </c>
      <c r="Q4332">
        <v>3.1453069641113278</v>
      </c>
      <c r="R4332">
        <v>7.1093298637390143</v>
      </c>
      <c r="S4332">
        <v>0.88741384048461913</v>
      </c>
    </row>
    <row r="4333" spans="1:19" x14ac:dyDescent="0.35">
      <c r="A4333" t="s">
        <v>4</v>
      </c>
      <c r="B4333" t="s">
        <v>68</v>
      </c>
      <c r="C4333" t="s">
        <v>54</v>
      </c>
      <c r="D4333" t="s">
        <v>65</v>
      </c>
      <c r="E4333" t="s">
        <v>448</v>
      </c>
      <c r="F4333" t="s">
        <v>449</v>
      </c>
      <c r="G4333">
        <v>1</v>
      </c>
      <c r="H4333" t="s">
        <v>87</v>
      </c>
      <c r="I4333" t="s">
        <v>7</v>
      </c>
      <c r="J4333" t="s">
        <v>8</v>
      </c>
      <c r="K4333">
        <v>318.08589400710929</v>
      </c>
      <c r="L4333">
        <v>201.5075755561821</v>
      </c>
      <c r="M4333">
        <v>386.47539990464242</v>
      </c>
      <c r="N4333">
        <v>292.48208499832128</v>
      </c>
      <c r="O4333">
        <v>418.79630016098901</v>
      </c>
      <c r="P4333">
        <v>175.56855389175541</v>
      </c>
      <c r="Q4333">
        <v>272.96441495590511</v>
      </c>
      <c r="R4333">
        <v>433.49082607650843</v>
      </c>
      <c r="S4333">
        <v>377.15602655030091</v>
      </c>
    </row>
    <row r="4334" spans="1:19" x14ac:dyDescent="0.35">
      <c r="A4334" t="s">
        <v>4</v>
      </c>
      <c r="B4334" t="s">
        <v>68</v>
      </c>
      <c r="C4334" t="s">
        <v>54</v>
      </c>
      <c r="D4334" t="s">
        <v>65</v>
      </c>
      <c r="E4334" t="s">
        <v>448</v>
      </c>
      <c r="F4334" t="s">
        <v>449</v>
      </c>
      <c r="G4334">
        <v>3</v>
      </c>
      <c r="H4334" t="s">
        <v>88</v>
      </c>
      <c r="I4334" t="s">
        <v>7</v>
      </c>
      <c r="J4334" t="s">
        <v>8</v>
      </c>
      <c r="K4334">
        <v>4.6256080718994106</v>
      </c>
      <c r="L4334">
        <v>2.4460350128173829</v>
      </c>
      <c r="M4334">
        <v>7.8898816680908201E-2</v>
      </c>
      <c r="N4334">
        <v>21.26445798339843</v>
      </c>
      <c r="O4334">
        <v>5.8979192756652861</v>
      </c>
      <c r="P4334">
        <v>4.0241554283142076</v>
      </c>
      <c r="Q4334">
        <v>2.5840705017089838</v>
      </c>
      <c r="R4334">
        <v>12.76263612136839</v>
      </c>
      <c r="S4334">
        <v>4.4875394058227647</v>
      </c>
    </row>
    <row r="4335" spans="1:19" x14ac:dyDescent="0.35">
      <c r="A4335" t="s">
        <v>4</v>
      </c>
      <c r="B4335" t="s">
        <v>68</v>
      </c>
      <c r="C4335" t="s">
        <v>54</v>
      </c>
      <c r="D4335" t="s">
        <v>65</v>
      </c>
      <c r="E4335" t="s">
        <v>452</v>
      </c>
      <c r="F4335" t="s">
        <v>453</v>
      </c>
      <c r="G4335">
        <v>2</v>
      </c>
      <c r="H4335" t="s">
        <v>86</v>
      </c>
      <c r="I4335" t="s">
        <v>7</v>
      </c>
      <c r="J4335" t="s">
        <v>8</v>
      </c>
      <c r="K4335">
        <v>38.291407591247548</v>
      </c>
      <c r="L4335">
        <v>62.551782626342543</v>
      </c>
      <c r="M4335">
        <v>170.25626412811221</v>
      </c>
      <c r="N4335">
        <v>212.84075840377909</v>
      </c>
      <c r="O4335">
        <v>219.9475538803114</v>
      </c>
      <c r="P4335">
        <v>88.181877334594233</v>
      </c>
      <c r="Q4335">
        <v>64.17918794555662</v>
      </c>
      <c r="R4335">
        <v>206.1221252716075</v>
      </c>
      <c r="S4335">
        <v>70.890378131103077</v>
      </c>
    </row>
    <row r="4336" spans="1:19" x14ac:dyDescent="0.35">
      <c r="A4336" t="s">
        <v>4</v>
      </c>
      <c r="B4336" t="s">
        <v>68</v>
      </c>
      <c r="C4336" t="s">
        <v>54</v>
      </c>
      <c r="D4336" t="s">
        <v>66</v>
      </c>
      <c r="E4336" t="s">
        <v>5415</v>
      </c>
      <c r="F4336" t="s">
        <v>5416</v>
      </c>
      <c r="G4336">
        <v>2</v>
      </c>
      <c r="H4336" t="s">
        <v>86</v>
      </c>
      <c r="I4336" t="s">
        <v>7</v>
      </c>
      <c r="J4336" t="s">
        <v>8</v>
      </c>
      <c r="K4336">
        <v>5.8900719451904303E-2</v>
      </c>
      <c r="L4336">
        <v>1.933955569458008</v>
      </c>
      <c r="M4336">
        <v>6.8718636322021492E-2</v>
      </c>
      <c r="N4336">
        <v>1.472655130767822</v>
      </c>
      <c r="O4336">
        <v>3.9272141265869143E-2</v>
      </c>
      <c r="P4336">
        <v>0.80498160934448226</v>
      </c>
      <c r="Q4336">
        <v>0.32395872268676768</v>
      </c>
      <c r="R4336">
        <v>1.894874727630615</v>
      </c>
      <c r="S4336">
        <v>4.9384412673950173</v>
      </c>
    </row>
    <row r="4337" spans="1:19" x14ac:dyDescent="0.35">
      <c r="A4337" t="s">
        <v>4</v>
      </c>
      <c r="B4337" t="s">
        <v>68</v>
      </c>
      <c r="C4337" t="s">
        <v>54</v>
      </c>
      <c r="D4337" t="s">
        <v>66</v>
      </c>
      <c r="E4337" t="s">
        <v>5417</v>
      </c>
      <c r="F4337" t="s">
        <v>5418</v>
      </c>
      <c r="G4337">
        <v>1</v>
      </c>
      <c r="H4337" t="s">
        <v>87</v>
      </c>
      <c r="I4337" t="s">
        <v>7</v>
      </c>
      <c r="J4337" t="s">
        <v>8</v>
      </c>
      <c r="K4337">
        <v>7743.653544208526</v>
      </c>
      <c r="L4337">
        <v>5698.5653364493319</v>
      </c>
      <c r="M4337">
        <v>8602.2539262016417</v>
      </c>
      <c r="N4337">
        <v>6946.1379948570257</v>
      </c>
      <c r="O4337">
        <v>7940.0794846000636</v>
      </c>
      <c r="P4337">
        <v>7387.9585267348548</v>
      </c>
      <c r="Q4337">
        <v>6849.703802519105</v>
      </c>
      <c r="R4337">
        <v>6983.292104479885</v>
      </c>
      <c r="S4337">
        <v>7623.6585600852268</v>
      </c>
    </row>
    <row r="4338" spans="1:19" x14ac:dyDescent="0.35">
      <c r="A4338" t="s">
        <v>4</v>
      </c>
      <c r="B4338" t="s">
        <v>68</v>
      </c>
      <c r="C4338" t="s">
        <v>54</v>
      </c>
      <c r="D4338" t="s">
        <v>66</v>
      </c>
      <c r="E4338" t="s">
        <v>5417</v>
      </c>
      <c r="F4338" t="s">
        <v>5418</v>
      </c>
      <c r="G4338">
        <v>3</v>
      </c>
      <c r="H4338" t="s">
        <v>88</v>
      </c>
      <c r="I4338" t="s">
        <v>7</v>
      </c>
      <c r="J4338" t="s">
        <v>8</v>
      </c>
      <c r="K4338">
        <v>7.2838233520507831</v>
      </c>
      <c r="L4338">
        <v>529.8586413635237</v>
      </c>
      <c r="M4338">
        <v>21.0258328338623</v>
      </c>
      <c r="N4338">
        <v>570.89376424102556</v>
      </c>
      <c r="O4338">
        <v>214.67683264617949</v>
      </c>
      <c r="P4338">
        <v>505.53049438400149</v>
      </c>
      <c r="Q4338">
        <v>162.59172026443491</v>
      </c>
      <c r="R4338">
        <v>2058.0072770515849</v>
      </c>
      <c r="S4338">
        <v>428.03238509521532</v>
      </c>
    </row>
    <row r="4339" spans="1:19" x14ac:dyDescent="0.35">
      <c r="A4339" t="s">
        <v>4</v>
      </c>
      <c r="B4339" t="s">
        <v>68</v>
      </c>
      <c r="C4339" t="s">
        <v>54</v>
      </c>
      <c r="D4339" t="s">
        <v>66</v>
      </c>
      <c r="E4339" t="s">
        <v>5419</v>
      </c>
      <c r="F4339" t="s">
        <v>5420</v>
      </c>
      <c r="G4339">
        <v>2</v>
      </c>
      <c r="H4339" t="s">
        <v>86</v>
      </c>
      <c r="I4339" t="s">
        <v>7</v>
      </c>
      <c r="J4339" t="s">
        <v>8</v>
      </c>
      <c r="K4339">
        <v>4.8149721611022986</v>
      </c>
      <c r="L4339">
        <v>42.053174555969299</v>
      </c>
      <c r="M4339">
        <v>76.014054916381696</v>
      </c>
      <c r="N4339">
        <v>219.2095913772595</v>
      </c>
      <c r="O4339">
        <v>75.973171819305719</v>
      </c>
      <c r="P4339">
        <v>76.140000027465803</v>
      </c>
      <c r="Q4339">
        <v>46.95617580032328</v>
      </c>
      <c r="R4339">
        <v>211.98370028839179</v>
      </c>
      <c r="S4339">
        <v>78.484859629821855</v>
      </c>
    </row>
    <row r="4340" spans="1:19" x14ac:dyDescent="0.35">
      <c r="A4340" t="s">
        <v>4</v>
      </c>
      <c r="B4340" t="s">
        <v>68</v>
      </c>
      <c r="C4340" t="s">
        <v>54</v>
      </c>
      <c r="D4340" t="s">
        <v>66</v>
      </c>
      <c r="E4340" t="s">
        <v>5421</v>
      </c>
      <c r="F4340" t="s">
        <v>5422</v>
      </c>
      <c r="G4340">
        <v>2</v>
      </c>
      <c r="H4340" t="s">
        <v>86</v>
      </c>
      <c r="I4340" t="s">
        <v>7</v>
      </c>
      <c r="J4340" t="s">
        <v>8</v>
      </c>
      <c r="K4340">
        <v>23.554022636413571</v>
      </c>
      <c r="L4340">
        <v>326.98370965194891</v>
      </c>
      <c r="M4340">
        <v>170.8455946746827</v>
      </c>
      <c r="N4340">
        <v>216.7307539405808</v>
      </c>
      <c r="O4340">
        <v>331.70859975204439</v>
      </c>
      <c r="P4340">
        <v>460.79193692474598</v>
      </c>
      <c r="Q4340">
        <v>200.78332943954399</v>
      </c>
      <c r="R4340">
        <v>631.20898177948345</v>
      </c>
      <c r="S4340">
        <v>537.69699130630624</v>
      </c>
    </row>
    <row r="4341" spans="1:19" x14ac:dyDescent="0.35">
      <c r="A4341" t="s">
        <v>4</v>
      </c>
      <c r="B4341" t="s">
        <v>68</v>
      </c>
      <c r="C4341" t="s">
        <v>54</v>
      </c>
      <c r="D4341" t="s">
        <v>66</v>
      </c>
      <c r="E4341" t="s">
        <v>5423</v>
      </c>
      <c r="F4341" t="s">
        <v>5424</v>
      </c>
      <c r="G4341">
        <v>2</v>
      </c>
      <c r="H4341" t="s">
        <v>86</v>
      </c>
      <c r="I4341" t="s">
        <v>7</v>
      </c>
      <c r="J4341" t="s">
        <v>8</v>
      </c>
      <c r="K4341">
        <v>0</v>
      </c>
      <c r="L4341">
        <v>1.8378979354858389</v>
      </c>
      <c r="M4341">
        <v>0.38331873779296882</v>
      </c>
      <c r="N4341">
        <v>3.046802458953854</v>
      </c>
      <c r="O4341">
        <v>0.3931500671386719</v>
      </c>
      <c r="P4341">
        <v>1.9951500900268531</v>
      </c>
      <c r="Q4341">
        <v>0</v>
      </c>
      <c r="R4341">
        <v>3.2138614601135211</v>
      </c>
      <c r="S4341">
        <v>1.9854120483398441</v>
      </c>
    </row>
    <row r="4342" spans="1:19" x14ac:dyDescent="0.35">
      <c r="A4342" t="s">
        <v>4</v>
      </c>
      <c r="B4342" t="s">
        <v>68</v>
      </c>
      <c r="C4342" t="s">
        <v>54</v>
      </c>
      <c r="D4342" t="s">
        <v>66</v>
      </c>
      <c r="E4342" t="s">
        <v>5425</v>
      </c>
      <c r="F4342" t="s">
        <v>5426</v>
      </c>
      <c r="G4342">
        <v>1</v>
      </c>
      <c r="H4342" t="s">
        <v>87</v>
      </c>
      <c r="I4342" t="s">
        <v>7</v>
      </c>
      <c r="J4342" t="s">
        <v>8</v>
      </c>
      <c r="K4342">
        <v>164.42010147552659</v>
      </c>
      <c r="L4342">
        <v>178.57171419143879</v>
      </c>
      <c r="M4342">
        <v>199.58852869110291</v>
      </c>
      <c r="N4342">
        <v>218.58923373947491</v>
      </c>
      <c r="O4342">
        <v>185.7052154769911</v>
      </c>
      <c r="P4342">
        <v>202.68648699722479</v>
      </c>
      <c r="Q4342">
        <v>174.91980045700129</v>
      </c>
      <c r="R4342">
        <v>290.52289581070181</v>
      </c>
      <c r="S4342">
        <v>215.61575783234039</v>
      </c>
    </row>
    <row r="4343" spans="1:19" x14ac:dyDescent="0.35">
      <c r="A4343" t="s">
        <v>4</v>
      </c>
      <c r="B4343" t="s">
        <v>68</v>
      </c>
      <c r="C4343" t="s">
        <v>54</v>
      </c>
      <c r="D4343" t="s">
        <v>66</v>
      </c>
      <c r="E4343" t="s">
        <v>5425</v>
      </c>
      <c r="F4343" t="s">
        <v>5426</v>
      </c>
      <c r="G4343">
        <v>3</v>
      </c>
      <c r="H4343" t="s">
        <v>88</v>
      </c>
      <c r="I4343" t="s">
        <v>7</v>
      </c>
      <c r="J4343" t="s">
        <v>8</v>
      </c>
      <c r="K4343">
        <v>6.8878160858154291E-2</v>
      </c>
      <c r="L4343">
        <v>2.459955479431152</v>
      </c>
      <c r="M4343">
        <v>7.7044299804687659</v>
      </c>
      <c r="N4343">
        <v>0.93475568389892638</v>
      </c>
      <c r="O4343">
        <v>3.935894851684571E-2</v>
      </c>
      <c r="P4343">
        <v>7.5176532508850054</v>
      </c>
      <c r="Q4343">
        <v>1.92862972869873</v>
      </c>
      <c r="R4343">
        <v>20.220527327728369</v>
      </c>
      <c r="S4343">
        <v>0.96430744400024471</v>
      </c>
    </row>
    <row r="4344" spans="1:19" x14ac:dyDescent="0.35">
      <c r="A4344" t="s">
        <v>4</v>
      </c>
      <c r="B4344" t="s">
        <v>68</v>
      </c>
      <c r="C4344" t="s">
        <v>54</v>
      </c>
      <c r="D4344" t="s">
        <v>66</v>
      </c>
      <c r="E4344" t="s">
        <v>5427</v>
      </c>
      <c r="F4344" t="s">
        <v>5428</v>
      </c>
      <c r="G4344">
        <v>2</v>
      </c>
      <c r="H4344" t="s">
        <v>86</v>
      </c>
      <c r="I4344" t="s">
        <v>7</v>
      </c>
      <c r="J4344" t="s">
        <v>8</v>
      </c>
      <c r="K4344">
        <v>36.059889208984337</v>
      </c>
      <c r="L4344">
        <v>279.93345464248381</v>
      </c>
      <c r="M4344">
        <v>96.819177766418889</v>
      </c>
      <c r="N4344">
        <v>269.98560123825041</v>
      </c>
      <c r="O4344">
        <v>268.73257891311442</v>
      </c>
      <c r="P4344">
        <v>322.84483523177772</v>
      </c>
      <c r="Q4344">
        <v>68.180343352508558</v>
      </c>
      <c r="R4344">
        <v>353.9630187187073</v>
      </c>
      <c r="S4344">
        <v>309.96655501861471</v>
      </c>
    </row>
    <row r="4345" spans="1:19" x14ac:dyDescent="0.35">
      <c r="A4345" t="s">
        <v>4</v>
      </c>
      <c r="B4345" t="s">
        <v>68</v>
      </c>
      <c r="C4345" t="s">
        <v>54</v>
      </c>
      <c r="D4345" t="s">
        <v>66</v>
      </c>
      <c r="E4345" t="s">
        <v>147</v>
      </c>
      <c r="F4345" t="s">
        <v>5429</v>
      </c>
      <c r="G4345">
        <v>2</v>
      </c>
      <c r="H4345" t="s">
        <v>86</v>
      </c>
      <c r="I4345" t="s">
        <v>7</v>
      </c>
      <c r="J4345" t="s">
        <v>8</v>
      </c>
      <c r="K4345">
        <v>25.951362987518291</v>
      </c>
      <c r="L4345">
        <v>105.73994508209221</v>
      </c>
      <c r="M4345">
        <v>147.6849519165043</v>
      </c>
      <c r="N4345">
        <v>520.52560942230809</v>
      </c>
      <c r="O4345">
        <v>168.47532524795599</v>
      </c>
      <c r="P4345">
        <v>290.1695503417983</v>
      </c>
      <c r="Q4345">
        <v>226.8455085891737</v>
      </c>
      <c r="R4345">
        <v>573.30378412322989</v>
      </c>
      <c r="S4345">
        <v>204.1976411643999</v>
      </c>
    </row>
    <row r="4346" spans="1:19" x14ac:dyDescent="0.35">
      <c r="A4346" t="s">
        <v>4</v>
      </c>
      <c r="B4346" t="s">
        <v>68</v>
      </c>
      <c r="C4346" t="s">
        <v>54</v>
      </c>
      <c r="D4346" t="s">
        <v>66</v>
      </c>
      <c r="E4346" t="s">
        <v>5430</v>
      </c>
      <c r="F4346" t="s">
        <v>5431</v>
      </c>
      <c r="G4346">
        <v>1</v>
      </c>
      <c r="H4346" t="s">
        <v>87</v>
      </c>
      <c r="I4346" t="s">
        <v>7</v>
      </c>
      <c r="J4346" t="s">
        <v>8</v>
      </c>
      <c r="K4346">
        <v>423.95835762633789</v>
      </c>
      <c r="L4346">
        <v>225.13341752624299</v>
      </c>
      <c r="M4346">
        <v>229.33373800277579</v>
      </c>
      <c r="N4346">
        <v>356.55380526504098</v>
      </c>
      <c r="O4346">
        <v>449.02603328399579</v>
      </c>
      <c r="P4346">
        <v>311.14241772155452</v>
      </c>
      <c r="Q4346">
        <v>226.70744737548759</v>
      </c>
      <c r="R4346">
        <v>426.3120325157139</v>
      </c>
      <c r="S4346">
        <v>415.26660660628892</v>
      </c>
    </row>
    <row r="4347" spans="1:19" x14ac:dyDescent="0.35">
      <c r="A4347" t="s">
        <v>4</v>
      </c>
      <c r="B4347" t="s">
        <v>68</v>
      </c>
      <c r="C4347" t="s">
        <v>54</v>
      </c>
      <c r="D4347" t="s">
        <v>66</v>
      </c>
      <c r="E4347" t="s">
        <v>5430</v>
      </c>
      <c r="F4347" t="s">
        <v>5431</v>
      </c>
      <c r="G4347">
        <v>3</v>
      </c>
      <c r="H4347" t="s">
        <v>88</v>
      </c>
      <c r="I4347" t="s">
        <v>7</v>
      </c>
      <c r="J4347" t="s">
        <v>8</v>
      </c>
      <c r="K4347">
        <v>2.0747636520385728</v>
      </c>
      <c r="L4347">
        <v>6.3715663696288916</v>
      </c>
      <c r="M4347">
        <v>2.61576116027832</v>
      </c>
      <c r="N4347">
        <v>81.112273789978516</v>
      </c>
      <c r="O4347">
        <v>8.6042289405822725</v>
      </c>
      <c r="P4347">
        <v>27.572674362182621</v>
      </c>
      <c r="Q4347">
        <v>21.91785775146484</v>
      </c>
      <c r="R4347">
        <v>43.312582174682817</v>
      </c>
      <c r="S4347">
        <v>28.034124475860551</v>
      </c>
    </row>
    <row r="4348" spans="1:19" x14ac:dyDescent="0.35">
      <c r="A4348" t="s">
        <v>4</v>
      </c>
      <c r="B4348" t="s">
        <v>68</v>
      </c>
      <c r="C4348" t="s">
        <v>54</v>
      </c>
      <c r="D4348" t="s">
        <v>66</v>
      </c>
      <c r="E4348" t="s">
        <v>5432</v>
      </c>
      <c r="F4348" t="s">
        <v>5433</v>
      </c>
      <c r="G4348">
        <v>1</v>
      </c>
      <c r="H4348" t="s">
        <v>87</v>
      </c>
      <c r="I4348" t="s">
        <v>7</v>
      </c>
      <c r="J4348" t="s">
        <v>8</v>
      </c>
      <c r="K4348">
        <v>958.75530073471862</v>
      </c>
      <c r="L4348">
        <v>1239.9133760521099</v>
      </c>
      <c r="M4348">
        <v>2241.9099751731719</v>
      </c>
      <c r="N4348">
        <v>1903.577242839099</v>
      </c>
      <c r="O4348">
        <v>1686.844459786988</v>
      </c>
      <c r="P4348">
        <v>1778.500260199</v>
      </c>
      <c r="Q4348">
        <v>1747.080826694541</v>
      </c>
      <c r="R4348">
        <v>2788.135975933862</v>
      </c>
      <c r="S4348">
        <v>1682.0683714942909</v>
      </c>
    </row>
    <row r="4349" spans="1:19" x14ac:dyDescent="0.35">
      <c r="A4349" t="s">
        <v>4</v>
      </c>
      <c r="B4349" t="s">
        <v>68</v>
      </c>
      <c r="C4349" t="s">
        <v>54</v>
      </c>
      <c r="D4349" t="s">
        <v>66</v>
      </c>
      <c r="E4349" t="s">
        <v>5432</v>
      </c>
      <c r="F4349" t="s">
        <v>5433</v>
      </c>
      <c r="G4349">
        <v>3</v>
      </c>
      <c r="H4349" t="s">
        <v>88</v>
      </c>
      <c r="I4349" t="s">
        <v>7</v>
      </c>
      <c r="J4349" t="s">
        <v>8</v>
      </c>
      <c r="K4349">
        <v>4.9459237785339321</v>
      </c>
      <c r="L4349">
        <v>19.63367501220705</v>
      </c>
      <c r="M4349">
        <v>13.485807515716539</v>
      </c>
      <c r="N4349">
        <v>98.383305773925741</v>
      </c>
      <c r="O4349">
        <v>7.0536671463012679</v>
      </c>
      <c r="P4349">
        <v>21.673211125946079</v>
      </c>
      <c r="Q4349">
        <v>26.528990668487481</v>
      </c>
      <c r="R4349">
        <v>76.207901880645792</v>
      </c>
      <c r="S4349">
        <v>15.643275706481941</v>
      </c>
    </row>
    <row r="4350" spans="1:19" x14ac:dyDescent="0.35">
      <c r="A4350" t="s">
        <v>4</v>
      </c>
      <c r="B4350" t="s">
        <v>68</v>
      </c>
      <c r="C4350" t="s">
        <v>54</v>
      </c>
      <c r="D4350" t="s">
        <v>66</v>
      </c>
      <c r="E4350" t="s">
        <v>5434</v>
      </c>
      <c r="F4350" t="s">
        <v>5435</v>
      </c>
      <c r="G4350">
        <v>1</v>
      </c>
      <c r="H4350" t="s">
        <v>87</v>
      </c>
      <c r="I4350" t="s">
        <v>7</v>
      </c>
      <c r="J4350" t="s">
        <v>8</v>
      </c>
      <c r="K4350">
        <v>10.57919384307862</v>
      </c>
      <c r="L4350">
        <v>14.926505032348681</v>
      </c>
      <c r="M4350">
        <v>29.499752874755831</v>
      </c>
      <c r="N4350">
        <v>14.956095201873801</v>
      </c>
      <c r="O4350">
        <v>19.03860491561888</v>
      </c>
      <c r="P4350">
        <v>10.893092517852811</v>
      </c>
      <c r="Q4350">
        <v>16.153352970886228</v>
      </c>
      <c r="R4350">
        <v>23.120946312713642</v>
      </c>
      <c r="S4350">
        <v>32.031900009918203</v>
      </c>
    </row>
    <row r="4351" spans="1:19" x14ac:dyDescent="0.35">
      <c r="A4351" t="s">
        <v>4</v>
      </c>
      <c r="B4351" t="s">
        <v>68</v>
      </c>
      <c r="C4351" t="s">
        <v>54</v>
      </c>
      <c r="D4351" t="s">
        <v>66</v>
      </c>
      <c r="E4351" t="s">
        <v>5434</v>
      </c>
      <c r="F4351" t="s">
        <v>5435</v>
      </c>
      <c r="G4351">
        <v>3</v>
      </c>
      <c r="H4351" t="s">
        <v>88</v>
      </c>
      <c r="I4351" t="s">
        <v>7</v>
      </c>
      <c r="J4351" t="s">
        <v>8</v>
      </c>
      <c r="K4351">
        <v>0</v>
      </c>
      <c r="L4351">
        <v>3.2582147514343291</v>
      </c>
      <c r="M4351">
        <v>9.8139533996582044E-3</v>
      </c>
      <c r="N4351">
        <v>11.638779860687279</v>
      </c>
      <c r="O4351">
        <v>0.38272445678710931</v>
      </c>
      <c r="P4351">
        <v>6.1336755630493309</v>
      </c>
      <c r="Q4351">
        <v>0.58880393218994109</v>
      </c>
      <c r="R4351">
        <v>1.9824010147094739</v>
      </c>
      <c r="S4351">
        <v>1.6192902030944829</v>
      </c>
    </row>
    <row r="4352" spans="1:19" x14ac:dyDescent="0.35">
      <c r="A4352" t="s">
        <v>4</v>
      </c>
      <c r="B4352" t="s">
        <v>68</v>
      </c>
      <c r="C4352" t="s">
        <v>54</v>
      </c>
      <c r="D4352" t="s">
        <v>66</v>
      </c>
      <c r="E4352" t="s">
        <v>179</v>
      </c>
      <c r="F4352" t="s">
        <v>5436</v>
      </c>
      <c r="G4352">
        <v>1</v>
      </c>
      <c r="H4352" t="s">
        <v>87</v>
      </c>
      <c r="I4352" t="s">
        <v>7</v>
      </c>
      <c r="J4352" t="s">
        <v>8</v>
      </c>
      <c r="K4352">
        <v>7527.1276565915987</v>
      </c>
      <c r="L4352">
        <v>5450.0106545271738</v>
      </c>
      <c r="M4352">
        <v>8094.6116860952006</v>
      </c>
      <c r="N4352">
        <v>6102.392455783036</v>
      </c>
      <c r="O4352">
        <v>6273.7970950545023</v>
      </c>
      <c r="P4352">
        <v>6780.2768790267737</v>
      </c>
      <c r="Q4352">
        <v>6249.8822401023854</v>
      </c>
      <c r="R4352">
        <v>7499.9580996496607</v>
      </c>
      <c r="S4352">
        <v>6172.6192463645784</v>
      </c>
    </row>
    <row r="4353" spans="1:19" x14ac:dyDescent="0.35">
      <c r="A4353" t="s">
        <v>4</v>
      </c>
      <c r="B4353" t="s">
        <v>68</v>
      </c>
      <c r="C4353" t="s">
        <v>54</v>
      </c>
      <c r="D4353" t="s">
        <v>66</v>
      </c>
      <c r="E4353" t="s">
        <v>179</v>
      </c>
      <c r="F4353" t="s">
        <v>5436</v>
      </c>
      <c r="G4353">
        <v>3</v>
      </c>
      <c r="H4353" t="s">
        <v>88</v>
      </c>
      <c r="I4353" t="s">
        <v>7</v>
      </c>
      <c r="J4353" t="s">
        <v>8</v>
      </c>
      <c r="K4353">
        <v>22.248588491058321</v>
      </c>
      <c r="L4353">
        <v>802.84286835860746</v>
      </c>
      <c r="M4353">
        <v>14.773434009552</v>
      </c>
      <c r="N4353">
        <v>246.9912385414128</v>
      </c>
      <c r="O4353">
        <v>302.33055493164011</v>
      </c>
      <c r="P4353">
        <v>513.64434033355667</v>
      </c>
      <c r="Q4353">
        <v>204.71825265121521</v>
      </c>
      <c r="R4353">
        <v>1158.4631379279881</v>
      </c>
      <c r="S4353">
        <v>290.56909961013929</v>
      </c>
    </row>
    <row r="4354" spans="1:19" x14ac:dyDescent="0.35">
      <c r="A4354" t="s">
        <v>4</v>
      </c>
      <c r="B4354" t="s">
        <v>68</v>
      </c>
      <c r="C4354" t="s">
        <v>54</v>
      </c>
      <c r="D4354" t="s">
        <v>66</v>
      </c>
      <c r="E4354" t="s">
        <v>5437</v>
      </c>
      <c r="F4354" t="s">
        <v>5438</v>
      </c>
      <c r="G4354">
        <v>2</v>
      </c>
      <c r="H4354" t="s">
        <v>86</v>
      </c>
      <c r="I4354" t="s">
        <v>7</v>
      </c>
      <c r="J4354" t="s">
        <v>8</v>
      </c>
      <c r="K4354">
        <v>0.1870024024963379</v>
      </c>
      <c r="L4354">
        <v>22.638784089660628</v>
      </c>
      <c r="M4354">
        <v>3.1103795074462832</v>
      </c>
      <c r="N4354">
        <v>23.53389007186896</v>
      </c>
      <c r="O4354">
        <v>3.2874923110961891</v>
      </c>
      <c r="P4354">
        <v>6.8210165344237961</v>
      </c>
      <c r="Q4354">
        <v>5.4627799240112216</v>
      </c>
      <c r="R4354">
        <v>19.005981897735669</v>
      </c>
      <c r="S4354">
        <v>10.699173535156291</v>
      </c>
    </row>
    <row r="4355" spans="1:19" x14ac:dyDescent="0.35">
      <c r="A4355" t="s">
        <v>4</v>
      </c>
      <c r="B4355" t="s">
        <v>68</v>
      </c>
      <c r="C4355" t="s">
        <v>54</v>
      </c>
      <c r="D4355" t="s">
        <v>66</v>
      </c>
      <c r="E4355" t="s">
        <v>5439</v>
      </c>
      <c r="F4355" t="s">
        <v>5440</v>
      </c>
      <c r="G4355">
        <v>2</v>
      </c>
      <c r="H4355" t="s">
        <v>86</v>
      </c>
      <c r="I4355" t="s">
        <v>7</v>
      </c>
      <c r="J4355" t="s">
        <v>8</v>
      </c>
      <c r="K4355">
        <v>0.44319201583862278</v>
      </c>
      <c r="L4355">
        <v>0.50228851394653307</v>
      </c>
      <c r="M4355">
        <v>0.63033518524169962</v>
      </c>
      <c r="N4355">
        <v>2.5704884094238301</v>
      </c>
      <c r="O4355">
        <v>0.62044660491943371</v>
      </c>
      <c r="P4355">
        <v>2.9250623268127449</v>
      </c>
      <c r="Q4355">
        <v>2.8069018379211461</v>
      </c>
      <c r="R4355">
        <v>5.2987616935729847</v>
      </c>
      <c r="S4355">
        <v>6.2739644378662112</v>
      </c>
    </row>
    <row r="4356" spans="1:19" x14ac:dyDescent="0.35">
      <c r="A4356" t="s">
        <v>4</v>
      </c>
      <c r="B4356" t="s">
        <v>68</v>
      </c>
      <c r="C4356" t="s">
        <v>54</v>
      </c>
      <c r="D4356" t="s">
        <v>66</v>
      </c>
      <c r="E4356" t="s">
        <v>5441</v>
      </c>
      <c r="F4356" t="s">
        <v>5442</v>
      </c>
      <c r="G4356">
        <v>2</v>
      </c>
      <c r="H4356" t="s">
        <v>86</v>
      </c>
      <c r="I4356" t="s">
        <v>7</v>
      </c>
      <c r="J4356" t="s">
        <v>8</v>
      </c>
      <c r="K4356">
        <v>205.15494612731769</v>
      </c>
      <c r="L4356">
        <v>497.46509718856902</v>
      </c>
      <c r="M4356">
        <v>349.02050213775908</v>
      </c>
      <c r="N4356">
        <v>633.17530333102434</v>
      </c>
      <c r="O4356">
        <v>558.53641568986734</v>
      </c>
      <c r="P4356">
        <v>779.8713945206141</v>
      </c>
      <c r="Q4356">
        <v>440.78120547105141</v>
      </c>
      <c r="R4356">
        <v>1195.4189151435601</v>
      </c>
      <c r="S4356">
        <v>818.6931256607478</v>
      </c>
    </row>
    <row r="4357" spans="1:19" x14ac:dyDescent="0.35">
      <c r="A4357" t="s">
        <v>4</v>
      </c>
      <c r="B4357" t="s">
        <v>68</v>
      </c>
      <c r="C4357" t="s">
        <v>54</v>
      </c>
      <c r="D4357" t="s">
        <v>66</v>
      </c>
      <c r="E4357" t="s">
        <v>454</v>
      </c>
      <c r="F4357" t="s">
        <v>455</v>
      </c>
      <c r="G4357">
        <v>2</v>
      </c>
      <c r="H4357" t="s">
        <v>86</v>
      </c>
      <c r="I4357" t="s">
        <v>7</v>
      </c>
      <c r="J4357" t="s">
        <v>8</v>
      </c>
      <c r="K4357">
        <v>2.8776558784484849</v>
      </c>
      <c r="L4357">
        <v>73.031530152129861</v>
      </c>
      <c r="M4357">
        <v>17.442425688934321</v>
      </c>
      <c r="N4357">
        <v>75.604597720336969</v>
      </c>
      <c r="O4357">
        <v>45.670398412323017</v>
      </c>
      <c r="P4357">
        <v>60.580154195403942</v>
      </c>
      <c r="Q4357">
        <v>39.591124254608147</v>
      </c>
      <c r="R4357">
        <v>128.25967644577031</v>
      </c>
      <c r="S4357">
        <v>113.1746309387207</v>
      </c>
    </row>
    <row r="4358" spans="1:19" x14ac:dyDescent="0.35">
      <c r="A4358" t="s">
        <v>4</v>
      </c>
      <c r="B4358" t="s">
        <v>68</v>
      </c>
      <c r="C4358" t="s">
        <v>54</v>
      </c>
      <c r="D4358" t="s">
        <v>66</v>
      </c>
      <c r="E4358" t="s">
        <v>5443</v>
      </c>
      <c r="F4358" t="s">
        <v>5444</v>
      </c>
      <c r="G4358">
        <v>1</v>
      </c>
      <c r="H4358" t="s">
        <v>87</v>
      </c>
      <c r="I4358" t="s">
        <v>7</v>
      </c>
      <c r="J4358" t="s">
        <v>8</v>
      </c>
      <c r="K4358">
        <v>507.80877382507532</v>
      </c>
      <c r="L4358">
        <v>556.25767939987179</v>
      </c>
      <c r="M4358">
        <v>717.23990691147822</v>
      </c>
      <c r="N4358">
        <v>659.15682744980018</v>
      </c>
      <c r="O4358">
        <v>768.27834615936717</v>
      </c>
      <c r="P4358">
        <v>566.25380083922926</v>
      </c>
      <c r="Q4358">
        <v>549.66556042785567</v>
      </c>
      <c r="R4358">
        <v>741.85390283813285</v>
      </c>
      <c r="S4358">
        <v>671.57703038635259</v>
      </c>
    </row>
    <row r="4359" spans="1:19" x14ac:dyDescent="0.35">
      <c r="A4359" t="s">
        <v>4</v>
      </c>
      <c r="B4359" t="s">
        <v>68</v>
      </c>
      <c r="C4359" t="s">
        <v>54</v>
      </c>
      <c r="D4359" t="s">
        <v>66</v>
      </c>
      <c r="E4359" t="s">
        <v>5443</v>
      </c>
      <c r="F4359" t="s">
        <v>5444</v>
      </c>
      <c r="G4359">
        <v>3</v>
      </c>
      <c r="H4359" t="s">
        <v>88</v>
      </c>
      <c r="I4359" t="s">
        <v>7</v>
      </c>
      <c r="J4359" t="s">
        <v>8</v>
      </c>
      <c r="K4359">
        <v>9.8424156188964846E-3</v>
      </c>
      <c r="L4359">
        <v>11.01508482742312</v>
      </c>
      <c r="M4359">
        <v>5.3154597984313963</v>
      </c>
      <c r="N4359">
        <v>43.239872568511927</v>
      </c>
      <c r="O4359">
        <v>17.31464824676512</v>
      </c>
      <c r="P4359">
        <v>15.43510078964238</v>
      </c>
      <c r="Q4359">
        <v>13.14161178665162</v>
      </c>
      <c r="R4359">
        <v>71.95443100128162</v>
      </c>
      <c r="S4359">
        <v>10.138665621948251</v>
      </c>
    </row>
    <row r="4360" spans="1:19" x14ac:dyDescent="0.35">
      <c r="A4360" t="s">
        <v>4</v>
      </c>
      <c r="B4360" t="s">
        <v>68</v>
      </c>
      <c r="C4360" t="s">
        <v>54</v>
      </c>
      <c r="D4360" t="s">
        <v>66</v>
      </c>
      <c r="E4360" t="s">
        <v>5445</v>
      </c>
      <c r="F4360" t="s">
        <v>5446</v>
      </c>
      <c r="G4360">
        <v>1</v>
      </c>
      <c r="H4360" t="s">
        <v>87</v>
      </c>
      <c r="I4360" t="s">
        <v>7</v>
      </c>
      <c r="J4360" t="s">
        <v>8</v>
      </c>
      <c r="K4360">
        <v>162.42970970764139</v>
      </c>
      <c r="L4360">
        <v>509.6930757644646</v>
      </c>
      <c r="M4360">
        <v>634.65535880433197</v>
      </c>
      <c r="N4360">
        <v>604.76067661515117</v>
      </c>
      <c r="O4360">
        <v>689.97318799134644</v>
      </c>
      <c r="P4360">
        <v>480.20217444457421</v>
      </c>
      <c r="Q4360">
        <v>360.69614078597982</v>
      </c>
      <c r="R4360">
        <v>892.35253582612154</v>
      </c>
      <c r="S4360">
        <v>574.83270364074417</v>
      </c>
    </row>
    <row r="4361" spans="1:19" x14ac:dyDescent="0.35">
      <c r="A4361" t="s">
        <v>4</v>
      </c>
      <c r="B4361" t="s">
        <v>68</v>
      </c>
      <c r="C4361" t="s">
        <v>54</v>
      </c>
      <c r="D4361" t="s">
        <v>66</v>
      </c>
      <c r="E4361" t="s">
        <v>5445</v>
      </c>
      <c r="F4361" t="s">
        <v>5446</v>
      </c>
      <c r="G4361">
        <v>3</v>
      </c>
      <c r="H4361" t="s">
        <v>88</v>
      </c>
      <c r="I4361" t="s">
        <v>7</v>
      </c>
      <c r="J4361" t="s">
        <v>8</v>
      </c>
      <c r="K4361">
        <v>9.8454299926757811E-3</v>
      </c>
      <c r="L4361">
        <v>3.5047484764099108</v>
      </c>
      <c r="M4361">
        <v>2.7370009277343752</v>
      </c>
      <c r="N4361">
        <v>49.491768187713568</v>
      </c>
      <c r="O4361">
        <v>8.0539571952819777</v>
      </c>
      <c r="P4361">
        <v>5.5523222709655764</v>
      </c>
      <c r="Q4361">
        <v>2.9731558677673342</v>
      </c>
      <c r="R4361">
        <v>40.701977043914773</v>
      </c>
      <c r="S4361">
        <v>3.918132240295408</v>
      </c>
    </row>
    <row r="4362" spans="1:19" x14ac:dyDescent="0.35">
      <c r="A4362" t="s">
        <v>4</v>
      </c>
      <c r="B4362" t="s">
        <v>68</v>
      </c>
      <c r="C4362" t="s">
        <v>54</v>
      </c>
      <c r="D4362" t="s">
        <v>66</v>
      </c>
      <c r="E4362" t="s">
        <v>5447</v>
      </c>
      <c r="F4362" t="s">
        <v>5448</v>
      </c>
      <c r="G4362">
        <v>2</v>
      </c>
      <c r="H4362" t="s">
        <v>86</v>
      </c>
      <c r="I4362" t="s">
        <v>7</v>
      </c>
      <c r="J4362" t="s">
        <v>8</v>
      </c>
      <c r="K4362">
        <v>30.46823839035034</v>
      </c>
      <c r="L4362">
        <v>64.896893940735026</v>
      </c>
      <c r="M4362">
        <v>137.8827651046752</v>
      </c>
      <c r="N4362">
        <v>189.11529842681901</v>
      </c>
      <c r="O4362">
        <v>51.135439109039261</v>
      </c>
      <c r="P4362">
        <v>344.0599951889007</v>
      </c>
      <c r="Q4362">
        <v>105.9051002143855</v>
      </c>
      <c r="R4362">
        <v>272.31425038757749</v>
      </c>
      <c r="S4362">
        <v>48.337990882873683</v>
      </c>
    </row>
    <row r="4363" spans="1:19" x14ac:dyDescent="0.35">
      <c r="A4363" t="s">
        <v>4</v>
      </c>
      <c r="B4363" t="s">
        <v>68</v>
      </c>
      <c r="C4363" t="s">
        <v>54</v>
      </c>
      <c r="D4363" t="s">
        <v>66</v>
      </c>
      <c r="E4363" t="s">
        <v>5449</v>
      </c>
      <c r="F4363" t="s">
        <v>5450</v>
      </c>
      <c r="G4363">
        <v>1</v>
      </c>
      <c r="H4363" t="s">
        <v>87</v>
      </c>
      <c r="I4363" t="s">
        <v>7</v>
      </c>
      <c r="J4363" t="s">
        <v>8</v>
      </c>
      <c r="K4363">
        <v>454.46126146774128</v>
      </c>
      <c r="L4363">
        <v>818.18899987488476</v>
      </c>
      <c r="M4363">
        <v>1036.7973554153591</v>
      </c>
      <c r="N4363">
        <v>1014.786306445322</v>
      </c>
      <c r="O4363">
        <v>744.77174173050673</v>
      </c>
      <c r="P4363">
        <v>781.06531421357079</v>
      </c>
      <c r="Q4363">
        <v>628.53148969192137</v>
      </c>
      <c r="R4363">
        <v>1270.034179905693</v>
      </c>
      <c r="S4363">
        <v>857.8901256576637</v>
      </c>
    </row>
    <row r="4364" spans="1:19" x14ac:dyDescent="0.35">
      <c r="A4364" t="s">
        <v>4</v>
      </c>
      <c r="B4364" t="s">
        <v>68</v>
      </c>
      <c r="C4364" t="s">
        <v>54</v>
      </c>
      <c r="D4364" t="s">
        <v>66</v>
      </c>
      <c r="E4364" t="s">
        <v>5449</v>
      </c>
      <c r="F4364" t="s">
        <v>5450</v>
      </c>
      <c r="G4364">
        <v>3</v>
      </c>
      <c r="H4364" t="s">
        <v>88</v>
      </c>
      <c r="I4364" t="s">
        <v>7</v>
      </c>
      <c r="J4364" t="s">
        <v>8</v>
      </c>
      <c r="K4364">
        <v>0.24602860336303711</v>
      </c>
      <c r="L4364">
        <v>24.594093559265051</v>
      </c>
      <c r="M4364">
        <v>36.628281063079811</v>
      </c>
      <c r="N4364">
        <v>9.7135430793762136</v>
      </c>
      <c r="O4364">
        <v>4.251548973083497</v>
      </c>
      <c r="P4364">
        <v>45.701892281341443</v>
      </c>
      <c r="Q4364">
        <v>7.646411719512944</v>
      </c>
      <c r="R4364">
        <v>77.910172460174337</v>
      </c>
      <c r="S4364">
        <v>19.612870767974851</v>
      </c>
    </row>
    <row r="4365" spans="1:19" x14ac:dyDescent="0.35">
      <c r="A4365" t="s">
        <v>4</v>
      </c>
      <c r="B4365" t="s">
        <v>68</v>
      </c>
      <c r="C4365" t="s">
        <v>54</v>
      </c>
      <c r="D4365" t="s">
        <v>66</v>
      </c>
      <c r="E4365" t="s">
        <v>5451</v>
      </c>
      <c r="F4365" t="s">
        <v>5452</v>
      </c>
      <c r="G4365">
        <v>1</v>
      </c>
      <c r="H4365" t="s">
        <v>87</v>
      </c>
      <c r="I4365" t="s">
        <v>7</v>
      </c>
      <c r="J4365" t="s">
        <v>8</v>
      </c>
      <c r="K4365">
        <v>0.9135148315429682</v>
      </c>
      <c r="L4365">
        <v>2.9467046356201169E-2</v>
      </c>
      <c r="M4365">
        <v>0.21609623870849601</v>
      </c>
      <c r="N4365">
        <v>0.46165365676879899</v>
      </c>
      <c r="O4365">
        <v>0.49112727966308622</v>
      </c>
      <c r="P4365">
        <v>1.4046025215148921</v>
      </c>
      <c r="Q4365">
        <v>0.76614697952270494</v>
      </c>
      <c r="R4365">
        <v>2.249340512084963</v>
      </c>
      <c r="S4365">
        <v>3.192287664794919</v>
      </c>
    </row>
    <row r="4366" spans="1:19" x14ac:dyDescent="0.35">
      <c r="A4366" t="s">
        <v>4</v>
      </c>
      <c r="B4366" t="s">
        <v>68</v>
      </c>
      <c r="C4366" t="s">
        <v>54</v>
      </c>
      <c r="D4366" t="s">
        <v>66</v>
      </c>
      <c r="E4366" t="s">
        <v>5453</v>
      </c>
      <c r="F4366" t="s">
        <v>5454</v>
      </c>
      <c r="G4366">
        <v>2</v>
      </c>
      <c r="H4366" t="s">
        <v>86</v>
      </c>
      <c r="I4366" t="s">
        <v>7</v>
      </c>
      <c r="J4366" t="s">
        <v>8</v>
      </c>
      <c r="K4366">
        <v>31.132481003570572</v>
      </c>
      <c r="L4366">
        <v>56.559209828186098</v>
      </c>
      <c r="M4366">
        <v>51.752213192749139</v>
      </c>
      <c r="N4366">
        <v>105.43479578323389</v>
      </c>
      <c r="O4366">
        <v>54.898069997406083</v>
      </c>
      <c r="P4366">
        <v>62.497205944824202</v>
      </c>
      <c r="Q4366">
        <v>61.020813554382393</v>
      </c>
      <c r="R4366">
        <v>155.43929200134309</v>
      </c>
      <c r="S4366">
        <v>105.210990865326</v>
      </c>
    </row>
    <row r="4367" spans="1:19" x14ac:dyDescent="0.35">
      <c r="A4367" t="s">
        <v>4</v>
      </c>
      <c r="B4367" t="s">
        <v>68</v>
      </c>
      <c r="C4367" t="s">
        <v>54</v>
      </c>
      <c r="D4367" t="s">
        <v>66</v>
      </c>
      <c r="E4367" t="s">
        <v>178</v>
      </c>
      <c r="F4367" t="s">
        <v>5455</v>
      </c>
      <c r="G4367">
        <v>2</v>
      </c>
      <c r="H4367" t="s">
        <v>86</v>
      </c>
      <c r="I4367" t="s">
        <v>7</v>
      </c>
      <c r="J4367" t="s">
        <v>8</v>
      </c>
      <c r="K4367">
        <v>882.88440297928457</v>
      </c>
      <c r="L4367">
        <v>2233.7645160827979</v>
      </c>
      <c r="M4367">
        <v>589.92395461348974</v>
      </c>
      <c r="N4367">
        <v>1088.5840375816369</v>
      </c>
      <c r="O4367">
        <v>1219.1306659057591</v>
      </c>
      <c r="P4367">
        <v>2690.6048244606159</v>
      </c>
      <c r="Q4367">
        <v>1662.924631050113</v>
      </c>
      <c r="R4367">
        <v>4254.7535898917367</v>
      </c>
      <c r="S4367">
        <v>2884.410126543421</v>
      </c>
    </row>
    <row r="4368" spans="1:19" x14ac:dyDescent="0.35">
      <c r="A4368" t="s">
        <v>4</v>
      </c>
      <c r="B4368" t="s">
        <v>68</v>
      </c>
      <c r="C4368" t="s">
        <v>54</v>
      </c>
      <c r="D4368" t="s">
        <v>66</v>
      </c>
      <c r="E4368" t="s">
        <v>373</v>
      </c>
      <c r="F4368" t="s">
        <v>5456</v>
      </c>
      <c r="G4368">
        <v>1</v>
      </c>
      <c r="H4368" t="s">
        <v>87</v>
      </c>
      <c r="I4368" t="s">
        <v>7</v>
      </c>
      <c r="J4368" t="s">
        <v>8</v>
      </c>
      <c r="K4368">
        <v>0</v>
      </c>
      <c r="L4368">
        <v>0</v>
      </c>
      <c r="M4368">
        <v>0.39380198364257812</v>
      </c>
      <c r="N4368">
        <v>0.67930845413208041</v>
      </c>
      <c r="O4368">
        <v>1.3290323143005369</v>
      </c>
      <c r="P4368">
        <v>0.75805535354614262</v>
      </c>
      <c r="Q4368">
        <v>0.2264215576171876</v>
      </c>
      <c r="R4368">
        <v>0</v>
      </c>
      <c r="S4368">
        <v>0.17720687637329099</v>
      </c>
    </row>
    <row r="4369" spans="1:19" x14ac:dyDescent="0.35">
      <c r="A4369" t="s">
        <v>4</v>
      </c>
      <c r="B4369" t="s">
        <v>68</v>
      </c>
      <c r="C4369" t="s">
        <v>54</v>
      </c>
      <c r="D4369" t="s">
        <v>66</v>
      </c>
      <c r="E4369" t="s">
        <v>5457</v>
      </c>
      <c r="F4369" t="s">
        <v>5458</v>
      </c>
      <c r="G4369">
        <v>1</v>
      </c>
      <c r="H4369" t="s">
        <v>87</v>
      </c>
      <c r="I4369" t="s">
        <v>7</v>
      </c>
      <c r="J4369" t="s">
        <v>8</v>
      </c>
      <c r="K4369">
        <v>0.39394490585327152</v>
      </c>
      <c r="L4369">
        <v>1.979359283447266</v>
      </c>
      <c r="M4369">
        <v>3.9292572784423832</v>
      </c>
      <c r="N4369">
        <v>5.5149481285095208</v>
      </c>
      <c r="O4369">
        <v>3.574841761016839</v>
      </c>
      <c r="P4369">
        <v>2.1662595642089868</v>
      </c>
      <c r="Q4369">
        <v>0.82710359878540085</v>
      </c>
      <c r="R4369">
        <v>3.9689146751403781</v>
      </c>
      <c r="S4369">
        <v>11.12894630584718</v>
      </c>
    </row>
    <row r="4370" spans="1:19" x14ac:dyDescent="0.35">
      <c r="A4370" t="s">
        <v>4</v>
      </c>
      <c r="B4370" t="s">
        <v>68</v>
      </c>
      <c r="C4370" t="s">
        <v>54</v>
      </c>
      <c r="D4370" t="s">
        <v>66</v>
      </c>
      <c r="E4370" t="s">
        <v>5457</v>
      </c>
      <c r="F4370" t="s">
        <v>5458</v>
      </c>
      <c r="G4370">
        <v>3</v>
      </c>
      <c r="H4370" t="s">
        <v>88</v>
      </c>
      <c r="I4370" t="s">
        <v>7</v>
      </c>
      <c r="J4370" t="s">
        <v>8</v>
      </c>
      <c r="K4370">
        <v>0</v>
      </c>
      <c r="L4370">
        <v>0.38402746047973652</v>
      </c>
      <c r="M4370">
        <v>9.8488334655761709E-3</v>
      </c>
      <c r="N4370">
        <v>0.47265065231323228</v>
      </c>
      <c r="O4370">
        <v>6.8925337982177731E-2</v>
      </c>
      <c r="P4370">
        <v>0</v>
      </c>
      <c r="Q4370">
        <v>0</v>
      </c>
      <c r="R4370">
        <v>1.556104905700683</v>
      </c>
      <c r="S4370">
        <v>0.21664245376586919</v>
      </c>
    </row>
    <row r="4371" spans="1:19" x14ac:dyDescent="0.35">
      <c r="A4371" t="s">
        <v>4</v>
      </c>
      <c r="B4371" t="s">
        <v>68</v>
      </c>
      <c r="C4371" t="s">
        <v>54</v>
      </c>
      <c r="D4371" t="s">
        <v>66</v>
      </c>
      <c r="E4371" t="s">
        <v>5459</v>
      </c>
      <c r="F4371" t="s">
        <v>5460</v>
      </c>
      <c r="G4371">
        <v>1</v>
      </c>
      <c r="H4371" t="s">
        <v>87</v>
      </c>
      <c r="I4371" t="s">
        <v>7</v>
      </c>
      <c r="J4371" t="s">
        <v>8</v>
      </c>
      <c r="K4371">
        <v>631.26351132965544</v>
      </c>
      <c r="L4371">
        <v>1175.684658696777</v>
      </c>
      <c r="M4371">
        <v>2099.4019807113591</v>
      </c>
      <c r="N4371">
        <v>1825.153842174537</v>
      </c>
      <c r="O4371">
        <v>1732.8548568320939</v>
      </c>
      <c r="P4371">
        <v>1277.659226036081</v>
      </c>
      <c r="Q4371">
        <v>1359.105766841139</v>
      </c>
      <c r="R4371">
        <v>2443.3331850890709</v>
      </c>
      <c r="S4371">
        <v>1474.7810274520971</v>
      </c>
    </row>
    <row r="4372" spans="1:19" x14ac:dyDescent="0.35">
      <c r="A4372" t="s">
        <v>4</v>
      </c>
      <c r="B4372" t="s">
        <v>68</v>
      </c>
      <c r="C4372" t="s">
        <v>54</v>
      </c>
      <c r="D4372" t="s">
        <v>66</v>
      </c>
      <c r="E4372" t="s">
        <v>5459</v>
      </c>
      <c r="F4372" t="s">
        <v>5460</v>
      </c>
      <c r="G4372">
        <v>3</v>
      </c>
      <c r="H4372" t="s">
        <v>88</v>
      </c>
      <c r="I4372" t="s">
        <v>7</v>
      </c>
      <c r="J4372" t="s">
        <v>8</v>
      </c>
      <c r="K4372">
        <v>0.18715162963867191</v>
      </c>
      <c r="L4372">
        <v>10.103700393676769</v>
      </c>
      <c r="M4372">
        <v>12.389247792816169</v>
      </c>
      <c r="N4372">
        <v>115.040007830047</v>
      </c>
      <c r="O4372">
        <v>15.361452367401141</v>
      </c>
      <c r="P4372">
        <v>23.714686408233639</v>
      </c>
      <c r="Q4372">
        <v>24.726780397796571</v>
      </c>
      <c r="R4372">
        <v>108.089733366394</v>
      </c>
      <c r="S4372">
        <v>7.7598892578124996</v>
      </c>
    </row>
    <row r="4373" spans="1:19" x14ac:dyDescent="0.35">
      <c r="A4373" t="s">
        <v>4</v>
      </c>
      <c r="B4373" t="s">
        <v>68</v>
      </c>
      <c r="C4373" t="s">
        <v>54</v>
      </c>
      <c r="D4373" t="s">
        <v>66</v>
      </c>
      <c r="E4373" t="s">
        <v>5461</v>
      </c>
      <c r="F4373" t="s">
        <v>5462</v>
      </c>
      <c r="G4373">
        <v>2</v>
      </c>
      <c r="H4373" t="s">
        <v>86</v>
      </c>
      <c r="I4373" t="s">
        <v>7</v>
      </c>
      <c r="J4373" t="s">
        <v>8</v>
      </c>
      <c r="K4373">
        <v>0</v>
      </c>
      <c r="L4373">
        <v>3.8225472007751429</v>
      </c>
      <c r="M4373">
        <v>7.8322300079345846</v>
      </c>
      <c r="N4373">
        <v>13.57588506546019</v>
      </c>
      <c r="O4373">
        <v>3.3693346183776871</v>
      </c>
      <c r="P4373">
        <v>6.0687350669860791</v>
      </c>
      <c r="Q4373">
        <v>3.2708127479553211</v>
      </c>
      <c r="R4373">
        <v>11.80262186355592</v>
      </c>
      <c r="S4373">
        <v>0.85711583938598634</v>
      </c>
    </row>
    <row r="4374" spans="1:19" x14ac:dyDescent="0.35">
      <c r="A4374" t="s">
        <v>4</v>
      </c>
      <c r="B4374" t="s">
        <v>68</v>
      </c>
      <c r="C4374" t="s">
        <v>54</v>
      </c>
      <c r="D4374" t="s">
        <v>66</v>
      </c>
      <c r="E4374" t="s">
        <v>5463</v>
      </c>
      <c r="F4374" t="s">
        <v>5464</v>
      </c>
      <c r="G4374">
        <v>1</v>
      </c>
      <c r="H4374" t="s">
        <v>87</v>
      </c>
      <c r="I4374" t="s">
        <v>7</v>
      </c>
      <c r="J4374" t="s">
        <v>8</v>
      </c>
      <c r="K4374">
        <v>1330.3358692406209</v>
      </c>
      <c r="L4374">
        <v>1417.142932541683</v>
      </c>
      <c r="M4374">
        <v>1811.6249044716169</v>
      </c>
      <c r="N4374">
        <v>1768.042466783181</v>
      </c>
      <c r="O4374">
        <v>1886.1955014205689</v>
      </c>
      <c r="P4374">
        <v>1504.3993238281539</v>
      </c>
      <c r="Q4374">
        <v>1678.5918975517441</v>
      </c>
      <c r="R4374">
        <v>1881.106009388679</v>
      </c>
      <c r="S4374">
        <v>1733.7006010559251</v>
      </c>
    </row>
    <row r="4375" spans="1:19" x14ac:dyDescent="0.35">
      <c r="A4375" t="s">
        <v>4</v>
      </c>
      <c r="B4375" t="s">
        <v>68</v>
      </c>
      <c r="C4375" t="s">
        <v>54</v>
      </c>
      <c r="D4375" t="s">
        <v>66</v>
      </c>
      <c r="E4375" t="s">
        <v>5463</v>
      </c>
      <c r="F4375" t="s">
        <v>5464</v>
      </c>
      <c r="G4375">
        <v>3</v>
      </c>
      <c r="H4375" t="s">
        <v>88</v>
      </c>
      <c r="I4375" t="s">
        <v>7</v>
      </c>
      <c r="J4375" t="s">
        <v>8</v>
      </c>
      <c r="K4375">
        <v>2.783219638824463</v>
      </c>
      <c r="L4375">
        <v>156.7288514060977</v>
      </c>
      <c r="M4375">
        <v>64.103751243591319</v>
      </c>
      <c r="N4375">
        <v>151.44566055679209</v>
      </c>
      <c r="O4375">
        <v>98.839455976866958</v>
      </c>
      <c r="P4375">
        <v>323.52798118514681</v>
      </c>
      <c r="Q4375">
        <v>88.51370117034908</v>
      </c>
      <c r="R4375">
        <v>248.89417646636869</v>
      </c>
      <c r="S4375">
        <v>91.975747413635432</v>
      </c>
    </row>
    <row r="4376" spans="1:19" x14ac:dyDescent="0.35">
      <c r="A4376" t="s">
        <v>4</v>
      </c>
      <c r="B4376" t="s">
        <v>68</v>
      </c>
      <c r="C4376" t="s">
        <v>54</v>
      </c>
      <c r="D4376" t="s">
        <v>66</v>
      </c>
      <c r="E4376" t="s">
        <v>5465</v>
      </c>
      <c r="F4376" t="s">
        <v>5466</v>
      </c>
      <c r="G4376">
        <v>1</v>
      </c>
      <c r="H4376" t="s">
        <v>87</v>
      </c>
      <c r="I4376" t="s">
        <v>7</v>
      </c>
      <c r="J4376" t="s">
        <v>8</v>
      </c>
      <c r="K4376">
        <v>2106.4215730476681</v>
      </c>
      <c r="L4376">
        <v>1484.6020527999749</v>
      </c>
      <c r="M4376">
        <v>1996.973489419536</v>
      </c>
      <c r="N4376">
        <v>2018.774462721226</v>
      </c>
      <c r="O4376">
        <v>2302.2522056396751</v>
      </c>
      <c r="P4376">
        <v>2075.0520500587409</v>
      </c>
      <c r="Q4376">
        <v>1680.3425307601699</v>
      </c>
      <c r="R4376">
        <v>1857.439392332434</v>
      </c>
      <c r="S4376">
        <v>2228.1297149833572</v>
      </c>
    </row>
    <row r="4377" spans="1:19" x14ac:dyDescent="0.35">
      <c r="A4377" t="s">
        <v>4</v>
      </c>
      <c r="B4377" t="s">
        <v>68</v>
      </c>
      <c r="C4377" t="s">
        <v>54</v>
      </c>
      <c r="D4377" t="s">
        <v>66</v>
      </c>
      <c r="E4377" t="s">
        <v>5465</v>
      </c>
      <c r="F4377" t="s">
        <v>5466</v>
      </c>
      <c r="G4377">
        <v>3</v>
      </c>
      <c r="H4377" t="s">
        <v>88</v>
      </c>
      <c r="I4377" t="s">
        <v>7</v>
      </c>
      <c r="J4377" t="s">
        <v>8</v>
      </c>
      <c r="K4377">
        <v>6.2050186775207514</v>
      </c>
      <c r="L4377">
        <v>156.3386877532962</v>
      </c>
      <c r="M4377">
        <v>57.75475556945824</v>
      </c>
      <c r="N4377">
        <v>172.7587208663941</v>
      </c>
      <c r="O4377">
        <v>54.604151578521773</v>
      </c>
      <c r="P4377">
        <v>102.98993954544051</v>
      </c>
      <c r="Q4377">
        <v>57.989750633239638</v>
      </c>
      <c r="R4377">
        <v>370.83061850814789</v>
      </c>
      <c r="S4377">
        <v>74.464126306152366</v>
      </c>
    </row>
    <row r="4378" spans="1:19" x14ac:dyDescent="0.35">
      <c r="A4378" t="s">
        <v>4</v>
      </c>
      <c r="B4378" t="s">
        <v>68</v>
      </c>
      <c r="C4378" t="s">
        <v>54</v>
      </c>
      <c r="D4378" t="s">
        <v>66</v>
      </c>
      <c r="E4378" t="s">
        <v>5467</v>
      </c>
      <c r="F4378" t="s">
        <v>5468</v>
      </c>
      <c r="G4378">
        <v>2</v>
      </c>
      <c r="H4378" t="s">
        <v>86</v>
      </c>
      <c r="I4378" t="s">
        <v>7</v>
      </c>
      <c r="J4378" t="s">
        <v>8</v>
      </c>
      <c r="K4378">
        <v>1.3586022415161121</v>
      </c>
      <c r="L4378">
        <v>29.869792288208149</v>
      </c>
      <c r="M4378">
        <v>19.148887197875961</v>
      </c>
      <c r="N4378">
        <v>82.95479212722789</v>
      </c>
      <c r="O4378">
        <v>24.720067710876432</v>
      </c>
      <c r="P4378">
        <v>43.357047124481127</v>
      </c>
      <c r="Q4378">
        <v>38.681748801422167</v>
      </c>
      <c r="R4378">
        <v>140.6679073844922</v>
      </c>
      <c r="S4378">
        <v>58.175291285705818</v>
      </c>
    </row>
    <row r="4379" spans="1:19" x14ac:dyDescent="0.35">
      <c r="A4379" t="s">
        <v>4</v>
      </c>
      <c r="B4379" t="s">
        <v>68</v>
      </c>
      <c r="C4379" t="s">
        <v>54</v>
      </c>
      <c r="D4379" t="s">
        <v>66</v>
      </c>
      <c r="E4379" t="s">
        <v>5469</v>
      </c>
      <c r="F4379" t="s">
        <v>5470</v>
      </c>
      <c r="G4379">
        <v>2</v>
      </c>
      <c r="H4379" t="s">
        <v>86</v>
      </c>
      <c r="I4379" t="s">
        <v>7</v>
      </c>
      <c r="J4379" t="s">
        <v>8</v>
      </c>
      <c r="K4379">
        <v>139.19243326263441</v>
      </c>
      <c r="L4379">
        <v>330.5180253524814</v>
      </c>
      <c r="M4379">
        <v>170.05970238342309</v>
      </c>
      <c r="N4379">
        <v>361.96948653640618</v>
      </c>
      <c r="O4379">
        <v>349.85575405883912</v>
      </c>
      <c r="P4379">
        <v>334.43434876632841</v>
      </c>
      <c r="Q4379">
        <v>294.1575137077354</v>
      </c>
      <c r="R4379">
        <v>637.54182775954951</v>
      </c>
      <c r="S4379">
        <v>512.91628073654363</v>
      </c>
    </row>
    <row r="4380" spans="1:19" x14ac:dyDescent="0.35">
      <c r="A4380" t="s">
        <v>4</v>
      </c>
      <c r="B4380" t="s">
        <v>68</v>
      </c>
      <c r="C4380" t="s">
        <v>54</v>
      </c>
      <c r="D4380" t="s">
        <v>66</v>
      </c>
      <c r="E4380" t="s">
        <v>5471</v>
      </c>
      <c r="F4380" t="s">
        <v>5472</v>
      </c>
      <c r="G4380">
        <v>2</v>
      </c>
      <c r="H4380" t="s">
        <v>86</v>
      </c>
      <c r="I4380" t="s">
        <v>7</v>
      </c>
      <c r="J4380" t="s">
        <v>8</v>
      </c>
      <c r="K4380">
        <v>0</v>
      </c>
      <c r="L4380">
        <v>1.9680677795410152E-2</v>
      </c>
      <c r="M4380">
        <v>3.9361289215087893E-2</v>
      </c>
      <c r="N4380">
        <v>0</v>
      </c>
      <c r="O4380">
        <v>0</v>
      </c>
      <c r="P4380">
        <v>0.25584874343872072</v>
      </c>
      <c r="Q4380">
        <v>0.17712608947753911</v>
      </c>
      <c r="R4380">
        <v>1.9680618286132809E-2</v>
      </c>
      <c r="S4380">
        <v>2.9520996856689449E-2</v>
      </c>
    </row>
    <row r="4381" spans="1:19" x14ac:dyDescent="0.35">
      <c r="A4381" t="s">
        <v>4</v>
      </c>
      <c r="B4381" t="s">
        <v>68</v>
      </c>
      <c r="C4381" t="s">
        <v>100</v>
      </c>
      <c r="D4381" t="s">
        <v>102</v>
      </c>
      <c r="E4381" t="s">
        <v>3187</v>
      </c>
      <c r="F4381" t="s">
        <v>3188</v>
      </c>
      <c r="G4381">
        <v>2</v>
      </c>
      <c r="H4381" t="s">
        <v>86</v>
      </c>
      <c r="I4381" t="s">
        <v>7</v>
      </c>
      <c r="J4381" t="s">
        <v>8</v>
      </c>
      <c r="K4381">
        <v>4382.5403209776432</v>
      </c>
      <c r="L4381">
        <v>5178.4536303123441</v>
      </c>
      <c r="M4381">
        <v>4004.5417519583539</v>
      </c>
      <c r="N4381">
        <v>5198.2762374968406</v>
      </c>
      <c r="O4381">
        <v>4889.9162619726794</v>
      </c>
      <c r="P4381">
        <v>5623.2662762854752</v>
      </c>
      <c r="Q4381">
        <v>5071.7781896451816</v>
      </c>
      <c r="R4381">
        <v>4356.3073690664633</v>
      </c>
      <c r="S4381">
        <v>5079.2524581160196</v>
      </c>
    </row>
    <row r="4382" spans="1:19" x14ac:dyDescent="0.35">
      <c r="A4382" t="s">
        <v>4</v>
      </c>
      <c r="B4382" t="s">
        <v>68</v>
      </c>
      <c r="C4382" t="s">
        <v>100</v>
      </c>
      <c r="D4382" t="s">
        <v>102</v>
      </c>
      <c r="E4382" t="s">
        <v>5473</v>
      </c>
      <c r="F4382" t="s">
        <v>5474</v>
      </c>
      <c r="G4382">
        <v>2</v>
      </c>
      <c r="H4382" t="s">
        <v>86</v>
      </c>
      <c r="I4382" t="s">
        <v>7</v>
      </c>
      <c r="J4382" t="s">
        <v>8</v>
      </c>
      <c r="K4382">
        <v>2499.612929378326</v>
      </c>
      <c r="L4382">
        <v>2728.11729340886</v>
      </c>
      <c r="M4382">
        <v>2552.0716024587859</v>
      </c>
      <c r="N4382">
        <v>3160.6503260680311</v>
      </c>
      <c r="O4382">
        <v>2493.9589227980769</v>
      </c>
      <c r="P4382">
        <v>3245.9245002004809</v>
      </c>
      <c r="Q4382">
        <v>3500.360506641226</v>
      </c>
      <c r="R4382">
        <v>3252.2271738310242</v>
      </c>
      <c r="S4382">
        <v>2896.1687745574218</v>
      </c>
    </row>
    <row r="4383" spans="1:19" x14ac:dyDescent="0.35">
      <c r="A4383" t="s">
        <v>4</v>
      </c>
      <c r="B4383" t="s">
        <v>68</v>
      </c>
      <c r="C4383" t="s">
        <v>100</v>
      </c>
      <c r="D4383" t="s">
        <v>102</v>
      </c>
      <c r="E4383" t="s">
        <v>5475</v>
      </c>
      <c r="F4383" t="s">
        <v>5476</v>
      </c>
      <c r="G4383">
        <v>1</v>
      </c>
      <c r="H4383" t="s">
        <v>87</v>
      </c>
      <c r="I4383" t="s">
        <v>7</v>
      </c>
      <c r="J4383" t="s">
        <v>8</v>
      </c>
      <c r="K4383">
        <v>602.87098666305155</v>
      </c>
      <c r="L4383">
        <v>241.28867507858411</v>
      </c>
      <c r="M4383">
        <v>1239.680444384767</v>
      </c>
      <c r="N4383">
        <v>249.50782370758179</v>
      </c>
      <c r="O4383">
        <v>854.53154616088534</v>
      </c>
      <c r="P4383">
        <v>660.95192887726319</v>
      </c>
      <c r="Q4383">
        <v>144.60877458267211</v>
      </c>
      <c r="R4383">
        <v>488.19804676665888</v>
      </c>
      <c r="S4383">
        <v>253.62178464279239</v>
      </c>
    </row>
    <row r="4384" spans="1:19" x14ac:dyDescent="0.35">
      <c r="A4384" t="s">
        <v>4</v>
      </c>
      <c r="B4384" t="s">
        <v>68</v>
      </c>
      <c r="C4384" t="s">
        <v>100</v>
      </c>
      <c r="D4384" t="s">
        <v>102</v>
      </c>
      <c r="E4384" t="s">
        <v>5475</v>
      </c>
      <c r="F4384" t="s">
        <v>5476</v>
      </c>
      <c r="G4384">
        <v>3</v>
      </c>
      <c r="H4384" t="s">
        <v>88</v>
      </c>
      <c r="I4384" t="s">
        <v>7</v>
      </c>
      <c r="J4384" t="s">
        <v>8</v>
      </c>
      <c r="K4384">
        <v>249.43048201370229</v>
      </c>
      <c r="L4384">
        <v>511.21418086928912</v>
      </c>
      <c r="M4384">
        <v>56.19957471160869</v>
      </c>
      <c r="N4384">
        <v>529.21219070205495</v>
      </c>
      <c r="O4384">
        <v>292.24043279190607</v>
      </c>
      <c r="P4384">
        <v>326.03998752060352</v>
      </c>
      <c r="Q4384">
        <v>894.53444824372605</v>
      </c>
      <c r="R4384">
        <v>370.8300502517717</v>
      </c>
      <c r="S4384">
        <v>601.33630476684129</v>
      </c>
    </row>
    <row r="4385" spans="1:19" x14ac:dyDescent="0.35">
      <c r="A4385" t="s">
        <v>4</v>
      </c>
      <c r="B4385" t="s">
        <v>68</v>
      </c>
      <c r="C4385" t="s">
        <v>100</v>
      </c>
      <c r="D4385" t="s">
        <v>102</v>
      </c>
      <c r="E4385" t="s">
        <v>5477</v>
      </c>
      <c r="F4385" t="s">
        <v>5478</v>
      </c>
      <c r="G4385">
        <v>2</v>
      </c>
      <c r="H4385" t="s">
        <v>86</v>
      </c>
      <c r="I4385" t="s">
        <v>7</v>
      </c>
      <c r="J4385" t="s">
        <v>8</v>
      </c>
      <c r="K4385">
        <v>1886.642582635428</v>
      </c>
      <c r="L4385">
        <v>1189.164784351346</v>
      </c>
      <c r="M4385">
        <v>1743.946214648405</v>
      </c>
      <c r="N4385">
        <v>2201.2196482986742</v>
      </c>
      <c r="O4385">
        <v>2170.940849040951</v>
      </c>
      <c r="P4385">
        <v>2516.5099045470788</v>
      </c>
      <c r="Q4385">
        <v>3081.311234684777</v>
      </c>
      <c r="R4385">
        <v>2570.1590952102079</v>
      </c>
      <c r="S4385">
        <v>2980.5284021187199</v>
      </c>
    </row>
    <row r="4386" spans="1:19" x14ac:dyDescent="0.35">
      <c r="A4386" t="s">
        <v>4</v>
      </c>
      <c r="B4386" t="s">
        <v>68</v>
      </c>
      <c r="C4386" t="s">
        <v>100</v>
      </c>
      <c r="D4386" t="s">
        <v>102</v>
      </c>
      <c r="E4386" t="s">
        <v>5479</v>
      </c>
      <c r="F4386" t="s">
        <v>5480</v>
      </c>
      <c r="G4386">
        <v>1</v>
      </c>
      <c r="H4386" t="s">
        <v>87</v>
      </c>
      <c r="I4386" t="s">
        <v>7</v>
      </c>
      <c r="J4386" t="s">
        <v>8</v>
      </c>
      <c r="K4386">
        <v>349.63203488464347</v>
      </c>
      <c r="L4386">
        <v>980.31323755036476</v>
      </c>
      <c r="M4386">
        <v>1006.35387540209</v>
      </c>
      <c r="N4386">
        <v>582.66928555526624</v>
      </c>
      <c r="O4386">
        <v>831.23018356323951</v>
      </c>
      <c r="P4386">
        <v>609.94070935287641</v>
      </c>
      <c r="Q4386">
        <v>152.7055714141851</v>
      </c>
      <c r="R4386">
        <v>1053.0702692093089</v>
      </c>
      <c r="S4386">
        <v>336.12651518401901</v>
      </c>
    </row>
    <row r="4387" spans="1:19" x14ac:dyDescent="0.35">
      <c r="A4387" t="s">
        <v>4</v>
      </c>
      <c r="B4387" t="s">
        <v>68</v>
      </c>
      <c r="C4387" t="s">
        <v>100</v>
      </c>
      <c r="D4387" t="s">
        <v>102</v>
      </c>
      <c r="E4387" t="s">
        <v>5479</v>
      </c>
      <c r="F4387" t="s">
        <v>5480</v>
      </c>
      <c r="G4387">
        <v>3</v>
      </c>
      <c r="H4387" t="s">
        <v>88</v>
      </c>
      <c r="I4387" t="s">
        <v>7</v>
      </c>
      <c r="J4387" t="s">
        <v>8</v>
      </c>
      <c r="K4387">
        <v>434.74344393921302</v>
      </c>
      <c r="L4387">
        <v>36.045812818145762</v>
      </c>
      <c r="M4387">
        <v>9.8800618522644079</v>
      </c>
      <c r="N4387">
        <v>67.467291234588686</v>
      </c>
      <c r="O4387">
        <v>71.261623085784933</v>
      </c>
      <c r="P4387">
        <v>113.82201636810331</v>
      </c>
      <c r="Q4387">
        <v>460.78454868927321</v>
      </c>
      <c r="R4387">
        <v>38.033646622467103</v>
      </c>
      <c r="S4387">
        <v>382.0000257461553</v>
      </c>
    </row>
    <row r="4388" spans="1:19" x14ac:dyDescent="0.35">
      <c r="A4388" t="s">
        <v>4</v>
      </c>
      <c r="B4388" t="s">
        <v>68</v>
      </c>
      <c r="C4388" t="s">
        <v>100</v>
      </c>
      <c r="D4388" t="s">
        <v>102</v>
      </c>
      <c r="E4388" t="s">
        <v>5481</v>
      </c>
      <c r="F4388" t="s">
        <v>5482</v>
      </c>
      <c r="G4388">
        <v>2</v>
      </c>
      <c r="H4388" t="s">
        <v>86</v>
      </c>
      <c r="I4388" t="s">
        <v>7</v>
      </c>
      <c r="J4388" t="s">
        <v>8</v>
      </c>
      <c r="K4388">
        <v>818.52039431455808</v>
      </c>
      <c r="L4388">
        <v>591.94875543975354</v>
      </c>
      <c r="M4388">
        <v>813.37741486891684</v>
      </c>
      <c r="N4388">
        <v>1112.8363732917539</v>
      </c>
      <c r="O4388">
        <v>917.89726682282492</v>
      </c>
      <c r="P4388">
        <v>1090.9638732398901</v>
      </c>
      <c r="Q4388">
        <v>1239.2059843231</v>
      </c>
      <c r="R4388">
        <v>1159.9624408714139</v>
      </c>
      <c r="S4388">
        <v>1184.0783542678639</v>
      </c>
    </row>
    <row r="4389" spans="1:19" x14ac:dyDescent="0.35">
      <c r="A4389" t="s">
        <v>4</v>
      </c>
      <c r="B4389" t="s">
        <v>68</v>
      </c>
      <c r="C4389" t="s">
        <v>100</v>
      </c>
      <c r="D4389" t="s">
        <v>102</v>
      </c>
      <c r="E4389" t="s">
        <v>5483</v>
      </c>
      <c r="F4389" t="s">
        <v>5484</v>
      </c>
      <c r="G4389">
        <v>2</v>
      </c>
      <c r="H4389" t="s">
        <v>86</v>
      </c>
      <c r="I4389" t="s">
        <v>7</v>
      </c>
      <c r="J4389" t="s">
        <v>8</v>
      </c>
      <c r="K4389">
        <v>23.26311971206664</v>
      </c>
      <c r="L4389">
        <v>20.171638952636719</v>
      </c>
      <c r="M4389">
        <v>17.661036981201189</v>
      </c>
      <c r="N4389">
        <v>15.204251436614999</v>
      </c>
      <c r="O4389">
        <v>16.480533916473391</v>
      </c>
      <c r="P4389">
        <v>20.8142851020813</v>
      </c>
      <c r="Q4389">
        <v>23.002428918457031</v>
      </c>
      <c r="R4389">
        <v>21.108920859527579</v>
      </c>
      <c r="S4389">
        <v>21.578507410430941</v>
      </c>
    </row>
    <row r="4390" spans="1:19" x14ac:dyDescent="0.35">
      <c r="A4390" t="s">
        <v>4</v>
      </c>
      <c r="B4390" t="s">
        <v>68</v>
      </c>
      <c r="C4390" t="s">
        <v>100</v>
      </c>
      <c r="D4390" t="s">
        <v>102</v>
      </c>
      <c r="E4390" t="s">
        <v>5485</v>
      </c>
      <c r="F4390" t="s">
        <v>5486</v>
      </c>
      <c r="G4390">
        <v>1</v>
      </c>
      <c r="H4390" t="s">
        <v>87</v>
      </c>
      <c r="I4390" t="s">
        <v>7</v>
      </c>
      <c r="J4390" t="s">
        <v>8</v>
      </c>
      <c r="K4390">
        <v>824.20712012788363</v>
      </c>
      <c r="L4390">
        <v>1003.493914234164</v>
      </c>
      <c r="M4390">
        <v>1033.6444199951329</v>
      </c>
      <c r="N4390">
        <v>1195.4865499084481</v>
      </c>
      <c r="O4390">
        <v>592.11507403565849</v>
      </c>
      <c r="P4390">
        <v>1090.6330929039029</v>
      </c>
      <c r="Q4390">
        <v>582.90480189516325</v>
      </c>
      <c r="R4390">
        <v>924.69671409838656</v>
      </c>
      <c r="S4390">
        <v>1149.199359378033</v>
      </c>
    </row>
    <row r="4391" spans="1:19" x14ac:dyDescent="0.35">
      <c r="A4391" t="s">
        <v>4</v>
      </c>
      <c r="B4391" t="s">
        <v>68</v>
      </c>
      <c r="C4391" t="s">
        <v>100</v>
      </c>
      <c r="D4391" t="s">
        <v>102</v>
      </c>
      <c r="E4391" t="s">
        <v>5487</v>
      </c>
      <c r="F4391" t="s">
        <v>5488</v>
      </c>
      <c r="G4391">
        <v>2</v>
      </c>
      <c r="H4391" t="s">
        <v>86</v>
      </c>
      <c r="I4391" t="s">
        <v>7</v>
      </c>
      <c r="J4391" t="s">
        <v>8</v>
      </c>
      <c r="K4391">
        <v>4374.4900508479914</v>
      </c>
      <c r="L4391">
        <v>3716.8935557789082</v>
      </c>
      <c r="M4391">
        <v>3720.3672069698018</v>
      </c>
      <c r="N4391">
        <v>4919.0410594676068</v>
      </c>
      <c r="O4391">
        <v>3579.321330358563</v>
      </c>
      <c r="P4391">
        <v>3956.7044986247001</v>
      </c>
      <c r="Q4391">
        <v>3818.670871701423</v>
      </c>
      <c r="R4391">
        <v>3633.1317951885671</v>
      </c>
      <c r="S4391">
        <v>4638.9660573764158</v>
      </c>
    </row>
    <row r="4392" spans="1:19" x14ac:dyDescent="0.35">
      <c r="A4392" t="s">
        <v>4</v>
      </c>
      <c r="B4392" t="s">
        <v>68</v>
      </c>
      <c r="C4392" t="s">
        <v>100</v>
      </c>
      <c r="D4392" t="s">
        <v>102</v>
      </c>
      <c r="E4392" t="s">
        <v>3191</v>
      </c>
      <c r="F4392" t="s">
        <v>3192</v>
      </c>
      <c r="G4392">
        <v>1</v>
      </c>
      <c r="H4392" t="s">
        <v>87</v>
      </c>
      <c r="I4392" t="s">
        <v>7</v>
      </c>
      <c r="J4392" t="s">
        <v>8</v>
      </c>
      <c r="K4392">
        <v>1360.0097297134539</v>
      </c>
      <c r="L4392">
        <v>1142.103951047497</v>
      </c>
      <c r="M4392">
        <v>2047.370796214281</v>
      </c>
      <c r="N4392">
        <v>916.32382115022858</v>
      </c>
      <c r="O4392">
        <v>1402.037303925352</v>
      </c>
      <c r="P4392">
        <v>614.76584205093127</v>
      </c>
      <c r="Q4392">
        <v>310.62482155837893</v>
      </c>
      <c r="R4392">
        <v>1753.8110735405221</v>
      </c>
      <c r="S4392">
        <v>448.86813695527462</v>
      </c>
    </row>
    <row r="4393" spans="1:19" x14ac:dyDescent="0.35">
      <c r="A4393" t="s">
        <v>4</v>
      </c>
      <c r="B4393" t="s">
        <v>68</v>
      </c>
      <c r="C4393" t="s">
        <v>100</v>
      </c>
      <c r="D4393" t="s">
        <v>102</v>
      </c>
      <c r="E4393" t="s">
        <v>3191</v>
      </c>
      <c r="F4393" t="s">
        <v>3192</v>
      </c>
      <c r="G4393">
        <v>3</v>
      </c>
      <c r="H4393" t="s">
        <v>88</v>
      </c>
      <c r="I4393" t="s">
        <v>7</v>
      </c>
      <c r="J4393" t="s">
        <v>8</v>
      </c>
      <c r="K4393">
        <v>1810.0444520408739</v>
      </c>
      <c r="L4393">
        <v>1335.7922423294081</v>
      </c>
      <c r="M4393">
        <v>240.30060708084119</v>
      </c>
      <c r="N4393">
        <v>1602.2179227935369</v>
      </c>
      <c r="O4393">
        <v>1235.8537132774311</v>
      </c>
      <c r="P4393">
        <v>1942.3040033470229</v>
      </c>
      <c r="Q4393">
        <v>2773.3311907790908</v>
      </c>
      <c r="R4393">
        <v>886.13356614303973</v>
      </c>
      <c r="S4393">
        <v>2485.105400006139</v>
      </c>
    </row>
    <row r="4394" spans="1:19" x14ac:dyDescent="0.35">
      <c r="A4394" t="s">
        <v>4</v>
      </c>
      <c r="B4394" t="s">
        <v>68</v>
      </c>
      <c r="C4394" t="s">
        <v>100</v>
      </c>
      <c r="D4394" t="s">
        <v>102</v>
      </c>
      <c r="E4394" t="s">
        <v>5489</v>
      </c>
      <c r="F4394" t="s">
        <v>5490</v>
      </c>
      <c r="G4394">
        <v>2</v>
      </c>
      <c r="H4394" t="s">
        <v>86</v>
      </c>
      <c r="I4394" t="s">
        <v>7</v>
      </c>
      <c r="J4394" t="s">
        <v>8</v>
      </c>
      <c r="K4394">
        <v>1741.181973519911</v>
      </c>
      <c r="L4394">
        <v>1188.6176708496209</v>
      </c>
      <c r="M4394">
        <v>3320.855480627451</v>
      </c>
      <c r="N4394">
        <v>2413.6759352203148</v>
      </c>
      <c r="O4394">
        <v>2191.1862339050208</v>
      </c>
      <c r="P4394">
        <v>2182.5900984824739</v>
      </c>
      <c r="Q4394">
        <v>3299.2205041388929</v>
      </c>
      <c r="R4394">
        <v>2005.8911352768191</v>
      </c>
      <c r="S4394">
        <v>2871.7386205756829</v>
      </c>
    </row>
    <row r="4395" spans="1:19" x14ac:dyDescent="0.35">
      <c r="A4395" t="s">
        <v>4</v>
      </c>
      <c r="B4395" t="s">
        <v>68</v>
      </c>
      <c r="C4395" t="s">
        <v>100</v>
      </c>
      <c r="D4395" t="s">
        <v>102</v>
      </c>
      <c r="E4395" t="s">
        <v>5491</v>
      </c>
      <c r="F4395" t="s">
        <v>5492</v>
      </c>
      <c r="G4395">
        <v>2</v>
      </c>
      <c r="H4395" t="s">
        <v>86</v>
      </c>
      <c r="I4395" t="s">
        <v>7</v>
      </c>
      <c r="J4395" t="s">
        <v>8</v>
      </c>
      <c r="K4395">
        <v>685.24284269563418</v>
      </c>
      <c r="L4395">
        <v>505.56617569885731</v>
      </c>
      <c r="M4395">
        <v>532.61702782593386</v>
      </c>
      <c r="N4395">
        <v>820.7255334892526</v>
      </c>
      <c r="O4395">
        <v>782.32251120683736</v>
      </c>
      <c r="P4395">
        <v>924.43839332736775</v>
      </c>
      <c r="Q4395">
        <v>975.01880188219627</v>
      </c>
      <c r="R4395">
        <v>725.84639423066335</v>
      </c>
      <c r="S4395">
        <v>753.46917750704051</v>
      </c>
    </row>
    <row r="4396" spans="1:19" x14ac:dyDescent="0.35">
      <c r="A4396" t="s">
        <v>4</v>
      </c>
      <c r="B4396" t="s">
        <v>68</v>
      </c>
      <c r="C4396" t="s">
        <v>100</v>
      </c>
      <c r="D4396" t="s">
        <v>102</v>
      </c>
      <c r="E4396" t="s">
        <v>3193</v>
      </c>
      <c r="F4396" t="s">
        <v>3194</v>
      </c>
      <c r="G4396">
        <v>2</v>
      </c>
      <c r="H4396" t="s">
        <v>86</v>
      </c>
      <c r="I4396" t="s">
        <v>7</v>
      </c>
      <c r="J4396" t="s">
        <v>8</v>
      </c>
      <c r="K4396">
        <v>1192.471322007754</v>
      </c>
      <c r="L4396">
        <v>2503.19301762231</v>
      </c>
      <c r="M4396">
        <v>944.3547385635394</v>
      </c>
      <c r="N4396">
        <v>2174.1923638404542</v>
      </c>
      <c r="O4396">
        <v>1220.9935117492701</v>
      </c>
      <c r="P4396">
        <v>1179.181659856423</v>
      </c>
      <c r="Q4396">
        <v>2153.1421607009929</v>
      </c>
      <c r="R4396">
        <v>1874.510048987574</v>
      </c>
      <c r="S4396">
        <v>1891.81027116621</v>
      </c>
    </row>
    <row r="4397" spans="1:19" x14ac:dyDescent="0.35">
      <c r="A4397" t="s">
        <v>4</v>
      </c>
      <c r="B4397" t="s">
        <v>68</v>
      </c>
      <c r="C4397" t="s">
        <v>100</v>
      </c>
      <c r="D4397" t="s">
        <v>102</v>
      </c>
      <c r="E4397" t="s">
        <v>5493</v>
      </c>
      <c r="F4397" t="s">
        <v>5494</v>
      </c>
      <c r="G4397">
        <v>2</v>
      </c>
      <c r="H4397" t="s">
        <v>86</v>
      </c>
      <c r="I4397" t="s">
        <v>7</v>
      </c>
      <c r="J4397" t="s">
        <v>8</v>
      </c>
      <c r="K4397">
        <v>742.11202154312684</v>
      </c>
      <c r="L4397">
        <v>502.0208907310514</v>
      </c>
      <c r="M4397">
        <v>233.5496201301585</v>
      </c>
      <c r="N4397">
        <v>634.40893584976652</v>
      </c>
      <c r="O4397">
        <v>461.72457805328162</v>
      </c>
      <c r="P4397">
        <v>581.83721317215577</v>
      </c>
      <c r="Q4397">
        <v>645.63769491883397</v>
      </c>
      <c r="R4397">
        <v>499.00539412078609</v>
      </c>
      <c r="S4397">
        <v>645.33669277268223</v>
      </c>
    </row>
    <row r="4398" spans="1:19" x14ac:dyDescent="0.35">
      <c r="A4398" t="s">
        <v>4</v>
      </c>
      <c r="B4398" t="s">
        <v>68</v>
      </c>
      <c r="C4398" t="s">
        <v>100</v>
      </c>
      <c r="D4398" t="s">
        <v>102</v>
      </c>
      <c r="E4398" t="s">
        <v>158</v>
      </c>
      <c r="F4398" t="s">
        <v>3195</v>
      </c>
      <c r="G4398">
        <v>1</v>
      </c>
      <c r="H4398" t="s">
        <v>87</v>
      </c>
      <c r="I4398" t="s">
        <v>7</v>
      </c>
      <c r="J4398" t="s">
        <v>8</v>
      </c>
      <c r="K4398">
        <v>4861.8115046042012</v>
      </c>
      <c r="L4398">
        <v>15433.144029620051</v>
      </c>
      <c r="M4398">
        <v>17663.529775134972</v>
      </c>
      <c r="N4398">
        <v>8418.5388613675186</v>
      </c>
      <c r="O4398">
        <v>14829.490059933951</v>
      </c>
      <c r="P4398">
        <v>13040.47580960214</v>
      </c>
      <c r="Q4398">
        <v>6130.5676975493907</v>
      </c>
      <c r="R4398">
        <v>17079.64689956258</v>
      </c>
      <c r="S4398">
        <v>6895.0774299252134</v>
      </c>
    </row>
    <row r="4399" spans="1:19" x14ac:dyDescent="0.35">
      <c r="A4399" t="s">
        <v>4</v>
      </c>
      <c r="B4399" t="s">
        <v>68</v>
      </c>
      <c r="C4399" t="s">
        <v>100</v>
      </c>
      <c r="D4399" t="s">
        <v>102</v>
      </c>
      <c r="E4399" t="s">
        <v>158</v>
      </c>
      <c r="F4399" t="s">
        <v>3195</v>
      </c>
      <c r="G4399">
        <v>3</v>
      </c>
      <c r="H4399" t="s">
        <v>88</v>
      </c>
      <c r="I4399" t="s">
        <v>7</v>
      </c>
      <c r="J4399" t="s">
        <v>8</v>
      </c>
      <c r="K4399">
        <v>6567.8201470097702</v>
      </c>
      <c r="L4399">
        <v>930.97555695649453</v>
      </c>
      <c r="M4399">
        <v>544.09864293288933</v>
      </c>
      <c r="N4399">
        <v>3933.340263635173</v>
      </c>
      <c r="O4399">
        <v>1950.8183391822911</v>
      </c>
      <c r="P4399">
        <v>1114.492190042115</v>
      </c>
      <c r="Q4399">
        <v>6155.390963803613</v>
      </c>
      <c r="R4399">
        <v>975.57026126099549</v>
      </c>
      <c r="S4399">
        <v>4391.6985249624431</v>
      </c>
    </row>
    <row r="4400" spans="1:19" x14ac:dyDescent="0.35">
      <c r="A4400" t="s">
        <v>4</v>
      </c>
      <c r="B4400" t="s">
        <v>68</v>
      </c>
      <c r="C4400" t="s">
        <v>100</v>
      </c>
      <c r="D4400" t="s">
        <v>102</v>
      </c>
      <c r="E4400" t="s">
        <v>5495</v>
      </c>
      <c r="F4400" t="s">
        <v>5496</v>
      </c>
      <c r="G4400">
        <v>1</v>
      </c>
      <c r="H4400" t="s">
        <v>87</v>
      </c>
      <c r="I4400" t="s">
        <v>7</v>
      </c>
      <c r="J4400" t="s">
        <v>8</v>
      </c>
      <c r="K4400">
        <v>251.90338421096891</v>
      </c>
      <c r="L4400">
        <v>992.56742053680239</v>
      </c>
      <c r="M4400">
        <v>794.18639968262926</v>
      </c>
      <c r="N4400">
        <v>601.04337598037921</v>
      </c>
      <c r="O4400">
        <v>773.48531422423491</v>
      </c>
      <c r="P4400">
        <v>476.09165431136961</v>
      </c>
      <c r="Q4400">
        <v>116.6068315536501</v>
      </c>
      <c r="R4400">
        <v>872.7943974403463</v>
      </c>
      <c r="S4400">
        <v>189.70770466842731</v>
      </c>
    </row>
    <row r="4401" spans="1:19" x14ac:dyDescent="0.35">
      <c r="A4401" t="s">
        <v>4</v>
      </c>
      <c r="B4401" t="s">
        <v>68</v>
      </c>
      <c r="C4401" t="s">
        <v>100</v>
      </c>
      <c r="D4401" t="s">
        <v>102</v>
      </c>
      <c r="E4401" t="s">
        <v>5495</v>
      </c>
      <c r="F4401" t="s">
        <v>5496</v>
      </c>
      <c r="G4401">
        <v>3</v>
      </c>
      <c r="H4401" t="s">
        <v>88</v>
      </c>
      <c r="I4401" t="s">
        <v>7</v>
      </c>
      <c r="J4401" t="s">
        <v>8</v>
      </c>
      <c r="K4401">
        <v>433.17960285568012</v>
      </c>
      <c r="L4401">
        <v>66.938212584686411</v>
      </c>
      <c r="M4401">
        <v>6.3959168754577567</v>
      </c>
      <c r="N4401">
        <v>241.17045463562189</v>
      </c>
      <c r="O4401">
        <v>134.4977634773249</v>
      </c>
      <c r="P4401">
        <v>260.45079747543519</v>
      </c>
      <c r="Q4401">
        <v>597.02825976409713</v>
      </c>
      <c r="R4401">
        <v>144.34480481491099</v>
      </c>
      <c r="S4401">
        <v>639.57742948531745</v>
      </c>
    </row>
    <row r="4402" spans="1:19" x14ac:dyDescent="0.35">
      <c r="A4402" t="s">
        <v>4</v>
      </c>
      <c r="B4402" t="s">
        <v>68</v>
      </c>
      <c r="C4402" t="s">
        <v>100</v>
      </c>
      <c r="D4402" t="s">
        <v>102</v>
      </c>
      <c r="E4402" t="s">
        <v>5497</v>
      </c>
      <c r="F4402" t="s">
        <v>5498</v>
      </c>
      <c r="G4402">
        <v>1</v>
      </c>
      <c r="H4402" t="s">
        <v>87</v>
      </c>
      <c r="I4402" t="s">
        <v>7</v>
      </c>
      <c r="J4402" t="s">
        <v>8</v>
      </c>
      <c r="K4402">
        <v>338.62003128280702</v>
      </c>
      <c r="L4402">
        <v>237.23913610229599</v>
      </c>
      <c r="M4402">
        <v>834.39123327482673</v>
      </c>
      <c r="N4402">
        <v>287.19843890838558</v>
      </c>
      <c r="O4402">
        <v>556.05734323195543</v>
      </c>
      <c r="P4402">
        <v>359.92838503493562</v>
      </c>
      <c r="Q4402">
        <v>94.516715756988106</v>
      </c>
      <c r="R4402">
        <v>340.01268178406201</v>
      </c>
      <c r="S4402">
        <v>231.37063191299649</v>
      </c>
    </row>
    <row r="4403" spans="1:19" x14ac:dyDescent="0.35">
      <c r="A4403" t="s">
        <v>4</v>
      </c>
      <c r="B4403" t="s">
        <v>68</v>
      </c>
      <c r="C4403" t="s">
        <v>100</v>
      </c>
      <c r="D4403" t="s">
        <v>102</v>
      </c>
      <c r="E4403" t="s">
        <v>5497</v>
      </c>
      <c r="F4403" t="s">
        <v>5498</v>
      </c>
      <c r="G4403">
        <v>3</v>
      </c>
      <c r="H4403" t="s">
        <v>88</v>
      </c>
      <c r="I4403" t="s">
        <v>7</v>
      </c>
      <c r="J4403" t="s">
        <v>8</v>
      </c>
      <c r="K4403">
        <v>201.61957472915981</v>
      </c>
      <c r="L4403">
        <v>117.4143263313298</v>
      </c>
      <c r="M4403">
        <v>9.2830749099731431</v>
      </c>
      <c r="N4403">
        <v>228.78934435424861</v>
      </c>
      <c r="O4403">
        <v>111.1053955154421</v>
      </c>
      <c r="P4403">
        <v>174.6855719657884</v>
      </c>
      <c r="Q4403">
        <v>452.80559836425749</v>
      </c>
      <c r="R4403">
        <v>129.98356914978041</v>
      </c>
      <c r="S4403">
        <v>429.68494694213081</v>
      </c>
    </row>
    <row r="4404" spans="1:19" x14ac:dyDescent="0.35">
      <c r="A4404" t="s">
        <v>4</v>
      </c>
      <c r="B4404" t="s">
        <v>68</v>
      </c>
      <c r="C4404" t="s">
        <v>100</v>
      </c>
      <c r="D4404" t="s">
        <v>102</v>
      </c>
      <c r="E4404" t="s">
        <v>5499</v>
      </c>
      <c r="F4404" t="s">
        <v>5500</v>
      </c>
      <c r="G4404">
        <v>2</v>
      </c>
      <c r="H4404" t="s">
        <v>86</v>
      </c>
      <c r="I4404" t="s">
        <v>7</v>
      </c>
      <c r="J4404" t="s">
        <v>8</v>
      </c>
      <c r="K4404">
        <v>1093.992800532498</v>
      </c>
      <c r="L4404">
        <v>986.20190851208031</v>
      </c>
      <c r="M4404">
        <v>790.82454404449084</v>
      </c>
      <c r="N4404">
        <v>1150.836736385312</v>
      </c>
      <c r="O4404">
        <v>852.31742799148776</v>
      </c>
      <c r="P4404">
        <v>874.86623510590653</v>
      </c>
      <c r="Q4404">
        <v>1081.800429833979</v>
      </c>
      <c r="R4404">
        <v>1144.0761656470929</v>
      </c>
      <c r="S4404">
        <v>1315.526404245707</v>
      </c>
    </row>
    <row r="4405" spans="1:19" x14ac:dyDescent="0.35">
      <c r="A4405" t="s">
        <v>4</v>
      </c>
      <c r="B4405" t="s">
        <v>68</v>
      </c>
      <c r="C4405" t="s">
        <v>100</v>
      </c>
      <c r="D4405" t="s">
        <v>102</v>
      </c>
      <c r="E4405" t="s">
        <v>3196</v>
      </c>
      <c r="F4405" t="s">
        <v>3197</v>
      </c>
      <c r="G4405">
        <v>2</v>
      </c>
      <c r="H4405" t="s">
        <v>86</v>
      </c>
      <c r="I4405" t="s">
        <v>7</v>
      </c>
      <c r="J4405" t="s">
        <v>8</v>
      </c>
      <c r="K4405">
        <v>37.167320095062443</v>
      </c>
      <c r="L4405">
        <v>23.877121815490749</v>
      </c>
      <c r="M4405">
        <v>69.669167396545433</v>
      </c>
      <c r="N4405">
        <v>40.211063021850642</v>
      </c>
      <c r="O4405">
        <v>22.345851911926271</v>
      </c>
      <c r="P4405">
        <v>47.12438848037732</v>
      </c>
      <c r="Q4405">
        <v>16.138463395690909</v>
      </c>
      <c r="R4405">
        <v>93.873308994293495</v>
      </c>
      <c r="S4405">
        <v>91.920089730834903</v>
      </c>
    </row>
    <row r="4406" spans="1:19" x14ac:dyDescent="0.35">
      <c r="A4406" t="s">
        <v>4</v>
      </c>
      <c r="B4406" t="s">
        <v>68</v>
      </c>
      <c r="C4406" t="s">
        <v>100</v>
      </c>
      <c r="D4406" t="s">
        <v>102</v>
      </c>
      <c r="E4406" t="s">
        <v>184</v>
      </c>
      <c r="F4406" t="s">
        <v>5501</v>
      </c>
      <c r="G4406">
        <v>1</v>
      </c>
      <c r="H4406" t="s">
        <v>87</v>
      </c>
      <c r="I4406" t="s">
        <v>7</v>
      </c>
      <c r="J4406" t="s">
        <v>8</v>
      </c>
      <c r="K4406">
        <v>246.12981940612701</v>
      </c>
      <c r="L4406">
        <v>744.62437901687315</v>
      </c>
      <c r="M4406">
        <v>411.42319645614651</v>
      </c>
      <c r="N4406">
        <v>470.07056706695602</v>
      </c>
      <c r="O4406">
        <v>319.91180586090047</v>
      </c>
      <c r="P4406">
        <v>546.08299779281106</v>
      </c>
      <c r="Q4406">
        <v>148.73876965942449</v>
      </c>
      <c r="R4406">
        <v>737.32711070175651</v>
      </c>
      <c r="S4406">
        <v>244.68901383590801</v>
      </c>
    </row>
    <row r="4407" spans="1:19" x14ac:dyDescent="0.35">
      <c r="A4407" t="s">
        <v>4</v>
      </c>
      <c r="B4407" t="s">
        <v>68</v>
      </c>
      <c r="C4407" t="s">
        <v>100</v>
      </c>
      <c r="D4407" t="s">
        <v>102</v>
      </c>
      <c r="E4407" t="s">
        <v>184</v>
      </c>
      <c r="F4407" t="s">
        <v>5501</v>
      </c>
      <c r="G4407">
        <v>3</v>
      </c>
      <c r="H4407" t="s">
        <v>88</v>
      </c>
      <c r="I4407" t="s">
        <v>7</v>
      </c>
      <c r="J4407" t="s">
        <v>8</v>
      </c>
      <c r="K4407">
        <v>391.67817219924962</v>
      </c>
      <c r="L4407">
        <v>23.76202512054445</v>
      </c>
      <c r="M4407">
        <v>22.666664115905771</v>
      </c>
      <c r="N4407">
        <v>152.4335188880917</v>
      </c>
      <c r="O4407">
        <v>286.12739303207297</v>
      </c>
      <c r="P4407">
        <v>73.378114736175476</v>
      </c>
      <c r="Q4407">
        <v>216.29242647552431</v>
      </c>
      <c r="R4407">
        <v>55.203579544067217</v>
      </c>
      <c r="S4407">
        <v>195.6475394683832</v>
      </c>
    </row>
    <row r="4408" spans="1:19" x14ac:dyDescent="0.35">
      <c r="A4408" t="s">
        <v>4</v>
      </c>
      <c r="B4408" t="s">
        <v>68</v>
      </c>
      <c r="C4408" t="s">
        <v>100</v>
      </c>
      <c r="D4408" t="s">
        <v>102</v>
      </c>
      <c r="E4408" t="s">
        <v>5502</v>
      </c>
      <c r="F4408" t="s">
        <v>5503</v>
      </c>
      <c r="G4408">
        <v>2</v>
      </c>
      <c r="H4408" t="s">
        <v>86</v>
      </c>
      <c r="I4408" t="s">
        <v>7</v>
      </c>
      <c r="J4408" t="s">
        <v>8</v>
      </c>
      <c r="K4408">
        <v>855.39711361083732</v>
      </c>
      <c r="L4408">
        <v>661.70550800856688</v>
      </c>
      <c r="M4408">
        <v>799.80162263488728</v>
      </c>
      <c r="N4408">
        <v>888.18874033814336</v>
      </c>
      <c r="O4408">
        <v>990.13446365890661</v>
      </c>
      <c r="P4408">
        <v>1034.152484371177</v>
      </c>
      <c r="Q4408">
        <v>1043.6361277008</v>
      </c>
      <c r="R4408">
        <v>1088.36648909377</v>
      </c>
      <c r="S4408">
        <v>978.7821068885977</v>
      </c>
    </row>
    <row r="4409" spans="1:19" x14ac:dyDescent="0.35">
      <c r="A4409" t="s">
        <v>4</v>
      </c>
      <c r="B4409" t="s">
        <v>68</v>
      </c>
      <c r="C4409" t="s">
        <v>100</v>
      </c>
      <c r="D4409" t="s">
        <v>102</v>
      </c>
      <c r="E4409" t="s">
        <v>3204</v>
      </c>
      <c r="F4409" t="s">
        <v>3205</v>
      </c>
      <c r="G4409">
        <v>2</v>
      </c>
      <c r="H4409" t="s">
        <v>86</v>
      </c>
      <c r="I4409" t="s">
        <v>7</v>
      </c>
      <c r="J4409" t="s">
        <v>8</v>
      </c>
      <c r="K4409">
        <v>5627.8080519082596</v>
      </c>
      <c r="L4409">
        <v>4685.2299522866088</v>
      </c>
      <c r="M4409">
        <v>3195.4872422981039</v>
      </c>
      <c r="N4409">
        <v>5643.5389302125741</v>
      </c>
      <c r="O4409">
        <v>3306.228536719429</v>
      </c>
      <c r="P4409">
        <v>1933.3174135581719</v>
      </c>
      <c r="Q4409">
        <v>5330.7648481362721</v>
      </c>
      <c r="R4409">
        <v>3929.9694903419481</v>
      </c>
      <c r="S4409">
        <v>4699.6988279060479</v>
      </c>
    </row>
    <row r="4410" spans="1:19" x14ac:dyDescent="0.35">
      <c r="A4410" t="s">
        <v>4</v>
      </c>
      <c r="B4410" t="s">
        <v>68</v>
      </c>
      <c r="C4410" t="s">
        <v>100</v>
      </c>
      <c r="D4410" t="s">
        <v>102</v>
      </c>
      <c r="E4410" t="s">
        <v>3207</v>
      </c>
      <c r="F4410" t="s">
        <v>3208</v>
      </c>
      <c r="G4410">
        <v>1</v>
      </c>
      <c r="H4410" t="s">
        <v>87</v>
      </c>
      <c r="I4410" t="s">
        <v>7</v>
      </c>
      <c r="J4410" t="s">
        <v>8</v>
      </c>
      <c r="K4410">
        <v>177.1569719139105</v>
      </c>
      <c r="L4410">
        <v>247.53291840133869</v>
      </c>
      <c r="M4410">
        <v>716.08236476896582</v>
      </c>
      <c r="N4410">
        <v>396.05191836700459</v>
      </c>
      <c r="O4410">
        <v>92.912192919922035</v>
      </c>
      <c r="P4410">
        <v>396.0525044319092</v>
      </c>
      <c r="Q4410">
        <v>146.10772785720849</v>
      </c>
      <c r="R4410">
        <v>435.42525070190328</v>
      </c>
      <c r="S4410">
        <v>401.31919909133592</v>
      </c>
    </row>
    <row r="4411" spans="1:19" x14ac:dyDescent="0.35">
      <c r="A4411" t="s">
        <v>4</v>
      </c>
      <c r="B4411" t="s">
        <v>68</v>
      </c>
      <c r="C4411" t="s">
        <v>100</v>
      </c>
      <c r="D4411" t="s">
        <v>102</v>
      </c>
      <c r="E4411" t="s">
        <v>3207</v>
      </c>
      <c r="F4411" t="s">
        <v>3208</v>
      </c>
      <c r="G4411">
        <v>3</v>
      </c>
      <c r="H4411" t="s">
        <v>88</v>
      </c>
      <c r="I4411" t="s">
        <v>7</v>
      </c>
      <c r="J4411" t="s">
        <v>8</v>
      </c>
      <c r="K4411">
        <v>300.86995465698237</v>
      </c>
      <c r="L4411">
        <v>285.03018203887763</v>
      </c>
      <c r="M4411">
        <v>3.9887001861572262</v>
      </c>
      <c r="N4411">
        <v>111.07617834548979</v>
      </c>
      <c r="O4411">
        <v>700.71797885587921</v>
      </c>
      <c r="P4411">
        <v>189.4319552963259</v>
      </c>
      <c r="Q4411">
        <v>380.10398969344601</v>
      </c>
      <c r="R4411">
        <v>177.0245788818375</v>
      </c>
      <c r="S4411">
        <v>331.68942855834672</v>
      </c>
    </row>
    <row r="4412" spans="1:19" x14ac:dyDescent="0.35">
      <c r="A4412" t="s">
        <v>4</v>
      </c>
      <c r="B4412" t="s">
        <v>68</v>
      </c>
      <c r="C4412" t="s">
        <v>100</v>
      </c>
      <c r="D4412" t="s">
        <v>102</v>
      </c>
      <c r="E4412" t="s">
        <v>5504</v>
      </c>
      <c r="F4412" t="s">
        <v>5505</v>
      </c>
      <c r="G4412">
        <v>1</v>
      </c>
      <c r="H4412" t="s">
        <v>87</v>
      </c>
      <c r="I4412" t="s">
        <v>7</v>
      </c>
      <c r="J4412" t="s">
        <v>8</v>
      </c>
      <c r="K4412">
        <v>0</v>
      </c>
      <c r="L4412">
        <v>2.6063415527343751E-2</v>
      </c>
      <c r="M4412">
        <v>0.1216397712707519</v>
      </c>
      <c r="N4412">
        <v>0.32148378677368161</v>
      </c>
      <c r="O4412">
        <v>0.34743288879394518</v>
      </c>
      <c r="P4412">
        <v>0.58193987121582025</v>
      </c>
      <c r="Q4412">
        <v>0.1129259895324707</v>
      </c>
      <c r="R4412">
        <v>0.66021052474975583</v>
      </c>
      <c r="S4412">
        <v>0.33886127624511708</v>
      </c>
    </row>
    <row r="4413" spans="1:19" x14ac:dyDescent="0.35">
      <c r="A4413" t="s">
        <v>4</v>
      </c>
      <c r="B4413" t="s">
        <v>68</v>
      </c>
      <c r="C4413" t="s">
        <v>100</v>
      </c>
      <c r="D4413" t="s">
        <v>102</v>
      </c>
      <c r="E4413" t="s">
        <v>5504</v>
      </c>
      <c r="F4413" t="s">
        <v>5505</v>
      </c>
      <c r="G4413">
        <v>3</v>
      </c>
      <c r="H4413" t="s">
        <v>88</v>
      </c>
      <c r="I4413" t="s">
        <v>7</v>
      </c>
      <c r="J4413" t="s">
        <v>8</v>
      </c>
      <c r="K4413">
        <v>0.2432639419555665</v>
      </c>
      <c r="L4413">
        <v>0.1650802124023438</v>
      </c>
      <c r="M4413">
        <v>0.2085159263610839</v>
      </c>
      <c r="N4413">
        <v>0.63410646591186504</v>
      </c>
      <c r="O4413">
        <v>0.29540551681518551</v>
      </c>
      <c r="P4413">
        <v>0.45181042175292968</v>
      </c>
      <c r="Q4413">
        <v>0.25194464340209971</v>
      </c>
      <c r="R4413">
        <v>0</v>
      </c>
      <c r="S4413">
        <v>0.72092448501586903</v>
      </c>
    </row>
    <row r="4414" spans="1:19" x14ac:dyDescent="0.35">
      <c r="A4414" t="s">
        <v>4</v>
      </c>
      <c r="B4414" t="s">
        <v>68</v>
      </c>
      <c r="C4414" t="s">
        <v>100</v>
      </c>
      <c r="D4414" t="s">
        <v>102</v>
      </c>
      <c r="E4414" t="s">
        <v>3209</v>
      </c>
      <c r="F4414" t="s">
        <v>3210</v>
      </c>
      <c r="G4414">
        <v>2</v>
      </c>
      <c r="H4414" t="s">
        <v>86</v>
      </c>
      <c r="I4414" t="s">
        <v>7</v>
      </c>
      <c r="J4414" t="s">
        <v>8</v>
      </c>
      <c r="K4414">
        <v>0</v>
      </c>
      <c r="L4414">
        <v>0</v>
      </c>
      <c r="M4414">
        <v>2.7412742538452139</v>
      </c>
      <c r="N4414">
        <v>3.9703520652770981</v>
      </c>
      <c r="O4414">
        <v>0.41519539489746099</v>
      </c>
      <c r="P4414">
        <v>9.0738028236389532</v>
      </c>
      <c r="Q4414">
        <v>4.273009115600586</v>
      </c>
      <c r="R4414">
        <v>0.38054211883544908</v>
      </c>
      <c r="S4414">
        <v>12.550777166748089</v>
      </c>
    </row>
    <row r="4415" spans="1:19" x14ac:dyDescent="0.35">
      <c r="A4415" t="s">
        <v>4</v>
      </c>
      <c r="B4415" t="s">
        <v>68</v>
      </c>
      <c r="C4415" t="s">
        <v>100</v>
      </c>
      <c r="D4415" t="s">
        <v>102</v>
      </c>
      <c r="E4415" t="s">
        <v>3211</v>
      </c>
      <c r="F4415" t="s">
        <v>3212</v>
      </c>
      <c r="G4415">
        <v>2</v>
      </c>
      <c r="H4415" t="s">
        <v>86</v>
      </c>
      <c r="I4415" t="s">
        <v>7</v>
      </c>
      <c r="J4415" t="s">
        <v>8</v>
      </c>
      <c r="K4415">
        <v>1934.822954897327</v>
      </c>
      <c r="L4415">
        <v>2015.0346009048619</v>
      </c>
      <c r="M4415">
        <v>1419.5577302604529</v>
      </c>
      <c r="N4415">
        <v>2089.910803044866</v>
      </c>
      <c r="O4415">
        <v>1608.648998135383</v>
      </c>
      <c r="P4415">
        <v>1986.611860241693</v>
      </c>
      <c r="Q4415">
        <v>1973.3180193618541</v>
      </c>
      <c r="R4415">
        <v>1985.564535620121</v>
      </c>
      <c r="S4415">
        <v>2118.316583309896</v>
      </c>
    </row>
    <row r="4416" spans="1:19" x14ac:dyDescent="0.35">
      <c r="A4416" t="s">
        <v>4</v>
      </c>
      <c r="B4416" t="s">
        <v>68</v>
      </c>
      <c r="C4416" t="s">
        <v>100</v>
      </c>
      <c r="D4416" t="s">
        <v>102</v>
      </c>
      <c r="E4416" t="s">
        <v>3213</v>
      </c>
      <c r="F4416" t="s">
        <v>3214</v>
      </c>
      <c r="G4416">
        <v>2</v>
      </c>
      <c r="H4416" t="s">
        <v>86</v>
      </c>
      <c r="I4416" t="s">
        <v>7</v>
      </c>
      <c r="J4416" t="s">
        <v>8</v>
      </c>
      <c r="K4416">
        <v>57.623604670715963</v>
      </c>
      <c r="L4416">
        <v>16.748130412292451</v>
      </c>
      <c r="M4416">
        <v>97.386790290831954</v>
      </c>
      <c r="N4416">
        <v>78.661990431213198</v>
      </c>
      <c r="O4416">
        <v>75.868825443267639</v>
      </c>
      <c r="P4416">
        <v>94.994146617126916</v>
      </c>
      <c r="Q4416">
        <v>67.520034387207303</v>
      </c>
      <c r="R4416">
        <v>65.010120828246897</v>
      </c>
      <c r="S4416">
        <v>46.895386928558473</v>
      </c>
    </row>
    <row r="4417" spans="1:19" x14ac:dyDescent="0.35">
      <c r="A4417" t="s">
        <v>4</v>
      </c>
      <c r="B4417" t="s">
        <v>68</v>
      </c>
      <c r="C4417" t="s">
        <v>100</v>
      </c>
      <c r="D4417" t="s">
        <v>102</v>
      </c>
      <c r="E4417" t="s">
        <v>3215</v>
      </c>
      <c r="F4417" t="s">
        <v>3216</v>
      </c>
      <c r="G4417">
        <v>1</v>
      </c>
      <c r="H4417" t="s">
        <v>87</v>
      </c>
      <c r="I4417" t="s">
        <v>7</v>
      </c>
      <c r="J4417" t="s">
        <v>8</v>
      </c>
      <c r="K4417">
        <v>43.783159077453469</v>
      </c>
      <c r="L4417">
        <v>55.034900014495918</v>
      </c>
      <c r="M4417">
        <v>103.598613156128</v>
      </c>
      <c r="N4417">
        <v>72.440935259246771</v>
      </c>
      <c r="O4417">
        <v>97.096794734192031</v>
      </c>
      <c r="P4417">
        <v>97.795580001830885</v>
      </c>
      <c r="Q4417">
        <v>58.660368956756606</v>
      </c>
      <c r="R4417">
        <v>115.7164636894219</v>
      </c>
      <c r="S4417">
        <v>67.569848264313009</v>
      </c>
    </row>
    <row r="4418" spans="1:19" x14ac:dyDescent="0.35">
      <c r="A4418" t="s">
        <v>4</v>
      </c>
      <c r="B4418" t="s">
        <v>68</v>
      </c>
      <c r="C4418" t="s">
        <v>100</v>
      </c>
      <c r="D4418" t="s">
        <v>102</v>
      </c>
      <c r="E4418" t="s">
        <v>3215</v>
      </c>
      <c r="F4418" t="s">
        <v>3216</v>
      </c>
      <c r="G4418">
        <v>3</v>
      </c>
      <c r="H4418" t="s">
        <v>88</v>
      </c>
      <c r="I4418" t="s">
        <v>7</v>
      </c>
      <c r="J4418" t="s">
        <v>8</v>
      </c>
      <c r="K4418">
        <v>40.3366827384949</v>
      </c>
      <c r="L4418">
        <v>35.936814325714103</v>
      </c>
      <c r="M4418">
        <v>2.4230706779479991</v>
      </c>
      <c r="N4418">
        <v>13.10469085464473</v>
      </c>
      <c r="O4418">
        <v>18.207102130889901</v>
      </c>
      <c r="P4418">
        <v>17.625419274902232</v>
      </c>
      <c r="Q4418">
        <v>8.636554674530025</v>
      </c>
      <c r="R4418">
        <v>8.9480874931335421</v>
      </c>
      <c r="S4418">
        <v>17.214805197906529</v>
      </c>
    </row>
    <row r="4419" spans="1:19" x14ac:dyDescent="0.35">
      <c r="A4419" t="s">
        <v>4</v>
      </c>
      <c r="B4419" t="s">
        <v>68</v>
      </c>
      <c r="C4419" t="s">
        <v>100</v>
      </c>
      <c r="D4419" t="s">
        <v>102</v>
      </c>
      <c r="E4419" t="s">
        <v>5506</v>
      </c>
      <c r="F4419" t="s">
        <v>5507</v>
      </c>
      <c r="G4419">
        <v>1</v>
      </c>
      <c r="H4419" t="s">
        <v>87</v>
      </c>
      <c r="I4419" t="s">
        <v>7</v>
      </c>
      <c r="J4419" t="s">
        <v>8</v>
      </c>
      <c r="K4419">
        <v>304.94523162155281</v>
      </c>
      <c r="L4419">
        <v>385.65977126922508</v>
      </c>
      <c r="M4419">
        <v>396.31398110428199</v>
      </c>
      <c r="N4419">
        <v>286.77286629714939</v>
      </c>
      <c r="O4419">
        <v>365.06306943054301</v>
      </c>
      <c r="P4419">
        <v>236.19341382522549</v>
      </c>
      <c r="Q4419">
        <v>190.49219384536781</v>
      </c>
      <c r="R4419">
        <v>384.11036437530322</v>
      </c>
      <c r="S4419">
        <v>147.6659919433591</v>
      </c>
    </row>
    <row r="4420" spans="1:19" x14ac:dyDescent="0.35">
      <c r="A4420" t="s">
        <v>4</v>
      </c>
      <c r="B4420" t="s">
        <v>68</v>
      </c>
      <c r="C4420" t="s">
        <v>100</v>
      </c>
      <c r="D4420" t="s">
        <v>102</v>
      </c>
      <c r="E4420" t="s">
        <v>5506</v>
      </c>
      <c r="F4420" t="s">
        <v>5507</v>
      </c>
      <c r="G4420">
        <v>3</v>
      </c>
      <c r="H4420" t="s">
        <v>88</v>
      </c>
      <c r="I4420" t="s">
        <v>7</v>
      </c>
      <c r="J4420" t="s">
        <v>8</v>
      </c>
      <c r="K4420">
        <v>122.83607383346541</v>
      </c>
      <c r="L4420">
        <v>67.743054623413059</v>
      </c>
      <c r="M4420">
        <v>51.906923087310737</v>
      </c>
      <c r="N4420">
        <v>128.23555675277751</v>
      </c>
      <c r="O4420">
        <v>118.34273399734479</v>
      </c>
      <c r="P4420">
        <v>110.1775616836547</v>
      </c>
      <c r="Q4420">
        <v>327.18641330871708</v>
      </c>
      <c r="R4420">
        <v>173.42663448791441</v>
      </c>
      <c r="S4420">
        <v>392.5316669670101</v>
      </c>
    </row>
    <row r="4421" spans="1:19" x14ac:dyDescent="0.35">
      <c r="A4421" t="s">
        <v>4</v>
      </c>
      <c r="B4421" t="s">
        <v>68</v>
      </c>
      <c r="C4421" t="s">
        <v>100</v>
      </c>
      <c r="D4421" t="s">
        <v>102</v>
      </c>
      <c r="E4421" t="s">
        <v>5508</v>
      </c>
      <c r="F4421" t="s">
        <v>5509</v>
      </c>
      <c r="G4421">
        <v>2</v>
      </c>
      <c r="H4421" t="s">
        <v>86</v>
      </c>
      <c r="I4421" t="s">
        <v>7</v>
      </c>
      <c r="J4421" t="s">
        <v>8</v>
      </c>
      <c r="K4421">
        <v>320.41134708709558</v>
      </c>
      <c r="L4421">
        <v>380.58660684051353</v>
      </c>
      <c r="M4421">
        <v>331.86862258452749</v>
      </c>
      <c r="N4421">
        <v>594.28448150483712</v>
      </c>
      <c r="O4421">
        <v>621.74678754274521</v>
      </c>
      <c r="P4421">
        <v>553.20645823057691</v>
      </c>
      <c r="Q4421">
        <v>573.34937400131741</v>
      </c>
      <c r="R4421">
        <v>505.50066384658481</v>
      </c>
      <c r="S4421">
        <v>492.56618864059078</v>
      </c>
    </row>
    <row r="4422" spans="1:19" x14ac:dyDescent="0.35">
      <c r="A4422" t="s">
        <v>4</v>
      </c>
      <c r="B4422" t="s">
        <v>68</v>
      </c>
      <c r="C4422" t="s">
        <v>100</v>
      </c>
      <c r="D4422" t="s">
        <v>102</v>
      </c>
      <c r="E4422" t="s">
        <v>5510</v>
      </c>
      <c r="F4422" t="s">
        <v>5511</v>
      </c>
      <c r="G4422">
        <v>2</v>
      </c>
      <c r="H4422" t="s">
        <v>86</v>
      </c>
      <c r="I4422" t="s">
        <v>7</v>
      </c>
      <c r="J4422" t="s">
        <v>8</v>
      </c>
      <c r="K4422">
        <v>531.45229954834269</v>
      </c>
      <c r="L4422">
        <v>644.23841959456797</v>
      </c>
      <c r="M4422">
        <v>846.46380662077195</v>
      </c>
      <c r="N4422">
        <v>895.22448907620208</v>
      </c>
      <c r="O4422">
        <v>759.3387201995746</v>
      </c>
      <c r="P4422">
        <v>970.81615695416247</v>
      </c>
      <c r="Q4422">
        <v>957.12061166073875</v>
      </c>
      <c r="R4422">
        <v>785.28827748870481</v>
      </c>
      <c r="S4422">
        <v>700.86808933638679</v>
      </c>
    </row>
    <row r="4423" spans="1:19" x14ac:dyDescent="0.35">
      <c r="A4423" t="s">
        <v>4</v>
      </c>
      <c r="B4423" t="s">
        <v>68</v>
      </c>
      <c r="C4423" t="s">
        <v>100</v>
      </c>
      <c r="D4423" t="s">
        <v>102</v>
      </c>
      <c r="E4423" t="s">
        <v>3217</v>
      </c>
      <c r="F4423" t="s">
        <v>3218</v>
      </c>
      <c r="G4423">
        <v>1</v>
      </c>
      <c r="H4423" t="s">
        <v>87</v>
      </c>
      <c r="I4423" t="s">
        <v>7</v>
      </c>
      <c r="J4423" t="s">
        <v>8</v>
      </c>
      <c r="K4423">
        <v>486.70189065322472</v>
      </c>
      <c r="L4423">
        <v>448.39880758590181</v>
      </c>
      <c r="M4423">
        <v>1505.049757692715</v>
      </c>
      <c r="N4423">
        <v>783.00888773808003</v>
      </c>
      <c r="O4423">
        <v>980.71605465778828</v>
      </c>
      <c r="P4423">
        <v>612.41240514834715</v>
      </c>
      <c r="Q4423">
        <v>202.73531348647859</v>
      </c>
      <c r="R4423">
        <v>738.60099378131588</v>
      </c>
      <c r="S4423">
        <v>258.17267956314163</v>
      </c>
    </row>
    <row r="4424" spans="1:19" x14ac:dyDescent="0.35">
      <c r="A4424" t="s">
        <v>4</v>
      </c>
      <c r="B4424" t="s">
        <v>68</v>
      </c>
      <c r="C4424" t="s">
        <v>100</v>
      </c>
      <c r="D4424" t="s">
        <v>102</v>
      </c>
      <c r="E4424" t="s">
        <v>3217</v>
      </c>
      <c r="F4424" t="s">
        <v>3218</v>
      </c>
      <c r="G4424">
        <v>3</v>
      </c>
      <c r="H4424" t="s">
        <v>88</v>
      </c>
      <c r="I4424" t="s">
        <v>7</v>
      </c>
      <c r="J4424" t="s">
        <v>8</v>
      </c>
      <c r="K4424">
        <v>383.50454345016402</v>
      </c>
      <c r="L4424">
        <v>303.53550890045562</v>
      </c>
      <c r="M4424">
        <v>11.103730147552501</v>
      </c>
      <c r="N4424">
        <v>253.31559584579051</v>
      </c>
      <c r="O4424">
        <v>183.34548604432339</v>
      </c>
      <c r="P4424">
        <v>328.95607438660011</v>
      </c>
      <c r="Q4424">
        <v>660.20386322101285</v>
      </c>
      <c r="R4424">
        <v>301.64434090957991</v>
      </c>
      <c r="S4424">
        <v>681.48167851032554</v>
      </c>
    </row>
    <row r="4425" spans="1:19" x14ac:dyDescent="0.35">
      <c r="A4425" t="s">
        <v>4</v>
      </c>
      <c r="B4425" t="s">
        <v>68</v>
      </c>
      <c r="C4425" t="s">
        <v>100</v>
      </c>
      <c r="D4425" t="s">
        <v>102</v>
      </c>
      <c r="E4425" t="s">
        <v>5512</v>
      </c>
      <c r="F4425" t="s">
        <v>5513</v>
      </c>
      <c r="G4425">
        <v>1</v>
      </c>
      <c r="H4425" t="s">
        <v>87</v>
      </c>
      <c r="I4425" t="s">
        <v>7</v>
      </c>
      <c r="J4425" t="s">
        <v>8</v>
      </c>
      <c r="K4425">
        <v>712.4108907485994</v>
      </c>
      <c r="L4425">
        <v>930.630267128789</v>
      </c>
      <c r="M4425">
        <v>1199.1924269004101</v>
      </c>
      <c r="N4425">
        <v>162.06122412185951</v>
      </c>
      <c r="O4425">
        <v>1008.37444031216</v>
      </c>
      <c r="P4425">
        <v>682.25340764237035</v>
      </c>
      <c r="Q4425">
        <v>110.35831326828099</v>
      </c>
      <c r="R4425">
        <v>898.7680748253249</v>
      </c>
      <c r="S4425">
        <v>350.24294624862188</v>
      </c>
    </row>
    <row r="4426" spans="1:19" x14ac:dyDescent="0.35">
      <c r="A4426" t="s">
        <v>4</v>
      </c>
      <c r="B4426" t="s">
        <v>68</v>
      </c>
      <c r="C4426" t="s">
        <v>100</v>
      </c>
      <c r="D4426" t="s">
        <v>102</v>
      </c>
      <c r="E4426" t="s">
        <v>5512</v>
      </c>
      <c r="F4426" t="s">
        <v>5513</v>
      </c>
      <c r="G4426">
        <v>3</v>
      </c>
      <c r="H4426" t="s">
        <v>88</v>
      </c>
      <c r="I4426" t="s">
        <v>7</v>
      </c>
      <c r="J4426" t="s">
        <v>8</v>
      </c>
      <c r="K4426">
        <v>455.6102484558113</v>
      </c>
      <c r="L4426">
        <v>299.79390911483802</v>
      </c>
      <c r="M4426">
        <v>130.36593163833879</v>
      </c>
      <c r="N4426">
        <v>665.27987769850938</v>
      </c>
      <c r="O4426">
        <v>323.02430093155402</v>
      </c>
      <c r="P4426">
        <v>414.83235037078418</v>
      </c>
      <c r="Q4426">
        <v>1326.0153372055329</v>
      </c>
      <c r="R4426">
        <v>420.94511203918057</v>
      </c>
      <c r="S4426">
        <v>800.11285907289744</v>
      </c>
    </row>
    <row r="4427" spans="1:19" x14ac:dyDescent="0.35">
      <c r="A4427" t="s">
        <v>4</v>
      </c>
      <c r="B4427" t="s">
        <v>68</v>
      </c>
      <c r="C4427" t="s">
        <v>100</v>
      </c>
      <c r="D4427" t="s">
        <v>102</v>
      </c>
      <c r="E4427" t="s">
        <v>5514</v>
      </c>
      <c r="F4427" t="s">
        <v>5515</v>
      </c>
      <c r="G4427">
        <v>2</v>
      </c>
      <c r="H4427" t="s">
        <v>86</v>
      </c>
      <c r="I4427" t="s">
        <v>7</v>
      </c>
      <c r="J4427" t="s">
        <v>8</v>
      </c>
      <c r="K4427">
        <v>2970.7184936026702</v>
      </c>
      <c r="L4427">
        <v>1789.8439333312981</v>
      </c>
      <c r="M4427">
        <v>1666.471792044819</v>
      </c>
      <c r="N4427">
        <v>2340.1257577674551</v>
      </c>
      <c r="O4427">
        <v>3061.8848847328459</v>
      </c>
      <c r="P4427">
        <v>3082.7924212943599</v>
      </c>
      <c r="Q4427">
        <v>3874.29621975807</v>
      </c>
      <c r="R4427">
        <v>2538.786271327916</v>
      </c>
      <c r="S4427">
        <v>3075.0942642547252</v>
      </c>
    </row>
    <row r="4428" spans="1:19" x14ac:dyDescent="0.35">
      <c r="A4428" t="s">
        <v>4</v>
      </c>
      <c r="B4428" t="s">
        <v>68</v>
      </c>
      <c r="C4428" t="s">
        <v>100</v>
      </c>
      <c r="D4428" t="s">
        <v>102</v>
      </c>
      <c r="E4428" t="s">
        <v>3219</v>
      </c>
      <c r="F4428" t="s">
        <v>3220</v>
      </c>
      <c r="G4428">
        <v>2</v>
      </c>
      <c r="H4428" t="s">
        <v>86</v>
      </c>
      <c r="I4428" t="s">
        <v>7</v>
      </c>
      <c r="J4428" t="s">
        <v>8</v>
      </c>
      <c r="K4428">
        <v>301.39602571868778</v>
      </c>
      <c r="L4428">
        <v>638.90614040297589</v>
      </c>
      <c r="M4428">
        <v>676.58928806685265</v>
      </c>
      <c r="N4428">
        <v>743.57927230147595</v>
      </c>
      <c r="O4428">
        <v>557.61166535643065</v>
      </c>
      <c r="P4428">
        <v>716.22792389906772</v>
      </c>
      <c r="Q4428">
        <v>713.65752061384637</v>
      </c>
      <c r="R4428">
        <v>807.41427354277585</v>
      </c>
      <c r="S4428">
        <v>644.91751141585246</v>
      </c>
    </row>
    <row r="4429" spans="1:19" x14ac:dyDescent="0.35">
      <c r="A4429" t="s">
        <v>4</v>
      </c>
      <c r="B4429" t="s">
        <v>68</v>
      </c>
      <c r="C4429" t="s">
        <v>100</v>
      </c>
      <c r="D4429" t="s">
        <v>102</v>
      </c>
      <c r="E4429" t="s">
        <v>5516</v>
      </c>
      <c r="F4429" t="s">
        <v>5517</v>
      </c>
      <c r="G4429">
        <v>2</v>
      </c>
      <c r="H4429" t="s">
        <v>86</v>
      </c>
      <c r="I4429" t="s">
        <v>7</v>
      </c>
      <c r="J4429" t="s">
        <v>8</v>
      </c>
      <c r="K4429">
        <v>7.8432336425781237</v>
      </c>
      <c r="L4429">
        <v>28.283294463348259</v>
      </c>
      <c r="M4429">
        <v>55.535449972534821</v>
      </c>
      <c r="N4429">
        <v>15.08244407272344</v>
      </c>
      <c r="O4429">
        <v>13.470991815185579</v>
      </c>
      <c r="P4429">
        <v>15.67051436614998</v>
      </c>
      <c r="Q4429">
        <v>12.86296370010373</v>
      </c>
      <c r="R4429">
        <v>25.176430787658731</v>
      </c>
      <c r="S4429">
        <v>69.860617419433524</v>
      </c>
    </row>
    <row r="4430" spans="1:19" x14ac:dyDescent="0.35">
      <c r="A4430" t="s">
        <v>4</v>
      </c>
      <c r="B4430" t="s">
        <v>68</v>
      </c>
      <c r="C4430" t="s">
        <v>100</v>
      </c>
      <c r="D4430" t="s">
        <v>102</v>
      </c>
      <c r="E4430" t="s">
        <v>5518</v>
      </c>
      <c r="F4430" t="s">
        <v>5519</v>
      </c>
      <c r="G4430">
        <v>2</v>
      </c>
      <c r="H4430" t="s">
        <v>86</v>
      </c>
      <c r="I4430" t="s">
        <v>7</v>
      </c>
      <c r="J4430" t="s">
        <v>8</v>
      </c>
      <c r="K4430">
        <v>952.1325262198975</v>
      </c>
      <c r="L4430">
        <v>961.75982123942026</v>
      </c>
      <c r="M4430">
        <v>1164.1391091521821</v>
      </c>
      <c r="N4430">
        <v>1235.3095070510151</v>
      </c>
      <c r="O4430">
        <v>797.65960171431084</v>
      </c>
      <c r="P4430">
        <v>1259.051600942174</v>
      </c>
      <c r="Q4430">
        <v>1486.028583954557</v>
      </c>
      <c r="R4430">
        <v>1281.7026069442591</v>
      </c>
      <c r="S4430">
        <v>1194.8794251555951</v>
      </c>
    </row>
    <row r="4431" spans="1:19" x14ac:dyDescent="0.35">
      <c r="A4431" t="s">
        <v>4</v>
      </c>
      <c r="B4431" t="s">
        <v>68</v>
      </c>
      <c r="C4431" t="s">
        <v>100</v>
      </c>
      <c r="D4431" t="s">
        <v>102</v>
      </c>
      <c r="E4431" t="s">
        <v>3221</v>
      </c>
      <c r="F4431" t="s">
        <v>3222</v>
      </c>
      <c r="G4431">
        <v>1</v>
      </c>
      <c r="H4431" t="s">
        <v>87</v>
      </c>
      <c r="I4431" t="s">
        <v>7</v>
      </c>
      <c r="J4431" t="s">
        <v>8</v>
      </c>
      <c r="K4431">
        <v>233.8526425552385</v>
      </c>
      <c r="L4431">
        <v>257.01190462570588</v>
      </c>
      <c r="M4431">
        <v>460.74764617613408</v>
      </c>
      <c r="N4431">
        <v>268.97079443817091</v>
      </c>
      <c r="O4431">
        <v>414.37440134581459</v>
      </c>
      <c r="P4431">
        <v>220.8481486473095</v>
      </c>
      <c r="Q4431">
        <v>181.25999683074971</v>
      </c>
      <c r="R4431">
        <v>397.82335122374678</v>
      </c>
      <c r="S4431">
        <v>108.0709005706785</v>
      </c>
    </row>
    <row r="4432" spans="1:19" x14ac:dyDescent="0.35">
      <c r="A4432" t="s">
        <v>4</v>
      </c>
      <c r="B4432" t="s">
        <v>68</v>
      </c>
      <c r="C4432" t="s">
        <v>100</v>
      </c>
      <c r="D4432" t="s">
        <v>102</v>
      </c>
      <c r="E4432" t="s">
        <v>3221</v>
      </c>
      <c r="F4432" t="s">
        <v>3222</v>
      </c>
      <c r="G4432">
        <v>3</v>
      </c>
      <c r="H4432" t="s">
        <v>88</v>
      </c>
      <c r="I4432" t="s">
        <v>7</v>
      </c>
      <c r="J4432" t="s">
        <v>8</v>
      </c>
      <c r="K4432">
        <v>149.4700707496647</v>
      </c>
      <c r="L4432">
        <v>65.649370688629034</v>
      </c>
      <c r="M4432">
        <v>5.4129409065246641</v>
      </c>
      <c r="N4432">
        <v>82.770965467071477</v>
      </c>
      <c r="O4432">
        <v>82.820484451293794</v>
      </c>
      <c r="P4432">
        <v>120.7097328475959</v>
      </c>
      <c r="Q4432">
        <v>223.28975899887081</v>
      </c>
      <c r="R4432">
        <v>126.727997895049</v>
      </c>
      <c r="S4432">
        <v>340.2550172073303</v>
      </c>
    </row>
    <row r="4433" spans="1:19" x14ac:dyDescent="0.35">
      <c r="A4433" t="s">
        <v>4</v>
      </c>
      <c r="B4433" t="s">
        <v>68</v>
      </c>
      <c r="C4433" t="s">
        <v>100</v>
      </c>
      <c r="D4433" t="s">
        <v>102</v>
      </c>
      <c r="E4433" t="s">
        <v>5520</v>
      </c>
      <c r="F4433" t="s">
        <v>5521</v>
      </c>
      <c r="G4433">
        <v>2</v>
      </c>
      <c r="H4433" t="s">
        <v>86</v>
      </c>
      <c r="I4433" t="s">
        <v>7</v>
      </c>
      <c r="J4433" t="s">
        <v>8</v>
      </c>
      <c r="K4433">
        <v>9.3946293098449623</v>
      </c>
      <c r="L4433">
        <v>32.026165564727798</v>
      </c>
      <c r="M4433">
        <v>29.6087306846619</v>
      </c>
      <c r="N4433">
        <v>73.811961708831731</v>
      </c>
      <c r="O4433">
        <v>31.395150026702801</v>
      </c>
      <c r="P4433">
        <v>77.285669680023034</v>
      </c>
      <c r="Q4433">
        <v>83.506819293975582</v>
      </c>
      <c r="R4433">
        <v>111.19320202713079</v>
      </c>
      <c r="S4433">
        <v>55.883803108978363</v>
      </c>
    </row>
    <row r="4434" spans="1:19" x14ac:dyDescent="0.35">
      <c r="A4434" t="s">
        <v>4</v>
      </c>
      <c r="B4434" t="s">
        <v>68</v>
      </c>
      <c r="C4434" t="s">
        <v>100</v>
      </c>
      <c r="D4434" t="s">
        <v>102</v>
      </c>
      <c r="E4434" t="s">
        <v>3229</v>
      </c>
      <c r="F4434" t="s">
        <v>3230</v>
      </c>
      <c r="G4434">
        <v>1</v>
      </c>
      <c r="H4434" t="s">
        <v>87</v>
      </c>
      <c r="I4434" t="s">
        <v>7</v>
      </c>
      <c r="J4434" t="s">
        <v>8</v>
      </c>
      <c r="K4434">
        <v>236.95809140319679</v>
      </c>
      <c r="L4434">
        <v>388.50452002640537</v>
      </c>
      <c r="M4434">
        <v>273.00424352111651</v>
      </c>
      <c r="N4434">
        <v>346.99069560088839</v>
      </c>
      <c r="O4434">
        <v>132.33323291626019</v>
      </c>
      <c r="P4434">
        <v>368.05073919753801</v>
      </c>
      <c r="Q4434">
        <v>141.8888402122501</v>
      </c>
      <c r="R4434">
        <v>170.21553717346251</v>
      </c>
      <c r="S4434">
        <v>198.40883706436239</v>
      </c>
    </row>
    <row r="4435" spans="1:19" x14ac:dyDescent="0.35">
      <c r="A4435" t="s">
        <v>4</v>
      </c>
      <c r="B4435" t="s">
        <v>68</v>
      </c>
      <c r="C4435" t="s">
        <v>100</v>
      </c>
      <c r="D4435" t="s">
        <v>102</v>
      </c>
      <c r="E4435" t="s">
        <v>5522</v>
      </c>
      <c r="F4435" t="s">
        <v>5523</v>
      </c>
      <c r="G4435">
        <v>2</v>
      </c>
      <c r="H4435" t="s">
        <v>86</v>
      </c>
      <c r="I4435" t="s">
        <v>7</v>
      </c>
      <c r="J4435" t="s">
        <v>8</v>
      </c>
      <c r="K4435">
        <v>4.3301416442871039</v>
      </c>
      <c r="L4435">
        <v>3.9313939933776871</v>
      </c>
      <c r="M4435">
        <v>4.9707845809936533</v>
      </c>
      <c r="N4435">
        <v>1.307834354400635</v>
      </c>
      <c r="O4435">
        <v>0.24252343749999991</v>
      </c>
      <c r="P4435">
        <v>0.9440996002197265</v>
      </c>
      <c r="Q4435">
        <v>9.5267581939697241E-2</v>
      </c>
      <c r="R4435">
        <v>10.626104626464841</v>
      </c>
      <c r="S4435">
        <v>1.0046379974365229</v>
      </c>
    </row>
    <row r="4436" spans="1:19" x14ac:dyDescent="0.35">
      <c r="A4436" t="s">
        <v>4</v>
      </c>
      <c r="B4436" t="s">
        <v>68</v>
      </c>
      <c r="C4436" t="s">
        <v>100</v>
      </c>
      <c r="D4436" t="s">
        <v>102</v>
      </c>
      <c r="E4436" t="s">
        <v>5524</v>
      </c>
      <c r="F4436" t="s">
        <v>5525</v>
      </c>
      <c r="G4436">
        <v>2</v>
      </c>
      <c r="H4436" t="s">
        <v>86</v>
      </c>
      <c r="I4436" t="s">
        <v>7</v>
      </c>
      <c r="J4436" t="s">
        <v>8</v>
      </c>
      <c r="K4436">
        <v>5756.9495497582484</v>
      </c>
      <c r="L4436">
        <v>5084.2758911881156</v>
      </c>
      <c r="M4436">
        <v>4295.194496696342</v>
      </c>
      <c r="N4436">
        <v>5627.9743721153109</v>
      </c>
      <c r="O4436">
        <v>5066.357180574053</v>
      </c>
      <c r="P4436">
        <v>5224.2662864083404</v>
      </c>
      <c r="Q4436">
        <v>4437.0974247925278</v>
      </c>
      <c r="R4436">
        <v>5132.3728744141063</v>
      </c>
      <c r="S4436">
        <v>5896.2272438620503</v>
      </c>
    </row>
    <row r="4437" spans="1:19" x14ac:dyDescent="0.35">
      <c r="A4437" t="s">
        <v>4</v>
      </c>
      <c r="B4437" t="s">
        <v>68</v>
      </c>
      <c r="C4437" t="s">
        <v>100</v>
      </c>
      <c r="D4437" t="s">
        <v>102</v>
      </c>
      <c r="E4437" t="s">
        <v>3235</v>
      </c>
      <c r="F4437" t="s">
        <v>3236</v>
      </c>
      <c r="G4437">
        <v>2</v>
      </c>
      <c r="H4437" t="s">
        <v>86</v>
      </c>
      <c r="I4437" t="s">
        <v>7</v>
      </c>
      <c r="J4437" t="s">
        <v>8</v>
      </c>
      <c r="K4437">
        <v>326.84624157104531</v>
      </c>
      <c r="L4437">
        <v>604.37677441559435</v>
      </c>
      <c r="M4437">
        <v>587.09349740753544</v>
      </c>
      <c r="N4437">
        <v>724.81703498001934</v>
      </c>
      <c r="O4437">
        <v>508.12311800308208</v>
      </c>
      <c r="P4437">
        <v>582.9979953964305</v>
      </c>
      <c r="Q4437">
        <v>792.12333936386244</v>
      </c>
      <c r="R4437">
        <v>804.15941090240517</v>
      </c>
      <c r="S4437">
        <v>653.76502117310702</v>
      </c>
    </row>
    <row r="4438" spans="1:19" x14ac:dyDescent="0.35">
      <c r="A4438" t="s">
        <v>4</v>
      </c>
      <c r="B4438" t="s">
        <v>68</v>
      </c>
      <c r="C4438" t="s">
        <v>100</v>
      </c>
      <c r="D4438" t="s">
        <v>102</v>
      </c>
      <c r="E4438" t="s">
        <v>5526</v>
      </c>
      <c r="F4438" t="s">
        <v>5527</v>
      </c>
      <c r="G4438">
        <v>1</v>
      </c>
      <c r="H4438" t="s">
        <v>87</v>
      </c>
      <c r="I4438" t="s">
        <v>7</v>
      </c>
      <c r="J4438" t="s">
        <v>8</v>
      </c>
      <c r="K4438">
        <v>568.92577332000565</v>
      </c>
      <c r="L4438">
        <v>2072.366453220417</v>
      </c>
      <c r="M4438">
        <v>1098.544724784864</v>
      </c>
      <c r="N4438">
        <v>1109.0069002952539</v>
      </c>
      <c r="O4438">
        <v>1460.01297109605</v>
      </c>
      <c r="P4438">
        <v>1921.957938153887</v>
      </c>
      <c r="Q4438">
        <v>559.59749574813884</v>
      </c>
      <c r="R4438">
        <v>1758.3821764747861</v>
      </c>
      <c r="S4438">
        <v>537.05806765441878</v>
      </c>
    </row>
    <row r="4439" spans="1:19" x14ac:dyDescent="0.35">
      <c r="A4439" t="s">
        <v>4</v>
      </c>
      <c r="B4439" t="s">
        <v>68</v>
      </c>
      <c r="C4439" t="s">
        <v>100</v>
      </c>
      <c r="D4439" t="s">
        <v>102</v>
      </c>
      <c r="E4439" t="s">
        <v>5526</v>
      </c>
      <c r="F4439" t="s">
        <v>5527</v>
      </c>
      <c r="G4439">
        <v>3</v>
      </c>
      <c r="H4439" t="s">
        <v>88</v>
      </c>
      <c r="I4439" t="s">
        <v>7</v>
      </c>
      <c r="J4439" t="s">
        <v>8</v>
      </c>
      <c r="K4439">
        <v>1339.692105094156</v>
      </c>
      <c r="L4439">
        <v>236.3175291656504</v>
      </c>
      <c r="M4439">
        <v>185.46213430252001</v>
      </c>
      <c r="N4439">
        <v>621.73910054396902</v>
      </c>
      <c r="O4439">
        <v>481.54539922638111</v>
      </c>
      <c r="P4439">
        <v>203.4104786865224</v>
      </c>
      <c r="Q4439">
        <v>856.71927930983895</v>
      </c>
      <c r="R4439">
        <v>278.15146548995898</v>
      </c>
      <c r="S4439">
        <v>1034.603044244381</v>
      </c>
    </row>
    <row r="4440" spans="1:19" x14ac:dyDescent="0.35">
      <c r="A4440" t="s">
        <v>4</v>
      </c>
      <c r="B4440" t="s">
        <v>68</v>
      </c>
      <c r="C4440" t="s">
        <v>100</v>
      </c>
      <c r="D4440" t="s">
        <v>102</v>
      </c>
      <c r="E4440" t="s">
        <v>5528</v>
      </c>
      <c r="F4440" t="s">
        <v>5529</v>
      </c>
      <c r="G4440">
        <v>2</v>
      </c>
      <c r="H4440" t="s">
        <v>86</v>
      </c>
      <c r="I4440" t="s">
        <v>7</v>
      </c>
      <c r="J4440" t="s">
        <v>8</v>
      </c>
      <c r="K4440">
        <v>8.6998356628417983E-2</v>
      </c>
      <c r="L4440">
        <v>0.6698859016418458</v>
      </c>
      <c r="M4440">
        <v>0.82647427749633806</v>
      </c>
      <c r="N4440">
        <v>1.26141725616455</v>
      </c>
      <c r="O4440">
        <v>0.26094276962280272</v>
      </c>
      <c r="P4440">
        <v>1.2092579574584961</v>
      </c>
      <c r="Q4440">
        <v>0.92213117446899395</v>
      </c>
      <c r="R4440">
        <v>0.66115018539428705</v>
      </c>
      <c r="S4440">
        <v>0.80895950012207041</v>
      </c>
    </row>
    <row r="4441" spans="1:19" x14ac:dyDescent="0.35">
      <c r="A4441" t="s">
        <v>4</v>
      </c>
      <c r="B4441" t="s">
        <v>68</v>
      </c>
      <c r="C4441" t="s">
        <v>100</v>
      </c>
      <c r="D4441" t="s">
        <v>102</v>
      </c>
      <c r="E4441" t="s">
        <v>5530</v>
      </c>
      <c r="F4441" t="s">
        <v>5531</v>
      </c>
      <c r="G4441">
        <v>1</v>
      </c>
      <c r="H4441" t="s">
        <v>87</v>
      </c>
      <c r="I4441" t="s">
        <v>7</v>
      </c>
      <c r="J4441" t="s">
        <v>8</v>
      </c>
      <c r="K4441">
        <v>17.777026638793899</v>
      </c>
      <c r="L4441">
        <v>8.4139713424682725</v>
      </c>
      <c r="M4441">
        <v>12.26198122558602</v>
      </c>
      <c r="N4441">
        <v>24.270564100646801</v>
      </c>
      <c r="O4441">
        <v>4.2020724205017093</v>
      </c>
      <c r="P4441">
        <v>0.1815968444824218</v>
      </c>
      <c r="Q4441">
        <v>4.9799790466308638</v>
      </c>
      <c r="R4441">
        <v>2.7234632759094222</v>
      </c>
      <c r="S4441">
        <v>0.60530341339111304</v>
      </c>
    </row>
    <row r="4442" spans="1:19" x14ac:dyDescent="0.35">
      <c r="A4442" t="s">
        <v>4</v>
      </c>
      <c r="B4442" t="s">
        <v>68</v>
      </c>
      <c r="C4442" t="s">
        <v>100</v>
      </c>
      <c r="D4442" t="s">
        <v>102</v>
      </c>
      <c r="E4442" t="s">
        <v>5530</v>
      </c>
      <c r="F4442" t="s">
        <v>5531</v>
      </c>
      <c r="G4442">
        <v>3</v>
      </c>
      <c r="H4442" t="s">
        <v>88</v>
      </c>
      <c r="I4442" t="s">
        <v>7</v>
      </c>
      <c r="J4442" t="s">
        <v>8</v>
      </c>
      <c r="K4442">
        <v>0.1642688179016113</v>
      </c>
      <c r="L4442">
        <v>13.27103840255743</v>
      </c>
      <c r="M4442">
        <v>8.647312164306642E-3</v>
      </c>
      <c r="N4442">
        <v>0</v>
      </c>
      <c r="O4442">
        <v>2.697797909545903</v>
      </c>
      <c r="P4442">
        <v>16.859827875518729</v>
      </c>
      <c r="Q4442">
        <v>2.6807069007873592</v>
      </c>
      <c r="R4442">
        <v>0.84733478317260791</v>
      </c>
      <c r="S4442">
        <v>21.692950325012131</v>
      </c>
    </row>
    <row r="4443" spans="1:19" x14ac:dyDescent="0.35">
      <c r="A4443" t="s">
        <v>4</v>
      </c>
      <c r="B4443" t="s">
        <v>68</v>
      </c>
      <c r="C4443" t="s">
        <v>100</v>
      </c>
      <c r="D4443" t="s">
        <v>102</v>
      </c>
      <c r="E4443" t="s">
        <v>5532</v>
      </c>
      <c r="F4443" t="s">
        <v>5533</v>
      </c>
      <c r="G4443">
        <v>2</v>
      </c>
      <c r="H4443" t="s">
        <v>86</v>
      </c>
      <c r="I4443" t="s">
        <v>7</v>
      </c>
      <c r="J4443" t="s">
        <v>8</v>
      </c>
      <c r="K4443">
        <v>332.31587111816458</v>
      </c>
      <c r="L4443">
        <v>613.75164627532206</v>
      </c>
      <c r="M4443">
        <v>309.57982124557611</v>
      </c>
      <c r="N4443">
        <v>449.85935456924329</v>
      </c>
      <c r="O4443">
        <v>487.2990033828728</v>
      </c>
      <c r="P4443">
        <v>400.12141045913552</v>
      </c>
      <c r="Q4443">
        <v>615.42179325331938</v>
      </c>
      <c r="R4443">
        <v>352.47517430954082</v>
      </c>
      <c r="S4443">
        <v>697.2793305213695</v>
      </c>
    </row>
    <row r="4444" spans="1:19" x14ac:dyDescent="0.35">
      <c r="A4444" t="s">
        <v>4</v>
      </c>
      <c r="B4444" t="s">
        <v>68</v>
      </c>
      <c r="C4444" t="s">
        <v>100</v>
      </c>
      <c r="D4444" t="s">
        <v>102</v>
      </c>
      <c r="E4444" t="s">
        <v>3237</v>
      </c>
      <c r="F4444" t="s">
        <v>3238</v>
      </c>
      <c r="G4444">
        <v>1</v>
      </c>
      <c r="H4444" t="s">
        <v>87</v>
      </c>
      <c r="I4444" t="s">
        <v>7</v>
      </c>
      <c r="J4444" t="s">
        <v>8</v>
      </c>
      <c r="K4444">
        <v>80.049214046478411</v>
      </c>
      <c r="L4444">
        <v>358.54564210740352</v>
      </c>
      <c r="M4444">
        <v>72.804146374511731</v>
      </c>
      <c r="N4444">
        <v>299.70780806961301</v>
      </c>
      <c r="O4444">
        <v>405.98966906739059</v>
      </c>
      <c r="P4444">
        <v>263.43559524841459</v>
      </c>
      <c r="Q4444">
        <v>301.95648535233141</v>
      </c>
      <c r="R4444">
        <v>456.38765249482208</v>
      </c>
      <c r="S4444">
        <v>222.86309275284111</v>
      </c>
    </row>
    <row r="4445" spans="1:19" x14ac:dyDescent="0.35">
      <c r="A4445" t="s">
        <v>4</v>
      </c>
      <c r="B4445" t="s">
        <v>68</v>
      </c>
      <c r="C4445" t="s">
        <v>100</v>
      </c>
      <c r="D4445" t="s">
        <v>102</v>
      </c>
      <c r="E4445" t="s">
        <v>3237</v>
      </c>
      <c r="F4445" t="s">
        <v>3238</v>
      </c>
      <c r="G4445">
        <v>3</v>
      </c>
      <c r="H4445" t="s">
        <v>88</v>
      </c>
      <c r="I4445" t="s">
        <v>7</v>
      </c>
      <c r="J4445" t="s">
        <v>8</v>
      </c>
      <c r="K4445">
        <v>436.2837001167307</v>
      </c>
      <c r="L4445">
        <v>84.447421749115065</v>
      </c>
      <c r="M4445">
        <v>41.435836001586843</v>
      </c>
      <c r="N4445">
        <v>97.756636991883511</v>
      </c>
      <c r="O4445">
        <v>51.649420434570658</v>
      </c>
      <c r="P4445">
        <v>124.1878871719358</v>
      </c>
      <c r="Q4445">
        <v>93.386720291137209</v>
      </c>
      <c r="R4445">
        <v>22.884076307678249</v>
      </c>
      <c r="S4445">
        <v>322.15428641968288</v>
      </c>
    </row>
    <row r="4446" spans="1:19" x14ac:dyDescent="0.35">
      <c r="A4446" t="s">
        <v>4</v>
      </c>
      <c r="B4446" t="s">
        <v>68</v>
      </c>
      <c r="C4446" t="s">
        <v>100</v>
      </c>
      <c r="D4446" t="s">
        <v>102</v>
      </c>
      <c r="E4446" t="s">
        <v>3239</v>
      </c>
      <c r="F4446" t="s">
        <v>3240</v>
      </c>
      <c r="G4446">
        <v>1</v>
      </c>
      <c r="H4446" t="s">
        <v>87</v>
      </c>
      <c r="I4446" t="s">
        <v>7</v>
      </c>
      <c r="J4446" t="s">
        <v>8</v>
      </c>
      <c r="K4446">
        <v>601.0349111831672</v>
      </c>
      <c r="L4446">
        <v>3911.7605023926089</v>
      </c>
      <c r="M4446">
        <v>7230.0620802645781</v>
      </c>
      <c r="N4446">
        <v>3459.1034475181018</v>
      </c>
      <c r="O4446">
        <v>4545.9983560881656</v>
      </c>
      <c r="P4446">
        <v>4551.0127650092627</v>
      </c>
      <c r="Q4446">
        <v>1313.0695920852511</v>
      </c>
      <c r="R4446">
        <v>5691.7265930787662</v>
      </c>
      <c r="S4446">
        <v>571.38648817671651</v>
      </c>
    </row>
    <row r="4447" spans="1:19" x14ac:dyDescent="0.35">
      <c r="A4447" t="s">
        <v>4</v>
      </c>
      <c r="B4447" t="s">
        <v>68</v>
      </c>
      <c r="C4447" t="s">
        <v>100</v>
      </c>
      <c r="D4447" t="s">
        <v>102</v>
      </c>
      <c r="E4447" t="s">
        <v>3239</v>
      </c>
      <c r="F4447" t="s">
        <v>3240</v>
      </c>
      <c r="G4447">
        <v>3</v>
      </c>
      <c r="H4447" t="s">
        <v>88</v>
      </c>
      <c r="I4447" t="s">
        <v>7</v>
      </c>
      <c r="J4447" t="s">
        <v>8</v>
      </c>
      <c r="K4447">
        <v>6415.5202044723283</v>
      </c>
      <c r="L4447">
        <v>1339.7366712501489</v>
      </c>
      <c r="M4447">
        <v>519.66041811370735</v>
      </c>
      <c r="N4447">
        <v>3077.751996668243</v>
      </c>
      <c r="O4447">
        <v>3291.8865985969219</v>
      </c>
      <c r="P4447">
        <v>2053.7359370926338</v>
      </c>
      <c r="Q4447">
        <v>4870.2376922614276</v>
      </c>
      <c r="R4447">
        <v>1535.0345413032489</v>
      </c>
      <c r="S4447">
        <v>6450.7040558927574</v>
      </c>
    </row>
    <row r="4448" spans="1:19" x14ac:dyDescent="0.35">
      <c r="A4448" t="s">
        <v>4</v>
      </c>
      <c r="B4448" t="s">
        <v>68</v>
      </c>
      <c r="C4448" t="s">
        <v>100</v>
      </c>
      <c r="D4448" t="s">
        <v>102</v>
      </c>
      <c r="E4448" t="s">
        <v>5534</v>
      </c>
      <c r="F4448" t="s">
        <v>5535</v>
      </c>
      <c r="G4448">
        <v>2</v>
      </c>
      <c r="H4448" t="s">
        <v>86</v>
      </c>
      <c r="I4448" t="s">
        <v>7</v>
      </c>
      <c r="J4448" t="s">
        <v>8</v>
      </c>
      <c r="K4448">
        <v>8937.1236087701909</v>
      </c>
      <c r="L4448">
        <v>8131.5258635243126</v>
      </c>
      <c r="M4448">
        <v>5668.9913002226649</v>
      </c>
      <c r="N4448">
        <v>8070.1956104379333</v>
      </c>
      <c r="O4448">
        <v>6668.3406687602246</v>
      </c>
      <c r="P4448">
        <v>5157.6035563713676</v>
      </c>
      <c r="Q4448">
        <v>9096.9126609507566</v>
      </c>
      <c r="R4448">
        <v>6038.3370841643409</v>
      </c>
      <c r="S4448">
        <v>9024.3312308891836</v>
      </c>
    </row>
    <row r="4449" spans="1:19" x14ac:dyDescent="0.35">
      <c r="A4449" t="s">
        <v>4</v>
      </c>
      <c r="B4449" t="s">
        <v>68</v>
      </c>
      <c r="C4449" t="s">
        <v>100</v>
      </c>
      <c r="D4449" t="s">
        <v>102</v>
      </c>
      <c r="E4449" t="s">
        <v>3241</v>
      </c>
      <c r="F4449" t="s">
        <v>3242</v>
      </c>
      <c r="G4449">
        <v>2</v>
      </c>
      <c r="H4449" t="s">
        <v>86</v>
      </c>
      <c r="I4449" t="s">
        <v>7</v>
      </c>
      <c r="J4449" t="s">
        <v>8</v>
      </c>
      <c r="K4449">
        <v>14.545223091125481</v>
      </c>
      <c r="L4449">
        <v>9.3162232101440363</v>
      </c>
      <c r="M4449">
        <v>5.2280320976257126</v>
      </c>
      <c r="N4449">
        <v>9.5669052162170374</v>
      </c>
      <c r="O4449">
        <v>19.633748214721759</v>
      </c>
      <c r="P4449">
        <v>11.617207157897941</v>
      </c>
      <c r="Q4449">
        <v>19.559756336212121</v>
      </c>
      <c r="R4449">
        <v>19.492389289855971</v>
      </c>
      <c r="S4449">
        <v>25.285090455627518</v>
      </c>
    </row>
    <row r="4450" spans="1:19" x14ac:dyDescent="0.35">
      <c r="A4450" t="s">
        <v>4</v>
      </c>
      <c r="B4450" t="s">
        <v>68</v>
      </c>
      <c r="C4450" t="s">
        <v>100</v>
      </c>
      <c r="D4450" t="s">
        <v>102</v>
      </c>
      <c r="E4450" t="s">
        <v>5536</v>
      </c>
      <c r="F4450" t="s">
        <v>5537</v>
      </c>
      <c r="G4450">
        <v>1</v>
      </c>
      <c r="H4450" t="s">
        <v>87</v>
      </c>
      <c r="I4450" t="s">
        <v>7</v>
      </c>
      <c r="J4450" t="s">
        <v>8</v>
      </c>
      <c r="K4450">
        <v>2242.7645920479181</v>
      </c>
      <c r="L4450">
        <v>3275.8903387474711</v>
      </c>
      <c r="M4450">
        <v>4139.5828797363374</v>
      </c>
      <c r="N4450">
        <v>3808.0879989393738</v>
      </c>
      <c r="O4450">
        <v>2535.1101030326931</v>
      </c>
      <c r="P4450">
        <v>4142.0080684181758</v>
      </c>
      <c r="Q4450">
        <v>1912.6450066917289</v>
      </c>
      <c r="R4450">
        <v>4258.1515936477854</v>
      </c>
      <c r="S4450">
        <v>1740.766646285231</v>
      </c>
    </row>
    <row r="4451" spans="1:19" x14ac:dyDescent="0.35">
      <c r="A4451" t="s">
        <v>4</v>
      </c>
      <c r="B4451" t="s">
        <v>68</v>
      </c>
      <c r="C4451" t="s">
        <v>100</v>
      </c>
      <c r="D4451" t="s">
        <v>102</v>
      </c>
      <c r="E4451" t="s">
        <v>5536</v>
      </c>
      <c r="F4451" t="s">
        <v>5537</v>
      </c>
      <c r="G4451">
        <v>3</v>
      </c>
      <c r="H4451" t="s">
        <v>88</v>
      </c>
      <c r="I4451" t="s">
        <v>7</v>
      </c>
      <c r="J4451" t="s">
        <v>8</v>
      </c>
      <c r="K4451">
        <v>1280.0564866081029</v>
      </c>
      <c r="L4451">
        <v>447.28178880005521</v>
      </c>
      <c r="M4451">
        <v>73.630707955932678</v>
      </c>
      <c r="N4451">
        <v>939.27765708083086</v>
      </c>
      <c r="O4451">
        <v>1501.305952684746</v>
      </c>
      <c r="P4451">
        <v>523.41835903625201</v>
      </c>
      <c r="Q4451">
        <v>2122.390214094552</v>
      </c>
      <c r="R4451">
        <v>613.84285637205824</v>
      </c>
      <c r="S4451">
        <v>2094.3070651459088</v>
      </c>
    </row>
    <row r="4452" spans="1:19" x14ac:dyDescent="0.35">
      <c r="A4452" t="s">
        <v>4</v>
      </c>
      <c r="B4452" t="s">
        <v>68</v>
      </c>
      <c r="C4452" t="s">
        <v>100</v>
      </c>
      <c r="D4452" t="s">
        <v>102</v>
      </c>
      <c r="E4452" t="s">
        <v>5538</v>
      </c>
      <c r="F4452" t="s">
        <v>5539</v>
      </c>
      <c r="G4452">
        <v>1</v>
      </c>
      <c r="H4452" t="s">
        <v>87</v>
      </c>
      <c r="I4452" t="s">
        <v>7</v>
      </c>
      <c r="J4452" t="s">
        <v>8</v>
      </c>
      <c r="K4452">
        <v>7.4606709892272818</v>
      </c>
      <c r="L4452">
        <v>4.8464187019348222</v>
      </c>
      <c r="M4452">
        <v>8.9861468681335523</v>
      </c>
      <c r="N4452">
        <v>2.021994773101806</v>
      </c>
      <c r="O4452">
        <v>5.7267340675354008</v>
      </c>
      <c r="P4452">
        <v>3.8614434387207068</v>
      </c>
      <c r="Q4452">
        <v>1.037306230926514</v>
      </c>
      <c r="R4452">
        <v>6.1618030693054067</v>
      </c>
      <c r="S4452">
        <v>4.8720277000427297</v>
      </c>
    </row>
    <row r="4453" spans="1:19" x14ac:dyDescent="0.35">
      <c r="A4453" t="s">
        <v>4</v>
      </c>
      <c r="B4453" t="s">
        <v>68</v>
      </c>
      <c r="C4453" t="s">
        <v>100</v>
      </c>
      <c r="D4453" t="s">
        <v>102</v>
      </c>
      <c r="E4453" t="s">
        <v>5540</v>
      </c>
      <c r="F4453" t="s">
        <v>5541</v>
      </c>
      <c r="G4453">
        <v>1</v>
      </c>
      <c r="H4453" t="s">
        <v>87</v>
      </c>
      <c r="I4453" t="s">
        <v>7</v>
      </c>
      <c r="J4453" t="s">
        <v>8</v>
      </c>
      <c r="K4453">
        <v>859.53690914764479</v>
      </c>
      <c r="L4453">
        <v>1272.8479933136</v>
      </c>
      <c r="M4453">
        <v>1406.121793783577</v>
      </c>
      <c r="N4453">
        <v>1109.3168016555819</v>
      </c>
      <c r="O4453">
        <v>659.25882813415478</v>
      </c>
      <c r="P4453">
        <v>1045.514962963111</v>
      </c>
      <c r="Q4453">
        <v>726.08071080092861</v>
      </c>
      <c r="R4453">
        <v>784.80438472823676</v>
      </c>
      <c r="S4453">
        <v>834.07010481338511</v>
      </c>
    </row>
    <row r="4454" spans="1:19" x14ac:dyDescent="0.35">
      <c r="A4454" t="s">
        <v>4</v>
      </c>
      <c r="B4454" t="s">
        <v>68</v>
      </c>
      <c r="C4454" t="s">
        <v>100</v>
      </c>
      <c r="D4454" t="s">
        <v>102</v>
      </c>
      <c r="E4454" t="s">
        <v>5540</v>
      </c>
      <c r="F4454" t="s">
        <v>5541</v>
      </c>
      <c r="G4454">
        <v>3</v>
      </c>
      <c r="H4454" t="s">
        <v>88</v>
      </c>
      <c r="I4454" t="s">
        <v>7</v>
      </c>
      <c r="J4454" t="s">
        <v>8</v>
      </c>
      <c r="K4454">
        <v>248.15007975006299</v>
      </c>
      <c r="L4454">
        <v>69.582219040679988</v>
      </c>
      <c r="M4454">
        <v>22.44015714187622</v>
      </c>
      <c r="N4454">
        <v>207.68454819183319</v>
      </c>
      <c r="O4454">
        <v>153.84214883270241</v>
      </c>
      <c r="P4454">
        <v>131.68528814620959</v>
      </c>
      <c r="Q4454">
        <v>122.1074868461608</v>
      </c>
      <c r="R4454">
        <v>174.27599073562649</v>
      </c>
      <c r="S4454">
        <v>386.07959754638659</v>
      </c>
    </row>
    <row r="4455" spans="1:19" x14ac:dyDescent="0.35">
      <c r="A4455" t="s">
        <v>4</v>
      </c>
      <c r="B4455" t="s">
        <v>68</v>
      </c>
      <c r="C4455" t="s">
        <v>100</v>
      </c>
      <c r="D4455" t="s">
        <v>102</v>
      </c>
      <c r="E4455" t="s">
        <v>5542</v>
      </c>
      <c r="F4455" t="s">
        <v>5543</v>
      </c>
      <c r="G4455">
        <v>2</v>
      </c>
      <c r="H4455" t="s">
        <v>86</v>
      </c>
      <c r="I4455" t="s">
        <v>7</v>
      </c>
      <c r="J4455" t="s">
        <v>8</v>
      </c>
      <c r="K4455">
        <v>0.24222168426513679</v>
      </c>
      <c r="L4455">
        <v>0.1124634651184082</v>
      </c>
      <c r="M4455">
        <v>0.27682075576782228</v>
      </c>
      <c r="N4455">
        <v>0.25951948471069342</v>
      </c>
      <c r="O4455">
        <v>1.7300405120849609E-2</v>
      </c>
      <c r="P4455">
        <v>0.23357138595581059</v>
      </c>
      <c r="Q4455">
        <v>0.28547264556884772</v>
      </c>
      <c r="R4455">
        <v>6.0557382965087891E-2</v>
      </c>
      <c r="S4455">
        <v>0.12975306091308589</v>
      </c>
    </row>
    <row r="4456" spans="1:19" x14ac:dyDescent="0.35">
      <c r="A4456" t="s">
        <v>4</v>
      </c>
      <c r="B4456" t="s">
        <v>68</v>
      </c>
      <c r="C4456" t="s">
        <v>100</v>
      </c>
      <c r="D4456" t="s">
        <v>102</v>
      </c>
      <c r="E4456" t="s">
        <v>3247</v>
      </c>
      <c r="F4456" t="s">
        <v>3248</v>
      </c>
      <c r="G4456">
        <v>2</v>
      </c>
      <c r="H4456" t="s">
        <v>86</v>
      </c>
      <c r="I4456" t="s">
        <v>7</v>
      </c>
      <c r="J4456" t="s">
        <v>8</v>
      </c>
      <c r="K4456">
        <v>14430.33323173425</v>
      </c>
      <c r="L4456">
        <v>12602.128664639409</v>
      </c>
      <c r="M4456">
        <v>11320.362429430121</v>
      </c>
      <c r="N4456">
        <v>12697.33723573094</v>
      </c>
      <c r="O4456">
        <v>12846.92655241688</v>
      </c>
      <c r="P4456">
        <v>12079.33225942591</v>
      </c>
      <c r="Q4456">
        <v>13030.113627262101</v>
      </c>
      <c r="R4456">
        <v>9345.3375815077161</v>
      </c>
      <c r="S4456">
        <v>14327.73101233813</v>
      </c>
    </row>
    <row r="4457" spans="1:19" x14ac:dyDescent="0.35">
      <c r="A4457" t="s">
        <v>4</v>
      </c>
      <c r="B4457" t="s">
        <v>68</v>
      </c>
      <c r="C4457" t="s">
        <v>100</v>
      </c>
      <c r="D4457" t="s">
        <v>102</v>
      </c>
      <c r="E4457" t="s">
        <v>3253</v>
      </c>
      <c r="F4457" t="s">
        <v>3254</v>
      </c>
      <c r="G4457">
        <v>1</v>
      </c>
      <c r="H4457" t="s">
        <v>87</v>
      </c>
      <c r="I4457" t="s">
        <v>7</v>
      </c>
      <c r="J4457" t="s">
        <v>8</v>
      </c>
      <c r="K4457">
        <v>1639.1376415206901</v>
      </c>
      <c r="L4457">
        <v>4829.8346913261266</v>
      </c>
      <c r="M4457">
        <v>10888.700655368761</v>
      </c>
      <c r="N4457">
        <v>4725.0940918089664</v>
      </c>
      <c r="O4457">
        <v>7828.2853843468474</v>
      </c>
      <c r="P4457">
        <v>5330.9171381521983</v>
      </c>
      <c r="Q4457">
        <v>2108.0042994064179</v>
      </c>
      <c r="R4457">
        <v>8769.1371842941207</v>
      </c>
      <c r="S4457">
        <v>951.62761415635214</v>
      </c>
    </row>
    <row r="4458" spans="1:19" x14ac:dyDescent="0.35">
      <c r="A4458" t="s">
        <v>4</v>
      </c>
      <c r="B4458" t="s">
        <v>68</v>
      </c>
      <c r="C4458" t="s">
        <v>100</v>
      </c>
      <c r="D4458" t="s">
        <v>102</v>
      </c>
      <c r="E4458" t="s">
        <v>3253</v>
      </c>
      <c r="F4458" t="s">
        <v>3254</v>
      </c>
      <c r="G4458">
        <v>3</v>
      </c>
      <c r="H4458" t="s">
        <v>88</v>
      </c>
      <c r="I4458" t="s">
        <v>7</v>
      </c>
      <c r="J4458" t="s">
        <v>8</v>
      </c>
      <c r="K4458">
        <v>6615.5642195938181</v>
      </c>
      <c r="L4458">
        <v>1875.553150461576</v>
      </c>
      <c r="M4458">
        <v>464.68219123230273</v>
      </c>
      <c r="N4458">
        <v>4144.1764749893864</v>
      </c>
      <c r="O4458">
        <v>2286.3516670264898</v>
      </c>
      <c r="P4458">
        <v>2211.1928858474812</v>
      </c>
      <c r="Q4458">
        <v>5556.657021816276</v>
      </c>
      <c r="R4458">
        <v>1697.7920777122449</v>
      </c>
      <c r="S4458">
        <v>6512.3325431663407</v>
      </c>
    </row>
    <row r="4459" spans="1:19" x14ac:dyDescent="0.35">
      <c r="A4459" t="s">
        <v>4</v>
      </c>
      <c r="B4459" t="s">
        <v>68</v>
      </c>
      <c r="C4459" t="s">
        <v>100</v>
      </c>
      <c r="D4459" t="s">
        <v>102</v>
      </c>
      <c r="E4459" t="s">
        <v>5544</v>
      </c>
      <c r="F4459" t="s">
        <v>5545</v>
      </c>
      <c r="G4459">
        <v>2</v>
      </c>
      <c r="H4459" t="s">
        <v>86</v>
      </c>
      <c r="I4459" t="s">
        <v>7</v>
      </c>
      <c r="J4459" t="s">
        <v>8</v>
      </c>
      <c r="K4459">
        <v>2535.9033134971751</v>
      </c>
      <c r="L4459">
        <v>2324.2215160080141</v>
      </c>
      <c r="M4459">
        <v>2231.05615736237</v>
      </c>
      <c r="N4459">
        <v>1697.3594099579129</v>
      </c>
      <c r="O4459">
        <v>2074.510493415065</v>
      </c>
      <c r="P4459">
        <v>2383.7395936348248</v>
      </c>
      <c r="Q4459">
        <v>1217.015567578909</v>
      </c>
      <c r="R4459">
        <v>2726.3497629493668</v>
      </c>
      <c r="S4459">
        <v>2167.3241476531912</v>
      </c>
    </row>
    <row r="4460" spans="1:19" x14ac:dyDescent="0.35">
      <c r="A4460" t="s">
        <v>4</v>
      </c>
      <c r="B4460" t="s">
        <v>68</v>
      </c>
      <c r="C4460" t="s">
        <v>100</v>
      </c>
      <c r="D4460" t="s">
        <v>102</v>
      </c>
      <c r="E4460" t="s">
        <v>5546</v>
      </c>
      <c r="F4460" t="s">
        <v>5547</v>
      </c>
      <c r="G4460">
        <v>2</v>
      </c>
      <c r="H4460" t="s">
        <v>86</v>
      </c>
      <c r="I4460" t="s">
        <v>7</v>
      </c>
      <c r="J4460" t="s">
        <v>8</v>
      </c>
      <c r="K4460">
        <v>730.99665855711987</v>
      </c>
      <c r="L4460">
        <v>69.318136739349328</v>
      </c>
      <c r="M4460">
        <v>202.93105027084201</v>
      </c>
      <c r="N4460">
        <v>210.89188015441979</v>
      </c>
      <c r="O4460">
        <v>159.1058830574047</v>
      </c>
      <c r="P4460">
        <v>341.36483522949089</v>
      </c>
      <c r="Q4460">
        <v>349.75705273589989</v>
      </c>
      <c r="R4460">
        <v>201.79525600509709</v>
      </c>
      <c r="S4460">
        <v>565.70660601425288</v>
      </c>
    </row>
    <row r="4461" spans="1:19" x14ac:dyDescent="0.35">
      <c r="A4461" t="s">
        <v>4</v>
      </c>
      <c r="B4461" t="s">
        <v>68</v>
      </c>
      <c r="C4461" t="s">
        <v>100</v>
      </c>
      <c r="D4461" t="s">
        <v>102</v>
      </c>
      <c r="E4461" t="s">
        <v>3255</v>
      </c>
      <c r="F4461" t="s">
        <v>3256</v>
      </c>
      <c r="G4461">
        <v>1</v>
      </c>
      <c r="H4461" t="s">
        <v>87</v>
      </c>
      <c r="I4461" t="s">
        <v>7</v>
      </c>
      <c r="J4461" t="s">
        <v>8</v>
      </c>
      <c r="K4461">
        <v>1932.730415724154</v>
      </c>
      <c r="L4461">
        <v>2673.185290302983</v>
      </c>
      <c r="M4461">
        <v>8568.7554845751183</v>
      </c>
      <c r="N4461">
        <v>5289.9461887563602</v>
      </c>
      <c r="O4461">
        <v>5063.1583687636448</v>
      </c>
      <c r="P4461">
        <v>4512.1485064032458</v>
      </c>
      <c r="Q4461">
        <v>2382.6756829253718</v>
      </c>
      <c r="R4461">
        <v>3967.9311461080738</v>
      </c>
      <c r="S4461">
        <v>2299.442575907929</v>
      </c>
    </row>
    <row r="4462" spans="1:19" x14ac:dyDescent="0.35">
      <c r="A4462" t="s">
        <v>4</v>
      </c>
      <c r="B4462" t="s">
        <v>68</v>
      </c>
      <c r="C4462" t="s">
        <v>100</v>
      </c>
      <c r="D4462" t="s">
        <v>102</v>
      </c>
      <c r="E4462" t="s">
        <v>3255</v>
      </c>
      <c r="F4462" t="s">
        <v>3256</v>
      </c>
      <c r="G4462">
        <v>3</v>
      </c>
      <c r="H4462" t="s">
        <v>88</v>
      </c>
      <c r="I4462" t="s">
        <v>7</v>
      </c>
      <c r="J4462" t="s">
        <v>8</v>
      </c>
      <c r="K4462">
        <v>4458.8195013319346</v>
      </c>
      <c r="L4462">
        <v>3017.5446183409881</v>
      </c>
      <c r="M4462">
        <v>91.165864852142292</v>
      </c>
      <c r="N4462">
        <v>1982.1172784171781</v>
      </c>
      <c r="O4462">
        <v>2054.779286433376</v>
      </c>
      <c r="P4462">
        <v>1941.5762619574939</v>
      </c>
      <c r="Q4462">
        <v>3536.05771211911</v>
      </c>
      <c r="R4462">
        <v>2417.1701838171989</v>
      </c>
      <c r="S4462">
        <v>4651.8671812406974</v>
      </c>
    </row>
    <row r="4463" spans="1:19" x14ac:dyDescent="0.35">
      <c r="A4463" t="s">
        <v>4</v>
      </c>
      <c r="B4463" t="s">
        <v>68</v>
      </c>
      <c r="C4463" t="s">
        <v>100</v>
      </c>
      <c r="D4463" t="s">
        <v>102</v>
      </c>
      <c r="E4463" t="s">
        <v>5548</v>
      </c>
      <c r="F4463" t="s">
        <v>5549</v>
      </c>
      <c r="G4463">
        <v>2</v>
      </c>
      <c r="H4463" t="s">
        <v>86</v>
      </c>
      <c r="I4463" t="s">
        <v>7</v>
      </c>
      <c r="J4463" t="s">
        <v>8</v>
      </c>
      <c r="K4463">
        <v>2027.2568814925851</v>
      </c>
      <c r="L4463">
        <v>2079.1280810370931</v>
      </c>
      <c r="M4463">
        <v>1701.491602603124</v>
      </c>
      <c r="N4463">
        <v>2318.360619155801</v>
      </c>
      <c r="O4463">
        <v>2018.114409970842</v>
      </c>
      <c r="P4463">
        <v>2518.9523319007062</v>
      </c>
      <c r="Q4463">
        <v>2773.8248939001701</v>
      </c>
      <c r="R4463">
        <v>2361.7854521545009</v>
      </c>
      <c r="S4463">
        <v>2381.035467298816</v>
      </c>
    </row>
    <row r="4464" spans="1:19" x14ac:dyDescent="0.35">
      <c r="A4464" t="s">
        <v>4</v>
      </c>
      <c r="B4464" t="s">
        <v>68</v>
      </c>
      <c r="C4464" t="s">
        <v>100</v>
      </c>
      <c r="D4464" t="s">
        <v>102</v>
      </c>
      <c r="E4464" t="s">
        <v>5550</v>
      </c>
      <c r="F4464" t="s">
        <v>5551</v>
      </c>
      <c r="G4464">
        <v>1</v>
      </c>
      <c r="H4464" t="s">
        <v>87</v>
      </c>
      <c r="I4464" t="s">
        <v>7</v>
      </c>
      <c r="J4464" t="s">
        <v>8</v>
      </c>
      <c r="K4464">
        <v>33.246354157257237</v>
      </c>
      <c r="L4464">
        <v>66.204599992371044</v>
      </c>
      <c r="M4464">
        <v>81.3079701828011</v>
      </c>
      <c r="N4464">
        <v>53.411105062102948</v>
      </c>
      <c r="O4464">
        <v>99.359629878998945</v>
      </c>
      <c r="P4464">
        <v>119.5204397705045</v>
      </c>
      <c r="Q4464">
        <v>31.42444450988765</v>
      </c>
      <c r="R4464">
        <v>88.838459384918423</v>
      </c>
      <c r="S4464">
        <v>17.50793479003903</v>
      </c>
    </row>
    <row r="4465" spans="1:19" x14ac:dyDescent="0.35">
      <c r="A4465" t="s">
        <v>4</v>
      </c>
      <c r="B4465" t="s">
        <v>68</v>
      </c>
      <c r="C4465" t="s">
        <v>100</v>
      </c>
      <c r="D4465" t="s">
        <v>102</v>
      </c>
      <c r="E4465" t="s">
        <v>5550</v>
      </c>
      <c r="F4465" t="s">
        <v>5551</v>
      </c>
      <c r="G4465">
        <v>3</v>
      </c>
      <c r="H4465" t="s">
        <v>88</v>
      </c>
      <c r="I4465" t="s">
        <v>7</v>
      </c>
      <c r="J4465" t="s">
        <v>8</v>
      </c>
      <c r="K4465">
        <v>96.21845930252195</v>
      </c>
      <c r="L4465">
        <v>17.804082958984431</v>
      </c>
      <c r="M4465">
        <v>7.83113458023072</v>
      </c>
      <c r="N4465">
        <v>17.705203944396981</v>
      </c>
      <c r="O4465">
        <v>13.847005642700131</v>
      </c>
      <c r="P4465">
        <v>4.032461344909664</v>
      </c>
      <c r="Q4465">
        <v>30.405236465453999</v>
      </c>
      <c r="R4465">
        <v>3.3701042678832991</v>
      </c>
      <c r="S4465">
        <v>119.0810556098911</v>
      </c>
    </row>
    <row r="4466" spans="1:19" x14ac:dyDescent="0.35">
      <c r="A4466" t="s">
        <v>4</v>
      </c>
      <c r="B4466" t="s">
        <v>68</v>
      </c>
      <c r="C4466" t="s">
        <v>100</v>
      </c>
      <c r="D4466" t="s">
        <v>102</v>
      </c>
      <c r="E4466" t="s">
        <v>5552</v>
      </c>
      <c r="F4466" t="s">
        <v>5553</v>
      </c>
      <c r="G4466">
        <v>2</v>
      </c>
      <c r="H4466" t="s">
        <v>86</v>
      </c>
      <c r="I4466" t="s">
        <v>7</v>
      </c>
      <c r="J4466" t="s">
        <v>8</v>
      </c>
      <c r="K4466">
        <v>107.6640610717772</v>
      </c>
      <c r="L4466">
        <v>64.63966638336187</v>
      </c>
      <c r="M4466">
        <v>24.824593762207069</v>
      </c>
      <c r="N4466">
        <v>133.5298253524783</v>
      </c>
      <c r="O4466">
        <v>86.703957926177864</v>
      </c>
      <c r="P4466">
        <v>85.978223198700164</v>
      </c>
      <c r="Q4466">
        <v>123.7093978927616</v>
      </c>
      <c r="R4466">
        <v>93.471161457061982</v>
      </c>
      <c r="S4466">
        <v>108.5922509460454</v>
      </c>
    </row>
    <row r="4467" spans="1:19" x14ac:dyDescent="0.35">
      <c r="A4467" t="s">
        <v>4</v>
      </c>
      <c r="B4467" t="s">
        <v>68</v>
      </c>
      <c r="C4467" t="s">
        <v>100</v>
      </c>
      <c r="D4467" t="s">
        <v>102</v>
      </c>
      <c r="E4467" t="s">
        <v>5554</v>
      </c>
      <c r="F4467" t="s">
        <v>5555</v>
      </c>
      <c r="G4467">
        <v>1</v>
      </c>
      <c r="H4467" t="s">
        <v>87</v>
      </c>
      <c r="I4467" t="s">
        <v>7</v>
      </c>
      <c r="J4467" t="s">
        <v>8</v>
      </c>
      <c r="K4467">
        <v>6719.195188184307</v>
      </c>
      <c r="L4467">
        <v>11730.75960210915</v>
      </c>
      <c r="M4467">
        <v>23984.551544309641</v>
      </c>
      <c r="N4467">
        <v>15102.07333489578</v>
      </c>
      <c r="O4467">
        <v>22123.16674536531</v>
      </c>
      <c r="P4467">
        <v>11094.374718884021</v>
      </c>
      <c r="Q4467">
        <v>6003.6203353598967</v>
      </c>
      <c r="R4467">
        <v>16573.660585531001</v>
      </c>
      <c r="S4467">
        <v>4506.4171584976402</v>
      </c>
    </row>
    <row r="4468" spans="1:19" x14ac:dyDescent="0.35">
      <c r="A4468" t="s">
        <v>4</v>
      </c>
      <c r="B4468" t="s">
        <v>68</v>
      </c>
      <c r="C4468" t="s">
        <v>100</v>
      </c>
      <c r="D4468" t="s">
        <v>102</v>
      </c>
      <c r="E4468" t="s">
        <v>5554</v>
      </c>
      <c r="F4468" t="s">
        <v>5555</v>
      </c>
      <c r="G4468">
        <v>3</v>
      </c>
      <c r="H4468" t="s">
        <v>88</v>
      </c>
      <c r="I4468" t="s">
        <v>7</v>
      </c>
      <c r="J4468" t="s">
        <v>8</v>
      </c>
      <c r="K4468">
        <v>16075.288714185721</v>
      </c>
      <c r="L4468">
        <v>11982.023238236039</v>
      </c>
      <c r="M4468">
        <v>538.51084889220942</v>
      </c>
      <c r="N4468">
        <v>9969.4399225401248</v>
      </c>
      <c r="O4468">
        <v>5189.5321318656488</v>
      </c>
      <c r="P4468">
        <v>9861.2523450323479</v>
      </c>
      <c r="Q4468">
        <v>20207.64897498137</v>
      </c>
      <c r="R4468">
        <v>8478.3241793509624</v>
      </c>
      <c r="S4468">
        <v>19981.135082051191</v>
      </c>
    </row>
    <row r="4469" spans="1:19" x14ac:dyDescent="0.35">
      <c r="A4469" t="s">
        <v>4</v>
      </c>
      <c r="B4469" t="s">
        <v>68</v>
      </c>
      <c r="C4469" t="s">
        <v>100</v>
      </c>
      <c r="D4469" t="s">
        <v>102</v>
      </c>
      <c r="E4469" t="s">
        <v>3257</v>
      </c>
      <c r="F4469" t="s">
        <v>3258</v>
      </c>
      <c r="G4469">
        <v>2</v>
      </c>
      <c r="H4469" t="s">
        <v>86</v>
      </c>
      <c r="I4469" t="s">
        <v>7</v>
      </c>
      <c r="J4469" t="s">
        <v>8</v>
      </c>
      <c r="K4469">
        <v>5191.7164018752428</v>
      </c>
      <c r="L4469">
        <v>6132.3780086121342</v>
      </c>
      <c r="M4469">
        <v>5086.9159213317371</v>
      </c>
      <c r="N4469">
        <v>5894.5375655227126</v>
      </c>
      <c r="O4469">
        <v>5695.5166702987808</v>
      </c>
      <c r="P4469">
        <v>6165.3985729888464</v>
      </c>
      <c r="Q4469">
        <v>5867.4297927726111</v>
      </c>
      <c r="R4469">
        <v>5003.4183896384593</v>
      </c>
      <c r="S4469">
        <v>5011.3220272986464</v>
      </c>
    </row>
    <row r="4470" spans="1:19" x14ac:dyDescent="0.35">
      <c r="A4470" t="s">
        <v>4</v>
      </c>
      <c r="B4470" t="s">
        <v>68</v>
      </c>
      <c r="C4470" t="s">
        <v>100</v>
      </c>
      <c r="D4470" t="s">
        <v>102</v>
      </c>
      <c r="E4470" t="s">
        <v>3261</v>
      </c>
      <c r="F4470" t="s">
        <v>3262</v>
      </c>
      <c r="G4470">
        <v>2</v>
      </c>
      <c r="H4470" t="s">
        <v>86</v>
      </c>
      <c r="I4470" t="s">
        <v>7</v>
      </c>
      <c r="J4470" t="s">
        <v>8</v>
      </c>
      <c r="K4470">
        <v>2756.8028117484369</v>
      </c>
      <c r="L4470">
        <v>2428.789623738824</v>
      </c>
      <c r="M4470">
        <v>1539.0013700477859</v>
      </c>
      <c r="N4470">
        <v>3361.9824650451028</v>
      </c>
      <c r="O4470">
        <v>1999.632753469866</v>
      </c>
      <c r="P4470">
        <v>1066.892557423402</v>
      </c>
      <c r="Q4470">
        <v>3039.0803167670788</v>
      </c>
      <c r="R4470">
        <v>2100.7201337089559</v>
      </c>
      <c r="S4470">
        <v>3290.0836648398258</v>
      </c>
    </row>
    <row r="4471" spans="1:19" x14ac:dyDescent="0.35">
      <c r="A4471" t="s">
        <v>4</v>
      </c>
      <c r="B4471" t="s">
        <v>68</v>
      </c>
      <c r="C4471" t="s">
        <v>100</v>
      </c>
      <c r="D4471" t="s">
        <v>102</v>
      </c>
      <c r="E4471" t="s">
        <v>3263</v>
      </c>
      <c r="F4471" t="s">
        <v>3264</v>
      </c>
      <c r="G4471">
        <v>2</v>
      </c>
      <c r="H4471" t="s">
        <v>86</v>
      </c>
      <c r="I4471" t="s">
        <v>7</v>
      </c>
      <c r="J4471" t="s">
        <v>8</v>
      </c>
      <c r="K4471">
        <v>13516.641907929959</v>
      </c>
      <c r="L4471">
        <v>13647.31279284228</v>
      </c>
      <c r="M4471">
        <v>10120.042397842009</v>
      </c>
      <c r="N4471">
        <v>10763.001870040929</v>
      </c>
      <c r="O4471">
        <v>11491.943947941851</v>
      </c>
      <c r="P4471">
        <v>12458.944481314011</v>
      </c>
      <c r="Q4471">
        <v>13456.34572939817</v>
      </c>
      <c r="R4471">
        <v>10300.88346401622</v>
      </c>
      <c r="S4471">
        <v>12280.19333160568</v>
      </c>
    </row>
    <row r="4472" spans="1:19" x14ac:dyDescent="0.35">
      <c r="A4472" t="s">
        <v>4</v>
      </c>
      <c r="B4472" t="s">
        <v>68</v>
      </c>
      <c r="C4472" t="s">
        <v>100</v>
      </c>
      <c r="D4472" t="s">
        <v>102</v>
      </c>
      <c r="E4472" t="s">
        <v>5556</v>
      </c>
      <c r="F4472" t="s">
        <v>5557</v>
      </c>
      <c r="G4472">
        <v>1</v>
      </c>
      <c r="H4472" t="s">
        <v>87</v>
      </c>
      <c r="I4472" t="s">
        <v>7</v>
      </c>
      <c r="J4472" t="s">
        <v>8</v>
      </c>
      <c r="K4472">
        <v>0</v>
      </c>
      <c r="L4472">
        <v>6.9376631164550784E-2</v>
      </c>
      <c r="M4472">
        <v>4.3360412597656252E-2</v>
      </c>
      <c r="N4472">
        <v>4.3360404968261712E-2</v>
      </c>
      <c r="O4472">
        <v>0</v>
      </c>
      <c r="P4472">
        <v>0</v>
      </c>
      <c r="Q4472">
        <v>0</v>
      </c>
      <c r="R4472">
        <v>2.6016233825683591E-2</v>
      </c>
      <c r="S4472">
        <v>0</v>
      </c>
    </row>
    <row r="4473" spans="1:19" x14ac:dyDescent="0.35">
      <c r="A4473" t="s">
        <v>4</v>
      </c>
      <c r="B4473" t="s">
        <v>68</v>
      </c>
      <c r="C4473" t="s">
        <v>100</v>
      </c>
      <c r="D4473" t="s">
        <v>102</v>
      </c>
      <c r="E4473" t="s">
        <v>5558</v>
      </c>
      <c r="F4473" t="s">
        <v>5559</v>
      </c>
      <c r="G4473">
        <v>1</v>
      </c>
      <c r="H4473" t="s">
        <v>87</v>
      </c>
      <c r="I4473" t="s">
        <v>7</v>
      </c>
      <c r="J4473" t="s">
        <v>8</v>
      </c>
      <c r="K4473">
        <v>7.8101493072509756E-2</v>
      </c>
      <c r="L4473">
        <v>0.7722726493835449</v>
      </c>
      <c r="M4473">
        <v>4.338975524902345E-2</v>
      </c>
      <c r="N4473">
        <v>0.51197207412719725</v>
      </c>
      <c r="O4473">
        <v>0</v>
      </c>
      <c r="P4473">
        <v>0</v>
      </c>
      <c r="Q4473">
        <v>0</v>
      </c>
      <c r="R4473">
        <v>0</v>
      </c>
      <c r="S4473">
        <v>0.1475249755859375</v>
      </c>
    </row>
    <row r="4474" spans="1:19" x14ac:dyDescent="0.35">
      <c r="A4474" t="s">
        <v>4</v>
      </c>
      <c r="B4474" t="s">
        <v>68</v>
      </c>
      <c r="C4474" t="s">
        <v>100</v>
      </c>
      <c r="D4474" t="s">
        <v>102</v>
      </c>
      <c r="E4474" t="s">
        <v>5558</v>
      </c>
      <c r="F4474" t="s">
        <v>5559</v>
      </c>
      <c r="G4474">
        <v>3</v>
      </c>
      <c r="H4474" t="s">
        <v>88</v>
      </c>
      <c r="I4474" t="s">
        <v>7</v>
      </c>
      <c r="J4474" t="s">
        <v>8</v>
      </c>
      <c r="K4474">
        <v>0.1127993461608887</v>
      </c>
      <c r="L4474">
        <v>6.9413973236083976E-2</v>
      </c>
      <c r="M4474">
        <v>7.8090278625488285E-2</v>
      </c>
      <c r="N4474">
        <v>0</v>
      </c>
      <c r="O4474">
        <v>0.15618193588256829</v>
      </c>
      <c r="P4474">
        <v>0.78090503845214798</v>
      </c>
      <c r="Q4474">
        <v>8.6767292785644531E-2</v>
      </c>
      <c r="R4474">
        <v>0.25165882110595711</v>
      </c>
      <c r="S4474">
        <v>0.41648246536254868</v>
      </c>
    </row>
    <row r="4475" spans="1:19" x14ac:dyDescent="0.35">
      <c r="A4475" t="s">
        <v>4</v>
      </c>
      <c r="B4475" t="s">
        <v>68</v>
      </c>
      <c r="C4475" t="s">
        <v>100</v>
      </c>
      <c r="D4475" t="s">
        <v>102</v>
      </c>
      <c r="E4475" t="s">
        <v>5560</v>
      </c>
      <c r="F4475" t="s">
        <v>5561</v>
      </c>
      <c r="G4475">
        <v>2</v>
      </c>
      <c r="H4475" t="s">
        <v>86</v>
      </c>
      <c r="I4475" t="s">
        <v>7</v>
      </c>
      <c r="J4475" t="s">
        <v>8</v>
      </c>
      <c r="K4475">
        <v>714.774544792185</v>
      </c>
      <c r="L4475">
        <v>637.2037805732873</v>
      </c>
      <c r="M4475">
        <v>926.47036789783374</v>
      </c>
      <c r="N4475">
        <v>1019.1542086914</v>
      </c>
      <c r="O4475">
        <v>909.8077830887089</v>
      </c>
      <c r="P4475">
        <v>1082.251128638452</v>
      </c>
      <c r="Q4475">
        <v>1013.643552452099</v>
      </c>
      <c r="R4475">
        <v>1052.668859086589</v>
      </c>
      <c r="S4475">
        <v>956.72474768754159</v>
      </c>
    </row>
    <row r="4476" spans="1:19" x14ac:dyDescent="0.35">
      <c r="A4476" t="s">
        <v>4</v>
      </c>
      <c r="B4476" t="s">
        <v>68</v>
      </c>
      <c r="C4476" t="s">
        <v>100</v>
      </c>
      <c r="D4476" t="s">
        <v>102</v>
      </c>
      <c r="E4476" t="s">
        <v>5562</v>
      </c>
      <c r="F4476" t="s">
        <v>5563</v>
      </c>
      <c r="G4476">
        <v>2</v>
      </c>
      <c r="H4476" t="s">
        <v>86</v>
      </c>
      <c r="I4476" t="s">
        <v>7</v>
      </c>
      <c r="J4476" t="s">
        <v>8</v>
      </c>
      <c r="K4476">
        <v>1030.4030848121679</v>
      </c>
      <c r="L4476">
        <v>1480.667633977461</v>
      </c>
      <c r="M4476">
        <v>1586.703768955211</v>
      </c>
      <c r="N4476">
        <v>1564.85834565048</v>
      </c>
      <c r="O4476">
        <v>1483.056035730001</v>
      </c>
      <c r="P4476">
        <v>1466.051994151285</v>
      </c>
      <c r="Q4476">
        <v>1473.9450633377101</v>
      </c>
      <c r="R4476">
        <v>1377.741927552772</v>
      </c>
      <c r="S4476">
        <v>1516.058578695694</v>
      </c>
    </row>
    <row r="4477" spans="1:19" x14ac:dyDescent="0.35">
      <c r="A4477" t="s">
        <v>4</v>
      </c>
      <c r="B4477" t="s">
        <v>68</v>
      </c>
      <c r="C4477" t="s">
        <v>100</v>
      </c>
      <c r="D4477" t="s">
        <v>102</v>
      </c>
      <c r="E4477" t="s">
        <v>5564</v>
      </c>
      <c r="F4477" t="s">
        <v>5565</v>
      </c>
      <c r="G4477">
        <v>2</v>
      </c>
      <c r="H4477" t="s">
        <v>86</v>
      </c>
      <c r="I4477" t="s">
        <v>7</v>
      </c>
      <c r="J4477" t="s">
        <v>8</v>
      </c>
      <c r="K4477">
        <v>653.45549402237907</v>
      </c>
      <c r="L4477">
        <v>778.23010271225496</v>
      </c>
      <c r="M4477">
        <v>550.60757582550821</v>
      </c>
      <c r="N4477">
        <v>621.77628724517967</v>
      </c>
      <c r="O4477">
        <v>603.46630985870638</v>
      </c>
      <c r="P4477">
        <v>704.18945609590116</v>
      </c>
      <c r="Q4477">
        <v>439.33026358032038</v>
      </c>
      <c r="R4477">
        <v>554.30265924911862</v>
      </c>
      <c r="S4477">
        <v>595.20193744125163</v>
      </c>
    </row>
    <row r="4478" spans="1:19" x14ac:dyDescent="0.35">
      <c r="A4478" t="s">
        <v>4</v>
      </c>
      <c r="B4478" t="s">
        <v>68</v>
      </c>
      <c r="C4478" t="s">
        <v>100</v>
      </c>
      <c r="D4478" t="s">
        <v>102</v>
      </c>
      <c r="E4478" t="s">
        <v>5566</v>
      </c>
      <c r="F4478" t="s">
        <v>5567</v>
      </c>
      <c r="G4478">
        <v>2</v>
      </c>
      <c r="H4478" t="s">
        <v>86</v>
      </c>
      <c r="I4478" t="s">
        <v>7</v>
      </c>
      <c r="J4478" t="s">
        <v>8</v>
      </c>
      <c r="K4478">
        <v>3656.505741631277</v>
      </c>
      <c r="L4478">
        <v>4198.2754914809784</v>
      </c>
      <c r="M4478">
        <v>4166.4221905822624</v>
      </c>
      <c r="N4478">
        <v>3208.1299392638448</v>
      </c>
      <c r="O4478">
        <v>4045.2716311172421</v>
      </c>
      <c r="P4478">
        <v>3171.7055636275859</v>
      </c>
      <c r="Q4478">
        <v>4179.882943788085</v>
      </c>
      <c r="R4478">
        <v>2916.364761267836</v>
      </c>
      <c r="S4478">
        <v>4472.7104279998421</v>
      </c>
    </row>
    <row r="4479" spans="1:19" x14ac:dyDescent="0.35">
      <c r="A4479" t="s">
        <v>4</v>
      </c>
      <c r="B4479" t="s">
        <v>68</v>
      </c>
      <c r="C4479" t="s">
        <v>100</v>
      </c>
      <c r="D4479" t="s">
        <v>102</v>
      </c>
      <c r="E4479" t="s">
        <v>5568</v>
      </c>
      <c r="F4479" t="s">
        <v>5569</v>
      </c>
      <c r="G4479">
        <v>1</v>
      </c>
      <c r="H4479" t="s">
        <v>87</v>
      </c>
      <c r="I4479" t="s">
        <v>7</v>
      </c>
      <c r="J4479" t="s">
        <v>8</v>
      </c>
      <c r="K4479">
        <v>5.1969859313964847E-2</v>
      </c>
      <c r="L4479">
        <v>5.1969859313964847E-2</v>
      </c>
      <c r="M4479">
        <v>5.1969859313964847E-2</v>
      </c>
      <c r="N4479">
        <v>5.1969859313964847E-2</v>
      </c>
      <c r="O4479">
        <v>5.1969859313964847E-2</v>
      </c>
      <c r="P4479">
        <v>0</v>
      </c>
      <c r="Q4479">
        <v>5.1969859313964847E-2</v>
      </c>
      <c r="R4479">
        <v>5.1969859313964847E-2</v>
      </c>
      <c r="S4479">
        <v>0</v>
      </c>
    </row>
    <row r="4480" spans="1:19" x14ac:dyDescent="0.35">
      <c r="A4480" t="s">
        <v>4</v>
      </c>
      <c r="B4480" t="s">
        <v>68</v>
      </c>
      <c r="C4480" t="s">
        <v>100</v>
      </c>
      <c r="D4480" t="s">
        <v>102</v>
      </c>
      <c r="E4480" t="s">
        <v>5570</v>
      </c>
      <c r="F4480" t="s">
        <v>5571</v>
      </c>
      <c r="G4480">
        <v>2</v>
      </c>
      <c r="H4480" t="s">
        <v>86</v>
      </c>
      <c r="I4480" t="s">
        <v>7</v>
      </c>
      <c r="J4480" t="s">
        <v>8</v>
      </c>
      <c r="K4480">
        <v>1953.039603947298</v>
      </c>
      <c r="L4480">
        <v>2037.324540184617</v>
      </c>
      <c r="M4480">
        <v>1677.0817987066521</v>
      </c>
      <c r="N4480">
        <v>1813.476459241301</v>
      </c>
      <c r="O4480">
        <v>1943.868801695025</v>
      </c>
      <c r="P4480">
        <v>2203.6423749770152</v>
      </c>
      <c r="Q4480">
        <v>1611.3115207382109</v>
      </c>
      <c r="R4480">
        <v>2009.0301154364099</v>
      </c>
      <c r="S4480">
        <v>1895.5327467962491</v>
      </c>
    </row>
    <row r="4481" spans="1:19" x14ac:dyDescent="0.35">
      <c r="A4481" t="s">
        <v>4</v>
      </c>
      <c r="B4481" t="s">
        <v>68</v>
      </c>
      <c r="C4481" t="s">
        <v>100</v>
      </c>
      <c r="D4481" t="s">
        <v>102</v>
      </c>
      <c r="E4481" t="s">
        <v>3267</v>
      </c>
      <c r="F4481" t="s">
        <v>3268</v>
      </c>
      <c r="G4481">
        <v>2</v>
      </c>
      <c r="H4481" t="s">
        <v>86</v>
      </c>
      <c r="I4481" t="s">
        <v>7</v>
      </c>
      <c r="J4481" t="s">
        <v>8</v>
      </c>
      <c r="K4481">
        <v>789.73969609680648</v>
      </c>
      <c r="L4481">
        <v>344.65171096420301</v>
      </c>
      <c r="M4481">
        <v>659.85847633972128</v>
      </c>
      <c r="N4481">
        <v>440.27377955169868</v>
      </c>
      <c r="O4481">
        <v>419.25489159012238</v>
      </c>
      <c r="P4481">
        <v>427.71118168334868</v>
      </c>
      <c r="Q4481">
        <v>568.60621411361581</v>
      </c>
      <c r="R4481">
        <v>422.14593793869028</v>
      </c>
      <c r="S4481">
        <v>961.29130663070157</v>
      </c>
    </row>
    <row r="4482" spans="1:19" x14ac:dyDescent="0.35">
      <c r="A4482" t="s">
        <v>4</v>
      </c>
      <c r="B4482" t="s">
        <v>68</v>
      </c>
      <c r="C4482" t="s">
        <v>100</v>
      </c>
      <c r="D4482" t="s">
        <v>102</v>
      </c>
      <c r="E4482" t="s">
        <v>3269</v>
      </c>
      <c r="F4482" t="s">
        <v>3270</v>
      </c>
      <c r="G4482">
        <v>2</v>
      </c>
      <c r="H4482" t="s">
        <v>86</v>
      </c>
      <c r="I4482" t="s">
        <v>7</v>
      </c>
      <c r="J4482" t="s">
        <v>8</v>
      </c>
      <c r="K4482">
        <v>4453.0056746590226</v>
      </c>
      <c r="L4482">
        <v>4049.9414440743558</v>
      </c>
      <c r="M4482">
        <v>3298.539103949784</v>
      </c>
      <c r="N4482">
        <v>5002.1645720535944</v>
      </c>
      <c r="O4482">
        <v>3263.9979652991919</v>
      </c>
      <c r="P4482">
        <v>2059.8786564467928</v>
      </c>
      <c r="Q4482">
        <v>4537.3278673660561</v>
      </c>
      <c r="R4482">
        <v>4271.1294385086994</v>
      </c>
      <c r="S4482">
        <v>4336.4555676674609</v>
      </c>
    </row>
    <row r="4483" spans="1:19" x14ac:dyDescent="0.35">
      <c r="A4483" t="s">
        <v>4</v>
      </c>
      <c r="B4483" t="s">
        <v>68</v>
      </c>
      <c r="C4483" t="s">
        <v>100</v>
      </c>
      <c r="D4483" t="s">
        <v>102</v>
      </c>
      <c r="E4483" t="s">
        <v>5572</v>
      </c>
      <c r="F4483" t="s">
        <v>5573</v>
      </c>
      <c r="G4483">
        <v>1</v>
      </c>
      <c r="H4483" t="s">
        <v>87</v>
      </c>
      <c r="I4483" t="s">
        <v>7</v>
      </c>
      <c r="J4483" t="s">
        <v>8</v>
      </c>
      <c r="K4483">
        <v>1706.4683684905999</v>
      </c>
      <c r="L4483">
        <v>2609.5079852859271</v>
      </c>
      <c r="M4483">
        <v>3816.4239873199158</v>
      </c>
      <c r="N4483">
        <v>1085.082894636545</v>
      </c>
      <c r="O4483">
        <v>3172.027215191611</v>
      </c>
      <c r="P4483">
        <v>2140.761864754531</v>
      </c>
      <c r="Q4483">
        <v>288.22076027984667</v>
      </c>
      <c r="R4483">
        <v>3062.991076377783</v>
      </c>
      <c r="S4483">
        <v>751.04978483961725</v>
      </c>
    </row>
    <row r="4484" spans="1:19" x14ac:dyDescent="0.35">
      <c r="A4484" t="s">
        <v>4</v>
      </c>
      <c r="B4484" t="s">
        <v>68</v>
      </c>
      <c r="C4484" t="s">
        <v>100</v>
      </c>
      <c r="D4484" t="s">
        <v>102</v>
      </c>
      <c r="E4484" t="s">
        <v>5572</v>
      </c>
      <c r="F4484" t="s">
        <v>5573</v>
      </c>
      <c r="G4484">
        <v>3</v>
      </c>
      <c r="H4484" t="s">
        <v>88</v>
      </c>
      <c r="I4484" t="s">
        <v>7</v>
      </c>
      <c r="J4484" t="s">
        <v>8</v>
      </c>
      <c r="K4484">
        <v>1286.675261796596</v>
      </c>
      <c r="L4484">
        <v>672.43782801514089</v>
      </c>
      <c r="M4484">
        <v>165.32822589111399</v>
      </c>
      <c r="N4484">
        <v>1390.010719862343</v>
      </c>
      <c r="O4484">
        <v>972.63799218750182</v>
      </c>
      <c r="P4484">
        <v>1869.837187525955</v>
      </c>
      <c r="Q4484">
        <v>3110.091039986441</v>
      </c>
      <c r="R4484">
        <v>299.36156040268372</v>
      </c>
      <c r="S4484">
        <v>2296.400611375434</v>
      </c>
    </row>
    <row r="4485" spans="1:19" x14ac:dyDescent="0.35">
      <c r="A4485" t="s">
        <v>4</v>
      </c>
      <c r="B4485" t="s">
        <v>68</v>
      </c>
      <c r="C4485" t="s">
        <v>100</v>
      </c>
      <c r="D4485" t="s">
        <v>102</v>
      </c>
      <c r="E4485" t="s">
        <v>5574</v>
      </c>
      <c r="F4485" t="s">
        <v>5575</v>
      </c>
      <c r="G4485">
        <v>2</v>
      </c>
      <c r="H4485" t="s">
        <v>86</v>
      </c>
      <c r="I4485" t="s">
        <v>7</v>
      </c>
      <c r="J4485" t="s">
        <v>8</v>
      </c>
      <c r="K4485">
        <v>0</v>
      </c>
      <c r="L4485">
        <v>1.737372589111328E-2</v>
      </c>
      <c r="M4485">
        <v>8.6868103027343754E-3</v>
      </c>
      <c r="N4485">
        <v>0</v>
      </c>
      <c r="O4485">
        <v>5.2121852874755861E-2</v>
      </c>
      <c r="P4485">
        <v>1.7374281311035161E-2</v>
      </c>
      <c r="Q4485">
        <v>0.29536231918334949</v>
      </c>
      <c r="R4485">
        <v>0.38223318405151352</v>
      </c>
      <c r="S4485">
        <v>0.83391998825073221</v>
      </c>
    </row>
    <row r="4486" spans="1:19" x14ac:dyDescent="0.35">
      <c r="A4486" t="s">
        <v>4</v>
      </c>
      <c r="B4486" t="s">
        <v>68</v>
      </c>
      <c r="C4486" t="s">
        <v>100</v>
      </c>
      <c r="D4486" t="s">
        <v>102</v>
      </c>
      <c r="E4486" t="s">
        <v>3273</v>
      </c>
      <c r="F4486" t="s">
        <v>3274</v>
      </c>
      <c r="G4486">
        <v>2</v>
      </c>
      <c r="H4486" t="s">
        <v>86</v>
      </c>
      <c r="I4486" t="s">
        <v>7</v>
      </c>
      <c r="J4486" t="s">
        <v>8</v>
      </c>
      <c r="K4486">
        <v>96.725572520447002</v>
      </c>
      <c r="L4486">
        <v>120.9961942680371</v>
      </c>
      <c r="M4486">
        <v>95.752921923065813</v>
      </c>
      <c r="N4486">
        <v>144.72129112854051</v>
      </c>
      <c r="O4486">
        <v>85.242793101502073</v>
      </c>
      <c r="P4486">
        <v>135.5474479400645</v>
      </c>
      <c r="Q4486">
        <v>130.67784156646869</v>
      </c>
      <c r="R4486">
        <v>185.96489204940571</v>
      </c>
      <c r="S4486">
        <v>285.97713566665487</v>
      </c>
    </row>
    <row r="4487" spans="1:19" x14ac:dyDescent="0.35">
      <c r="A4487" t="s">
        <v>4</v>
      </c>
      <c r="B4487" t="s">
        <v>68</v>
      </c>
      <c r="C4487" t="s">
        <v>100</v>
      </c>
      <c r="D4487" t="s">
        <v>102</v>
      </c>
      <c r="E4487" t="s">
        <v>3764</v>
      </c>
      <c r="F4487" t="s">
        <v>5576</v>
      </c>
      <c r="G4487">
        <v>1</v>
      </c>
      <c r="H4487" t="s">
        <v>87</v>
      </c>
      <c r="I4487" t="s">
        <v>7</v>
      </c>
      <c r="J4487" t="s">
        <v>8</v>
      </c>
      <c r="K4487">
        <v>1942.4341382644679</v>
      </c>
      <c r="L4487">
        <v>3987.392715188591</v>
      </c>
      <c r="M4487">
        <v>1995.4091406958889</v>
      </c>
      <c r="N4487">
        <v>2760.110098065908</v>
      </c>
      <c r="O4487">
        <v>2329.5982090827879</v>
      </c>
      <c r="P4487">
        <v>2787.0442023244991</v>
      </c>
      <c r="Q4487">
        <v>312.18678401260649</v>
      </c>
      <c r="R4487">
        <v>3987.6534492161918</v>
      </c>
      <c r="S4487">
        <v>1003.207704539503</v>
      </c>
    </row>
    <row r="4488" spans="1:19" x14ac:dyDescent="0.35">
      <c r="A4488" t="s">
        <v>4</v>
      </c>
      <c r="B4488" t="s">
        <v>68</v>
      </c>
      <c r="C4488" t="s">
        <v>100</v>
      </c>
      <c r="D4488" t="s">
        <v>102</v>
      </c>
      <c r="E4488" t="s">
        <v>3764</v>
      </c>
      <c r="F4488" t="s">
        <v>5576</v>
      </c>
      <c r="G4488">
        <v>3</v>
      </c>
      <c r="H4488" t="s">
        <v>88</v>
      </c>
      <c r="I4488" t="s">
        <v>7</v>
      </c>
      <c r="J4488" t="s">
        <v>8</v>
      </c>
      <c r="K4488">
        <v>1201.9245313133169</v>
      </c>
      <c r="L4488">
        <v>314.32034108581598</v>
      </c>
      <c r="M4488">
        <v>246.67327132110739</v>
      </c>
      <c r="N4488">
        <v>343.2024849143956</v>
      </c>
      <c r="O4488">
        <v>477.38930610961808</v>
      </c>
      <c r="P4488">
        <v>208.08890772094739</v>
      </c>
      <c r="Q4488">
        <v>1528.038011003119</v>
      </c>
      <c r="R4488">
        <v>169.86008217620909</v>
      </c>
      <c r="S4488">
        <v>2214.9256513122918</v>
      </c>
    </row>
    <row r="4489" spans="1:19" x14ac:dyDescent="0.35">
      <c r="A4489" t="s">
        <v>4</v>
      </c>
      <c r="B4489" t="s">
        <v>68</v>
      </c>
      <c r="C4489" t="s">
        <v>100</v>
      </c>
      <c r="D4489" t="s">
        <v>102</v>
      </c>
      <c r="E4489" t="s">
        <v>5577</v>
      </c>
      <c r="F4489" t="s">
        <v>5578</v>
      </c>
      <c r="G4489">
        <v>1</v>
      </c>
      <c r="H4489" t="s">
        <v>87</v>
      </c>
      <c r="I4489" t="s">
        <v>7</v>
      </c>
      <c r="J4489" t="s">
        <v>8</v>
      </c>
      <c r="K4489">
        <v>3069.6050409844479</v>
      </c>
      <c r="L4489">
        <v>6630.2780734566086</v>
      </c>
      <c r="M4489">
        <v>5013.4914914779874</v>
      </c>
      <c r="N4489">
        <v>4918.2119380217928</v>
      </c>
      <c r="O4489">
        <v>3692.1185943856558</v>
      </c>
      <c r="P4489">
        <v>5763.3836678093639</v>
      </c>
      <c r="Q4489">
        <v>1407.1408411872919</v>
      </c>
      <c r="R4489">
        <v>5783.431229869846</v>
      </c>
      <c r="S4489">
        <v>1571.6480633407541</v>
      </c>
    </row>
    <row r="4490" spans="1:19" x14ac:dyDescent="0.35">
      <c r="A4490" t="s">
        <v>4</v>
      </c>
      <c r="B4490" t="s">
        <v>68</v>
      </c>
      <c r="C4490" t="s">
        <v>100</v>
      </c>
      <c r="D4490" t="s">
        <v>102</v>
      </c>
      <c r="E4490" t="s">
        <v>5577</v>
      </c>
      <c r="F4490" t="s">
        <v>5578</v>
      </c>
      <c r="G4490">
        <v>3</v>
      </c>
      <c r="H4490" t="s">
        <v>88</v>
      </c>
      <c r="I4490" t="s">
        <v>7</v>
      </c>
      <c r="J4490" t="s">
        <v>8</v>
      </c>
      <c r="K4490">
        <v>1757.6928373848</v>
      </c>
      <c r="L4490">
        <v>531.17512077102413</v>
      </c>
      <c r="M4490">
        <v>128.31500326538341</v>
      </c>
      <c r="N4490">
        <v>881.12620995254008</v>
      </c>
      <c r="O4490">
        <v>2225.7529518013162</v>
      </c>
      <c r="P4490">
        <v>452.88251651611893</v>
      </c>
      <c r="Q4490">
        <v>3260.7344824165398</v>
      </c>
      <c r="R4490">
        <v>907.419250138086</v>
      </c>
      <c r="S4490">
        <v>4320.5548480300859</v>
      </c>
    </row>
    <row r="4491" spans="1:19" x14ac:dyDescent="0.35">
      <c r="A4491" t="s">
        <v>4</v>
      </c>
      <c r="B4491" t="s">
        <v>68</v>
      </c>
      <c r="C4491" t="s">
        <v>100</v>
      </c>
      <c r="D4491" t="s">
        <v>102</v>
      </c>
      <c r="E4491" t="s">
        <v>5579</v>
      </c>
      <c r="F4491" t="s">
        <v>5580</v>
      </c>
      <c r="G4491">
        <v>1</v>
      </c>
      <c r="H4491" t="s">
        <v>87</v>
      </c>
      <c r="I4491" t="s">
        <v>7</v>
      </c>
      <c r="J4491" t="s">
        <v>8</v>
      </c>
      <c r="K4491">
        <v>221.05442405547859</v>
      </c>
      <c r="L4491">
        <v>330.08033415298132</v>
      </c>
      <c r="M4491">
        <v>359.47879710998399</v>
      </c>
      <c r="N4491">
        <v>185.32371448592889</v>
      </c>
      <c r="O4491">
        <v>348.94814674911743</v>
      </c>
      <c r="P4491">
        <v>294.34226153793162</v>
      </c>
      <c r="Q4491">
        <v>106.4487895744323</v>
      </c>
      <c r="R4491">
        <v>321.9949890228263</v>
      </c>
      <c r="S4491">
        <v>193.82336023559401</v>
      </c>
    </row>
    <row r="4492" spans="1:19" x14ac:dyDescent="0.35">
      <c r="A4492" t="s">
        <v>4</v>
      </c>
      <c r="B4492" t="s">
        <v>68</v>
      </c>
      <c r="C4492" t="s">
        <v>100</v>
      </c>
      <c r="D4492" t="s">
        <v>102</v>
      </c>
      <c r="E4492" t="s">
        <v>5579</v>
      </c>
      <c r="F4492" t="s">
        <v>5580</v>
      </c>
      <c r="G4492">
        <v>3</v>
      </c>
      <c r="H4492" t="s">
        <v>88</v>
      </c>
      <c r="I4492" t="s">
        <v>7</v>
      </c>
      <c r="J4492" t="s">
        <v>8</v>
      </c>
      <c r="K4492">
        <v>148.70048509674069</v>
      </c>
      <c r="L4492">
        <v>98.815910881805721</v>
      </c>
      <c r="M4492">
        <v>55.061481728362807</v>
      </c>
      <c r="N4492">
        <v>238.31452290954439</v>
      </c>
      <c r="O4492">
        <v>202.93001383895859</v>
      </c>
      <c r="P4492">
        <v>182.55600690689079</v>
      </c>
      <c r="Q4492">
        <v>344.48095308227488</v>
      </c>
      <c r="R4492">
        <v>147.8998153701784</v>
      </c>
      <c r="S4492">
        <v>327.94069460983332</v>
      </c>
    </row>
    <row r="4493" spans="1:19" x14ac:dyDescent="0.35">
      <c r="A4493" t="s">
        <v>4</v>
      </c>
      <c r="B4493" t="s">
        <v>68</v>
      </c>
      <c r="C4493" t="s">
        <v>100</v>
      </c>
      <c r="D4493" t="s">
        <v>102</v>
      </c>
      <c r="E4493" t="s">
        <v>5581</v>
      </c>
      <c r="F4493" t="s">
        <v>5582</v>
      </c>
      <c r="G4493">
        <v>1</v>
      </c>
      <c r="H4493" t="s">
        <v>87</v>
      </c>
      <c r="I4493" t="s">
        <v>7</v>
      </c>
      <c r="J4493" t="s">
        <v>8</v>
      </c>
      <c r="K4493">
        <v>126.7254175231936</v>
      </c>
      <c r="L4493">
        <v>118.44519809570269</v>
      </c>
      <c r="M4493">
        <v>140.93512336959901</v>
      </c>
      <c r="N4493">
        <v>168.40568730392511</v>
      </c>
      <c r="O4493">
        <v>169.88265822067311</v>
      </c>
      <c r="P4493">
        <v>122.5922518508911</v>
      </c>
      <c r="Q4493">
        <v>165.85734371795741</v>
      </c>
      <c r="R4493">
        <v>28.122210223388699</v>
      </c>
      <c r="S4493">
        <v>56.67392505798351</v>
      </c>
    </row>
    <row r="4494" spans="1:19" x14ac:dyDescent="0.35">
      <c r="A4494" t="s">
        <v>4</v>
      </c>
      <c r="B4494" t="s">
        <v>68</v>
      </c>
      <c r="C4494" t="s">
        <v>100</v>
      </c>
      <c r="D4494" t="s">
        <v>102</v>
      </c>
      <c r="E4494" t="s">
        <v>5581</v>
      </c>
      <c r="F4494" t="s">
        <v>5582</v>
      </c>
      <c r="G4494">
        <v>3</v>
      </c>
      <c r="H4494" t="s">
        <v>88</v>
      </c>
      <c r="I4494" t="s">
        <v>7</v>
      </c>
      <c r="J4494" t="s">
        <v>8</v>
      </c>
      <c r="K4494">
        <v>1.8449773445129389</v>
      </c>
      <c r="L4494">
        <v>21.92820917739861</v>
      </c>
      <c r="M4494">
        <v>0.23472781219482419</v>
      </c>
      <c r="N4494">
        <v>23.061984310150191</v>
      </c>
      <c r="O4494">
        <v>3.8277275863647469</v>
      </c>
      <c r="P4494">
        <v>38.784198260497881</v>
      </c>
      <c r="Q4494">
        <v>8.0983966339111273</v>
      </c>
      <c r="R4494">
        <v>31.805079431152439</v>
      </c>
      <c r="S4494">
        <v>43.836208708953897</v>
      </c>
    </row>
    <row r="4495" spans="1:19" x14ac:dyDescent="0.35">
      <c r="A4495" t="s">
        <v>4</v>
      </c>
      <c r="B4495" t="s">
        <v>68</v>
      </c>
      <c r="C4495" t="s">
        <v>100</v>
      </c>
      <c r="D4495" t="s">
        <v>102</v>
      </c>
      <c r="E4495" t="s">
        <v>5583</v>
      </c>
      <c r="F4495" t="s">
        <v>5584</v>
      </c>
      <c r="G4495">
        <v>1</v>
      </c>
      <c r="H4495" t="s">
        <v>87</v>
      </c>
      <c r="I4495" t="s">
        <v>7</v>
      </c>
      <c r="J4495" t="s">
        <v>8</v>
      </c>
      <c r="K4495">
        <v>1066.1537325294489</v>
      </c>
      <c r="L4495">
        <v>748.694666192657</v>
      </c>
      <c r="M4495">
        <v>2259.1760322784312</v>
      </c>
      <c r="N4495">
        <v>1304.523939202124</v>
      </c>
      <c r="O4495">
        <v>1910.965575202212</v>
      </c>
      <c r="P4495">
        <v>1386.553138652034</v>
      </c>
      <c r="Q4495">
        <v>639.15115127336026</v>
      </c>
      <c r="R4495">
        <v>1630.169032327309</v>
      </c>
      <c r="S4495">
        <v>639.40225900345331</v>
      </c>
    </row>
    <row r="4496" spans="1:19" x14ac:dyDescent="0.35">
      <c r="A4496" t="s">
        <v>4</v>
      </c>
      <c r="B4496" t="s">
        <v>68</v>
      </c>
      <c r="C4496" t="s">
        <v>100</v>
      </c>
      <c r="D4496" t="s">
        <v>102</v>
      </c>
      <c r="E4496" t="s">
        <v>5583</v>
      </c>
      <c r="F4496" t="s">
        <v>5584</v>
      </c>
      <c r="G4496">
        <v>3</v>
      </c>
      <c r="H4496" t="s">
        <v>88</v>
      </c>
      <c r="I4496" t="s">
        <v>7</v>
      </c>
      <c r="J4496" t="s">
        <v>8</v>
      </c>
      <c r="K4496">
        <v>723.41732040407919</v>
      </c>
      <c r="L4496">
        <v>462.85595140457377</v>
      </c>
      <c r="M4496">
        <v>86.081399851226877</v>
      </c>
      <c r="N4496">
        <v>742.36344280549588</v>
      </c>
      <c r="O4496">
        <v>411.350437939453</v>
      </c>
      <c r="P4496">
        <v>523.31163567123428</v>
      </c>
      <c r="Q4496">
        <v>1268.296867692552</v>
      </c>
      <c r="R4496">
        <v>629.37241729509537</v>
      </c>
      <c r="S4496">
        <v>1307.332271364568</v>
      </c>
    </row>
    <row r="4497" spans="1:19" x14ac:dyDescent="0.35">
      <c r="A4497" t="s">
        <v>4</v>
      </c>
      <c r="B4497" t="s">
        <v>68</v>
      </c>
      <c r="C4497" t="s">
        <v>100</v>
      </c>
      <c r="D4497" t="s">
        <v>102</v>
      </c>
      <c r="E4497" t="s">
        <v>5585</v>
      </c>
      <c r="F4497" t="s">
        <v>5586</v>
      </c>
      <c r="G4497">
        <v>1</v>
      </c>
      <c r="H4497" t="s">
        <v>87</v>
      </c>
      <c r="I4497" t="s">
        <v>7</v>
      </c>
      <c r="J4497" t="s">
        <v>8</v>
      </c>
      <c r="K4497">
        <v>569.55973349076112</v>
      </c>
      <c r="L4497">
        <v>919.14979250948181</v>
      </c>
      <c r="M4497">
        <v>1940.0112069274389</v>
      </c>
      <c r="N4497">
        <v>1228.7261526755931</v>
      </c>
      <c r="O4497">
        <v>1357.529614873491</v>
      </c>
      <c r="P4497">
        <v>965.23838955533256</v>
      </c>
      <c r="Q4497">
        <v>178.7297056297302</v>
      </c>
      <c r="R4497">
        <v>1205.5221321990471</v>
      </c>
      <c r="S4497">
        <v>509.50731187134608</v>
      </c>
    </row>
    <row r="4498" spans="1:19" x14ac:dyDescent="0.35">
      <c r="A4498" t="s">
        <v>4</v>
      </c>
      <c r="B4498" t="s">
        <v>68</v>
      </c>
      <c r="C4498" t="s">
        <v>100</v>
      </c>
      <c r="D4498" t="s">
        <v>102</v>
      </c>
      <c r="E4498" t="s">
        <v>5585</v>
      </c>
      <c r="F4498" t="s">
        <v>5586</v>
      </c>
      <c r="G4498">
        <v>3</v>
      </c>
      <c r="H4498" t="s">
        <v>88</v>
      </c>
      <c r="I4498" t="s">
        <v>7</v>
      </c>
      <c r="J4498" t="s">
        <v>8</v>
      </c>
      <c r="K4498">
        <v>952.32868637842591</v>
      </c>
      <c r="L4498">
        <v>999.21442168649912</v>
      </c>
      <c r="M4498">
        <v>35.069994401550332</v>
      </c>
      <c r="N4498">
        <v>244.14334423370681</v>
      </c>
      <c r="O4498">
        <v>380.74887123107902</v>
      </c>
      <c r="P4498">
        <v>531.83510341950716</v>
      </c>
      <c r="Q4498">
        <v>1122.5562576041609</v>
      </c>
      <c r="R4498">
        <v>381.27678687515157</v>
      </c>
      <c r="S4498">
        <v>1108.485064707917</v>
      </c>
    </row>
    <row r="4499" spans="1:19" x14ac:dyDescent="0.35">
      <c r="A4499" t="s">
        <v>4</v>
      </c>
      <c r="B4499" t="s">
        <v>68</v>
      </c>
      <c r="C4499" t="s">
        <v>100</v>
      </c>
      <c r="D4499" t="s">
        <v>102</v>
      </c>
      <c r="E4499" t="s">
        <v>3277</v>
      </c>
      <c r="F4499" t="s">
        <v>3278</v>
      </c>
      <c r="G4499">
        <v>1</v>
      </c>
      <c r="H4499" t="s">
        <v>87</v>
      </c>
      <c r="I4499" t="s">
        <v>7</v>
      </c>
      <c r="J4499" t="s">
        <v>8</v>
      </c>
      <c r="K4499">
        <v>1269.3275606025729</v>
      </c>
      <c r="L4499">
        <v>3386.0062507644971</v>
      </c>
      <c r="M4499">
        <v>2238.3481475150761</v>
      </c>
      <c r="N4499">
        <v>2709.6140920715989</v>
      </c>
      <c r="O4499">
        <v>2799.5712844619939</v>
      </c>
      <c r="P4499">
        <v>2503.488001887566</v>
      </c>
      <c r="Q4499">
        <v>1958.849292240862</v>
      </c>
      <c r="R4499">
        <v>4520.6356262406653</v>
      </c>
      <c r="S4499">
        <v>1563.493600873539</v>
      </c>
    </row>
    <row r="4500" spans="1:19" x14ac:dyDescent="0.35">
      <c r="A4500" t="s">
        <v>4</v>
      </c>
      <c r="B4500" t="s">
        <v>68</v>
      </c>
      <c r="C4500" t="s">
        <v>100</v>
      </c>
      <c r="D4500" t="s">
        <v>102</v>
      </c>
      <c r="E4500" t="s">
        <v>3277</v>
      </c>
      <c r="F4500" t="s">
        <v>3278</v>
      </c>
      <c r="G4500">
        <v>3</v>
      </c>
      <c r="H4500" t="s">
        <v>88</v>
      </c>
      <c r="I4500" t="s">
        <v>7</v>
      </c>
      <c r="J4500" t="s">
        <v>8</v>
      </c>
      <c r="K4500">
        <v>2985.4961024460199</v>
      </c>
      <c r="L4500">
        <v>724.13090275574348</v>
      </c>
      <c r="M4500">
        <v>243.0719797553995</v>
      </c>
      <c r="N4500">
        <v>1046.905729353341</v>
      </c>
      <c r="O4500">
        <v>894.06036281663364</v>
      </c>
      <c r="P4500">
        <v>641.56127427368824</v>
      </c>
      <c r="Q4500">
        <v>1396.701929176312</v>
      </c>
      <c r="R4500">
        <v>353.97545707016508</v>
      </c>
      <c r="S4500">
        <v>2301.6940164497769</v>
      </c>
    </row>
    <row r="4501" spans="1:19" x14ac:dyDescent="0.35">
      <c r="A4501" t="s">
        <v>4</v>
      </c>
      <c r="B4501" t="s">
        <v>68</v>
      </c>
      <c r="C4501" t="s">
        <v>100</v>
      </c>
      <c r="D4501" t="s">
        <v>102</v>
      </c>
      <c r="E4501" t="s">
        <v>5587</v>
      </c>
      <c r="F4501" t="s">
        <v>5588</v>
      </c>
      <c r="G4501">
        <v>2</v>
      </c>
      <c r="H4501" t="s">
        <v>86</v>
      </c>
      <c r="I4501" t="s">
        <v>7</v>
      </c>
      <c r="J4501" t="s">
        <v>8</v>
      </c>
      <c r="K4501">
        <v>11.41108966827394</v>
      </c>
      <c r="L4501">
        <v>7.5052175315856839</v>
      </c>
      <c r="M4501">
        <v>12.92368677062991</v>
      </c>
      <c r="N4501">
        <v>13.591270088195801</v>
      </c>
      <c r="O4501">
        <v>16.958033994293238</v>
      </c>
      <c r="P4501">
        <v>24.577183901977609</v>
      </c>
      <c r="Q4501">
        <v>19.06449195327761</v>
      </c>
      <c r="R4501">
        <v>13.272985247802749</v>
      </c>
      <c r="S4501">
        <v>12.4964122215271</v>
      </c>
    </row>
    <row r="4502" spans="1:19" x14ac:dyDescent="0.35">
      <c r="A4502" t="s">
        <v>4</v>
      </c>
      <c r="B4502" t="s">
        <v>68</v>
      </c>
      <c r="C4502" t="s">
        <v>100</v>
      </c>
      <c r="D4502" t="s">
        <v>102</v>
      </c>
      <c r="E4502" t="s">
        <v>5589</v>
      </c>
      <c r="F4502" t="s">
        <v>5590</v>
      </c>
      <c r="G4502">
        <v>1</v>
      </c>
      <c r="H4502" t="s">
        <v>87</v>
      </c>
      <c r="I4502" t="s">
        <v>7</v>
      </c>
      <c r="J4502" t="s">
        <v>8</v>
      </c>
      <c r="K4502">
        <v>3.4723291015624998E-2</v>
      </c>
      <c r="L4502">
        <v>1.7361645507812499E-2</v>
      </c>
      <c r="M4502">
        <v>6.0769039154052733E-2</v>
      </c>
      <c r="N4502">
        <v>0</v>
      </c>
      <c r="O4502">
        <v>0.1215458343505859</v>
      </c>
      <c r="P4502">
        <v>0</v>
      </c>
      <c r="Q4502">
        <v>0</v>
      </c>
      <c r="R4502">
        <v>0</v>
      </c>
      <c r="S4502">
        <v>0</v>
      </c>
    </row>
    <row r="4503" spans="1:19" x14ac:dyDescent="0.35">
      <c r="A4503" t="s">
        <v>4</v>
      </c>
      <c r="B4503" t="s">
        <v>68</v>
      </c>
      <c r="C4503" t="s">
        <v>100</v>
      </c>
      <c r="D4503" t="s">
        <v>102</v>
      </c>
      <c r="E4503" t="s">
        <v>5591</v>
      </c>
      <c r="F4503" t="s">
        <v>5592</v>
      </c>
      <c r="G4503">
        <v>2</v>
      </c>
      <c r="H4503" t="s">
        <v>86</v>
      </c>
      <c r="I4503" t="s">
        <v>7</v>
      </c>
      <c r="J4503" t="s">
        <v>8</v>
      </c>
      <c r="K4503">
        <v>7.8035880279541017E-2</v>
      </c>
      <c r="L4503">
        <v>0.1127184387207032</v>
      </c>
      <c r="M4503">
        <v>8.6706375122070304E-3</v>
      </c>
      <c r="N4503">
        <v>0</v>
      </c>
      <c r="O4503">
        <v>0</v>
      </c>
      <c r="P4503">
        <v>0</v>
      </c>
      <c r="Q4503">
        <v>3.4682617187500001E-2</v>
      </c>
      <c r="R4503">
        <v>0</v>
      </c>
      <c r="S4503">
        <v>0</v>
      </c>
    </row>
    <row r="4504" spans="1:19" x14ac:dyDescent="0.35">
      <c r="A4504" t="s">
        <v>4</v>
      </c>
      <c r="B4504" t="s">
        <v>68</v>
      </c>
      <c r="C4504" t="s">
        <v>100</v>
      </c>
      <c r="D4504" t="s">
        <v>102</v>
      </c>
      <c r="E4504" t="s">
        <v>5593</v>
      </c>
      <c r="F4504" t="s">
        <v>5594</v>
      </c>
      <c r="G4504">
        <v>1</v>
      </c>
      <c r="H4504" t="s">
        <v>87</v>
      </c>
      <c r="I4504" t="s">
        <v>7</v>
      </c>
      <c r="J4504" t="s">
        <v>8</v>
      </c>
      <c r="K4504">
        <v>39.285339911651647</v>
      </c>
      <c r="L4504">
        <v>114.3075145515445</v>
      </c>
      <c r="M4504">
        <v>290.54287419357371</v>
      </c>
      <c r="N4504">
        <v>166.88390184020889</v>
      </c>
      <c r="O4504">
        <v>32.379586772918692</v>
      </c>
      <c r="P4504">
        <v>361.90804823303722</v>
      </c>
      <c r="Q4504">
        <v>101.0757182083136</v>
      </c>
      <c r="R4504">
        <v>87.264377753449224</v>
      </c>
      <c r="S4504">
        <v>306.84405120467892</v>
      </c>
    </row>
    <row r="4505" spans="1:19" x14ac:dyDescent="0.35">
      <c r="A4505" t="s">
        <v>4</v>
      </c>
      <c r="B4505" t="s">
        <v>68</v>
      </c>
      <c r="C4505" t="s">
        <v>100</v>
      </c>
      <c r="D4505" t="s">
        <v>102</v>
      </c>
      <c r="E4505" t="s">
        <v>5593</v>
      </c>
      <c r="F4505" t="s">
        <v>5594</v>
      </c>
      <c r="G4505">
        <v>3</v>
      </c>
      <c r="H4505" t="s">
        <v>88</v>
      </c>
      <c r="I4505" t="s">
        <v>7</v>
      </c>
      <c r="J4505" t="s">
        <v>8</v>
      </c>
      <c r="K4505">
        <v>1092.9291144401709</v>
      </c>
      <c r="L4505">
        <v>526.82177505186871</v>
      </c>
      <c r="M4505">
        <v>45.583320735931267</v>
      </c>
      <c r="N4505">
        <v>245.98615415573121</v>
      </c>
      <c r="O4505">
        <v>916.41164686049331</v>
      </c>
      <c r="P4505">
        <v>141.40689211807319</v>
      </c>
      <c r="Q4505">
        <v>482.43331093291903</v>
      </c>
      <c r="R4505">
        <v>237.44945962905859</v>
      </c>
      <c r="S4505">
        <v>445.08350095367291</v>
      </c>
    </row>
    <row r="4506" spans="1:19" x14ac:dyDescent="0.35">
      <c r="A4506" t="s">
        <v>4</v>
      </c>
      <c r="B4506" t="s">
        <v>68</v>
      </c>
      <c r="C4506" t="s">
        <v>100</v>
      </c>
      <c r="D4506" t="s">
        <v>102</v>
      </c>
      <c r="E4506" t="s">
        <v>5595</v>
      </c>
      <c r="F4506" t="s">
        <v>5596</v>
      </c>
      <c r="G4506">
        <v>2</v>
      </c>
      <c r="H4506" t="s">
        <v>86</v>
      </c>
      <c r="I4506" t="s">
        <v>7</v>
      </c>
      <c r="J4506" t="s">
        <v>8</v>
      </c>
      <c r="K4506">
        <v>116.7054936553956</v>
      </c>
      <c r="L4506">
        <v>80.971767425537294</v>
      </c>
      <c r="M4506">
        <v>130.79963421173099</v>
      </c>
      <c r="N4506">
        <v>155.10095798645031</v>
      </c>
      <c r="O4506">
        <v>105.6204993667602</v>
      </c>
      <c r="P4506">
        <v>155.1650943000796</v>
      </c>
      <c r="Q4506">
        <v>198.06969251937849</v>
      </c>
      <c r="R4506">
        <v>131.45618419189441</v>
      </c>
      <c r="S4506">
        <v>194.67126836776791</v>
      </c>
    </row>
    <row r="4507" spans="1:19" x14ac:dyDescent="0.35">
      <c r="A4507" t="s">
        <v>4</v>
      </c>
      <c r="B4507" t="s">
        <v>68</v>
      </c>
      <c r="C4507" t="s">
        <v>100</v>
      </c>
      <c r="D4507" t="s">
        <v>102</v>
      </c>
      <c r="E4507" t="s">
        <v>5597</v>
      </c>
      <c r="F4507" t="s">
        <v>5598</v>
      </c>
      <c r="G4507">
        <v>2</v>
      </c>
      <c r="H4507" t="s">
        <v>86</v>
      </c>
      <c r="I4507" t="s">
        <v>7</v>
      </c>
      <c r="J4507" t="s">
        <v>8</v>
      </c>
      <c r="K4507">
        <v>5012.7388229155149</v>
      </c>
      <c r="L4507">
        <v>4678.4514928037597</v>
      </c>
      <c r="M4507">
        <v>4386.1960351987873</v>
      </c>
      <c r="N4507">
        <v>5057.7938500088867</v>
      </c>
      <c r="O4507">
        <v>5327.4293810139934</v>
      </c>
      <c r="P4507">
        <v>5425.4230930531794</v>
      </c>
      <c r="Q4507">
        <v>6527.4029656509083</v>
      </c>
      <c r="R4507">
        <v>5432.1837675809793</v>
      </c>
      <c r="S4507">
        <v>5957.9495592465128</v>
      </c>
    </row>
    <row r="4508" spans="1:19" x14ac:dyDescent="0.35">
      <c r="A4508" t="s">
        <v>4</v>
      </c>
      <c r="B4508" t="s">
        <v>68</v>
      </c>
      <c r="C4508" t="s">
        <v>100</v>
      </c>
      <c r="D4508" t="s">
        <v>102</v>
      </c>
      <c r="E4508" t="s">
        <v>5599</v>
      </c>
      <c r="F4508" t="s">
        <v>5600</v>
      </c>
      <c r="G4508">
        <v>1</v>
      </c>
      <c r="H4508" t="s">
        <v>87</v>
      </c>
      <c r="I4508" t="s">
        <v>7</v>
      </c>
      <c r="J4508" t="s">
        <v>8</v>
      </c>
      <c r="K4508">
        <v>1349.153434986099</v>
      </c>
      <c r="L4508">
        <v>1734.6834324882391</v>
      </c>
      <c r="M4508">
        <v>2904.080919792224</v>
      </c>
      <c r="N4508">
        <v>478.1168372650132</v>
      </c>
      <c r="O4508">
        <v>2059.7124852516349</v>
      </c>
      <c r="P4508">
        <v>1484.7298179649231</v>
      </c>
      <c r="Q4508">
        <v>267.66947114563038</v>
      </c>
      <c r="R4508">
        <v>1832.6548550163359</v>
      </c>
      <c r="S4508">
        <v>527.08863758086898</v>
      </c>
    </row>
    <row r="4509" spans="1:19" x14ac:dyDescent="0.35">
      <c r="A4509" t="s">
        <v>4</v>
      </c>
      <c r="B4509" t="s">
        <v>68</v>
      </c>
      <c r="C4509" t="s">
        <v>100</v>
      </c>
      <c r="D4509" t="s">
        <v>102</v>
      </c>
      <c r="E4509" t="s">
        <v>5599</v>
      </c>
      <c r="F4509" t="s">
        <v>5600</v>
      </c>
      <c r="G4509">
        <v>3</v>
      </c>
      <c r="H4509" t="s">
        <v>88</v>
      </c>
      <c r="I4509" t="s">
        <v>7</v>
      </c>
      <c r="J4509" t="s">
        <v>8</v>
      </c>
      <c r="K4509">
        <v>918.48801327362435</v>
      </c>
      <c r="L4509">
        <v>579.15526400757301</v>
      </c>
      <c r="M4509">
        <v>153.1954286964413</v>
      </c>
      <c r="N4509">
        <v>1059.015219647197</v>
      </c>
      <c r="O4509">
        <v>805.3612367775047</v>
      </c>
      <c r="P4509">
        <v>864.41338577193392</v>
      </c>
      <c r="Q4509">
        <v>2274.9703333267262</v>
      </c>
      <c r="R4509">
        <v>550.47579937286685</v>
      </c>
      <c r="S4509">
        <v>1874.380540977455</v>
      </c>
    </row>
    <row r="4510" spans="1:19" x14ac:dyDescent="0.35">
      <c r="A4510" t="s">
        <v>4</v>
      </c>
      <c r="B4510" t="s">
        <v>68</v>
      </c>
      <c r="C4510" t="s">
        <v>100</v>
      </c>
      <c r="D4510" t="s">
        <v>102</v>
      </c>
      <c r="E4510" t="s">
        <v>3451</v>
      </c>
      <c r="F4510" t="s">
        <v>5601</v>
      </c>
      <c r="G4510">
        <v>2</v>
      </c>
      <c r="H4510" t="s">
        <v>86</v>
      </c>
      <c r="I4510" t="s">
        <v>7</v>
      </c>
      <c r="J4510" t="s">
        <v>8</v>
      </c>
      <c r="K4510">
        <v>3780.9798089660321</v>
      </c>
      <c r="L4510">
        <v>6163.0636234467493</v>
      </c>
      <c r="M4510">
        <v>6868.529900862849</v>
      </c>
      <c r="N4510">
        <v>6863.7032140502943</v>
      </c>
      <c r="O4510">
        <v>2854.6208407920772</v>
      </c>
      <c r="P4510">
        <v>9746.722302753009</v>
      </c>
      <c r="Q4510">
        <v>9053.28753399794</v>
      </c>
      <c r="R4510">
        <v>8488.6907043050305</v>
      </c>
      <c r="S4510">
        <v>8042.8897728534384</v>
      </c>
    </row>
    <row r="4511" spans="1:19" x14ac:dyDescent="0.35">
      <c r="A4511" t="s">
        <v>4</v>
      </c>
      <c r="B4511" t="s">
        <v>68</v>
      </c>
      <c r="C4511" t="s">
        <v>100</v>
      </c>
      <c r="D4511" t="s">
        <v>102</v>
      </c>
      <c r="E4511" t="s">
        <v>3281</v>
      </c>
      <c r="F4511" t="s">
        <v>3282</v>
      </c>
      <c r="G4511">
        <v>2</v>
      </c>
      <c r="H4511" t="s">
        <v>86</v>
      </c>
      <c r="I4511" t="s">
        <v>7</v>
      </c>
      <c r="J4511" t="s">
        <v>8</v>
      </c>
      <c r="K4511">
        <v>597.51896449660023</v>
      </c>
      <c r="L4511">
        <v>944.99099022284736</v>
      </c>
      <c r="M4511">
        <v>703.184259783936</v>
      </c>
      <c r="N4511">
        <v>960.64657525098198</v>
      </c>
      <c r="O4511">
        <v>810.04088002470064</v>
      </c>
      <c r="P4511">
        <v>855.0137634605303</v>
      </c>
      <c r="Q4511">
        <v>838.8664182380229</v>
      </c>
      <c r="R4511">
        <v>1013.772822554707</v>
      </c>
      <c r="S4511">
        <v>841.70969632793447</v>
      </c>
    </row>
    <row r="4512" spans="1:19" x14ac:dyDescent="0.35">
      <c r="A4512" t="s">
        <v>4</v>
      </c>
      <c r="B4512" t="s">
        <v>68</v>
      </c>
      <c r="C4512" t="s">
        <v>100</v>
      </c>
      <c r="D4512" t="s">
        <v>102</v>
      </c>
      <c r="E4512" t="s">
        <v>5602</v>
      </c>
      <c r="F4512" t="s">
        <v>5603</v>
      </c>
      <c r="G4512">
        <v>2</v>
      </c>
      <c r="H4512" t="s">
        <v>86</v>
      </c>
      <c r="I4512" t="s">
        <v>7</v>
      </c>
      <c r="J4512" t="s">
        <v>8</v>
      </c>
      <c r="K4512">
        <v>82.422919253540172</v>
      </c>
      <c r="L4512">
        <v>110.8293234992984</v>
      </c>
      <c r="M4512">
        <v>134.3057088790905</v>
      </c>
      <c r="N4512">
        <v>205.72293448562709</v>
      </c>
      <c r="O4512">
        <v>127.2739892745976</v>
      </c>
      <c r="P4512">
        <v>182.85489569549671</v>
      </c>
      <c r="Q4512">
        <v>161.87870020065321</v>
      </c>
      <c r="R4512">
        <v>186.9080766502384</v>
      </c>
      <c r="S4512">
        <v>287.87704117736911</v>
      </c>
    </row>
    <row r="4513" spans="1:19" x14ac:dyDescent="0.35">
      <c r="A4513" t="s">
        <v>4</v>
      </c>
      <c r="B4513" t="s">
        <v>68</v>
      </c>
      <c r="C4513" t="s">
        <v>100</v>
      </c>
      <c r="D4513" t="s">
        <v>102</v>
      </c>
      <c r="E4513" t="s">
        <v>5604</v>
      </c>
      <c r="F4513" t="s">
        <v>5605</v>
      </c>
      <c r="G4513">
        <v>2</v>
      </c>
      <c r="H4513" t="s">
        <v>86</v>
      </c>
      <c r="I4513" t="s">
        <v>7</v>
      </c>
      <c r="J4513" t="s">
        <v>8</v>
      </c>
      <c r="K4513">
        <v>104.8678252487187</v>
      </c>
      <c r="L4513">
        <v>136.73925648651149</v>
      </c>
      <c r="M4513">
        <v>136.62262256088249</v>
      </c>
      <c r="N4513">
        <v>177.50978405761751</v>
      </c>
      <c r="O4513">
        <v>175.63268918609629</v>
      </c>
      <c r="P4513">
        <v>176.42853969421401</v>
      </c>
      <c r="Q4513">
        <v>178.27295317459161</v>
      </c>
      <c r="R4513">
        <v>91.344373335266127</v>
      </c>
      <c r="S4513">
        <v>153.72342699584959</v>
      </c>
    </row>
    <row r="4514" spans="1:19" x14ac:dyDescent="0.35">
      <c r="A4514" t="s">
        <v>4</v>
      </c>
      <c r="B4514" t="s">
        <v>68</v>
      </c>
      <c r="C4514" t="s">
        <v>100</v>
      </c>
      <c r="D4514" t="s">
        <v>102</v>
      </c>
      <c r="E4514" t="s">
        <v>5606</v>
      </c>
      <c r="F4514" t="s">
        <v>5607</v>
      </c>
      <c r="G4514">
        <v>2</v>
      </c>
      <c r="H4514" t="s">
        <v>86</v>
      </c>
      <c r="I4514" t="s">
        <v>7</v>
      </c>
      <c r="J4514" t="s">
        <v>8</v>
      </c>
      <c r="K4514">
        <v>1.718236831665042</v>
      </c>
      <c r="L4514">
        <v>3.3575351776122999</v>
      </c>
      <c r="M4514">
        <v>3.52264172134399</v>
      </c>
      <c r="N4514">
        <v>1.4493040435791029</v>
      </c>
      <c r="O4514">
        <v>3.384205298614503</v>
      </c>
      <c r="P4514">
        <v>3.3923803077697712</v>
      </c>
      <c r="Q4514">
        <v>1.4665280685424811</v>
      </c>
      <c r="R4514">
        <v>1.961254671478273</v>
      </c>
      <c r="S4514">
        <v>3.6531582496643051</v>
      </c>
    </row>
    <row r="4515" spans="1:19" x14ac:dyDescent="0.35">
      <c r="A4515" t="s">
        <v>4</v>
      </c>
      <c r="B4515" t="s">
        <v>68</v>
      </c>
      <c r="C4515" t="s">
        <v>100</v>
      </c>
      <c r="D4515" t="s">
        <v>102</v>
      </c>
      <c r="E4515" t="s">
        <v>5608</v>
      </c>
      <c r="F4515" t="s">
        <v>5609</v>
      </c>
      <c r="G4515">
        <v>1</v>
      </c>
      <c r="H4515" t="s">
        <v>87</v>
      </c>
      <c r="I4515" t="s">
        <v>7</v>
      </c>
      <c r="J4515" t="s">
        <v>8</v>
      </c>
      <c r="K4515">
        <v>351.55722089004797</v>
      </c>
      <c r="L4515">
        <v>1332.4367786399721</v>
      </c>
      <c r="M4515">
        <v>1142.5202588317679</v>
      </c>
      <c r="N4515">
        <v>853.38307850646777</v>
      </c>
      <c r="O4515">
        <v>992.81564030302877</v>
      </c>
      <c r="P4515">
        <v>644.10465459518184</v>
      </c>
      <c r="Q4515">
        <v>288.48631213913097</v>
      </c>
      <c r="R4515">
        <v>810.24840216368887</v>
      </c>
      <c r="S4515">
        <v>290.5028322463985</v>
      </c>
    </row>
    <row r="4516" spans="1:19" x14ac:dyDescent="0.35">
      <c r="A4516" t="s">
        <v>4</v>
      </c>
      <c r="B4516" t="s">
        <v>68</v>
      </c>
      <c r="C4516" t="s">
        <v>100</v>
      </c>
      <c r="D4516" t="s">
        <v>102</v>
      </c>
      <c r="E4516" t="s">
        <v>5608</v>
      </c>
      <c r="F4516" t="s">
        <v>5609</v>
      </c>
      <c r="G4516">
        <v>3</v>
      </c>
      <c r="H4516" t="s">
        <v>88</v>
      </c>
      <c r="I4516" t="s">
        <v>7</v>
      </c>
      <c r="J4516" t="s">
        <v>8</v>
      </c>
      <c r="K4516">
        <v>681.48224059141762</v>
      </c>
      <c r="L4516">
        <v>101.99429084014881</v>
      </c>
      <c r="M4516">
        <v>49.44019229812622</v>
      </c>
      <c r="N4516">
        <v>157.41565346527241</v>
      </c>
      <c r="O4516">
        <v>206.09792199859621</v>
      </c>
      <c r="P4516">
        <v>334.01709038085568</v>
      </c>
      <c r="Q4516">
        <v>729.34822724533012</v>
      </c>
      <c r="R4516">
        <v>277.64959104919478</v>
      </c>
      <c r="S4516">
        <v>683.6246804969777</v>
      </c>
    </row>
    <row r="4517" spans="1:19" x14ac:dyDescent="0.35">
      <c r="A4517" t="s">
        <v>4</v>
      </c>
      <c r="B4517" t="s">
        <v>68</v>
      </c>
      <c r="C4517" t="s">
        <v>100</v>
      </c>
      <c r="D4517" t="s">
        <v>102</v>
      </c>
      <c r="E4517" t="s">
        <v>5610</v>
      </c>
      <c r="F4517" t="s">
        <v>5611</v>
      </c>
      <c r="G4517">
        <v>1</v>
      </c>
      <c r="H4517" t="s">
        <v>87</v>
      </c>
      <c r="I4517" t="s">
        <v>7</v>
      </c>
      <c r="J4517" t="s">
        <v>8</v>
      </c>
      <c r="K4517">
        <v>97.634755654143945</v>
      </c>
      <c r="L4517">
        <v>592.97302808457562</v>
      </c>
      <c r="M4517">
        <v>513.18013208160858</v>
      </c>
      <c r="N4517">
        <v>507.82173456878411</v>
      </c>
      <c r="O4517">
        <v>435.05208785247299</v>
      </c>
      <c r="P4517">
        <v>428.87693777923408</v>
      </c>
      <c r="Q4517">
        <v>99.190922090911755</v>
      </c>
      <c r="R4517">
        <v>629.92588196488271</v>
      </c>
      <c r="S4517">
        <v>78.209690635681127</v>
      </c>
    </row>
    <row r="4518" spans="1:19" x14ac:dyDescent="0.35">
      <c r="A4518" t="s">
        <v>4</v>
      </c>
      <c r="B4518" t="s">
        <v>68</v>
      </c>
      <c r="C4518" t="s">
        <v>100</v>
      </c>
      <c r="D4518" t="s">
        <v>102</v>
      </c>
      <c r="E4518" t="s">
        <v>5610</v>
      </c>
      <c r="F4518" t="s">
        <v>5611</v>
      </c>
      <c r="G4518">
        <v>3</v>
      </c>
      <c r="H4518" t="s">
        <v>88</v>
      </c>
      <c r="I4518" t="s">
        <v>7</v>
      </c>
      <c r="J4518" t="s">
        <v>8</v>
      </c>
      <c r="K4518">
        <v>596.52107332993558</v>
      </c>
      <c r="L4518">
        <v>74.986239550018553</v>
      </c>
      <c r="M4518">
        <v>61.993210830688113</v>
      </c>
      <c r="N4518">
        <v>171.2735419525136</v>
      </c>
      <c r="O4518">
        <v>244.81799728774971</v>
      </c>
      <c r="P4518">
        <v>176.7766085258483</v>
      </c>
      <c r="Q4518">
        <v>595.57601712723897</v>
      </c>
      <c r="R4518">
        <v>103.7982233123779</v>
      </c>
      <c r="S4518">
        <v>745.78752035905416</v>
      </c>
    </row>
    <row r="4519" spans="1:19" x14ac:dyDescent="0.35">
      <c r="A4519" t="s">
        <v>4</v>
      </c>
      <c r="B4519" t="s">
        <v>68</v>
      </c>
      <c r="C4519" t="s">
        <v>100</v>
      </c>
      <c r="D4519" t="s">
        <v>102</v>
      </c>
      <c r="E4519" t="s">
        <v>3289</v>
      </c>
      <c r="F4519" t="s">
        <v>3290</v>
      </c>
      <c r="G4519">
        <v>2</v>
      </c>
      <c r="H4519" t="s">
        <v>86</v>
      </c>
      <c r="I4519" t="s">
        <v>7</v>
      </c>
      <c r="J4519" t="s">
        <v>8</v>
      </c>
      <c r="K4519">
        <v>1285.070514025874</v>
      </c>
      <c r="L4519">
        <v>1752.2151045051819</v>
      </c>
      <c r="M4519">
        <v>1529.420622920961</v>
      </c>
      <c r="N4519">
        <v>1719.8809315581941</v>
      </c>
      <c r="O4519">
        <v>1596.962683361787</v>
      </c>
      <c r="P4519">
        <v>1665.4536194839091</v>
      </c>
      <c r="Q4519">
        <v>1696.7240557518089</v>
      </c>
      <c r="R4519">
        <v>1684.9255528991471</v>
      </c>
      <c r="S4519">
        <v>1582.8857428451499</v>
      </c>
    </row>
    <row r="4520" spans="1:19" x14ac:dyDescent="0.35">
      <c r="A4520" t="s">
        <v>4</v>
      </c>
      <c r="B4520" t="s">
        <v>68</v>
      </c>
      <c r="C4520" t="s">
        <v>100</v>
      </c>
      <c r="D4520" t="s">
        <v>102</v>
      </c>
      <c r="E4520" t="s">
        <v>5612</v>
      </c>
      <c r="F4520" t="s">
        <v>5613</v>
      </c>
      <c r="G4520">
        <v>1</v>
      </c>
      <c r="H4520" t="s">
        <v>87</v>
      </c>
      <c r="I4520" t="s">
        <v>7</v>
      </c>
      <c r="J4520" t="s">
        <v>8</v>
      </c>
      <c r="K4520">
        <v>475.40999974594678</v>
      </c>
      <c r="L4520">
        <v>615.63337858049124</v>
      </c>
      <c r="M4520">
        <v>1073.469131734468</v>
      </c>
      <c r="N4520">
        <v>338.04856072617008</v>
      </c>
      <c r="O4520">
        <v>536.54645660783387</v>
      </c>
      <c r="P4520">
        <v>545.58701743775532</v>
      </c>
      <c r="Q4520">
        <v>130.60975503234809</v>
      </c>
      <c r="R4520">
        <v>775.65085137711196</v>
      </c>
      <c r="S4520">
        <v>346.94107913895101</v>
      </c>
    </row>
    <row r="4521" spans="1:19" x14ac:dyDescent="0.35">
      <c r="A4521" t="s">
        <v>4</v>
      </c>
      <c r="B4521" t="s">
        <v>68</v>
      </c>
      <c r="C4521" t="s">
        <v>100</v>
      </c>
      <c r="D4521" t="s">
        <v>102</v>
      </c>
      <c r="E4521" t="s">
        <v>5612</v>
      </c>
      <c r="F4521" t="s">
        <v>5613</v>
      </c>
      <c r="G4521">
        <v>3</v>
      </c>
      <c r="H4521" t="s">
        <v>88</v>
      </c>
      <c r="I4521" t="s">
        <v>7</v>
      </c>
      <c r="J4521" t="s">
        <v>8</v>
      </c>
      <c r="K4521">
        <v>296.97837217330709</v>
      </c>
      <c r="L4521">
        <v>157.19361832504219</v>
      </c>
      <c r="M4521">
        <v>74.875593460083209</v>
      </c>
      <c r="N4521">
        <v>633.66968294602214</v>
      </c>
      <c r="O4521">
        <v>603.9690265884476</v>
      </c>
      <c r="P4521">
        <v>426.56811800613502</v>
      </c>
      <c r="Q4521">
        <v>1023.26454881142</v>
      </c>
      <c r="R4521">
        <v>310.71553797683492</v>
      </c>
      <c r="S4521">
        <v>769.65386008683652</v>
      </c>
    </row>
    <row r="4522" spans="1:19" x14ac:dyDescent="0.35">
      <c r="A4522" t="s">
        <v>4</v>
      </c>
      <c r="B4522" t="s">
        <v>68</v>
      </c>
      <c r="C4522" t="s">
        <v>100</v>
      </c>
      <c r="D4522" t="s">
        <v>102</v>
      </c>
      <c r="E4522" t="s">
        <v>3291</v>
      </c>
      <c r="F4522" t="s">
        <v>3292</v>
      </c>
      <c r="G4522">
        <v>2</v>
      </c>
      <c r="H4522" t="s">
        <v>86</v>
      </c>
      <c r="I4522" t="s">
        <v>7</v>
      </c>
      <c r="J4522" t="s">
        <v>8</v>
      </c>
      <c r="K4522">
        <v>166.04448306961069</v>
      </c>
      <c r="L4522">
        <v>185.7822609161382</v>
      </c>
      <c r="M4522">
        <v>140.5080347076414</v>
      </c>
      <c r="N4522">
        <v>190.5579509429933</v>
      </c>
      <c r="O4522">
        <v>210.5122557418822</v>
      </c>
      <c r="P4522">
        <v>154.49188887710591</v>
      </c>
      <c r="Q4522">
        <v>201.31326182403541</v>
      </c>
      <c r="R4522">
        <v>151.89295418777439</v>
      </c>
      <c r="S4522">
        <v>172.91273903121879</v>
      </c>
    </row>
    <row r="4523" spans="1:19" x14ac:dyDescent="0.35">
      <c r="A4523" t="s">
        <v>4</v>
      </c>
      <c r="B4523" t="s">
        <v>68</v>
      </c>
      <c r="C4523" t="s">
        <v>100</v>
      </c>
      <c r="D4523" t="s">
        <v>102</v>
      </c>
      <c r="E4523" t="s">
        <v>3293</v>
      </c>
      <c r="F4523" t="s">
        <v>3294</v>
      </c>
      <c r="G4523">
        <v>2</v>
      </c>
      <c r="H4523" t="s">
        <v>86</v>
      </c>
      <c r="I4523" t="s">
        <v>7</v>
      </c>
      <c r="J4523" t="s">
        <v>8</v>
      </c>
      <c r="K4523">
        <v>1838.0379957237269</v>
      </c>
      <c r="L4523">
        <v>3111.8308031068009</v>
      </c>
      <c r="M4523">
        <v>1808.0449224457029</v>
      </c>
      <c r="N4523">
        <v>2643.2057387963109</v>
      </c>
      <c r="O4523">
        <v>2212.0468247841509</v>
      </c>
      <c r="P4523">
        <v>2461.40083997806</v>
      </c>
      <c r="Q4523">
        <v>2447.2646817199911</v>
      </c>
      <c r="R4523">
        <v>2313.6548368782278</v>
      </c>
      <c r="S4523">
        <v>2310.6682115296089</v>
      </c>
    </row>
    <row r="4524" spans="1:19" x14ac:dyDescent="0.35">
      <c r="A4524" t="s">
        <v>4</v>
      </c>
      <c r="B4524" t="s">
        <v>68</v>
      </c>
      <c r="C4524" t="s">
        <v>100</v>
      </c>
      <c r="D4524" t="s">
        <v>102</v>
      </c>
      <c r="E4524" t="s">
        <v>5614</v>
      </c>
      <c r="F4524" t="s">
        <v>5615</v>
      </c>
      <c r="G4524">
        <v>2</v>
      </c>
      <c r="H4524" t="s">
        <v>86</v>
      </c>
      <c r="I4524" t="s">
        <v>7</v>
      </c>
      <c r="J4524" t="s">
        <v>8</v>
      </c>
      <c r="K4524">
        <v>72.27773558273303</v>
      </c>
      <c r="L4524">
        <v>64.752527425384642</v>
      </c>
      <c r="M4524">
        <v>83.725848755645643</v>
      </c>
      <c r="N4524">
        <v>142.70280705642611</v>
      </c>
      <c r="O4524">
        <v>114.6190978546134</v>
      </c>
      <c r="P4524">
        <v>116.7115546363831</v>
      </c>
      <c r="Q4524">
        <v>141.8665246986387</v>
      </c>
      <c r="R4524">
        <v>122.4392277786249</v>
      </c>
      <c r="S4524">
        <v>180.49257023544129</v>
      </c>
    </row>
    <row r="4525" spans="1:19" x14ac:dyDescent="0.35">
      <c r="A4525" t="s">
        <v>4</v>
      </c>
      <c r="B4525" t="s">
        <v>68</v>
      </c>
      <c r="C4525" t="s">
        <v>100</v>
      </c>
      <c r="D4525" t="s">
        <v>102</v>
      </c>
      <c r="E4525" t="s">
        <v>3295</v>
      </c>
      <c r="F4525" t="s">
        <v>3296</v>
      </c>
      <c r="G4525">
        <v>2</v>
      </c>
      <c r="H4525" t="s">
        <v>86</v>
      </c>
      <c r="I4525" t="s">
        <v>7</v>
      </c>
      <c r="J4525" t="s">
        <v>8</v>
      </c>
      <c r="K4525">
        <v>2463.8540025826428</v>
      </c>
      <c r="L4525">
        <v>1707.3369765426839</v>
      </c>
      <c r="M4525">
        <v>3298.5205345343729</v>
      </c>
      <c r="N4525">
        <v>2235.956229251175</v>
      </c>
      <c r="O4525">
        <v>2287.9088389833032</v>
      </c>
      <c r="P4525">
        <v>2207.7553797394562</v>
      </c>
      <c r="Q4525">
        <v>2966.8253402396531</v>
      </c>
      <c r="R4525">
        <v>1340.4746565025821</v>
      </c>
      <c r="S4525">
        <v>2519.5777375054772</v>
      </c>
    </row>
    <row r="4526" spans="1:19" x14ac:dyDescent="0.35">
      <c r="A4526" t="s">
        <v>4</v>
      </c>
      <c r="B4526" t="s">
        <v>68</v>
      </c>
      <c r="C4526" t="s">
        <v>100</v>
      </c>
      <c r="D4526" t="s">
        <v>102</v>
      </c>
      <c r="E4526" t="s">
        <v>3297</v>
      </c>
      <c r="F4526" t="s">
        <v>3298</v>
      </c>
      <c r="G4526">
        <v>2</v>
      </c>
      <c r="H4526" t="s">
        <v>86</v>
      </c>
      <c r="I4526" t="s">
        <v>7</v>
      </c>
      <c r="J4526" t="s">
        <v>8</v>
      </c>
      <c r="K4526">
        <v>1113.56506719665</v>
      </c>
      <c r="L4526">
        <v>1013.623924509428</v>
      </c>
      <c r="M4526">
        <v>597.57554731368475</v>
      </c>
      <c r="N4526">
        <v>1102.3443805030749</v>
      </c>
      <c r="O4526">
        <v>825.77990384749819</v>
      </c>
      <c r="P4526">
        <v>612.22878285902527</v>
      </c>
      <c r="Q4526">
        <v>891.72743272321679</v>
      </c>
      <c r="R4526">
        <v>927.30297587586131</v>
      </c>
      <c r="S4526">
        <v>990.66805496138704</v>
      </c>
    </row>
    <row r="4527" spans="1:19" x14ac:dyDescent="0.35">
      <c r="A4527" t="s">
        <v>4</v>
      </c>
      <c r="B4527" t="s">
        <v>68</v>
      </c>
      <c r="C4527" t="s">
        <v>100</v>
      </c>
      <c r="D4527" t="s">
        <v>102</v>
      </c>
      <c r="E4527" t="s">
        <v>5616</v>
      </c>
      <c r="F4527" t="s">
        <v>5617</v>
      </c>
      <c r="G4527">
        <v>2</v>
      </c>
      <c r="H4527" t="s">
        <v>86</v>
      </c>
      <c r="I4527" t="s">
        <v>7</v>
      </c>
      <c r="J4527" t="s">
        <v>8</v>
      </c>
      <c r="K4527">
        <v>1.1272860076904301</v>
      </c>
      <c r="L4527">
        <v>1.5954874237060539</v>
      </c>
      <c r="M4527">
        <v>1.040579141998291</v>
      </c>
      <c r="N4527">
        <v>1.4741121932983381</v>
      </c>
      <c r="O4527">
        <v>0.65031973800659137</v>
      </c>
      <c r="P4527">
        <v>0.38155071792602518</v>
      </c>
      <c r="Q4527">
        <v>0.45087472000122042</v>
      </c>
      <c r="R4527">
        <v>0.55496055908203101</v>
      </c>
      <c r="S4527">
        <v>0.61568291320800772</v>
      </c>
    </row>
    <row r="4528" spans="1:19" x14ac:dyDescent="0.35">
      <c r="A4528" t="s">
        <v>4</v>
      </c>
      <c r="B4528" t="s">
        <v>68</v>
      </c>
      <c r="C4528" t="s">
        <v>100</v>
      </c>
      <c r="D4528" t="s">
        <v>102</v>
      </c>
      <c r="E4528" t="s">
        <v>3299</v>
      </c>
      <c r="F4528" t="s">
        <v>3300</v>
      </c>
      <c r="G4528">
        <v>1</v>
      </c>
      <c r="H4528" t="s">
        <v>87</v>
      </c>
      <c r="I4528" t="s">
        <v>7</v>
      </c>
      <c r="J4528" t="s">
        <v>8</v>
      </c>
      <c r="K4528">
        <v>527.82002767408039</v>
      </c>
      <c r="L4528">
        <v>1584.257923225357</v>
      </c>
      <c r="M4528">
        <v>3403.938238696237</v>
      </c>
      <c r="N4528">
        <v>1638.0651938499379</v>
      </c>
      <c r="O4528">
        <v>2668.0541369056041</v>
      </c>
      <c r="P4528">
        <v>2314.674600952862</v>
      </c>
      <c r="Q4528">
        <v>1182.2649701957309</v>
      </c>
      <c r="R4528">
        <v>2770.3671881164551</v>
      </c>
      <c r="S4528">
        <v>464.16132146225891</v>
      </c>
    </row>
    <row r="4529" spans="1:19" x14ac:dyDescent="0.35">
      <c r="A4529" t="s">
        <v>4</v>
      </c>
      <c r="B4529" t="s">
        <v>68</v>
      </c>
      <c r="C4529" t="s">
        <v>100</v>
      </c>
      <c r="D4529" t="s">
        <v>102</v>
      </c>
      <c r="E4529" t="s">
        <v>3299</v>
      </c>
      <c r="F4529" t="s">
        <v>3300</v>
      </c>
      <c r="G4529">
        <v>3</v>
      </c>
      <c r="H4529" t="s">
        <v>88</v>
      </c>
      <c r="I4529" t="s">
        <v>7</v>
      </c>
      <c r="J4529" t="s">
        <v>8</v>
      </c>
      <c r="K4529">
        <v>2610.2183968292361</v>
      </c>
      <c r="L4529">
        <v>770.90162653809512</v>
      </c>
      <c r="M4529">
        <v>171.8678403770439</v>
      </c>
      <c r="N4529">
        <v>1208.107671847521</v>
      </c>
      <c r="O4529">
        <v>930.8503257720771</v>
      </c>
      <c r="P4529">
        <v>1221.3541391021779</v>
      </c>
      <c r="Q4529">
        <v>1565.6981242370609</v>
      </c>
      <c r="R4529">
        <v>544.02787322083509</v>
      </c>
      <c r="S4529">
        <v>3352.2794299438219</v>
      </c>
    </row>
    <row r="4530" spans="1:19" x14ac:dyDescent="0.35">
      <c r="A4530" t="s">
        <v>4</v>
      </c>
      <c r="B4530" t="s">
        <v>68</v>
      </c>
      <c r="C4530" t="s">
        <v>100</v>
      </c>
      <c r="D4530" t="s">
        <v>102</v>
      </c>
      <c r="E4530" t="s">
        <v>5618</v>
      </c>
      <c r="F4530" t="s">
        <v>5619</v>
      </c>
      <c r="G4530">
        <v>1</v>
      </c>
      <c r="H4530" t="s">
        <v>87</v>
      </c>
      <c r="I4530" t="s">
        <v>7</v>
      </c>
      <c r="J4530" t="s">
        <v>8</v>
      </c>
      <c r="K4530">
        <v>0.7987427192687987</v>
      </c>
      <c r="L4530">
        <v>5.417615639495847</v>
      </c>
      <c r="M4530">
        <v>5.5046451324462913</v>
      </c>
      <c r="N4530">
        <v>1.4411053413391119</v>
      </c>
      <c r="O4530">
        <v>3.541894558715823</v>
      </c>
      <c r="P4530">
        <v>2.6830838317871062</v>
      </c>
      <c r="Q4530">
        <v>1.24161552658081</v>
      </c>
      <c r="R4530">
        <v>2.6730955741882312</v>
      </c>
      <c r="S4530">
        <v>0.39077569961547848</v>
      </c>
    </row>
    <row r="4531" spans="1:19" x14ac:dyDescent="0.35">
      <c r="A4531" t="s">
        <v>4</v>
      </c>
      <c r="B4531" t="s">
        <v>68</v>
      </c>
      <c r="C4531" t="s">
        <v>100</v>
      </c>
      <c r="D4531" t="s">
        <v>102</v>
      </c>
      <c r="E4531" t="s">
        <v>5618</v>
      </c>
      <c r="F4531" t="s">
        <v>5619</v>
      </c>
      <c r="G4531">
        <v>3</v>
      </c>
      <c r="H4531" t="s">
        <v>88</v>
      </c>
      <c r="I4531" t="s">
        <v>7</v>
      </c>
      <c r="J4531" t="s">
        <v>8</v>
      </c>
      <c r="K4531">
        <v>1.1719441253662111</v>
      </c>
      <c r="L4531">
        <v>3.4728568428039579</v>
      </c>
      <c r="M4531">
        <v>3.7425209358215352</v>
      </c>
      <c r="N4531">
        <v>6.2508895988464293</v>
      </c>
      <c r="O4531">
        <v>4.4711339019775416</v>
      </c>
      <c r="P4531">
        <v>8.2651458213806102</v>
      </c>
      <c r="Q4531">
        <v>6.1999811096191344</v>
      </c>
      <c r="R4531">
        <v>6.2254689994812029</v>
      </c>
      <c r="S4531">
        <v>9.2457903480529673</v>
      </c>
    </row>
    <row r="4532" spans="1:19" x14ac:dyDescent="0.35">
      <c r="A4532" t="s">
        <v>4</v>
      </c>
      <c r="B4532" t="s">
        <v>68</v>
      </c>
      <c r="C4532" t="s">
        <v>100</v>
      </c>
      <c r="D4532" t="s">
        <v>102</v>
      </c>
      <c r="E4532" t="s">
        <v>3307</v>
      </c>
      <c r="F4532" t="s">
        <v>3308</v>
      </c>
      <c r="G4532">
        <v>1</v>
      </c>
      <c r="H4532" t="s">
        <v>87</v>
      </c>
      <c r="I4532" t="s">
        <v>7</v>
      </c>
      <c r="J4532" t="s">
        <v>8</v>
      </c>
      <c r="K4532">
        <v>1948.6285569526131</v>
      </c>
      <c r="L4532">
        <v>3793.9550196088521</v>
      </c>
      <c r="M4532">
        <v>6277.574823211562</v>
      </c>
      <c r="N4532">
        <v>3758.83983419166</v>
      </c>
      <c r="O4532">
        <v>4691.8326691962593</v>
      </c>
      <c r="P4532">
        <v>2042.6406989523341</v>
      </c>
      <c r="Q4532">
        <v>1729.3702747695261</v>
      </c>
      <c r="R4532">
        <v>5911.1219701202626</v>
      </c>
      <c r="S4532">
        <v>1800.4950908865619</v>
      </c>
    </row>
    <row r="4533" spans="1:19" x14ac:dyDescent="0.35">
      <c r="A4533" t="s">
        <v>4</v>
      </c>
      <c r="B4533" t="s">
        <v>68</v>
      </c>
      <c r="C4533" t="s">
        <v>100</v>
      </c>
      <c r="D4533" t="s">
        <v>102</v>
      </c>
      <c r="E4533" t="s">
        <v>3307</v>
      </c>
      <c r="F4533" t="s">
        <v>3308</v>
      </c>
      <c r="G4533">
        <v>3</v>
      </c>
      <c r="H4533" t="s">
        <v>88</v>
      </c>
      <c r="I4533" t="s">
        <v>7</v>
      </c>
      <c r="J4533" t="s">
        <v>8</v>
      </c>
      <c r="K4533">
        <v>2977.049396156131</v>
      </c>
      <c r="L4533">
        <v>1065.8529761451889</v>
      </c>
      <c r="M4533">
        <v>106.6290201210024</v>
      </c>
      <c r="N4533">
        <v>1251.7474624488871</v>
      </c>
      <c r="O4533">
        <v>965.95250228349357</v>
      </c>
      <c r="P4533">
        <v>1938.6372744109769</v>
      </c>
      <c r="Q4533">
        <v>2851.077292897658</v>
      </c>
      <c r="R4533">
        <v>480.2025056228685</v>
      </c>
      <c r="S4533">
        <v>2495.2294999053261</v>
      </c>
    </row>
    <row r="4534" spans="1:19" x14ac:dyDescent="0.35">
      <c r="A4534" t="s">
        <v>4</v>
      </c>
      <c r="B4534" t="s">
        <v>68</v>
      </c>
      <c r="C4534" t="s">
        <v>100</v>
      </c>
      <c r="D4534" t="s">
        <v>102</v>
      </c>
      <c r="E4534" t="s">
        <v>5620</v>
      </c>
      <c r="F4534" t="s">
        <v>5621</v>
      </c>
      <c r="G4534">
        <v>1</v>
      </c>
      <c r="H4534" t="s">
        <v>87</v>
      </c>
      <c r="I4534" t="s">
        <v>7</v>
      </c>
      <c r="J4534" t="s">
        <v>8</v>
      </c>
      <c r="K4534">
        <v>5.4319094314575223</v>
      </c>
      <c r="L4534">
        <v>75.783057678985443</v>
      </c>
      <c r="M4534">
        <v>66.873782519531289</v>
      </c>
      <c r="N4534">
        <v>21.752422344207869</v>
      </c>
      <c r="O4534">
        <v>50.178742446136539</v>
      </c>
      <c r="P4534">
        <v>28.902779399871829</v>
      </c>
      <c r="Q4534">
        <v>58.176927591705443</v>
      </c>
      <c r="R4534">
        <v>65.233092509460633</v>
      </c>
      <c r="S4534">
        <v>23.930874736023011</v>
      </c>
    </row>
    <row r="4535" spans="1:19" x14ac:dyDescent="0.35">
      <c r="A4535" t="s">
        <v>4</v>
      </c>
      <c r="B4535" t="s">
        <v>68</v>
      </c>
      <c r="C4535" t="s">
        <v>100</v>
      </c>
      <c r="D4535" t="s">
        <v>102</v>
      </c>
      <c r="E4535" t="s">
        <v>5620</v>
      </c>
      <c r="F4535" t="s">
        <v>5621</v>
      </c>
      <c r="G4535">
        <v>3</v>
      </c>
      <c r="H4535" t="s">
        <v>88</v>
      </c>
      <c r="I4535" t="s">
        <v>7</v>
      </c>
      <c r="J4535" t="s">
        <v>8</v>
      </c>
      <c r="K4535">
        <v>73.892248899078751</v>
      </c>
      <c r="L4535">
        <v>9.0157712692260752</v>
      </c>
      <c r="M4535">
        <v>1.2495973258972179</v>
      </c>
      <c r="N4535">
        <v>33.737169966888438</v>
      </c>
      <c r="O4535">
        <v>28.573437573242121</v>
      </c>
      <c r="P4535">
        <v>11.45372932891846</v>
      </c>
      <c r="Q4535">
        <v>32.417823776245193</v>
      </c>
      <c r="R4535">
        <v>15.92233534317023</v>
      </c>
      <c r="S4535">
        <v>34.552500286102237</v>
      </c>
    </row>
    <row r="4536" spans="1:19" x14ac:dyDescent="0.35">
      <c r="A4536" t="s">
        <v>4</v>
      </c>
      <c r="B4536" t="s">
        <v>68</v>
      </c>
      <c r="C4536" t="s">
        <v>100</v>
      </c>
      <c r="D4536" t="s">
        <v>102</v>
      </c>
      <c r="E4536" t="s">
        <v>5622</v>
      </c>
      <c r="F4536" t="s">
        <v>5623</v>
      </c>
      <c r="G4536">
        <v>2</v>
      </c>
      <c r="H4536" t="s">
        <v>86</v>
      </c>
      <c r="I4536" t="s">
        <v>7</v>
      </c>
      <c r="J4536" t="s">
        <v>8</v>
      </c>
      <c r="K4536">
        <v>5009.1750657882558</v>
      </c>
      <c r="L4536">
        <v>4219.5424061905123</v>
      </c>
      <c r="M4536">
        <v>4529.6180002456585</v>
      </c>
      <c r="N4536">
        <v>4879.0136547943976</v>
      </c>
      <c r="O4536">
        <v>5653.4403169151065</v>
      </c>
      <c r="P4536">
        <v>4818.7903397156006</v>
      </c>
      <c r="Q4536">
        <v>7146.6194735843646</v>
      </c>
      <c r="R4536">
        <v>3801.9916394393981</v>
      </c>
      <c r="S4536">
        <v>6434.2890228287406</v>
      </c>
    </row>
    <row r="4537" spans="1:19" x14ac:dyDescent="0.35">
      <c r="A4537" t="s">
        <v>4</v>
      </c>
      <c r="B4537" t="s">
        <v>68</v>
      </c>
      <c r="C4537" t="s">
        <v>100</v>
      </c>
      <c r="D4537" t="s">
        <v>102</v>
      </c>
      <c r="E4537" t="s">
        <v>5624</v>
      </c>
      <c r="F4537" t="s">
        <v>5625</v>
      </c>
      <c r="G4537">
        <v>1</v>
      </c>
      <c r="H4537" t="s">
        <v>87</v>
      </c>
      <c r="I4537" t="s">
        <v>7</v>
      </c>
      <c r="J4537" t="s">
        <v>8</v>
      </c>
      <c r="K4537">
        <v>10.8464695487976</v>
      </c>
      <c r="L4537">
        <v>47.094363497924988</v>
      </c>
      <c r="M4537">
        <v>57.958034503173842</v>
      </c>
      <c r="N4537">
        <v>31.91149354553221</v>
      </c>
      <c r="O4537">
        <v>33.515534193420429</v>
      </c>
      <c r="P4537">
        <v>61.560976096344092</v>
      </c>
      <c r="Q4537">
        <v>33.201816011810379</v>
      </c>
      <c r="R4537">
        <v>77.04745314788812</v>
      </c>
      <c r="S4537">
        <v>16.452902621459931</v>
      </c>
    </row>
    <row r="4538" spans="1:19" x14ac:dyDescent="0.35">
      <c r="A4538" t="s">
        <v>4</v>
      </c>
      <c r="B4538" t="s">
        <v>68</v>
      </c>
      <c r="C4538" t="s">
        <v>100</v>
      </c>
      <c r="D4538" t="s">
        <v>102</v>
      </c>
      <c r="E4538" t="s">
        <v>5624</v>
      </c>
      <c r="F4538" t="s">
        <v>5625</v>
      </c>
      <c r="G4538">
        <v>3</v>
      </c>
      <c r="H4538" t="s">
        <v>88</v>
      </c>
      <c r="I4538" t="s">
        <v>7</v>
      </c>
      <c r="J4538" t="s">
        <v>8</v>
      </c>
      <c r="K4538">
        <v>89.26544494247463</v>
      </c>
      <c r="L4538">
        <v>23.67629381103518</v>
      </c>
      <c r="M4538">
        <v>2.2805909858703619</v>
      </c>
      <c r="N4538">
        <v>27.881411563110269</v>
      </c>
      <c r="O4538">
        <v>31.22241214523315</v>
      </c>
      <c r="P4538">
        <v>12.499316510009781</v>
      </c>
      <c r="Q4538">
        <v>28.02826532745366</v>
      </c>
      <c r="R4538">
        <v>5.3888343383789081</v>
      </c>
      <c r="S4538">
        <v>97.361243740082159</v>
      </c>
    </row>
    <row r="4539" spans="1:19" x14ac:dyDescent="0.35">
      <c r="A4539" t="s">
        <v>4</v>
      </c>
      <c r="B4539" t="s">
        <v>68</v>
      </c>
      <c r="C4539" t="s">
        <v>100</v>
      </c>
      <c r="D4539" t="s">
        <v>102</v>
      </c>
      <c r="E4539" t="s">
        <v>5626</v>
      </c>
      <c r="F4539" t="s">
        <v>5627</v>
      </c>
      <c r="G4539">
        <v>1</v>
      </c>
      <c r="H4539" t="s">
        <v>87</v>
      </c>
      <c r="I4539" t="s">
        <v>7</v>
      </c>
      <c r="J4539" t="s">
        <v>8</v>
      </c>
      <c r="K4539">
        <v>1240.1020132789729</v>
      </c>
      <c r="L4539">
        <v>1123.81513286209</v>
      </c>
      <c r="M4539">
        <v>5476.930087155305</v>
      </c>
      <c r="N4539">
        <v>3270.8220391562409</v>
      </c>
      <c r="O4539">
        <v>3319.4583764915678</v>
      </c>
      <c r="P4539">
        <v>3899.657714961189</v>
      </c>
      <c r="Q4539">
        <v>807.53267530365406</v>
      </c>
      <c r="R4539">
        <v>3240.085053518595</v>
      </c>
      <c r="S4539">
        <v>1459.8799681213441</v>
      </c>
    </row>
    <row r="4540" spans="1:19" x14ac:dyDescent="0.35">
      <c r="A4540" t="s">
        <v>4</v>
      </c>
      <c r="B4540" t="s">
        <v>68</v>
      </c>
      <c r="C4540" t="s">
        <v>100</v>
      </c>
      <c r="D4540" t="s">
        <v>102</v>
      </c>
      <c r="E4540" t="s">
        <v>5626</v>
      </c>
      <c r="F4540" t="s">
        <v>5627</v>
      </c>
      <c r="G4540">
        <v>3</v>
      </c>
      <c r="H4540" t="s">
        <v>88</v>
      </c>
      <c r="I4540" t="s">
        <v>7</v>
      </c>
      <c r="J4540" t="s">
        <v>8</v>
      </c>
      <c r="K4540">
        <v>3755.5989379416669</v>
      </c>
      <c r="L4540">
        <v>4125.8513442305966</v>
      </c>
      <c r="M4540">
        <v>32.251202249908481</v>
      </c>
      <c r="N4540">
        <v>1375.845037365734</v>
      </c>
      <c r="O4540">
        <v>1373.598199929045</v>
      </c>
      <c r="P4540">
        <v>1194.2800471237549</v>
      </c>
      <c r="Q4540">
        <v>2785.3624117347808</v>
      </c>
      <c r="R4540">
        <v>1276.192131279764</v>
      </c>
      <c r="S4540">
        <v>3139.2212714171901</v>
      </c>
    </row>
    <row r="4541" spans="1:19" x14ac:dyDescent="0.35">
      <c r="A4541" t="s">
        <v>4</v>
      </c>
      <c r="B4541" t="s">
        <v>68</v>
      </c>
      <c r="C4541" t="s">
        <v>100</v>
      </c>
      <c r="D4541" t="s">
        <v>102</v>
      </c>
      <c r="E4541" t="s">
        <v>3309</v>
      </c>
      <c r="F4541" t="s">
        <v>3310</v>
      </c>
      <c r="G4541">
        <v>1</v>
      </c>
      <c r="H4541" t="s">
        <v>87</v>
      </c>
      <c r="I4541" t="s">
        <v>7</v>
      </c>
      <c r="J4541" t="s">
        <v>8</v>
      </c>
      <c r="K4541">
        <v>567.97460549850734</v>
      </c>
      <c r="L4541">
        <v>548.89391029738772</v>
      </c>
      <c r="M4541">
        <v>1860.104972089372</v>
      </c>
      <c r="N4541">
        <v>367.76897577133138</v>
      </c>
      <c r="O4541">
        <v>1083.273203607177</v>
      </c>
      <c r="P4541">
        <v>1056.7693372436549</v>
      </c>
      <c r="Q4541">
        <v>186.292132516479</v>
      </c>
      <c r="R4541">
        <v>740.789544612128</v>
      </c>
      <c r="S4541">
        <v>523.51381656494004</v>
      </c>
    </row>
    <row r="4542" spans="1:19" x14ac:dyDescent="0.35">
      <c r="A4542" t="s">
        <v>4</v>
      </c>
      <c r="B4542" t="s">
        <v>68</v>
      </c>
      <c r="C4542" t="s">
        <v>100</v>
      </c>
      <c r="D4542" t="s">
        <v>102</v>
      </c>
      <c r="E4542" t="s">
        <v>3309</v>
      </c>
      <c r="F4542" t="s">
        <v>3310</v>
      </c>
      <c r="G4542">
        <v>3</v>
      </c>
      <c r="H4542" t="s">
        <v>88</v>
      </c>
      <c r="I4542" t="s">
        <v>7</v>
      </c>
      <c r="J4542" t="s">
        <v>8</v>
      </c>
      <c r="K4542">
        <v>574.82649750900566</v>
      </c>
      <c r="L4542">
        <v>386.6009225646946</v>
      </c>
      <c r="M4542">
        <v>61.918697002410717</v>
      </c>
      <c r="N4542">
        <v>702.83345429459087</v>
      </c>
      <c r="O4542">
        <v>453.42504702834867</v>
      </c>
      <c r="P4542">
        <v>348.6147308303843</v>
      </c>
      <c r="Q4542">
        <v>1296.9625297935461</v>
      </c>
      <c r="R4542">
        <v>298.41126192856052</v>
      </c>
      <c r="S4542">
        <v>1021.796518882744</v>
      </c>
    </row>
    <row r="4543" spans="1:19" x14ac:dyDescent="0.35">
      <c r="A4543" t="s">
        <v>4</v>
      </c>
      <c r="B4543" t="s">
        <v>68</v>
      </c>
      <c r="C4543" t="s">
        <v>100</v>
      </c>
      <c r="D4543" t="s">
        <v>102</v>
      </c>
      <c r="E4543" t="s">
        <v>3311</v>
      </c>
      <c r="F4543" t="s">
        <v>3312</v>
      </c>
      <c r="G4543">
        <v>2</v>
      </c>
      <c r="H4543" t="s">
        <v>86</v>
      </c>
      <c r="I4543" t="s">
        <v>7</v>
      </c>
      <c r="J4543" t="s">
        <v>8</v>
      </c>
      <c r="K4543">
        <v>4761.6460856368894</v>
      </c>
      <c r="L4543">
        <v>6269.0756423789826</v>
      </c>
      <c r="M4543">
        <v>5793.0932727828886</v>
      </c>
      <c r="N4543">
        <v>6297.2741269139688</v>
      </c>
      <c r="O4543">
        <v>5257.1212027514184</v>
      </c>
      <c r="P4543">
        <v>6453.3519408348939</v>
      </c>
      <c r="Q4543">
        <v>5532.0775349561836</v>
      </c>
      <c r="R4543">
        <v>5957.926011034433</v>
      </c>
      <c r="S4543">
        <v>5737.5440490941264</v>
      </c>
    </row>
    <row r="4544" spans="1:19" x14ac:dyDescent="0.35">
      <c r="A4544" t="s">
        <v>4</v>
      </c>
      <c r="B4544" t="s">
        <v>68</v>
      </c>
      <c r="C4544" t="s">
        <v>100</v>
      </c>
      <c r="D4544" t="s">
        <v>102</v>
      </c>
      <c r="E4544" t="s">
        <v>5628</v>
      </c>
      <c r="F4544" t="s">
        <v>5629</v>
      </c>
      <c r="G4544">
        <v>1</v>
      </c>
      <c r="H4544" t="s">
        <v>87</v>
      </c>
      <c r="I4544" t="s">
        <v>7</v>
      </c>
      <c r="J4544" t="s">
        <v>8</v>
      </c>
      <c r="K4544">
        <v>46.226636183166583</v>
      </c>
      <c r="L4544">
        <v>101.49487166748089</v>
      </c>
      <c r="M4544">
        <v>95.919116923522949</v>
      </c>
      <c r="N4544">
        <v>36.012000057983407</v>
      </c>
      <c r="O4544">
        <v>59.475519716644037</v>
      </c>
      <c r="P4544">
        <v>67.683227643585099</v>
      </c>
      <c r="Q4544">
        <v>41.680050867462107</v>
      </c>
      <c r="R4544">
        <v>68.649902779388171</v>
      </c>
      <c r="S4544">
        <v>18.792343002319381</v>
      </c>
    </row>
    <row r="4545" spans="1:19" x14ac:dyDescent="0.35">
      <c r="A4545" t="s">
        <v>4</v>
      </c>
      <c r="B4545" t="s">
        <v>68</v>
      </c>
      <c r="C4545" t="s">
        <v>100</v>
      </c>
      <c r="D4545" t="s">
        <v>102</v>
      </c>
      <c r="E4545" t="s">
        <v>5628</v>
      </c>
      <c r="F4545" t="s">
        <v>5629</v>
      </c>
      <c r="G4545">
        <v>3</v>
      </c>
      <c r="H4545" t="s">
        <v>88</v>
      </c>
      <c r="I4545" t="s">
        <v>7</v>
      </c>
      <c r="J4545" t="s">
        <v>8</v>
      </c>
      <c r="K4545">
        <v>55.1724981651303</v>
      </c>
      <c r="L4545">
        <v>24.54669778442393</v>
      </c>
      <c r="M4545">
        <v>13.588077512359609</v>
      </c>
      <c r="N4545">
        <v>42.584645758056652</v>
      </c>
      <c r="O4545">
        <v>43.665427400207477</v>
      </c>
      <c r="P4545">
        <v>35.135522406005983</v>
      </c>
      <c r="Q4545">
        <v>54.568827356719993</v>
      </c>
      <c r="R4545">
        <v>49.430652380371228</v>
      </c>
      <c r="S4545">
        <v>59.848564026641668</v>
      </c>
    </row>
    <row r="4546" spans="1:19" x14ac:dyDescent="0.35">
      <c r="A4546" t="s">
        <v>4</v>
      </c>
      <c r="B4546" t="s">
        <v>68</v>
      </c>
      <c r="C4546" t="s">
        <v>100</v>
      </c>
      <c r="D4546" t="s">
        <v>102</v>
      </c>
      <c r="E4546" t="s">
        <v>3315</v>
      </c>
      <c r="F4546" t="s">
        <v>3316</v>
      </c>
      <c r="G4546">
        <v>1</v>
      </c>
      <c r="H4546" t="s">
        <v>87</v>
      </c>
      <c r="I4546" t="s">
        <v>7</v>
      </c>
      <c r="J4546" t="s">
        <v>8</v>
      </c>
      <c r="K4546">
        <v>5.8432366539001386</v>
      </c>
      <c r="L4546">
        <v>52.036360578155453</v>
      </c>
      <c r="M4546">
        <v>52.22208915328936</v>
      </c>
      <c r="N4546">
        <v>10.153072732543921</v>
      </c>
      <c r="O4546">
        <v>59.870007092284737</v>
      </c>
      <c r="P4546">
        <v>56.602013083648309</v>
      </c>
      <c r="Q4546">
        <v>17.477153971862791</v>
      </c>
      <c r="R4546">
        <v>46.912793082428237</v>
      </c>
      <c r="S4546">
        <v>29.881243225097649</v>
      </c>
    </row>
    <row r="4547" spans="1:19" x14ac:dyDescent="0.35">
      <c r="A4547" t="s">
        <v>4</v>
      </c>
      <c r="B4547" t="s">
        <v>68</v>
      </c>
      <c r="C4547" t="s">
        <v>100</v>
      </c>
      <c r="D4547" t="s">
        <v>102</v>
      </c>
      <c r="E4547" t="s">
        <v>3315</v>
      </c>
      <c r="F4547" t="s">
        <v>3316</v>
      </c>
      <c r="G4547">
        <v>3</v>
      </c>
      <c r="H4547" t="s">
        <v>88</v>
      </c>
      <c r="I4547" t="s">
        <v>7</v>
      </c>
      <c r="J4547" t="s">
        <v>8</v>
      </c>
      <c r="K4547">
        <v>19.630754095459011</v>
      </c>
      <c r="L4547">
        <v>0.99873218917846707</v>
      </c>
      <c r="M4547">
        <v>3.4952958808898922</v>
      </c>
      <c r="N4547">
        <v>9.0488225730896037</v>
      </c>
      <c r="O4547">
        <v>24.42227195968637</v>
      </c>
      <c r="P4547">
        <v>0.23652406692504879</v>
      </c>
      <c r="Q4547">
        <v>31.1249840263369</v>
      </c>
      <c r="R4547">
        <v>16.477251891326979</v>
      </c>
      <c r="S4547">
        <v>11.69540812911985</v>
      </c>
    </row>
    <row r="4548" spans="1:19" x14ac:dyDescent="0.35">
      <c r="A4548" t="s">
        <v>4</v>
      </c>
      <c r="B4548" t="s">
        <v>68</v>
      </c>
      <c r="C4548" t="s">
        <v>100</v>
      </c>
      <c r="D4548" t="s">
        <v>102</v>
      </c>
      <c r="E4548" t="s">
        <v>3319</v>
      </c>
      <c r="F4548" t="s">
        <v>3320</v>
      </c>
      <c r="G4548">
        <v>2</v>
      </c>
      <c r="H4548" t="s">
        <v>86</v>
      </c>
      <c r="I4548" t="s">
        <v>7</v>
      </c>
      <c r="J4548" t="s">
        <v>8</v>
      </c>
      <c r="K4548">
        <v>63.006223556518329</v>
      </c>
      <c r="L4548">
        <v>61.468327955627338</v>
      </c>
      <c r="M4548">
        <v>9.3771522026061778</v>
      </c>
      <c r="N4548">
        <v>57.853410356140003</v>
      </c>
      <c r="O4548">
        <v>36.326461891937129</v>
      </c>
      <c r="P4548">
        <v>40.316565543365179</v>
      </c>
      <c r="Q4548">
        <v>55.367770060729796</v>
      </c>
      <c r="R4548">
        <v>20.73093620910636</v>
      </c>
      <c r="S4548">
        <v>74.992751598357941</v>
      </c>
    </row>
    <row r="4549" spans="1:19" x14ac:dyDescent="0.35">
      <c r="A4549" t="s">
        <v>4</v>
      </c>
      <c r="B4549" t="s">
        <v>68</v>
      </c>
      <c r="C4549" t="s">
        <v>100</v>
      </c>
      <c r="D4549" t="s">
        <v>102</v>
      </c>
      <c r="E4549" t="s">
        <v>5630</v>
      </c>
      <c r="F4549" t="s">
        <v>5631</v>
      </c>
      <c r="G4549">
        <v>2</v>
      </c>
      <c r="H4549" t="s">
        <v>86</v>
      </c>
      <c r="I4549" t="s">
        <v>7</v>
      </c>
      <c r="J4549" t="s">
        <v>8</v>
      </c>
      <c r="K4549">
        <v>16.403289376831051</v>
      </c>
      <c r="L4549">
        <v>45.067547783660878</v>
      </c>
      <c r="M4549">
        <v>41.549371243286181</v>
      </c>
      <c r="N4549">
        <v>53.004742750549333</v>
      </c>
      <c r="O4549">
        <v>47.5117191970824</v>
      </c>
      <c r="P4549">
        <v>61.55718229598989</v>
      </c>
      <c r="Q4549">
        <v>43.88046219329815</v>
      </c>
      <c r="R4549">
        <v>38.298162349701023</v>
      </c>
      <c r="S4549">
        <v>60.578735630798242</v>
      </c>
    </row>
    <row r="4550" spans="1:19" x14ac:dyDescent="0.35">
      <c r="A4550" t="s">
        <v>4</v>
      </c>
      <c r="B4550" t="s">
        <v>68</v>
      </c>
      <c r="C4550" t="s">
        <v>100</v>
      </c>
      <c r="D4550" t="s">
        <v>102</v>
      </c>
      <c r="E4550" t="s">
        <v>3321</v>
      </c>
      <c r="F4550" t="s">
        <v>3322</v>
      </c>
      <c r="G4550">
        <v>2</v>
      </c>
      <c r="H4550" t="s">
        <v>86</v>
      </c>
      <c r="I4550" t="s">
        <v>7</v>
      </c>
      <c r="J4550" t="s">
        <v>8</v>
      </c>
      <c r="K4550">
        <v>21.682597755432099</v>
      </c>
      <c r="L4550">
        <v>0.81376173858642553</v>
      </c>
      <c r="M4550">
        <v>5.4273665931701682</v>
      </c>
      <c r="N4550">
        <v>0</v>
      </c>
      <c r="O4550">
        <v>2.4238435218811052</v>
      </c>
      <c r="P4550">
        <v>14.70684105148311</v>
      </c>
      <c r="Q4550">
        <v>9.0284506500244159</v>
      </c>
      <c r="R4550">
        <v>0.15589483718872069</v>
      </c>
      <c r="S4550">
        <v>0.86571922683715796</v>
      </c>
    </row>
    <row r="4551" spans="1:19" x14ac:dyDescent="0.35">
      <c r="A4551" t="s">
        <v>4</v>
      </c>
      <c r="B4551" t="s">
        <v>68</v>
      </c>
      <c r="C4551" t="s">
        <v>100</v>
      </c>
      <c r="D4551" t="s">
        <v>102</v>
      </c>
      <c r="E4551" t="s">
        <v>3323</v>
      </c>
      <c r="F4551" t="s">
        <v>3324</v>
      </c>
      <c r="G4551">
        <v>2</v>
      </c>
      <c r="H4551" t="s">
        <v>86</v>
      </c>
      <c r="I4551" t="s">
        <v>7</v>
      </c>
      <c r="J4551" t="s">
        <v>8</v>
      </c>
      <c r="K4551">
        <v>239.1319340164184</v>
      </c>
      <c r="L4551">
        <v>218.43602080459601</v>
      </c>
      <c r="M4551">
        <v>153.40333818817149</v>
      </c>
      <c r="N4551">
        <v>267.50360480728227</v>
      </c>
      <c r="O4551">
        <v>260.68027754135079</v>
      </c>
      <c r="P4551">
        <v>264.00049564743091</v>
      </c>
      <c r="Q4551">
        <v>349.66810121612389</v>
      </c>
      <c r="R4551">
        <v>386.53142675704811</v>
      </c>
      <c r="S4551">
        <v>272.95633621444671</v>
      </c>
    </row>
    <row r="4552" spans="1:19" x14ac:dyDescent="0.35">
      <c r="A4552" t="s">
        <v>4</v>
      </c>
      <c r="B4552" t="s">
        <v>68</v>
      </c>
      <c r="C4552" t="s">
        <v>100</v>
      </c>
      <c r="D4552" t="s">
        <v>102</v>
      </c>
      <c r="E4552" t="s">
        <v>3327</v>
      </c>
      <c r="F4552" t="s">
        <v>3328</v>
      </c>
      <c r="G4552">
        <v>2</v>
      </c>
      <c r="H4552" t="s">
        <v>86</v>
      </c>
      <c r="I4552" t="s">
        <v>7</v>
      </c>
      <c r="J4552" t="s">
        <v>8</v>
      </c>
      <c r="K4552">
        <v>1576.9473536224621</v>
      </c>
      <c r="L4552">
        <v>1486.823347679144</v>
      </c>
      <c r="M4552">
        <v>1768.456956060797</v>
      </c>
      <c r="N4552">
        <v>2006.0105065971491</v>
      </c>
      <c r="O4552">
        <v>1422.1009677284419</v>
      </c>
      <c r="P4552">
        <v>1816.498944997398</v>
      </c>
      <c r="Q4552">
        <v>2037.96223535689</v>
      </c>
      <c r="R4552">
        <v>1429.3907823608399</v>
      </c>
      <c r="S4552">
        <v>2710.7810313529471</v>
      </c>
    </row>
    <row r="4553" spans="1:19" x14ac:dyDescent="0.35">
      <c r="A4553" t="s">
        <v>4</v>
      </c>
      <c r="B4553" t="s">
        <v>68</v>
      </c>
      <c r="C4553" t="s">
        <v>100</v>
      </c>
      <c r="D4553" t="s">
        <v>102</v>
      </c>
      <c r="E4553" t="s">
        <v>5632</v>
      </c>
      <c r="F4553" t="s">
        <v>5633</v>
      </c>
      <c r="G4553">
        <v>1</v>
      </c>
      <c r="H4553" t="s">
        <v>87</v>
      </c>
      <c r="I4553" t="s">
        <v>7</v>
      </c>
      <c r="J4553" t="s">
        <v>8</v>
      </c>
      <c r="K4553">
        <v>9.8991071197509726</v>
      </c>
      <c r="L4553">
        <v>17.24934392929076</v>
      </c>
      <c r="M4553">
        <v>21.740560354614249</v>
      </c>
      <c r="N4553">
        <v>10.124029129028321</v>
      </c>
      <c r="O4553">
        <v>15.57451599731446</v>
      </c>
      <c r="P4553">
        <v>12.707365020751951</v>
      </c>
      <c r="Q4553">
        <v>7.1331616882324189</v>
      </c>
      <c r="R4553">
        <v>7.9362144264221071</v>
      </c>
      <c r="S4553">
        <v>8.7546420997619716</v>
      </c>
    </row>
    <row r="4554" spans="1:19" x14ac:dyDescent="0.35">
      <c r="A4554" t="s">
        <v>4</v>
      </c>
      <c r="B4554" t="s">
        <v>68</v>
      </c>
      <c r="C4554" t="s">
        <v>100</v>
      </c>
      <c r="D4554" t="s">
        <v>102</v>
      </c>
      <c r="E4554" t="s">
        <v>5632</v>
      </c>
      <c r="F4554" t="s">
        <v>5633</v>
      </c>
      <c r="G4554">
        <v>3</v>
      </c>
      <c r="H4554" t="s">
        <v>88</v>
      </c>
      <c r="I4554" t="s">
        <v>7</v>
      </c>
      <c r="J4554" t="s">
        <v>8</v>
      </c>
      <c r="K4554">
        <v>5.4050079429626452</v>
      </c>
      <c r="L4554">
        <v>2.118717593383789</v>
      </c>
      <c r="M4554">
        <v>1.6042215011596681</v>
      </c>
      <c r="N4554">
        <v>3.2520416870117179</v>
      </c>
      <c r="O4554">
        <v>7.0539954444885256</v>
      </c>
      <c r="P4554">
        <v>9.0497902442932041</v>
      </c>
      <c r="Q4554">
        <v>8.902237826538089</v>
      </c>
      <c r="R4554">
        <v>8.0902202018737768</v>
      </c>
      <c r="S4554">
        <v>11.685907244873061</v>
      </c>
    </row>
    <row r="4555" spans="1:19" x14ac:dyDescent="0.35">
      <c r="A4555" t="s">
        <v>4</v>
      </c>
      <c r="B4555" t="s">
        <v>68</v>
      </c>
      <c r="C4555" t="s">
        <v>100</v>
      </c>
      <c r="D4555" t="s">
        <v>102</v>
      </c>
      <c r="E4555" t="s">
        <v>5634</v>
      </c>
      <c r="F4555" t="s">
        <v>5635</v>
      </c>
      <c r="G4555">
        <v>1</v>
      </c>
      <c r="H4555" t="s">
        <v>87</v>
      </c>
      <c r="I4555" t="s">
        <v>7</v>
      </c>
      <c r="J4555" t="s">
        <v>8</v>
      </c>
      <c r="K4555">
        <v>437.11061834792548</v>
      </c>
      <c r="L4555">
        <v>1191.603304149638</v>
      </c>
      <c r="M4555">
        <v>932.70893022919483</v>
      </c>
      <c r="N4555">
        <v>757.01798498155563</v>
      </c>
      <c r="O4555">
        <v>916.33715774157326</v>
      </c>
      <c r="P4555">
        <v>677.99992389450858</v>
      </c>
      <c r="Q4555">
        <v>113.89005423126279</v>
      </c>
      <c r="R4555">
        <v>843.44602059251952</v>
      </c>
      <c r="S4555">
        <v>210.05859647979571</v>
      </c>
    </row>
    <row r="4556" spans="1:19" x14ac:dyDescent="0.35">
      <c r="A4556" t="s">
        <v>4</v>
      </c>
      <c r="B4556" t="s">
        <v>68</v>
      </c>
      <c r="C4556" t="s">
        <v>100</v>
      </c>
      <c r="D4556" t="s">
        <v>102</v>
      </c>
      <c r="E4556" t="s">
        <v>5634</v>
      </c>
      <c r="F4556" t="s">
        <v>5635</v>
      </c>
      <c r="G4556">
        <v>3</v>
      </c>
      <c r="H4556" t="s">
        <v>88</v>
      </c>
      <c r="I4556" t="s">
        <v>7</v>
      </c>
      <c r="J4556" t="s">
        <v>8</v>
      </c>
      <c r="K4556">
        <v>340.6051705314602</v>
      </c>
      <c r="L4556">
        <v>72.326360800933628</v>
      </c>
      <c r="M4556">
        <v>28.732937457275391</v>
      </c>
      <c r="N4556">
        <v>106.0474119689942</v>
      </c>
      <c r="O4556">
        <v>108.9791677360537</v>
      </c>
      <c r="P4556">
        <v>209.35655359039399</v>
      </c>
      <c r="Q4556">
        <v>678.46863711625099</v>
      </c>
      <c r="R4556">
        <v>126.10209367599531</v>
      </c>
      <c r="S4556">
        <v>861.34179923708507</v>
      </c>
    </row>
    <row r="4557" spans="1:19" x14ac:dyDescent="0.35">
      <c r="A4557" t="s">
        <v>4</v>
      </c>
      <c r="B4557" t="s">
        <v>68</v>
      </c>
      <c r="C4557" t="s">
        <v>100</v>
      </c>
      <c r="D4557" t="s">
        <v>102</v>
      </c>
      <c r="E4557" t="s">
        <v>3331</v>
      </c>
      <c r="F4557" t="s">
        <v>3332</v>
      </c>
      <c r="G4557">
        <v>1</v>
      </c>
      <c r="H4557" t="s">
        <v>87</v>
      </c>
      <c r="I4557" t="s">
        <v>7</v>
      </c>
      <c r="J4557" t="s">
        <v>8</v>
      </c>
      <c r="K4557">
        <v>4199.5315901770709</v>
      </c>
      <c r="L4557">
        <v>4817.9081629569428</v>
      </c>
      <c r="M4557">
        <v>4746.9311285911717</v>
      </c>
      <c r="N4557">
        <v>4692.598376476245</v>
      </c>
      <c r="O4557">
        <v>3261.760721181533</v>
      </c>
      <c r="P4557">
        <v>4187.8522573600621</v>
      </c>
      <c r="Q4557">
        <v>3338.550387381697</v>
      </c>
      <c r="R4557">
        <v>3391.1230917434068</v>
      </c>
      <c r="S4557">
        <v>3458.7772930023639</v>
      </c>
    </row>
    <row r="4558" spans="1:19" x14ac:dyDescent="0.35">
      <c r="A4558" t="s">
        <v>4</v>
      </c>
      <c r="B4558" t="s">
        <v>68</v>
      </c>
      <c r="C4558" t="s">
        <v>100</v>
      </c>
      <c r="D4558" t="s">
        <v>102</v>
      </c>
      <c r="E4558" t="s">
        <v>3331</v>
      </c>
      <c r="F4558" t="s">
        <v>3332</v>
      </c>
      <c r="G4558">
        <v>3</v>
      </c>
      <c r="H4558" t="s">
        <v>88</v>
      </c>
      <c r="I4558" t="s">
        <v>7</v>
      </c>
      <c r="J4558" t="s">
        <v>8</v>
      </c>
      <c r="K4558">
        <v>149.17013126068079</v>
      </c>
      <c r="L4558">
        <v>169.93384611740061</v>
      </c>
      <c r="M4558">
        <v>5.9450582733154276</v>
      </c>
      <c r="N4558">
        <v>27.828431298065219</v>
      </c>
      <c r="O4558">
        <v>121.77428600540181</v>
      </c>
      <c r="P4558">
        <v>88.519677776337076</v>
      </c>
      <c r="Q4558">
        <v>29.326483958435059</v>
      </c>
      <c r="R4558">
        <v>64.048532616424552</v>
      </c>
      <c r="S4558">
        <v>180.64999001846269</v>
      </c>
    </row>
    <row r="4559" spans="1:19" x14ac:dyDescent="0.35">
      <c r="A4559" t="s">
        <v>4</v>
      </c>
      <c r="B4559" t="s">
        <v>68</v>
      </c>
      <c r="C4559" t="s">
        <v>100</v>
      </c>
      <c r="D4559" t="s">
        <v>102</v>
      </c>
      <c r="E4559" t="s">
        <v>5636</v>
      </c>
      <c r="F4559" t="s">
        <v>5637</v>
      </c>
      <c r="G4559">
        <v>2</v>
      </c>
      <c r="H4559" t="s">
        <v>86</v>
      </c>
      <c r="I4559" t="s">
        <v>7</v>
      </c>
      <c r="J4559" t="s">
        <v>8</v>
      </c>
      <c r="K4559">
        <v>1732.896410139427</v>
      </c>
      <c r="L4559">
        <v>1849.4458680984101</v>
      </c>
      <c r="M4559">
        <v>1434.83148189085</v>
      </c>
      <c r="N4559">
        <v>1993.6969908393221</v>
      </c>
      <c r="O4559">
        <v>1710.0674610962369</v>
      </c>
      <c r="P4559">
        <v>1702.4767259178279</v>
      </c>
      <c r="Q4559">
        <v>1666.0973507560691</v>
      </c>
      <c r="R4559">
        <v>1472.861011348745</v>
      </c>
      <c r="S4559">
        <v>1886.88380337068</v>
      </c>
    </row>
    <row r="4560" spans="1:19" x14ac:dyDescent="0.35">
      <c r="A4560" t="s">
        <v>4</v>
      </c>
      <c r="B4560" t="s">
        <v>68</v>
      </c>
      <c r="C4560" t="s">
        <v>100</v>
      </c>
      <c r="D4560" t="s">
        <v>102</v>
      </c>
      <c r="E4560" t="s">
        <v>3333</v>
      </c>
      <c r="F4560" t="s">
        <v>3334</v>
      </c>
      <c r="G4560">
        <v>2</v>
      </c>
      <c r="H4560" t="s">
        <v>86</v>
      </c>
      <c r="I4560" t="s">
        <v>7</v>
      </c>
      <c r="J4560" t="s">
        <v>8</v>
      </c>
      <c r="K4560">
        <v>442.93125902633352</v>
      </c>
      <c r="L4560">
        <v>83.512745977019932</v>
      </c>
      <c r="M4560">
        <v>158.74849640197789</v>
      </c>
      <c r="N4560">
        <v>155.38160714569079</v>
      </c>
      <c r="O4560">
        <v>135.25203422622681</v>
      </c>
      <c r="P4560">
        <v>91.118809035491452</v>
      </c>
      <c r="Q4560">
        <v>200.5297722236642</v>
      </c>
      <c r="R4560">
        <v>96.911083988189716</v>
      </c>
      <c r="S4560">
        <v>214.614234116364</v>
      </c>
    </row>
    <row r="4561" spans="1:19" x14ac:dyDescent="0.35">
      <c r="A4561" t="s">
        <v>4</v>
      </c>
      <c r="B4561" t="s">
        <v>68</v>
      </c>
      <c r="C4561" t="s">
        <v>100</v>
      </c>
      <c r="D4561" t="s">
        <v>102</v>
      </c>
      <c r="E4561" t="s">
        <v>5638</v>
      </c>
      <c r="F4561" t="s">
        <v>5639</v>
      </c>
      <c r="G4561">
        <v>2</v>
      </c>
      <c r="H4561" t="s">
        <v>86</v>
      </c>
      <c r="I4561" t="s">
        <v>7</v>
      </c>
      <c r="J4561" t="s">
        <v>8</v>
      </c>
      <c r="K4561">
        <v>2.2162573997497561</v>
      </c>
      <c r="L4561">
        <v>0.19911770477294921</v>
      </c>
      <c r="M4561">
        <v>46.973368839264097</v>
      </c>
      <c r="N4561">
        <v>0.58006921157836899</v>
      </c>
      <c r="O4561">
        <v>13.202616082763569</v>
      </c>
      <c r="P4561">
        <v>4.43267405319214</v>
      </c>
      <c r="Q4561">
        <v>3.8089231735229419</v>
      </c>
      <c r="R4561">
        <v>8.8825860168456909</v>
      </c>
      <c r="S4561">
        <v>8.4488637321472275</v>
      </c>
    </row>
    <row r="4562" spans="1:19" x14ac:dyDescent="0.35">
      <c r="A4562" t="s">
        <v>4</v>
      </c>
      <c r="B4562" t="s">
        <v>68</v>
      </c>
      <c r="C4562" t="s">
        <v>100</v>
      </c>
      <c r="D4562" t="s">
        <v>102</v>
      </c>
      <c r="E4562" t="s">
        <v>5640</v>
      </c>
      <c r="F4562" t="s">
        <v>5641</v>
      </c>
      <c r="G4562">
        <v>2</v>
      </c>
      <c r="H4562" t="s">
        <v>86</v>
      </c>
      <c r="I4562" t="s">
        <v>7</v>
      </c>
      <c r="J4562" t="s">
        <v>8</v>
      </c>
      <c r="K4562">
        <v>7665.4218725410065</v>
      </c>
      <c r="L4562">
        <v>9348.4422304869295</v>
      </c>
      <c r="M4562">
        <v>6949.545203862881</v>
      </c>
      <c r="N4562">
        <v>8425.3331422635238</v>
      </c>
      <c r="O4562">
        <v>8936.9880001965921</v>
      </c>
      <c r="P4562">
        <v>9567.9418068143696</v>
      </c>
      <c r="Q4562">
        <v>9531.2966759960709</v>
      </c>
      <c r="R4562">
        <v>7734.7019939269276</v>
      </c>
      <c r="S4562">
        <v>9929.7671884389292</v>
      </c>
    </row>
    <row r="4563" spans="1:19" x14ac:dyDescent="0.35">
      <c r="A4563" t="s">
        <v>4</v>
      </c>
      <c r="B4563" t="s">
        <v>68</v>
      </c>
      <c r="C4563" t="s">
        <v>100</v>
      </c>
      <c r="D4563" t="s">
        <v>102</v>
      </c>
      <c r="E4563" t="s">
        <v>5642</v>
      </c>
      <c r="F4563" t="s">
        <v>5643</v>
      </c>
      <c r="G4563">
        <v>3</v>
      </c>
      <c r="H4563" t="s">
        <v>88</v>
      </c>
      <c r="I4563" t="s">
        <v>7</v>
      </c>
      <c r="J4563" t="s">
        <v>8</v>
      </c>
      <c r="K4563">
        <v>0</v>
      </c>
      <c r="L4563">
        <v>0.25140447311401359</v>
      </c>
      <c r="M4563">
        <v>0.45079358749389659</v>
      </c>
      <c r="N4563">
        <v>0.24273539810180661</v>
      </c>
      <c r="O4563">
        <v>0.2600735710144042</v>
      </c>
      <c r="P4563">
        <v>0.44212448959350598</v>
      </c>
      <c r="Q4563">
        <v>0.14737455749511719</v>
      </c>
      <c r="R4563">
        <v>0.45079358749389659</v>
      </c>
      <c r="S4563">
        <v>0.45079358749389659</v>
      </c>
    </row>
    <row r="4564" spans="1:19" x14ac:dyDescent="0.35">
      <c r="A4564" t="s">
        <v>4</v>
      </c>
      <c r="B4564" t="s">
        <v>68</v>
      </c>
      <c r="C4564" t="s">
        <v>100</v>
      </c>
      <c r="D4564" t="s">
        <v>102</v>
      </c>
      <c r="E4564" t="s">
        <v>5644</v>
      </c>
      <c r="F4564" t="s">
        <v>5645</v>
      </c>
      <c r="G4564">
        <v>2</v>
      </c>
      <c r="H4564" t="s">
        <v>86</v>
      </c>
      <c r="I4564" t="s">
        <v>7</v>
      </c>
      <c r="J4564" t="s">
        <v>8</v>
      </c>
      <c r="K4564">
        <v>631.46562403103462</v>
      </c>
      <c r="L4564">
        <v>614.34173254011205</v>
      </c>
      <c r="M4564">
        <v>580.71158161923267</v>
      </c>
      <c r="N4564">
        <v>749.30978239669003</v>
      </c>
      <c r="O4564">
        <v>651.38879957120002</v>
      </c>
      <c r="P4564">
        <v>712.0042436958156</v>
      </c>
      <c r="Q4564">
        <v>758.49509080047119</v>
      </c>
      <c r="R4564">
        <v>782.00912045363691</v>
      </c>
      <c r="S4564">
        <v>731.22761894147766</v>
      </c>
    </row>
    <row r="4565" spans="1:19" x14ac:dyDescent="0.35">
      <c r="A4565" t="s">
        <v>4</v>
      </c>
      <c r="B4565" t="s">
        <v>68</v>
      </c>
      <c r="C4565" t="s">
        <v>100</v>
      </c>
      <c r="D4565" t="s">
        <v>102</v>
      </c>
      <c r="E4565" t="s">
        <v>3337</v>
      </c>
      <c r="F4565" t="s">
        <v>3338</v>
      </c>
      <c r="G4565">
        <v>1</v>
      </c>
      <c r="H4565" t="s">
        <v>87</v>
      </c>
      <c r="I4565" t="s">
        <v>7</v>
      </c>
      <c r="J4565" t="s">
        <v>8</v>
      </c>
      <c r="K4565">
        <v>695.27004684679343</v>
      </c>
      <c r="L4565">
        <v>1096.32709643097</v>
      </c>
      <c r="M4565">
        <v>3138.907172450959</v>
      </c>
      <c r="N4565">
        <v>2076.6736545203589</v>
      </c>
      <c r="O4565">
        <v>1821.368940856941</v>
      </c>
      <c r="P4565">
        <v>2112.5373463240949</v>
      </c>
      <c r="Q4565">
        <v>965.46211757047877</v>
      </c>
      <c r="R4565">
        <v>3048.2755241888949</v>
      </c>
      <c r="S4565">
        <v>645.7882474777274</v>
      </c>
    </row>
    <row r="4566" spans="1:19" x14ac:dyDescent="0.35">
      <c r="A4566" t="s">
        <v>4</v>
      </c>
      <c r="B4566" t="s">
        <v>68</v>
      </c>
      <c r="C4566" t="s">
        <v>100</v>
      </c>
      <c r="D4566" t="s">
        <v>102</v>
      </c>
      <c r="E4566" t="s">
        <v>3337</v>
      </c>
      <c r="F4566" t="s">
        <v>3338</v>
      </c>
      <c r="G4566">
        <v>3</v>
      </c>
      <c r="H4566" t="s">
        <v>88</v>
      </c>
      <c r="I4566" t="s">
        <v>7</v>
      </c>
      <c r="J4566" t="s">
        <v>8</v>
      </c>
      <c r="K4566">
        <v>1289.7793028900039</v>
      </c>
      <c r="L4566">
        <v>239.56748097610151</v>
      </c>
      <c r="M4566">
        <v>33.739869339752133</v>
      </c>
      <c r="N4566">
        <v>308.36019249496502</v>
      </c>
      <c r="O4566">
        <v>419.72025766830529</v>
      </c>
      <c r="P4566">
        <v>288.53053912734327</v>
      </c>
      <c r="Q4566">
        <v>861.31399173506543</v>
      </c>
      <c r="R4566">
        <v>99.742449645996359</v>
      </c>
      <c r="S4566">
        <v>1419.234971166203</v>
      </c>
    </row>
    <row r="4567" spans="1:19" x14ac:dyDescent="0.35">
      <c r="A4567" t="s">
        <v>4</v>
      </c>
      <c r="B4567" t="s">
        <v>68</v>
      </c>
      <c r="C4567" t="s">
        <v>100</v>
      </c>
      <c r="D4567" t="s">
        <v>102</v>
      </c>
      <c r="E4567" t="s">
        <v>3339</v>
      </c>
      <c r="F4567" t="s">
        <v>3340</v>
      </c>
      <c r="G4567">
        <v>2</v>
      </c>
      <c r="H4567" t="s">
        <v>86</v>
      </c>
      <c r="I4567" t="s">
        <v>7</v>
      </c>
      <c r="J4567" t="s">
        <v>8</v>
      </c>
      <c r="K4567">
        <v>6644.7627484667764</v>
      </c>
      <c r="L4567">
        <v>5664.7433923552117</v>
      </c>
      <c r="M4567">
        <v>2380.712652022477</v>
      </c>
      <c r="N4567">
        <v>5439.3653903599716</v>
      </c>
      <c r="O4567">
        <v>4624.1546631467972</v>
      </c>
      <c r="P4567">
        <v>5310.804591542591</v>
      </c>
      <c r="Q4567">
        <v>5617.1524797665616</v>
      </c>
      <c r="R4567">
        <v>5014.5238868466085</v>
      </c>
      <c r="S4567">
        <v>6105.6937958554581</v>
      </c>
    </row>
    <row r="4568" spans="1:19" x14ac:dyDescent="0.35">
      <c r="A4568" t="s">
        <v>4</v>
      </c>
      <c r="B4568" t="s">
        <v>68</v>
      </c>
      <c r="C4568" t="s">
        <v>100</v>
      </c>
      <c r="D4568" t="s">
        <v>102</v>
      </c>
      <c r="E4568" t="s">
        <v>5646</v>
      </c>
      <c r="F4568" t="s">
        <v>5647</v>
      </c>
      <c r="G4568">
        <v>1</v>
      </c>
      <c r="H4568" t="s">
        <v>87</v>
      </c>
      <c r="I4568" t="s">
        <v>7</v>
      </c>
      <c r="J4568" t="s">
        <v>8</v>
      </c>
      <c r="K4568">
        <v>472.3354644889971</v>
      </c>
      <c r="L4568">
        <v>347.64712323076441</v>
      </c>
      <c r="M4568">
        <v>1341.9857926413979</v>
      </c>
      <c r="N4568">
        <v>182.58081169051869</v>
      </c>
      <c r="O4568">
        <v>598.35467751697195</v>
      </c>
      <c r="P4568">
        <v>305.9482421180748</v>
      </c>
      <c r="Q4568">
        <v>43.385575047302197</v>
      </c>
      <c r="R4568">
        <v>549.62697109910505</v>
      </c>
      <c r="S4568">
        <v>114.975497361755</v>
      </c>
    </row>
    <row r="4569" spans="1:19" x14ac:dyDescent="0.35">
      <c r="A4569" t="s">
        <v>4</v>
      </c>
      <c r="B4569" t="s">
        <v>68</v>
      </c>
      <c r="C4569" t="s">
        <v>100</v>
      </c>
      <c r="D4569" t="s">
        <v>102</v>
      </c>
      <c r="E4569" t="s">
        <v>5646</v>
      </c>
      <c r="F4569" t="s">
        <v>5647</v>
      </c>
      <c r="G4569">
        <v>3</v>
      </c>
      <c r="H4569" t="s">
        <v>88</v>
      </c>
      <c r="I4569" t="s">
        <v>7</v>
      </c>
      <c r="J4569" t="s">
        <v>8</v>
      </c>
      <c r="K4569">
        <v>627.73333944320666</v>
      </c>
      <c r="L4569">
        <v>390.70904070208081</v>
      </c>
      <c r="M4569">
        <v>27.755896610259921</v>
      </c>
      <c r="N4569">
        <v>923.28675832669558</v>
      </c>
      <c r="O4569">
        <v>683.3056994216671</v>
      </c>
      <c r="P4569">
        <v>629.66677071303718</v>
      </c>
      <c r="Q4569">
        <v>1113.1790573295509</v>
      </c>
      <c r="R4569">
        <v>532.61822252426362</v>
      </c>
      <c r="S4569">
        <v>1289.7175611701671</v>
      </c>
    </row>
    <row r="4570" spans="1:19" x14ac:dyDescent="0.35">
      <c r="A4570" t="s">
        <v>4</v>
      </c>
      <c r="B4570" t="s">
        <v>68</v>
      </c>
      <c r="C4570" t="s">
        <v>100</v>
      </c>
      <c r="D4570" t="s">
        <v>102</v>
      </c>
      <c r="E4570" t="s">
        <v>5648</v>
      </c>
      <c r="F4570" t="s">
        <v>5649</v>
      </c>
      <c r="G4570">
        <v>2</v>
      </c>
      <c r="H4570" t="s">
        <v>86</v>
      </c>
      <c r="I4570" t="s">
        <v>7</v>
      </c>
      <c r="J4570" t="s">
        <v>8</v>
      </c>
      <c r="K4570">
        <v>0.85279262008666967</v>
      </c>
      <c r="L4570">
        <v>1.2529119270324709</v>
      </c>
      <c r="M4570">
        <v>1.278937189483643</v>
      </c>
      <c r="N4570">
        <v>4.0365292236328134</v>
      </c>
      <c r="O4570">
        <v>3.4794352668762221</v>
      </c>
      <c r="P4570">
        <v>3.427232963562012</v>
      </c>
      <c r="Q4570">
        <v>1.5923152214050289</v>
      </c>
      <c r="R4570">
        <v>3.009591792297365</v>
      </c>
      <c r="S4570">
        <v>2.34035530395508</v>
      </c>
    </row>
    <row r="4571" spans="1:19" x14ac:dyDescent="0.35">
      <c r="A4571" t="s">
        <v>4</v>
      </c>
      <c r="B4571" t="s">
        <v>68</v>
      </c>
      <c r="C4571" t="s">
        <v>100</v>
      </c>
      <c r="D4571" t="s">
        <v>102</v>
      </c>
      <c r="E4571" t="s">
        <v>5650</v>
      </c>
      <c r="F4571" t="s">
        <v>5651</v>
      </c>
      <c r="G4571">
        <v>1</v>
      </c>
      <c r="H4571" t="s">
        <v>87</v>
      </c>
      <c r="I4571" t="s">
        <v>7</v>
      </c>
      <c r="J4571" t="s">
        <v>8</v>
      </c>
      <c r="K4571">
        <v>1132.5392454811149</v>
      </c>
      <c r="L4571">
        <v>2554.7760991531641</v>
      </c>
      <c r="M4571">
        <v>2178.3878244651942</v>
      </c>
      <c r="N4571">
        <v>1170.6999019912639</v>
      </c>
      <c r="O4571">
        <v>1846.424558969883</v>
      </c>
      <c r="P4571">
        <v>2496.8012663223012</v>
      </c>
      <c r="Q4571">
        <v>1141.782142150138</v>
      </c>
      <c r="R4571">
        <v>1921.195660482789</v>
      </c>
      <c r="S4571">
        <v>317.81374374313259</v>
      </c>
    </row>
    <row r="4572" spans="1:19" x14ac:dyDescent="0.35">
      <c r="A4572" t="s">
        <v>4</v>
      </c>
      <c r="B4572" t="s">
        <v>68</v>
      </c>
      <c r="C4572" t="s">
        <v>100</v>
      </c>
      <c r="D4572" t="s">
        <v>102</v>
      </c>
      <c r="E4572" t="s">
        <v>5650</v>
      </c>
      <c r="F4572" t="s">
        <v>5651</v>
      </c>
      <c r="G4572">
        <v>3</v>
      </c>
      <c r="H4572" t="s">
        <v>88</v>
      </c>
      <c r="I4572" t="s">
        <v>7</v>
      </c>
      <c r="J4572" t="s">
        <v>8</v>
      </c>
      <c r="K4572">
        <v>657.28414693450236</v>
      </c>
      <c r="L4572">
        <v>49.980931127166741</v>
      </c>
      <c r="M4572">
        <v>25.124858639526369</v>
      </c>
      <c r="N4572">
        <v>398.73540591506952</v>
      </c>
      <c r="O4572">
        <v>250.62994476013239</v>
      </c>
      <c r="P4572">
        <v>77.510616483306862</v>
      </c>
      <c r="Q4572">
        <v>562.21633830489623</v>
      </c>
      <c r="R4572">
        <v>211.62532064514039</v>
      </c>
      <c r="S4572">
        <v>1427.659056758109</v>
      </c>
    </row>
    <row r="4573" spans="1:19" x14ac:dyDescent="0.35">
      <c r="A4573" t="s">
        <v>4</v>
      </c>
      <c r="B4573" t="s">
        <v>68</v>
      </c>
      <c r="C4573" t="s">
        <v>100</v>
      </c>
      <c r="D4573" t="s">
        <v>102</v>
      </c>
      <c r="E4573" t="s">
        <v>5652</v>
      </c>
      <c r="F4573" t="s">
        <v>5653</v>
      </c>
      <c r="G4573">
        <v>2</v>
      </c>
      <c r="H4573" t="s">
        <v>86</v>
      </c>
      <c r="I4573" t="s">
        <v>7</v>
      </c>
      <c r="J4573" t="s">
        <v>8</v>
      </c>
      <c r="K4573">
        <v>1972.6841568191401</v>
      </c>
      <c r="L4573">
        <v>2184.4348647362249</v>
      </c>
      <c r="M4573">
        <v>1038.139260760491</v>
      </c>
      <c r="N4573">
        <v>2245.7397070892298</v>
      </c>
      <c r="O4573">
        <v>1311.8151084808039</v>
      </c>
      <c r="P4573">
        <v>1225.3081429542469</v>
      </c>
      <c r="Q4573">
        <v>1843.807219110113</v>
      </c>
      <c r="R4573">
        <v>1692.3700452124831</v>
      </c>
      <c r="S4573">
        <v>1899.8141088096841</v>
      </c>
    </row>
    <row r="4574" spans="1:19" x14ac:dyDescent="0.35">
      <c r="A4574" t="s">
        <v>4</v>
      </c>
      <c r="B4574" t="s">
        <v>68</v>
      </c>
      <c r="C4574" t="s">
        <v>100</v>
      </c>
      <c r="D4574" t="s">
        <v>102</v>
      </c>
      <c r="E4574" t="s">
        <v>5654</v>
      </c>
      <c r="F4574" t="s">
        <v>5655</v>
      </c>
      <c r="G4574">
        <v>1</v>
      </c>
      <c r="H4574" t="s">
        <v>87</v>
      </c>
      <c r="I4574" t="s">
        <v>7</v>
      </c>
      <c r="J4574" t="s">
        <v>8</v>
      </c>
      <c r="K4574">
        <v>9.0127413642883312</v>
      </c>
      <c r="L4574">
        <v>10.1380628288269</v>
      </c>
      <c r="M4574">
        <v>29.623038727569561</v>
      </c>
      <c r="N4574">
        <v>29.70390536117554</v>
      </c>
      <c r="O4574">
        <v>11.8083322845459</v>
      </c>
      <c r="P4574">
        <v>2.2319824073791499</v>
      </c>
      <c r="Q4574">
        <v>18.46575108184809</v>
      </c>
      <c r="R4574">
        <v>6.0037386856079111</v>
      </c>
      <c r="S4574">
        <v>7.4646335197448659</v>
      </c>
    </row>
    <row r="4575" spans="1:19" x14ac:dyDescent="0.35">
      <c r="A4575" t="s">
        <v>4</v>
      </c>
      <c r="B4575" t="s">
        <v>68</v>
      </c>
      <c r="C4575" t="s">
        <v>100</v>
      </c>
      <c r="D4575" t="s">
        <v>102</v>
      </c>
      <c r="E4575" t="s">
        <v>5654</v>
      </c>
      <c r="F4575" t="s">
        <v>5655</v>
      </c>
      <c r="G4575">
        <v>3</v>
      </c>
      <c r="H4575" t="s">
        <v>88</v>
      </c>
      <c r="I4575" t="s">
        <v>7</v>
      </c>
      <c r="J4575" t="s">
        <v>8</v>
      </c>
      <c r="K4575">
        <v>2.768402111053466</v>
      </c>
      <c r="L4575">
        <v>11.512750179290769</v>
      </c>
      <c r="M4575">
        <v>3.573392183685304</v>
      </c>
      <c r="N4575">
        <v>3.961238543701175</v>
      </c>
      <c r="O4575">
        <v>25.013833266448959</v>
      </c>
      <c r="P4575">
        <v>24.73285697174077</v>
      </c>
      <c r="Q4575">
        <v>14.98160098495485</v>
      </c>
      <c r="R4575">
        <v>31.136653455352761</v>
      </c>
      <c r="S4575">
        <v>16.833523181152351</v>
      </c>
    </row>
    <row r="4576" spans="1:19" x14ac:dyDescent="0.35">
      <c r="A4576" t="s">
        <v>4</v>
      </c>
      <c r="B4576" t="s">
        <v>68</v>
      </c>
      <c r="C4576" t="s">
        <v>100</v>
      </c>
      <c r="D4576" t="s">
        <v>102</v>
      </c>
      <c r="E4576" t="s">
        <v>5656</v>
      </c>
      <c r="F4576" t="s">
        <v>5657</v>
      </c>
      <c r="G4576">
        <v>2</v>
      </c>
      <c r="H4576" t="s">
        <v>86</v>
      </c>
      <c r="I4576" t="s">
        <v>7</v>
      </c>
      <c r="J4576" t="s">
        <v>8</v>
      </c>
      <c r="K4576">
        <v>2577.42278930981</v>
      </c>
      <c r="L4576">
        <v>2642.660987719797</v>
      </c>
      <c r="M4576">
        <v>1992.1911564300431</v>
      </c>
      <c r="N4576">
        <v>3236.644215351203</v>
      </c>
      <c r="O4576">
        <v>2926.962514987275</v>
      </c>
      <c r="P4576">
        <v>2743.599174567491</v>
      </c>
      <c r="Q4576">
        <v>2822.186342825396</v>
      </c>
      <c r="R4576">
        <v>3007.186886434296</v>
      </c>
      <c r="S4576">
        <v>3254.072485221232</v>
      </c>
    </row>
    <row r="4577" spans="1:19" x14ac:dyDescent="0.35">
      <c r="A4577" t="s">
        <v>4</v>
      </c>
      <c r="B4577" t="s">
        <v>68</v>
      </c>
      <c r="C4577" t="s">
        <v>100</v>
      </c>
      <c r="D4577" t="s">
        <v>102</v>
      </c>
      <c r="E4577" t="s">
        <v>5658</v>
      </c>
      <c r="F4577" t="s">
        <v>5659</v>
      </c>
      <c r="G4577">
        <v>1</v>
      </c>
      <c r="H4577" t="s">
        <v>87</v>
      </c>
      <c r="I4577" t="s">
        <v>7</v>
      </c>
      <c r="J4577" t="s">
        <v>8</v>
      </c>
      <c r="K4577">
        <v>4.1575283103942864</v>
      </c>
      <c r="L4577">
        <v>5.1742326133727969</v>
      </c>
      <c r="M4577">
        <v>18.897894028472901</v>
      </c>
      <c r="N4577">
        <v>5.2374553451538048</v>
      </c>
      <c r="O4577">
        <v>9.3764827522277869</v>
      </c>
      <c r="P4577">
        <v>9.3562205093383586</v>
      </c>
      <c r="Q4577">
        <v>0.71305721206665063</v>
      </c>
      <c r="R4577">
        <v>2.1323188934326169</v>
      </c>
      <c r="S4577">
        <v>3.338770145416261</v>
      </c>
    </row>
    <row r="4578" spans="1:19" x14ac:dyDescent="0.35">
      <c r="A4578" t="s">
        <v>4</v>
      </c>
      <c r="B4578" t="s">
        <v>68</v>
      </c>
      <c r="C4578" t="s">
        <v>100</v>
      </c>
      <c r="D4578" t="s">
        <v>102</v>
      </c>
      <c r="E4578" t="s">
        <v>5658</v>
      </c>
      <c r="F4578" t="s">
        <v>5659</v>
      </c>
      <c r="G4578">
        <v>3</v>
      </c>
      <c r="H4578" t="s">
        <v>88</v>
      </c>
      <c r="I4578" t="s">
        <v>7</v>
      </c>
      <c r="J4578" t="s">
        <v>8</v>
      </c>
      <c r="K4578">
        <v>1.634646316528322</v>
      </c>
      <c r="L4578">
        <v>21.4244634170532</v>
      </c>
      <c r="M4578">
        <v>0.53066116485595693</v>
      </c>
      <c r="N4578">
        <v>8.2717983909606989</v>
      </c>
      <c r="O4578">
        <v>11.043145517730711</v>
      </c>
      <c r="P4578">
        <v>16.618960646057129</v>
      </c>
      <c r="Q4578">
        <v>30.52300735778805</v>
      </c>
      <c r="R4578">
        <v>17.177851245117179</v>
      </c>
      <c r="S4578">
        <v>27.54493500137329</v>
      </c>
    </row>
    <row r="4579" spans="1:19" x14ac:dyDescent="0.35">
      <c r="A4579" t="s">
        <v>4</v>
      </c>
      <c r="B4579" t="s">
        <v>68</v>
      </c>
      <c r="C4579" t="s">
        <v>100</v>
      </c>
      <c r="D4579" t="s">
        <v>102</v>
      </c>
      <c r="E4579" t="s">
        <v>5660</v>
      </c>
      <c r="F4579" t="s">
        <v>5661</v>
      </c>
      <c r="G4579">
        <v>1</v>
      </c>
      <c r="H4579" t="s">
        <v>87</v>
      </c>
      <c r="I4579" t="s">
        <v>7</v>
      </c>
      <c r="J4579" t="s">
        <v>8</v>
      </c>
      <c r="K4579">
        <v>1375.2589190452791</v>
      </c>
      <c r="L4579">
        <v>1370.9124946441621</v>
      </c>
      <c r="M4579">
        <v>5824.097754816732</v>
      </c>
      <c r="N4579">
        <v>2761.1150112533542</v>
      </c>
      <c r="O4579">
        <v>4121.0777885978559</v>
      </c>
      <c r="P4579">
        <v>2345.5650937789878</v>
      </c>
      <c r="Q4579">
        <v>1084.963924661246</v>
      </c>
      <c r="R4579">
        <v>2870.752552712981</v>
      </c>
      <c r="S4579">
        <v>2634.2903045303378</v>
      </c>
    </row>
    <row r="4580" spans="1:19" x14ac:dyDescent="0.35">
      <c r="A4580" t="s">
        <v>4</v>
      </c>
      <c r="B4580" t="s">
        <v>68</v>
      </c>
      <c r="C4580" t="s">
        <v>100</v>
      </c>
      <c r="D4580" t="s">
        <v>102</v>
      </c>
      <c r="E4580" t="s">
        <v>5660</v>
      </c>
      <c r="F4580" t="s">
        <v>5661</v>
      </c>
      <c r="G4580">
        <v>3</v>
      </c>
      <c r="H4580" t="s">
        <v>88</v>
      </c>
      <c r="I4580" t="s">
        <v>7</v>
      </c>
      <c r="J4580" t="s">
        <v>8</v>
      </c>
      <c r="K4580">
        <v>2778.7946100745489</v>
      </c>
      <c r="L4580">
        <v>1106.0950326263039</v>
      </c>
      <c r="M4580">
        <v>32.691444329071061</v>
      </c>
      <c r="N4580">
        <v>1147.131270308676</v>
      </c>
      <c r="O4580">
        <v>831.0430306671218</v>
      </c>
      <c r="P4580">
        <v>1108.6318373580521</v>
      </c>
      <c r="Q4580">
        <v>2520.14646770328</v>
      </c>
      <c r="R4580">
        <v>969.41376159591925</v>
      </c>
      <c r="S4580">
        <v>1792.8006043411181</v>
      </c>
    </row>
    <row r="4581" spans="1:19" x14ac:dyDescent="0.35">
      <c r="A4581" t="s">
        <v>4</v>
      </c>
      <c r="B4581" t="s">
        <v>68</v>
      </c>
      <c r="C4581" t="s">
        <v>100</v>
      </c>
      <c r="D4581" t="s">
        <v>102</v>
      </c>
      <c r="E4581" t="s">
        <v>1704</v>
      </c>
      <c r="F4581" t="s">
        <v>5662</v>
      </c>
      <c r="G4581">
        <v>1</v>
      </c>
      <c r="H4581" t="s">
        <v>87</v>
      </c>
      <c r="I4581" t="s">
        <v>7</v>
      </c>
      <c r="J4581" t="s">
        <v>8</v>
      </c>
      <c r="K4581">
        <v>204.89120727234041</v>
      </c>
      <c r="L4581">
        <v>319.06764841842602</v>
      </c>
      <c r="M4581">
        <v>334.41607690124778</v>
      </c>
      <c r="N4581">
        <v>114.4179312057495</v>
      </c>
      <c r="O4581">
        <v>472.63237777404032</v>
      </c>
      <c r="P4581">
        <v>247.51937405548571</v>
      </c>
      <c r="Q4581">
        <v>48.580241430664081</v>
      </c>
      <c r="R4581">
        <v>186.50136942596501</v>
      </c>
      <c r="S4581">
        <v>216.13151254501429</v>
      </c>
    </row>
    <row r="4582" spans="1:19" x14ac:dyDescent="0.35">
      <c r="A4582" t="s">
        <v>4</v>
      </c>
      <c r="B4582" t="s">
        <v>68</v>
      </c>
      <c r="C4582" t="s">
        <v>100</v>
      </c>
      <c r="D4582" t="s">
        <v>102</v>
      </c>
      <c r="E4582" t="s">
        <v>1704</v>
      </c>
      <c r="F4582" t="s">
        <v>5662</v>
      </c>
      <c r="G4582">
        <v>3</v>
      </c>
      <c r="H4582" t="s">
        <v>88</v>
      </c>
      <c r="I4582" t="s">
        <v>7</v>
      </c>
      <c r="J4582" t="s">
        <v>8</v>
      </c>
      <c r="K4582">
        <v>382.76340912323468</v>
      </c>
      <c r="L4582">
        <v>140.8001638206492</v>
      </c>
      <c r="M4582">
        <v>103.53684094924991</v>
      </c>
      <c r="N4582">
        <v>440.23814958647762</v>
      </c>
      <c r="O4582">
        <v>157.2120185699487</v>
      </c>
      <c r="P4582">
        <v>316.0285093719441</v>
      </c>
      <c r="Q4582">
        <v>606.30542707443101</v>
      </c>
      <c r="R4582">
        <v>395.77745104751159</v>
      </c>
      <c r="S4582">
        <v>443.93091998823922</v>
      </c>
    </row>
    <row r="4583" spans="1:19" x14ac:dyDescent="0.35">
      <c r="A4583" t="s">
        <v>4</v>
      </c>
      <c r="B4583" t="s">
        <v>68</v>
      </c>
      <c r="C4583" t="s">
        <v>100</v>
      </c>
      <c r="D4583" t="s">
        <v>102</v>
      </c>
      <c r="E4583" t="s">
        <v>3343</v>
      </c>
      <c r="F4583" t="s">
        <v>3344</v>
      </c>
      <c r="G4583">
        <v>2</v>
      </c>
      <c r="H4583" t="s">
        <v>86</v>
      </c>
      <c r="I4583" t="s">
        <v>7</v>
      </c>
      <c r="J4583" t="s">
        <v>8</v>
      </c>
      <c r="K4583">
        <v>2847.1340887809752</v>
      </c>
      <c r="L4583">
        <v>3038.5227219771932</v>
      </c>
      <c r="M4583">
        <v>2407.7161312866101</v>
      </c>
      <c r="N4583">
        <v>2622.2847668457389</v>
      </c>
      <c r="O4583">
        <v>2086.6341055831908</v>
      </c>
      <c r="P4583">
        <v>2636.896833671552</v>
      </c>
      <c r="Q4583">
        <v>2512.241376115408</v>
      </c>
      <c r="R4583">
        <v>1939.116200186178</v>
      </c>
      <c r="S4583">
        <v>2478.123954093925</v>
      </c>
    </row>
    <row r="4584" spans="1:19" x14ac:dyDescent="0.35">
      <c r="A4584" t="s">
        <v>4</v>
      </c>
      <c r="B4584" t="s">
        <v>68</v>
      </c>
      <c r="C4584" t="s">
        <v>100</v>
      </c>
      <c r="D4584" t="s">
        <v>102</v>
      </c>
      <c r="E4584" t="s">
        <v>5663</v>
      </c>
      <c r="F4584" t="s">
        <v>5664</v>
      </c>
      <c r="G4584">
        <v>1</v>
      </c>
      <c r="H4584" t="s">
        <v>87</v>
      </c>
      <c r="I4584" t="s">
        <v>7</v>
      </c>
      <c r="J4584" t="s">
        <v>8</v>
      </c>
      <c r="K4584">
        <v>355.36081124877978</v>
      </c>
      <c r="L4584">
        <v>177.40662914276049</v>
      </c>
      <c r="M4584">
        <v>1142.2813068046869</v>
      </c>
      <c r="N4584">
        <v>138.41961843643091</v>
      </c>
      <c r="O4584">
        <v>540.88405466306881</v>
      </c>
      <c r="P4584">
        <v>457.90650215988171</v>
      </c>
      <c r="Q4584">
        <v>53.956565056609954</v>
      </c>
      <c r="R4584">
        <v>554.84620134810621</v>
      </c>
      <c r="S4584">
        <v>82.0595808135987</v>
      </c>
    </row>
    <row r="4585" spans="1:19" x14ac:dyDescent="0.35">
      <c r="A4585" t="s">
        <v>4</v>
      </c>
      <c r="B4585" t="s">
        <v>68</v>
      </c>
      <c r="C4585" t="s">
        <v>100</v>
      </c>
      <c r="D4585" t="s">
        <v>102</v>
      </c>
      <c r="E4585" t="s">
        <v>5663</v>
      </c>
      <c r="F4585" t="s">
        <v>5664</v>
      </c>
      <c r="G4585">
        <v>3</v>
      </c>
      <c r="H4585" t="s">
        <v>88</v>
      </c>
      <c r="I4585" t="s">
        <v>7</v>
      </c>
      <c r="J4585" t="s">
        <v>8</v>
      </c>
      <c r="K4585">
        <v>407.45758658521481</v>
      </c>
      <c r="L4585">
        <v>525.75477378922017</v>
      </c>
      <c r="M4585">
        <v>54.967134323120007</v>
      </c>
      <c r="N4585">
        <v>869.38835397870196</v>
      </c>
      <c r="O4585">
        <v>497.18367834698893</v>
      </c>
      <c r="P4585">
        <v>570.47432956695343</v>
      </c>
      <c r="Q4585">
        <v>1671.982412553376</v>
      </c>
      <c r="R4585">
        <v>376.21108348309582</v>
      </c>
      <c r="S4585">
        <v>1152.973858270273</v>
      </c>
    </row>
    <row r="4586" spans="1:19" x14ac:dyDescent="0.35">
      <c r="A4586" t="s">
        <v>4</v>
      </c>
      <c r="B4586" t="s">
        <v>68</v>
      </c>
      <c r="C4586" t="s">
        <v>100</v>
      </c>
      <c r="D4586" t="s">
        <v>102</v>
      </c>
      <c r="E4586" t="s">
        <v>5665</v>
      </c>
      <c r="F4586" t="s">
        <v>5666</v>
      </c>
      <c r="G4586">
        <v>2</v>
      </c>
      <c r="H4586" t="s">
        <v>86</v>
      </c>
      <c r="I4586" t="s">
        <v>7</v>
      </c>
      <c r="J4586" t="s">
        <v>8</v>
      </c>
      <c r="K4586">
        <v>4.0737304718017544</v>
      </c>
      <c r="L4586">
        <v>1.4704445480346691</v>
      </c>
      <c r="M4586">
        <v>13.72718610534665</v>
      </c>
      <c r="N4586">
        <v>10.3967349685669</v>
      </c>
      <c r="O4586">
        <v>4.0827268806457564</v>
      </c>
      <c r="P4586">
        <v>0.75253028488159157</v>
      </c>
      <c r="Q4586">
        <v>6.9198426055908202E-2</v>
      </c>
      <c r="R4586">
        <v>4.4199932220458988</v>
      </c>
      <c r="S4586">
        <v>9.1168762443542395</v>
      </c>
    </row>
    <row r="4587" spans="1:19" x14ac:dyDescent="0.35">
      <c r="A4587" t="s">
        <v>4</v>
      </c>
      <c r="B4587" t="s">
        <v>68</v>
      </c>
      <c r="C4587" t="s">
        <v>100</v>
      </c>
      <c r="D4587" t="s">
        <v>102</v>
      </c>
      <c r="E4587" t="s">
        <v>5667</v>
      </c>
      <c r="F4587" t="s">
        <v>5668</v>
      </c>
      <c r="G4587">
        <v>2</v>
      </c>
      <c r="H4587" t="s">
        <v>86</v>
      </c>
      <c r="I4587" t="s">
        <v>7</v>
      </c>
      <c r="J4587" t="s">
        <v>8</v>
      </c>
      <c r="K4587">
        <v>8.6777084350585953E-2</v>
      </c>
      <c r="L4587">
        <v>8.6772492980957031E-2</v>
      </c>
      <c r="M4587">
        <v>1.7355426025390631E-2</v>
      </c>
      <c r="N4587">
        <v>0.20826508102416999</v>
      </c>
      <c r="O4587">
        <v>6.9420016479492197E-2</v>
      </c>
      <c r="P4587">
        <v>0.22561872406005859</v>
      </c>
      <c r="Q4587">
        <v>0.138843724822998</v>
      </c>
      <c r="R4587">
        <v>0.25165387954711932</v>
      </c>
      <c r="S4587">
        <v>0.25165199737548832</v>
      </c>
    </row>
    <row r="4588" spans="1:19" x14ac:dyDescent="0.35">
      <c r="A4588" t="s">
        <v>4</v>
      </c>
      <c r="B4588" t="s">
        <v>68</v>
      </c>
      <c r="C4588" t="s">
        <v>100</v>
      </c>
      <c r="D4588" t="s">
        <v>102</v>
      </c>
      <c r="E4588" t="s">
        <v>5669</v>
      </c>
      <c r="F4588" t="s">
        <v>5670</v>
      </c>
      <c r="G4588">
        <v>3</v>
      </c>
      <c r="H4588" t="s">
        <v>88</v>
      </c>
      <c r="I4588" t="s">
        <v>7</v>
      </c>
      <c r="J4588" t="s">
        <v>8</v>
      </c>
      <c r="K4588">
        <v>0</v>
      </c>
      <c r="L4588">
        <v>0.30448684768676743</v>
      </c>
      <c r="M4588">
        <v>0.34798494033813471</v>
      </c>
      <c r="N4588">
        <v>0.13919386672973641</v>
      </c>
      <c r="O4588">
        <v>0</v>
      </c>
      <c r="P4588">
        <v>0</v>
      </c>
      <c r="Q4588">
        <v>8.6995887756347659E-3</v>
      </c>
      <c r="R4588">
        <v>0.82646512603759736</v>
      </c>
      <c r="S4588">
        <v>6.0897074890136717E-2</v>
      </c>
    </row>
    <row r="4589" spans="1:19" x14ac:dyDescent="0.35">
      <c r="A4589" t="s">
        <v>4</v>
      </c>
      <c r="B4589" t="s">
        <v>68</v>
      </c>
      <c r="C4589" t="s">
        <v>100</v>
      </c>
      <c r="D4589" t="s">
        <v>102</v>
      </c>
      <c r="E4589" t="s">
        <v>2527</v>
      </c>
      <c r="F4589" t="s">
        <v>5671</v>
      </c>
      <c r="G4589">
        <v>2</v>
      </c>
      <c r="H4589" t="s">
        <v>86</v>
      </c>
      <c r="I4589" t="s">
        <v>7</v>
      </c>
      <c r="J4589" t="s">
        <v>8</v>
      </c>
      <c r="K4589">
        <v>177.89077347946221</v>
      </c>
      <c r="L4589">
        <v>244.87813098373459</v>
      </c>
      <c r="M4589">
        <v>274.01779173889207</v>
      </c>
      <c r="N4589">
        <v>267.43695537185698</v>
      </c>
      <c r="O4589">
        <v>254.70538663177581</v>
      </c>
      <c r="P4589">
        <v>337.10374379348963</v>
      </c>
      <c r="Q4589">
        <v>258.07976382141169</v>
      </c>
      <c r="R4589">
        <v>179.80895302810731</v>
      </c>
      <c r="S4589">
        <v>428.86143296432232</v>
      </c>
    </row>
    <row r="4590" spans="1:19" x14ac:dyDescent="0.35">
      <c r="A4590" t="s">
        <v>4</v>
      </c>
      <c r="B4590" t="s">
        <v>68</v>
      </c>
      <c r="C4590" t="s">
        <v>100</v>
      </c>
      <c r="D4590" t="s">
        <v>102</v>
      </c>
      <c r="E4590" t="s">
        <v>3345</v>
      </c>
      <c r="F4590" t="s">
        <v>3346</v>
      </c>
      <c r="G4590">
        <v>1</v>
      </c>
      <c r="H4590" t="s">
        <v>87</v>
      </c>
      <c r="I4590" t="s">
        <v>7</v>
      </c>
      <c r="J4590" t="s">
        <v>8</v>
      </c>
      <c r="K4590">
        <v>508.16847024992933</v>
      </c>
      <c r="L4590">
        <v>596.26350227507555</v>
      </c>
      <c r="M4590">
        <v>1878.5492251771161</v>
      </c>
      <c r="N4590">
        <v>1085.18102944715</v>
      </c>
      <c r="O4590">
        <v>1333.5957810424729</v>
      </c>
      <c r="P4590">
        <v>1208.1424736747499</v>
      </c>
      <c r="Q4590">
        <v>492.29062860259052</v>
      </c>
      <c r="R4590">
        <v>1134.5495070113641</v>
      </c>
      <c r="S4590">
        <v>452.00007927551349</v>
      </c>
    </row>
    <row r="4591" spans="1:19" x14ac:dyDescent="0.35">
      <c r="A4591" t="s">
        <v>4</v>
      </c>
      <c r="B4591" t="s">
        <v>68</v>
      </c>
      <c r="C4591" t="s">
        <v>100</v>
      </c>
      <c r="D4591" t="s">
        <v>102</v>
      </c>
      <c r="E4591" t="s">
        <v>3345</v>
      </c>
      <c r="F4591" t="s">
        <v>3346</v>
      </c>
      <c r="G4591">
        <v>3</v>
      </c>
      <c r="H4591" t="s">
        <v>88</v>
      </c>
      <c r="I4591" t="s">
        <v>7</v>
      </c>
      <c r="J4591" t="s">
        <v>8</v>
      </c>
      <c r="K4591">
        <v>1153.193173178073</v>
      </c>
      <c r="L4591">
        <v>140.27962896041879</v>
      </c>
      <c r="M4591">
        <v>20.63825811386107</v>
      </c>
      <c r="N4591">
        <v>294.57106768493668</v>
      </c>
      <c r="O4591">
        <v>258.19893359832821</v>
      </c>
      <c r="P4591">
        <v>252.1188807678212</v>
      </c>
      <c r="Q4591">
        <v>640.85695095901497</v>
      </c>
      <c r="R4591">
        <v>276.6256440300013</v>
      </c>
      <c r="S4591">
        <v>807.79553694838899</v>
      </c>
    </row>
    <row r="4592" spans="1:19" x14ac:dyDescent="0.35">
      <c r="A4592" t="s">
        <v>4</v>
      </c>
      <c r="B4592" t="s">
        <v>68</v>
      </c>
      <c r="C4592" t="s">
        <v>100</v>
      </c>
      <c r="D4592" t="s">
        <v>102</v>
      </c>
      <c r="E4592" t="s">
        <v>3348</v>
      </c>
      <c r="F4592" t="s">
        <v>3349</v>
      </c>
      <c r="G4592">
        <v>2</v>
      </c>
      <c r="H4592" t="s">
        <v>86</v>
      </c>
      <c r="I4592" t="s">
        <v>7</v>
      </c>
      <c r="J4592" t="s">
        <v>8</v>
      </c>
      <c r="K4592">
        <v>2886.1336595856992</v>
      </c>
      <c r="L4592">
        <v>3894.6437157277292</v>
      </c>
      <c r="M4592">
        <v>3829.9790222112242</v>
      </c>
      <c r="N4592">
        <v>3589.9715920804392</v>
      </c>
      <c r="O4592">
        <v>3149.1480827427681</v>
      </c>
      <c r="P4592">
        <v>3962.5530049528779</v>
      </c>
      <c r="Q4592">
        <v>3541.5658991743262</v>
      </c>
      <c r="R4592">
        <v>3589.997899461106</v>
      </c>
      <c r="S4592">
        <v>3354.2998705921082</v>
      </c>
    </row>
    <row r="4593" spans="1:19" x14ac:dyDescent="0.35">
      <c r="A4593" t="s">
        <v>4</v>
      </c>
      <c r="B4593" t="s">
        <v>68</v>
      </c>
      <c r="C4593" t="s">
        <v>100</v>
      </c>
      <c r="D4593" t="s">
        <v>102</v>
      </c>
      <c r="E4593" t="s">
        <v>5672</v>
      </c>
      <c r="F4593" t="s">
        <v>5673</v>
      </c>
      <c r="G4593">
        <v>2</v>
      </c>
      <c r="H4593" t="s">
        <v>86</v>
      </c>
      <c r="I4593" t="s">
        <v>7</v>
      </c>
      <c r="J4593" t="s">
        <v>8</v>
      </c>
      <c r="K4593">
        <v>47.166279666137662</v>
      </c>
      <c r="L4593">
        <v>44.792245428466742</v>
      </c>
      <c r="M4593">
        <v>66.559560889434806</v>
      </c>
      <c r="N4593">
        <v>74.38163880844138</v>
      </c>
      <c r="O4593">
        <v>45.468538586425957</v>
      </c>
      <c r="P4593">
        <v>71.188569352722027</v>
      </c>
      <c r="Q4593">
        <v>63.549784970092837</v>
      </c>
      <c r="R4593">
        <v>70.010208433532824</v>
      </c>
      <c r="S4593">
        <v>68.622826737976013</v>
      </c>
    </row>
    <row r="4594" spans="1:19" x14ac:dyDescent="0.35">
      <c r="A4594" t="s">
        <v>4</v>
      </c>
      <c r="B4594" t="s">
        <v>68</v>
      </c>
      <c r="C4594" t="s">
        <v>100</v>
      </c>
      <c r="D4594" t="s">
        <v>102</v>
      </c>
      <c r="E4594" t="s">
        <v>3350</v>
      </c>
      <c r="F4594" t="s">
        <v>3351</v>
      </c>
      <c r="G4594">
        <v>2</v>
      </c>
      <c r="H4594" t="s">
        <v>86</v>
      </c>
      <c r="I4594" t="s">
        <v>7</v>
      </c>
      <c r="J4594" t="s">
        <v>8</v>
      </c>
      <c r="K4594">
        <v>680.50417492980239</v>
      </c>
      <c r="L4594">
        <v>751.35136660232331</v>
      </c>
      <c r="M4594">
        <v>748.81646691208095</v>
      </c>
      <c r="N4594">
        <v>583.54752066801177</v>
      </c>
      <c r="O4594">
        <v>688.49895153885302</v>
      </c>
      <c r="P4594">
        <v>851.71065294190134</v>
      </c>
      <c r="Q4594">
        <v>583.13404751053156</v>
      </c>
      <c r="R4594">
        <v>861.56561096802773</v>
      </c>
      <c r="S4594">
        <v>403.24477310563549</v>
      </c>
    </row>
    <row r="4595" spans="1:19" x14ac:dyDescent="0.35">
      <c r="A4595" t="s">
        <v>4</v>
      </c>
      <c r="B4595" t="s">
        <v>68</v>
      </c>
      <c r="C4595" t="s">
        <v>100</v>
      </c>
      <c r="D4595" t="s">
        <v>102</v>
      </c>
      <c r="E4595" t="s">
        <v>5674</v>
      </c>
      <c r="F4595" t="s">
        <v>5675</v>
      </c>
      <c r="G4595">
        <v>1</v>
      </c>
      <c r="H4595" t="s">
        <v>87</v>
      </c>
      <c r="I4595" t="s">
        <v>7</v>
      </c>
      <c r="J4595" t="s">
        <v>8</v>
      </c>
      <c r="K4595">
        <v>1036.7492373519719</v>
      </c>
      <c r="L4595">
        <v>1623.126789011405</v>
      </c>
      <c r="M4595">
        <v>1707.7110763054529</v>
      </c>
      <c r="N4595">
        <v>1056.7892213966429</v>
      </c>
      <c r="O4595">
        <v>1330.380861857612</v>
      </c>
      <c r="P4595">
        <v>1255.4041241981599</v>
      </c>
      <c r="Q4595">
        <v>355.78243046111851</v>
      </c>
      <c r="R4595">
        <v>1554.1104829254209</v>
      </c>
      <c r="S4595">
        <v>533.59474776153638</v>
      </c>
    </row>
    <row r="4596" spans="1:19" x14ac:dyDescent="0.35">
      <c r="A4596" t="s">
        <v>4</v>
      </c>
      <c r="B4596" t="s">
        <v>68</v>
      </c>
      <c r="C4596" t="s">
        <v>100</v>
      </c>
      <c r="D4596" t="s">
        <v>102</v>
      </c>
      <c r="E4596" t="s">
        <v>5674</v>
      </c>
      <c r="F4596" t="s">
        <v>5675</v>
      </c>
      <c r="G4596">
        <v>3</v>
      </c>
      <c r="H4596" t="s">
        <v>88</v>
      </c>
      <c r="I4596" t="s">
        <v>7</v>
      </c>
      <c r="J4596" t="s">
        <v>8</v>
      </c>
      <c r="K4596">
        <v>1268.488191971612</v>
      </c>
      <c r="L4596">
        <v>229.93491013183549</v>
      </c>
      <c r="M4596">
        <v>154.92140399780169</v>
      </c>
      <c r="N4596">
        <v>690.56372968368396</v>
      </c>
      <c r="O4596">
        <v>400.29401314925832</v>
      </c>
      <c r="P4596">
        <v>447.92870919723327</v>
      </c>
      <c r="Q4596">
        <v>1102.3471813141171</v>
      </c>
      <c r="R4596">
        <v>503.91618553161072</v>
      </c>
      <c r="S4596">
        <v>1175.3750332771369</v>
      </c>
    </row>
    <row r="4597" spans="1:19" x14ac:dyDescent="0.35">
      <c r="A4597" t="s">
        <v>4</v>
      </c>
      <c r="B4597" t="s">
        <v>68</v>
      </c>
      <c r="C4597" t="s">
        <v>100</v>
      </c>
      <c r="D4597" t="s">
        <v>102</v>
      </c>
      <c r="E4597" t="s">
        <v>3352</v>
      </c>
      <c r="F4597" t="s">
        <v>3353</v>
      </c>
      <c r="G4597">
        <v>2</v>
      </c>
      <c r="H4597" t="s">
        <v>86</v>
      </c>
      <c r="I4597" t="s">
        <v>7</v>
      </c>
      <c r="J4597" t="s">
        <v>8</v>
      </c>
      <c r="K4597">
        <v>3164.7976876167222</v>
      </c>
      <c r="L4597">
        <v>3238.0559876617272</v>
      </c>
      <c r="M4597">
        <v>1938.6183825279611</v>
      </c>
      <c r="N4597">
        <v>3081.5114362075228</v>
      </c>
      <c r="O4597">
        <v>2730.499387156689</v>
      </c>
      <c r="P4597">
        <v>3009.5774817916631</v>
      </c>
      <c r="Q4597">
        <v>3602.902044953164</v>
      </c>
      <c r="R4597">
        <v>3305.2688620727708</v>
      </c>
      <c r="S4597">
        <v>3640.1509551704089</v>
      </c>
    </row>
    <row r="4598" spans="1:19" x14ac:dyDescent="0.35">
      <c r="A4598" t="s">
        <v>4</v>
      </c>
      <c r="B4598" t="s">
        <v>68</v>
      </c>
      <c r="C4598" t="s">
        <v>100</v>
      </c>
      <c r="D4598" t="s">
        <v>102</v>
      </c>
      <c r="E4598" t="s">
        <v>3356</v>
      </c>
      <c r="F4598" t="s">
        <v>3357</v>
      </c>
      <c r="G4598">
        <v>2</v>
      </c>
      <c r="H4598" t="s">
        <v>86</v>
      </c>
      <c r="I4598" t="s">
        <v>7</v>
      </c>
      <c r="J4598" t="s">
        <v>8</v>
      </c>
      <c r="K4598">
        <v>417.5096606697071</v>
      </c>
      <c r="L4598">
        <v>371.61207729110691</v>
      </c>
      <c r="M4598">
        <v>336.070167785644</v>
      </c>
      <c r="N4598">
        <v>387.28642492065239</v>
      </c>
      <c r="O4598">
        <v>338.2675767501911</v>
      </c>
      <c r="P4598">
        <v>322.81468356857499</v>
      </c>
      <c r="Q4598">
        <v>471.7209910316468</v>
      </c>
      <c r="R4598">
        <v>375.82702229462041</v>
      </c>
      <c r="S4598">
        <v>450.90055825652581</v>
      </c>
    </row>
    <row r="4599" spans="1:19" x14ac:dyDescent="0.35">
      <c r="A4599" t="s">
        <v>4</v>
      </c>
      <c r="B4599" t="s">
        <v>68</v>
      </c>
      <c r="C4599" t="s">
        <v>100</v>
      </c>
      <c r="D4599" t="s">
        <v>102</v>
      </c>
      <c r="E4599" t="s">
        <v>5676</v>
      </c>
      <c r="F4599" t="s">
        <v>5677</v>
      </c>
      <c r="G4599">
        <v>2</v>
      </c>
      <c r="H4599" t="s">
        <v>86</v>
      </c>
      <c r="I4599" t="s">
        <v>7</v>
      </c>
      <c r="J4599" t="s">
        <v>8</v>
      </c>
      <c r="K4599">
        <v>2740.5612005203329</v>
      </c>
      <c r="L4599">
        <v>3063.241022315236</v>
      </c>
      <c r="M4599">
        <v>1524.2916861900469</v>
      </c>
      <c r="N4599">
        <v>3003.0435754798641</v>
      </c>
      <c r="O4599">
        <v>1967.327832189952</v>
      </c>
      <c r="P4599">
        <v>1916.392270758058</v>
      </c>
      <c r="Q4599">
        <v>2819.3233403083832</v>
      </c>
      <c r="R4599">
        <v>2484.830618724035</v>
      </c>
      <c r="S4599">
        <v>2993.658944538086</v>
      </c>
    </row>
    <row r="4600" spans="1:19" x14ac:dyDescent="0.35">
      <c r="A4600" t="s">
        <v>4</v>
      </c>
      <c r="B4600" t="s">
        <v>68</v>
      </c>
      <c r="C4600" t="s">
        <v>100</v>
      </c>
      <c r="D4600" t="s">
        <v>102</v>
      </c>
      <c r="E4600" t="s">
        <v>3358</v>
      </c>
      <c r="F4600" t="s">
        <v>3359</v>
      </c>
      <c r="G4600">
        <v>1</v>
      </c>
      <c r="H4600" t="s">
        <v>87</v>
      </c>
      <c r="I4600" t="s">
        <v>7</v>
      </c>
      <c r="J4600" t="s">
        <v>8</v>
      </c>
      <c r="K4600">
        <v>461.84732594299982</v>
      </c>
      <c r="L4600">
        <v>915.94423248062924</v>
      </c>
      <c r="M4600">
        <v>2125.2958943625099</v>
      </c>
      <c r="N4600">
        <v>549.1109324608027</v>
      </c>
      <c r="O4600">
        <v>1370.765577937291</v>
      </c>
      <c r="P4600">
        <v>1299.654173863212</v>
      </c>
      <c r="Q4600">
        <v>575.17381413115459</v>
      </c>
      <c r="R4600">
        <v>1715.727057868105</v>
      </c>
      <c r="S4600">
        <v>391.38635775605792</v>
      </c>
    </row>
    <row r="4601" spans="1:19" x14ac:dyDescent="0.35">
      <c r="A4601" t="s">
        <v>4</v>
      </c>
      <c r="B4601" t="s">
        <v>68</v>
      </c>
      <c r="C4601" t="s">
        <v>100</v>
      </c>
      <c r="D4601" t="s">
        <v>102</v>
      </c>
      <c r="E4601" t="s">
        <v>3358</v>
      </c>
      <c r="F4601" t="s">
        <v>3359</v>
      </c>
      <c r="G4601">
        <v>3</v>
      </c>
      <c r="H4601" t="s">
        <v>88</v>
      </c>
      <c r="I4601" t="s">
        <v>7</v>
      </c>
      <c r="J4601" t="s">
        <v>8</v>
      </c>
      <c r="K4601">
        <v>537.60420090484888</v>
      </c>
      <c r="L4601">
        <v>341.32186326218317</v>
      </c>
      <c r="M4601">
        <v>21.161028273010249</v>
      </c>
      <c r="N4601">
        <v>779.30245968168151</v>
      </c>
      <c r="O4601">
        <v>613.92803189393112</v>
      </c>
      <c r="P4601">
        <v>122.69297028732269</v>
      </c>
      <c r="Q4601">
        <v>930.96780962599223</v>
      </c>
      <c r="R4601">
        <v>234.2116828567577</v>
      </c>
      <c r="S4601">
        <v>813.4670289611721</v>
      </c>
    </row>
    <row r="4602" spans="1:19" x14ac:dyDescent="0.35">
      <c r="A4602" t="s">
        <v>4</v>
      </c>
      <c r="B4602" t="s">
        <v>68</v>
      </c>
      <c r="C4602" t="s">
        <v>100</v>
      </c>
      <c r="D4602" t="s">
        <v>102</v>
      </c>
      <c r="E4602" t="s">
        <v>3360</v>
      </c>
      <c r="F4602" t="s">
        <v>3361</v>
      </c>
      <c r="G4602">
        <v>2</v>
      </c>
      <c r="H4602" t="s">
        <v>86</v>
      </c>
      <c r="I4602" t="s">
        <v>7</v>
      </c>
      <c r="J4602" t="s">
        <v>8</v>
      </c>
      <c r="K4602">
        <v>1171.2311205436799</v>
      </c>
      <c r="L4602">
        <v>1212.100205829624</v>
      </c>
      <c r="M4602">
        <v>1121.009456610122</v>
      </c>
      <c r="N4602">
        <v>1261.784416500841</v>
      </c>
      <c r="O4602">
        <v>1186.0809287948739</v>
      </c>
      <c r="P4602">
        <v>1103.5575246772851</v>
      </c>
      <c r="Q4602">
        <v>1100.151601895134</v>
      </c>
      <c r="R4602">
        <v>1309.3789578117619</v>
      </c>
      <c r="S4602">
        <v>1222.592289070139</v>
      </c>
    </row>
    <row r="4603" spans="1:19" x14ac:dyDescent="0.35">
      <c r="A4603" t="s">
        <v>4</v>
      </c>
      <c r="B4603" t="s">
        <v>68</v>
      </c>
      <c r="C4603" t="s">
        <v>100</v>
      </c>
      <c r="D4603" t="s">
        <v>102</v>
      </c>
      <c r="E4603" t="s">
        <v>5678</v>
      </c>
      <c r="F4603" t="s">
        <v>5679</v>
      </c>
      <c r="G4603">
        <v>1</v>
      </c>
      <c r="H4603" t="s">
        <v>87</v>
      </c>
      <c r="I4603" t="s">
        <v>7</v>
      </c>
      <c r="J4603" t="s">
        <v>8</v>
      </c>
      <c r="K4603">
        <v>1510.719047141291</v>
      </c>
      <c r="L4603">
        <v>3770.3369634252372</v>
      </c>
      <c r="M4603">
        <v>5982.524374346428</v>
      </c>
      <c r="N4603">
        <v>3907.3123022534801</v>
      </c>
      <c r="O4603">
        <v>2981.3540188903021</v>
      </c>
      <c r="P4603">
        <v>3253.3319793867431</v>
      </c>
      <c r="Q4603">
        <v>1452.3832469077761</v>
      </c>
      <c r="R4603">
        <v>3426.2938494741561</v>
      </c>
      <c r="S4603">
        <v>1242.6823192268489</v>
      </c>
    </row>
    <row r="4604" spans="1:19" x14ac:dyDescent="0.35">
      <c r="A4604" t="s">
        <v>4</v>
      </c>
      <c r="B4604" t="s">
        <v>68</v>
      </c>
      <c r="C4604" t="s">
        <v>100</v>
      </c>
      <c r="D4604" t="s">
        <v>102</v>
      </c>
      <c r="E4604" t="s">
        <v>5678</v>
      </c>
      <c r="F4604" t="s">
        <v>5679</v>
      </c>
      <c r="G4604">
        <v>3</v>
      </c>
      <c r="H4604" t="s">
        <v>88</v>
      </c>
      <c r="I4604" t="s">
        <v>7</v>
      </c>
      <c r="J4604" t="s">
        <v>8</v>
      </c>
      <c r="K4604">
        <v>2285.562171275978</v>
      </c>
      <c r="L4604">
        <v>572.15770287553812</v>
      </c>
      <c r="M4604">
        <v>98.2010933029173</v>
      </c>
      <c r="N4604">
        <v>1153.420470275865</v>
      </c>
      <c r="O4604">
        <v>949.98654536361971</v>
      </c>
      <c r="P4604">
        <v>1045.3652090995811</v>
      </c>
      <c r="Q4604">
        <v>2355.673316442113</v>
      </c>
      <c r="R4604">
        <v>1035.931491454362</v>
      </c>
      <c r="S4604">
        <v>2970.5301049895379</v>
      </c>
    </row>
    <row r="4605" spans="1:19" x14ac:dyDescent="0.35">
      <c r="A4605" t="s">
        <v>4</v>
      </c>
      <c r="B4605" t="s">
        <v>68</v>
      </c>
      <c r="C4605" t="s">
        <v>100</v>
      </c>
      <c r="D4605" t="s">
        <v>102</v>
      </c>
      <c r="E4605" t="s">
        <v>3362</v>
      </c>
      <c r="F4605" t="s">
        <v>3363</v>
      </c>
      <c r="G4605">
        <v>2</v>
      </c>
      <c r="H4605" t="s">
        <v>86</v>
      </c>
      <c r="I4605" t="s">
        <v>7</v>
      </c>
      <c r="J4605" t="s">
        <v>8</v>
      </c>
      <c r="K4605">
        <v>3097.146274908444</v>
      </c>
      <c r="L4605">
        <v>4475.6277662554376</v>
      </c>
      <c r="M4605">
        <v>3572.7674634208988</v>
      </c>
      <c r="N4605">
        <v>3695.711532876579</v>
      </c>
      <c r="O4605">
        <v>3368.692723780804</v>
      </c>
      <c r="P4605">
        <v>3684.5452077270611</v>
      </c>
      <c r="Q4605">
        <v>4332.6472811400999</v>
      </c>
      <c r="R4605">
        <v>4007.8052668075529</v>
      </c>
      <c r="S4605">
        <v>3987.6324131500851</v>
      </c>
    </row>
    <row r="4606" spans="1:19" x14ac:dyDescent="0.35">
      <c r="A4606" t="s">
        <v>4</v>
      </c>
      <c r="B4606" t="s">
        <v>68</v>
      </c>
      <c r="C4606" t="s">
        <v>100</v>
      </c>
      <c r="D4606" t="s">
        <v>102</v>
      </c>
      <c r="E4606" t="s">
        <v>3493</v>
      </c>
      <c r="F4606" t="s">
        <v>3494</v>
      </c>
      <c r="G4606">
        <v>2</v>
      </c>
      <c r="H4606" t="s">
        <v>86</v>
      </c>
      <c r="I4606" t="s">
        <v>7</v>
      </c>
      <c r="J4606" t="s">
        <v>8</v>
      </c>
      <c r="K4606">
        <v>26.67031301116943</v>
      </c>
      <c r="L4606">
        <v>2.5610178123474112</v>
      </c>
      <c r="M4606">
        <v>19.317696690368649</v>
      </c>
      <c r="N4606">
        <v>21.300802852630561</v>
      </c>
      <c r="O4606">
        <v>41.146248542785749</v>
      </c>
      <c r="P4606">
        <v>65.138239779662754</v>
      </c>
      <c r="Q4606">
        <v>76.877961593627418</v>
      </c>
      <c r="R4606">
        <v>89.101192348479913</v>
      </c>
      <c r="S4606">
        <v>49.329523851013512</v>
      </c>
    </row>
    <row r="4607" spans="1:19" x14ac:dyDescent="0.35">
      <c r="A4607" t="s">
        <v>4</v>
      </c>
      <c r="B4607" t="s">
        <v>68</v>
      </c>
      <c r="C4607" t="s">
        <v>100</v>
      </c>
      <c r="D4607" t="s">
        <v>102</v>
      </c>
      <c r="E4607" t="s">
        <v>3364</v>
      </c>
      <c r="F4607" t="s">
        <v>3365</v>
      </c>
      <c r="G4607">
        <v>1</v>
      </c>
      <c r="H4607" t="s">
        <v>87</v>
      </c>
      <c r="I4607" t="s">
        <v>7</v>
      </c>
      <c r="J4607" t="s">
        <v>8</v>
      </c>
      <c r="K4607">
        <v>405.1459616081255</v>
      </c>
      <c r="L4607">
        <v>407.1664456474316</v>
      </c>
      <c r="M4607">
        <v>583.31940965881097</v>
      </c>
      <c r="N4607">
        <v>681.55068177641931</v>
      </c>
      <c r="O4607">
        <v>699.84971773985944</v>
      </c>
      <c r="P4607">
        <v>728.44299063185542</v>
      </c>
      <c r="Q4607">
        <v>491.32421728210829</v>
      </c>
      <c r="R4607">
        <v>588.57807151489533</v>
      </c>
      <c r="S4607">
        <v>265.81783428802402</v>
      </c>
    </row>
    <row r="4608" spans="1:19" x14ac:dyDescent="0.35">
      <c r="A4608" t="s">
        <v>4</v>
      </c>
      <c r="B4608" t="s">
        <v>68</v>
      </c>
      <c r="C4608" t="s">
        <v>100</v>
      </c>
      <c r="D4608" t="s">
        <v>102</v>
      </c>
      <c r="E4608" t="s">
        <v>3364</v>
      </c>
      <c r="F4608" t="s">
        <v>3365</v>
      </c>
      <c r="G4608">
        <v>3</v>
      </c>
      <c r="H4608" t="s">
        <v>88</v>
      </c>
      <c r="I4608" t="s">
        <v>7</v>
      </c>
      <c r="J4608" t="s">
        <v>8</v>
      </c>
      <c r="K4608">
        <v>377.79871421204149</v>
      </c>
      <c r="L4608">
        <v>105.9223561897283</v>
      </c>
      <c r="M4608">
        <v>198.36988524780389</v>
      </c>
      <c r="N4608">
        <v>253.24858323898459</v>
      </c>
      <c r="O4608">
        <v>194.11249698257481</v>
      </c>
      <c r="P4608">
        <v>158.27520037002631</v>
      </c>
      <c r="Q4608">
        <v>207.3766291526801</v>
      </c>
      <c r="R4608">
        <v>214.88939023590129</v>
      </c>
      <c r="S4608">
        <v>562.59061801910684</v>
      </c>
    </row>
    <row r="4609" spans="1:19" x14ac:dyDescent="0.35">
      <c r="A4609" t="s">
        <v>4</v>
      </c>
      <c r="B4609" t="s">
        <v>68</v>
      </c>
      <c r="C4609" t="s">
        <v>100</v>
      </c>
      <c r="D4609" t="s">
        <v>102</v>
      </c>
      <c r="E4609" t="s">
        <v>5680</v>
      </c>
      <c r="F4609" t="s">
        <v>5681</v>
      </c>
      <c r="G4609">
        <v>2</v>
      </c>
      <c r="H4609" t="s">
        <v>86</v>
      </c>
      <c r="I4609" t="s">
        <v>7</v>
      </c>
      <c r="J4609" t="s">
        <v>8</v>
      </c>
      <c r="K4609">
        <v>6.8397541160583453</v>
      </c>
      <c r="L4609">
        <v>10.971571327972431</v>
      </c>
      <c r="M4609">
        <v>12.78169837722778</v>
      </c>
      <c r="N4609">
        <v>16.801781342315699</v>
      </c>
      <c r="O4609">
        <v>14.069105895996101</v>
      </c>
      <c r="P4609">
        <v>7.9783078926086386</v>
      </c>
      <c r="Q4609">
        <v>14.340175588989251</v>
      </c>
      <c r="R4609">
        <v>14.61817262268068</v>
      </c>
      <c r="S4609">
        <v>16.661595919036831</v>
      </c>
    </row>
    <row r="4610" spans="1:19" x14ac:dyDescent="0.35">
      <c r="A4610" t="s">
        <v>4</v>
      </c>
      <c r="B4610" t="s">
        <v>68</v>
      </c>
      <c r="C4610" t="s">
        <v>100</v>
      </c>
      <c r="D4610" t="s">
        <v>102</v>
      </c>
      <c r="E4610" t="s">
        <v>5682</v>
      </c>
      <c r="F4610" t="s">
        <v>5683</v>
      </c>
      <c r="G4610">
        <v>2</v>
      </c>
      <c r="H4610" t="s">
        <v>86</v>
      </c>
      <c r="I4610" t="s">
        <v>7</v>
      </c>
      <c r="J4610" t="s">
        <v>8</v>
      </c>
      <c r="K4610">
        <v>8175.4751374918114</v>
      </c>
      <c r="L4610">
        <v>12325.9089958764</v>
      </c>
      <c r="M4610">
        <v>6661.5787302766221</v>
      </c>
      <c r="N4610">
        <v>9507.6500715248985</v>
      </c>
      <c r="O4610">
        <v>8206.2061225025755</v>
      </c>
      <c r="P4610">
        <v>8959.0126009669511</v>
      </c>
      <c r="Q4610">
        <v>10127.84493243496</v>
      </c>
      <c r="R4610">
        <v>8851.5603928731689</v>
      </c>
      <c r="S4610">
        <v>9954.0038483573717</v>
      </c>
    </row>
    <row r="4611" spans="1:19" x14ac:dyDescent="0.35">
      <c r="A4611" t="s">
        <v>4</v>
      </c>
      <c r="B4611" t="s">
        <v>68</v>
      </c>
      <c r="C4611" t="s">
        <v>100</v>
      </c>
      <c r="D4611" t="s">
        <v>102</v>
      </c>
      <c r="E4611" t="s">
        <v>3372</v>
      </c>
      <c r="F4611" t="s">
        <v>3373</v>
      </c>
      <c r="G4611">
        <v>3</v>
      </c>
      <c r="H4611" t="s">
        <v>88</v>
      </c>
      <c r="I4611" t="s">
        <v>7</v>
      </c>
      <c r="J4611" t="s">
        <v>8</v>
      </c>
      <c r="K4611">
        <v>0</v>
      </c>
      <c r="L4611">
        <v>0.1040837699890137</v>
      </c>
      <c r="M4611">
        <v>8.673013305664062E-3</v>
      </c>
      <c r="N4611">
        <v>0</v>
      </c>
      <c r="O4611">
        <v>0.1561202758789062</v>
      </c>
      <c r="P4611">
        <v>8.6590072631835945E-3</v>
      </c>
      <c r="Q4611">
        <v>2.5977029418945311E-2</v>
      </c>
      <c r="R4611">
        <v>6.9272073364257808E-2</v>
      </c>
      <c r="S4611">
        <v>8.6590225219726567E-3</v>
      </c>
    </row>
    <row r="4612" spans="1:19" x14ac:dyDescent="0.35">
      <c r="A4612" t="s">
        <v>4</v>
      </c>
      <c r="B4612" t="s">
        <v>68</v>
      </c>
      <c r="C4612" t="s">
        <v>100</v>
      </c>
      <c r="D4612" t="s">
        <v>102</v>
      </c>
      <c r="E4612" t="s">
        <v>3376</v>
      </c>
      <c r="F4612" t="s">
        <v>3377</v>
      </c>
      <c r="G4612">
        <v>1</v>
      </c>
      <c r="H4612" t="s">
        <v>87</v>
      </c>
      <c r="I4612" t="s">
        <v>7</v>
      </c>
      <c r="J4612" t="s">
        <v>8</v>
      </c>
      <c r="K4612">
        <v>909.20301056518656</v>
      </c>
      <c r="L4612">
        <v>2671.430590428306</v>
      </c>
      <c r="M4612">
        <v>3327.256313744474</v>
      </c>
      <c r="N4612">
        <v>1324.292492429304</v>
      </c>
      <c r="O4612">
        <v>2830.27094127586</v>
      </c>
      <c r="P4612">
        <v>2004.999182365462</v>
      </c>
      <c r="Q4612">
        <v>1328.647903780379</v>
      </c>
      <c r="R4612">
        <v>2494.9098715546088</v>
      </c>
      <c r="S4612">
        <v>1335.136836752318</v>
      </c>
    </row>
    <row r="4613" spans="1:19" x14ac:dyDescent="0.35">
      <c r="A4613" t="s">
        <v>4</v>
      </c>
      <c r="B4613" t="s">
        <v>68</v>
      </c>
      <c r="C4613" t="s">
        <v>100</v>
      </c>
      <c r="D4613" t="s">
        <v>102</v>
      </c>
      <c r="E4613" t="s">
        <v>3376</v>
      </c>
      <c r="F4613" t="s">
        <v>3377</v>
      </c>
      <c r="G4613">
        <v>3</v>
      </c>
      <c r="H4613" t="s">
        <v>88</v>
      </c>
      <c r="I4613" t="s">
        <v>7</v>
      </c>
      <c r="J4613" t="s">
        <v>8</v>
      </c>
      <c r="K4613">
        <v>574.5928296058562</v>
      </c>
      <c r="L4613">
        <v>103.0816266403199</v>
      </c>
      <c r="M4613">
        <v>55.944437120819067</v>
      </c>
      <c r="N4613">
        <v>686.94816333617268</v>
      </c>
      <c r="O4613">
        <v>199.57778792953499</v>
      </c>
      <c r="P4613">
        <v>117.54377359237679</v>
      </c>
      <c r="Q4613">
        <v>648.78597449493418</v>
      </c>
      <c r="R4613">
        <v>139.88175144271869</v>
      </c>
      <c r="S4613">
        <v>545.76555924530521</v>
      </c>
    </row>
    <row r="4614" spans="1:19" x14ac:dyDescent="0.35">
      <c r="A4614" t="s">
        <v>4</v>
      </c>
      <c r="B4614" t="s">
        <v>68</v>
      </c>
      <c r="C4614" t="s">
        <v>100</v>
      </c>
      <c r="D4614" t="s">
        <v>102</v>
      </c>
      <c r="E4614" t="s">
        <v>5684</v>
      </c>
      <c r="F4614" t="s">
        <v>5685</v>
      </c>
      <c r="G4614">
        <v>2</v>
      </c>
      <c r="H4614" t="s">
        <v>86</v>
      </c>
      <c r="I4614" t="s">
        <v>7</v>
      </c>
      <c r="J4614" t="s">
        <v>8</v>
      </c>
      <c r="K4614">
        <v>1127.0845703621151</v>
      </c>
      <c r="L4614">
        <v>1248.071391662641</v>
      </c>
      <c r="M4614">
        <v>1050.524321098339</v>
      </c>
      <c r="N4614">
        <v>1257.463350749204</v>
      </c>
      <c r="O4614">
        <v>1297.8434324226639</v>
      </c>
      <c r="P4614">
        <v>1274.435319519077</v>
      </c>
      <c r="Q4614">
        <v>1230.1163629349051</v>
      </c>
      <c r="R4614">
        <v>1160.295467269169</v>
      </c>
      <c r="S4614">
        <v>1276.3217799957611</v>
      </c>
    </row>
    <row r="4615" spans="1:19" x14ac:dyDescent="0.35">
      <c r="A4615" t="s">
        <v>4</v>
      </c>
      <c r="B4615" t="s">
        <v>68</v>
      </c>
      <c r="C4615" t="s">
        <v>100</v>
      </c>
      <c r="D4615" t="s">
        <v>102</v>
      </c>
      <c r="E4615" t="s">
        <v>5686</v>
      </c>
      <c r="F4615" t="s">
        <v>5687</v>
      </c>
      <c r="G4615">
        <v>2</v>
      </c>
      <c r="H4615" t="s">
        <v>86</v>
      </c>
      <c r="I4615" t="s">
        <v>7</v>
      </c>
      <c r="J4615" t="s">
        <v>8</v>
      </c>
      <c r="K4615">
        <v>2900.109789319642</v>
      </c>
      <c r="L4615">
        <v>2779.5364866073878</v>
      </c>
      <c r="M4615">
        <v>2953.6182372253761</v>
      </c>
      <c r="N4615">
        <v>3328.482934267402</v>
      </c>
      <c r="O4615">
        <v>3118.8986447472462</v>
      </c>
      <c r="P4615">
        <v>3667.3485526489148</v>
      </c>
      <c r="Q4615">
        <v>3924.960672713727</v>
      </c>
      <c r="R4615">
        <v>3358.1828154633399</v>
      </c>
      <c r="S4615">
        <v>3810.507376636639</v>
      </c>
    </row>
    <row r="4616" spans="1:19" x14ac:dyDescent="0.35">
      <c r="A4616" t="s">
        <v>4</v>
      </c>
      <c r="B4616" t="s">
        <v>68</v>
      </c>
      <c r="C4616" t="s">
        <v>100</v>
      </c>
      <c r="D4616" t="s">
        <v>102</v>
      </c>
      <c r="E4616" t="s">
        <v>5688</v>
      </c>
      <c r="F4616" t="s">
        <v>5689</v>
      </c>
      <c r="G4616">
        <v>1</v>
      </c>
      <c r="H4616" t="s">
        <v>87</v>
      </c>
      <c r="I4616" t="s">
        <v>7</v>
      </c>
      <c r="J4616" t="s">
        <v>8</v>
      </c>
      <c r="K4616">
        <v>1226.056350850668</v>
      </c>
      <c r="L4616">
        <v>1067.1400824508551</v>
      </c>
      <c r="M4616">
        <v>2498.369557315084</v>
      </c>
      <c r="N4616">
        <v>1814.351670511631</v>
      </c>
      <c r="O4616">
        <v>3265.8280802451281</v>
      </c>
      <c r="P4616">
        <v>1726.4303546135011</v>
      </c>
      <c r="Q4616">
        <v>540.50606761550523</v>
      </c>
      <c r="R4616">
        <v>1814.5084344200241</v>
      </c>
      <c r="S4616">
        <v>1173.3274597587481</v>
      </c>
    </row>
    <row r="4617" spans="1:19" x14ac:dyDescent="0.35">
      <c r="A4617" t="s">
        <v>4</v>
      </c>
      <c r="B4617" t="s">
        <v>68</v>
      </c>
      <c r="C4617" t="s">
        <v>100</v>
      </c>
      <c r="D4617" t="s">
        <v>102</v>
      </c>
      <c r="E4617" t="s">
        <v>5688</v>
      </c>
      <c r="F4617" t="s">
        <v>5689</v>
      </c>
      <c r="G4617">
        <v>3</v>
      </c>
      <c r="H4617" t="s">
        <v>88</v>
      </c>
      <c r="I4617" t="s">
        <v>7</v>
      </c>
      <c r="J4617" t="s">
        <v>8</v>
      </c>
      <c r="K4617">
        <v>1655.036138237753</v>
      </c>
      <c r="L4617">
        <v>1640.056595409387</v>
      </c>
      <c r="M4617">
        <v>76.962956185150063</v>
      </c>
      <c r="N4617">
        <v>586.20084443740495</v>
      </c>
      <c r="O4617">
        <v>395.89549183730497</v>
      </c>
      <c r="P4617">
        <v>828.81839048767927</v>
      </c>
      <c r="Q4617">
        <v>1687.1385836036941</v>
      </c>
      <c r="R4617">
        <v>552.61658113706676</v>
      </c>
      <c r="S4617">
        <v>1728.8205379897979</v>
      </c>
    </row>
    <row r="4618" spans="1:19" x14ac:dyDescent="0.35">
      <c r="A4618" t="s">
        <v>4</v>
      </c>
      <c r="B4618" t="s">
        <v>68</v>
      </c>
      <c r="C4618" t="s">
        <v>100</v>
      </c>
      <c r="D4618" t="s">
        <v>102</v>
      </c>
      <c r="E4618" t="s">
        <v>3380</v>
      </c>
      <c r="F4618" t="s">
        <v>3381</v>
      </c>
      <c r="G4618">
        <v>2</v>
      </c>
      <c r="H4618" t="s">
        <v>86</v>
      </c>
      <c r="I4618" t="s">
        <v>7</v>
      </c>
      <c r="J4618" t="s">
        <v>8</v>
      </c>
      <c r="K4618">
        <v>2055.885068252494</v>
      </c>
      <c r="L4618">
        <v>3073.7466818595449</v>
      </c>
      <c r="M4618">
        <v>1982.1638482101209</v>
      </c>
      <c r="N4618">
        <v>2442.019918527139</v>
      </c>
      <c r="O4618">
        <v>2297.7041270148889</v>
      </c>
      <c r="P4618">
        <v>2660.267951378622</v>
      </c>
      <c r="Q4618">
        <v>2534.2443049621729</v>
      </c>
      <c r="R4618">
        <v>2413.9846993064371</v>
      </c>
      <c r="S4618">
        <v>2636.42501783438</v>
      </c>
    </row>
    <row r="4619" spans="1:19" x14ac:dyDescent="0.35">
      <c r="A4619" t="s">
        <v>4</v>
      </c>
      <c r="B4619" t="s">
        <v>68</v>
      </c>
      <c r="C4619" t="s">
        <v>100</v>
      </c>
      <c r="D4619" t="s">
        <v>102</v>
      </c>
      <c r="E4619" t="s">
        <v>5690</v>
      </c>
      <c r="F4619" t="s">
        <v>5691</v>
      </c>
      <c r="G4619">
        <v>2</v>
      </c>
      <c r="H4619" t="s">
        <v>86</v>
      </c>
      <c r="I4619" t="s">
        <v>7</v>
      </c>
      <c r="J4619" t="s">
        <v>8</v>
      </c>
      <c r="K4619">
        <v>3274.2173061358162</v>
      </c>
      <c r="L4619">
        <v>3202.9495075897148</v>
      </c>
      <c r="M4619">
        <v>3814.5967246109039</v>
      </c>
      <c r="N4619">
        <v>4236.8812853744521</v>
      </c>
      <c r="O4619">
        <v>4490.0140018310913</v>
      </c>
      <c r="P4619">
        <v>3354.1914133942601</v>
      </c>
      <c r="Q4619">
        <v>3129.1510888283251</v>
      </c>
      <c r="R4619">
        <v>3929.6674391747779</v>
      </c>
      <c r="S4619">
        <v>3567.2943388474241</v>
      </c>
    </row>
    <row r="4620" spans="1:19" x14ac:dyDescent="0.35">
      <c r="A4620" t="s">
        <v>4</v>
      </c>
      <c r="B4620" t="s">
        <v>68</v>
      </c>
      <c r="C4620" t="s">
        <v>100</v>
      </c>
      <c r="D4620" t="s">
        <v>102</v>
      </c>
      <c r="E4620" t="s">
        <v>5692</v>
      </c>
      <c r="F4620" t="s">
        <v>5693</v>
      </c>
      <c r="G4620">
        <v>2</v>
      </c>
      <c r="H4620" t="s">
        <v>86</v>
      </c>
      <c r="I4620" t="s">
        <v>7</v>
      </c>
      <c r="J4620" t="s">
        <v>8</v>
      </c>
      <c r="K4620">
        <v>994.21811057206298</v>
      </c>
      <c r="L4620">
        <v>919.33258157196678</v>
      </c>
      <c r="M4620">
        <v>919.33128700563282</v>
      </c>
      <c r="N4620">
        <v>1187.060332139572</v>
      </c>
      <c r="O4620">
        <v>893.91683676607965</v>
      </c>
      <c r="P4620">
        <v>1075.763912100216</v>
      </c>
      <c r="Q4620">
        <v>846.87763196641083</v>
      </c>
      <c r="R4620">
        <v>933.15266903381996</v>
      </c>
      <c r="S4620">
        <v>964.03149090498084</v>
      </c>
    </row>
    <row r="4621" spans="1:19" x14ac:dyDescent="0.35">
      <c r="A4621" t="s">
        <v>4</v>
      </c>
      <c r="B4621" t="s">
        <v>68</v>
      </c>
      <c r="C4621" t="s">
        <v>100</v>
      </c>
      <c r="D4621" t="s">
        <v>102</v>
      </c>
      <c r="E4621" t="s">
        <v>5694</v>
      </c>
      <c r="F4621" t="s">
        <v>5695</v>
      </c>
      <c r="G4621">
        <v>1</v>
      </c>
      <c r="H4621" t="s">
        <v>87</v>
      </c>
      <c r="I4621" t="s">
        <v>7</v>
      </c>
      <c r="J4621" t="s">
        <v>8</v>
      </c>
      <c r="K4621">
        <v>428.68603943099998</v>
      </c>
      <c r="L4621">
        <v>969.69485443039184</v>
      </c>
      <c r="M4621">
        <v>1303.0204387947199</v>
      </c>
      <c r="N4621">
        <v>857.04598610991502</v>
      </c>
      <c r="O4621">
        <v>895.05392709044202</v>
      </c>
      <c r="P4621">
        <v>796.9296276733337</v>
      </c>
      <c r="Q4621">
        <v>173.11786109313971</v>
      </c>
      <c r="R4621">
        <v>824.82891921080216</v>
      </c>
      <c r="S4621">
        <v>339.67596948089403</v>
      </c>
    </row>
    <row r="4622" spans="1:19" x14ac:dyDescent="0.35">
      <c r="A4622" t="s">
        <v>4</v>
      </c>
      <c r="B4622" t="s">
        <v>68</v>
      </c>
      <c r="C4622" t="s">
        <v>100</v>
      </c>
      <c r="D4622" t="s">
        <v>102</v>
      </c>
      <c r="E4622" t="s">
        <v>5694</v>
      </c>
      <c r="F4622" t="s">
        <v>5695</v>
      </c>
      <c r="G4622">
        <v>3</v>
      </c>
      <c r="H4622" t="s">
        <v>88</v>
      </c>
      <c r="I4622" t="s">
        <v>7</v>
      </c>
      <c r="J4622" t="s">
        <v>8</v>
      </c>
      <c r="K4622">
        <v>586.60945088881431</v>
      </c>
      <c r="L4622">
        <v>354.64151536178127</v>
      </c>
      <c r="M4622">
        <v>69.277471714782507</v>
      </c>
      <c r="N4622">
        <v>182.39492023468</v>
      </c>
      <c r="O4622">
        <v>339.05606299590693</v>
      </c>
      <c r="P4622">
        <v>294.86084484405541</v>
      </c>
      <c r="Q4622">
        <v>787.63740275419764</v>
      </c>
      <c r="R4622">
        <v>239.2331097839355</v>
      </c>
      <c r="S4622">
        <v>765.44952911909297</v>
      </c>
    </row>
    <row r="4623" spans="1:19" x14ac:dyDescent="0.35">
      <c r="A4623" t="s">
        <v>4</v>
      </c>
      <c r="B4623" t="s">
        <v>68</v>
      </c>
      <c r="C4623" t="s">
        <v>100</v>
      </c>
      <c r="D4623" t="s">
        <v>102</v>
      </c>
      <c r="E4623" t="s">
        <v>5696</v>
      </c>
      <c r="F4623" t="s">
        <v>5697</v>
      </c>
      <c r="G4623">
        <v>2</v>
      </c>
      <c r="H4623" t="s">
        <v>86</v>
      </c>
      <c r="I4623" t="s">
        <v>7</v>
      </c>
      <c r="J4623" t="s">
        <v>8</v>
      </c>
      <c r="K4623">
        <v>2105.411423078916</v>
      </c>
      <c r="L4623">
        <v>2123.2258773421991</v>
      </c>
      <c r="M4623">
        <v>1640.198941909804</v>
      </c>
      <c r="N4623">
        <v>2287.5910145904272</v>
      </c>
      <c r="O4623">
        <v>2057.9432058570451</v>
      </c>
      <c r="P4623">
        <v>1694.944843360903</v>
      </c>
      <c r="Q4623">
        <v>2150.9989519432061</v>
      </c>
      <c r="R4623">
        <v>2362.8870095130601</v>
      </c>
      <c r="S4623">
        <v>2018.306409794598</v>
      </c>
    </row>
    <row r="4624" spans="1:19" x14ac:dyDescent="0.35">
      <c r="A4624" t="s">
        <v>4</v>
      </c>
      <c r="B4624" t="s">
        <v>68</v>
      </c>
      <c r="C4624" t="s">
        <v>100</v>
      </c>
      <c r="D4624" t="s">
        <v>102</v>
      </c>
      <c r="E4624" t="s">
        <v>5698</v>
      </c>
      <c r="F4624" t="s">
        <v>5699</v>
      </c>
      <c r="G4624">
        <v>1</v>
      </c>
      <c r="H4624" t="s">
        <v>87</v>
      </c>
      <c r="I4624" t="s">
        <v>7</v>
      </c>
      <c r="J4624" t="s">
        <v>8</v>
      </c>
      <c r="K4624">
        <v>7.8064943695068362E-2</v>
      </c>
      <c r="L4624">
        <v>0.1387884719848633</v>
      </c>
      <c r="M4624">
        <v>0.31224201431274401</v>
      </c>
      <c r="N4624">
        <v>8.6754692077636725E-3</v>
      </c>
      <c r="O4624">
        <v>0</v>
      </c>
      <c r="P4624">
        <v>0</v>
      </c>
      <c r="Q4624">
        <v>0.30354377441406238</v>
      </c>
      <c r="R4624">
        <v>0.19954814224243159</v>
      </c>
      <c r="S4624">
        <v>0.19947452239990229</v>
      </c>
    </row>
    <row r="4625" spans="1:19" x14ac:dyDescent="0.35">
      <c r="A4625" t="s">
        <v>4</v>
      </c>
      <c r="B4625" t="s">
        <v>68</v>
      </c>
      <c r="C4625" t="s">
        <v>100</v>
      </c>
      <c r="D4625" t="s">
        <v>102</v>
      </c>
      <c r="E4625" t="s">
        <v>5698</v>
      </c>
      <c r="F4625" t="s">
        <v>5699</v>
      </c>
      <c r="G4625">
        <v>3</v>
      </c>
      <c r="H4625" t="s">
        <v>88</v>
      </c>
      <c r="I4625" t="s">
        <v>7</v>
      </c>
      <c r="J4625" t="s">
        <v>8</v>
      </c>
      <c r="K4625">
        <v>0.54658610305786137</v>
      </c>
      <c r="L4625">
        <v>0.85024487686157202</v>
      </c>
      <c r="M4625">
        <v>1.1972876289367671</v>
      </c>
      <c r="N4625">
        <v>1.2406680183410641</v>
      </c>
      <c r="O4625">
        <v>1.33610354232788</v>
      </c>
      <c r="P4625">
        <v>1.7351963806152341E-2</v>
      </c>
      <c r="Q4625">
        <v>1.0845026557922359</v>
      </c>
      <c r="R4625">
        <v>0.4510433753967284</v>
      </c>
      <c r="S4625">
        <v>1.3534478019714351</v>
      </c>
    </row>
    <row r="4626" spans="1:19" x14ac:dyDescent="0.35">
      <c r="A4626" t="s">
        <v>4</v>
      </c>
      <c r="B4626" t="s">
        <v>68</v>
      </c>
      <c r="C4626" t="s">
        <v>100</v>
      </c>
      <c r="D4626" t="s">
        <v>102</v>
      </c>
      <c r="E4626" t="s">
        <v>3382</v>
      </c>
      <c r="F4626" t="s">
        <v>3383</v>
      </c>
      <c r="G4626">
        <v>2</v>
      </c>
      <c r="H4626" t="s">
        <v>86</v>
      </c>
      <c r="I4626" t="s">
        <v>7</v>
      </c>
      <c r="J4626" t="s">
        <v>8</v>
      </c>
      <c r="K4626">
        <v>6729.5762137786542</v>
      </c>
      <c r="L4626">
        <v>6540.6340162116367</v>
      </c>
      <c r="M4626">
        <v>6047.6964099548904</v>
      </c>
      <c r="N4626">
        <v>7169.438334200855</v>
      </c>
      <c r="O4626">
        <v>5853.3594901207634</v>
      </c>
      <c r="P4626">
        <v>7593.4430696036106</v>
      </c>
      <c r="Q4626">
        <v>7212.1132393338739</v>
      </c>
      <c r="R4626">
        <v>5160.7184472968765</v>
      </c>
      <c r="S4626">
        <v>8141.9951643858967</v>
      </c>
    </row>
    <row r="4627" spans="1:19" x14ac:dyDescent="0.35">
      <c r="A4627" t="s">
        <v>4</v>
      </c>
      <c r="B4627" t="s">
        <v>68</v>
      </c>
      <c r="C4627" t="s">
        <v>100</v>
      </c>
      <c r="D4627" t="s">
        <v>102</v>
      </c>
      <c r="E4627" t="s">
        <v>3384</v>
      </c>
      <c r="F4627" t="s">
        <v>3385</v>
      </c>
      <c r="G4627">
        <v>2</v>
      </c>
      <c r="H4627" t="s">
        <v>86</v>
      </c>
      <c r="I4627" t="s">
        <v>7</v>
      </c>
      <c r="J4627" t="s">
        <v>8</v>
      </c>
      <c r="K4627">
        <v>294.21929206771699</v>
      </c>
      <c r="L4627">
        <v>219.2276052726765</v>
      </c>
      <c r="M4627">
        <v>77.821382692718558</v>
      </c>
      <c r="N4627">
        <v>308.60958137283029</v>
      </c>
      <c r="O4627">
        <v>312.09850392914268</v>
      </c>
      <c r="P4627">
        <v>180.2368969558718</v>
      </c>
      <c r="Q4627">
        <v>423.97506184234209</v>
      </c>
      <c r="R4627">
        <v>383.33007335357428</v>
      </c>
      <c r="S4627">
        <v>270.56808442001261</v>
      </c>
    </row>
    <row r="4628" spans="1:19" x14ac:dyDescent="0.35">
      <c r="A4628" t="s">
        <v>4</v>
      </c>
      <c r="B4628" t="s">
        <v>68</v>
      </c>
      <c r="C4628" t="s">
        <v>100</v>
      </c>
      <c r="D4628" t="s">
        <v>102</v>
      </c>
      <c r="E4628" t="s">
        <v>3386</v>
      </c>
      <c r="F4628" t="s">
        <v>3387</v>
      </c>
      <c r="G4628">
        <v>2</v>
      </c>
      <c r="H4628" t="s">
        <v>86</v>
      </c>
      <c r="I4628" t="s">
        <v>7</v>
      </c>
      <c r="J4628" t="s">
        <v>8</v>
      </c>
      <c r="K4628">
        <v>1434.2558787094149</v>
      </c>
      <c r="L4628">
        <v>1669.592538368968</v>
      </c>
      <c r="M4628">
        <v>1337.086739385968</v>
      </c>
      <c r="N4628">
        <v>2144.921428745984</v>
      </c>
      <c r="O4628">
        <v>1906.4728833701361</v>
      </c>
      <c r="P4628">
        <v>1888.555941455078</v>
      </c>
      <c r="Q4628">
        <v>2100.2747748710531</v>
      </c>
      <c r="R4628">
        <v>1749.012864341704</v>
      </c>
      <c r="S4628">
        <v>2042.1781090179129</v>
      </c>
    </row>
    <row r="4629" spans="1:19" x14ac:dyDescent="0.35">
      <c r="A4629" t="s">
        <v>4</v>
      </c>
      <c r="B4629" t="s">
        <v>68</v>
      </c>
      <c r="C4629" t="s">
        <v>100</v>
      </c>
      <c r="D4629" t="s">
        <v>102</v>
      </c>
      <c r="E4629" t="s">
        <v>3388</v>
      </c>
      <c r="F4629" t="s">
        <v>3389</v>
      </c>
      <c r="G4629">
        <v>2</v>
      </c>
      <c r="H4629" t="s">
        <v>86</v>
      </c>
      <c r="I4629" t="s">
        <v>7</v>
      </c>
      <c r="J4629" t="s">
        <v>8</v>
      </c>
      <c r="K4629">
        <v>404.51427926638519</v>
      </c>
      <c r="L4629">
        <v>565.46579730222481</v>
      </c>
      <c r="M4629">
        <v>400.82770630799581</v>
      </c>
      <c r="N4629">
        <v>456.66826473235409</v>
      </c>
      <c r="O4629">
        <v>462.85566839676051</v>
      </c>
      <c r="P4629">
        <v>529.97388870772886</v>
      </c>
      <c r="Q4629">
        <v>539.60863464507543</v>
      </c>
      <c r="R4629">
        <v>554.72492529522799</v>
      </c>
      <c r="S4629">
        <v>492.94278117445617</v>
      </c>
    </row>
    <row r="4630" spans="1:19" x14ac:dyDescent="0.35">
      <c r="A4630" t="s">
        <v>4</v>
      </c>
      <c r="B4630" t="s">
        <v>68</v>
      </c>
      <c r="C4630" t="s">
        <v>100</v>
      </c>
      <c r="D4630" t="s">
        <v>102</v>
      </c>
      <c r="E4630" t="s">
        <v>3390</v>
      </c>
      <c r="F4630" t="s">
        <v>3391</v>
      </c>
      <c r="G4630">
        <v>2</v>
      </c>
      <c r="H4630" t="s">
        <v>86</v>
      </c>
      <c r="I4630" t="s">
        <v>7</v>
      </c>
      <c r="J4630" t="s">
        <v>8</v>
      </c>
      <c r="K4630">
        <v>299.88478494567551</v>
      </c>
      <c r="L4630">
        <v>265.12893517227059</v>
      </c>
      <c r="M4630">
        <v>91.52294318618786</v>
      </c>
      <c r="N4630">
        <v>246.03910008316021</v>
      </c>
      <c r="O4630">
        <v>310.87858667526018</v>
      </c>
      <c r="P4630">
        <v>245.95811592788741</v>
      </c>
      <c r="Q4630">
        <v>411.38924853820782</v>
      </c>
      <c r="R4630">
        <v>318.41027687377942</v>
      </c>
      <c r="S4630">
        <v>326.40116464386131</v>
      </c>
    </row>
    <row r="4631" spans="1:19" x14ac:dyDescent="0.35">
      <c r="A4631" t="s">
        <v>4</v>
      </c>
      <c r="B4631" t="s">
        <v>68</v>
      </c>
      <c r="C4631" t="s">
        <v>100</v>
      </c>
      <c r="D4631" t="s">
        <v>102</v>
      </c>
      <c r="E4631" t="s">
        <v>5700</v>
      </c>
      <c r="F4631" t="s">
        <v>5701</v>
      </c>
      <c r="G4631">
        <v>2</v>
      </c>
      <c r="H4631" t="s">
        <v>86</v>
      </c>
      <c r="I4631" t="s">
        <v>7</v>
      </c>
      <c r="J4631" t="s">
        <v>8</v>
      </c>
      <c r="K4631">
        <v>2374.275411502028</v>
      </c>
      <c r="L4631">
        <v>356.98668613128422</v>
      </c>
      <c r="M4631">
        <v>752.45521750946659</v>
      </c>
      <c r="N4631">
        <v>469.64513143691869</v>
      </c>
      <c r="O4631">
        <v>385.54581237869053</v>
      </c>
      <c r="P4631">
        <v>628.71365002441848</v>
      </c>
      <c r="Q4631">
        <v>612.49275769958319</v>
      </c>
      <c r="R4631">
        <v>558.94091085205093</v>
      </c>
      <c r="S4631">
        <v>1434.2053665702861</v>
      </c>
    </row>
    <row r="4632" spans="1:19" x14ac:dyDescent="0.35">
      <c r="A4632" t="s">
        <v>4</v>
      </c>
      <c r="B4632" t="s">
        <v>68</v>
      </c>
      <c r="C4632" t="s">
        <v>100</v>
      </c>
      <c r="D4632" t="s">
        <v>102</v>
      </c>
      <c r="E4632" t="s">
        <v>5702</v>
      </c>
      <c r="F4632" t="s">
        <v>5703</v>
      </c>
      <c r="G4632">
        <v>2</v>
      </c>
      <c r="H4632" t="s">
        <v>86</v>
      </c>
      <c r="I4632" t="s">
        <v>7</v>
      </c>
      <c r="J4632" t="s">
        <v>8</v>
      </c>
      <c r="K4632">
        <v>343.78799884185611</v>
      </c>
      <c r="L4632">
        <v>362.77588984603437</v>
      </c>
      <c r="M4632">
        <v>292.28814860152698</v>
      </c>
      <c r="N4632">
        <v>430.16873847655887</v>
      </c>
      <c r="O4632">
        <v>466.43741584167071</v>
      </c>
      <c r="P4632">
        <v>504.59382642364898</v>
      </c>
      <c r="Q4632">
        <v>455.40300607528133</v>
      </c>
      <c r="R4632">
        <v>446.73705109786522</v>
      </c>
      <c r="S4632">
        <v>328.98082935104043</v>
      </c>
    </row>
    <row r="4633" spans="1:19" x14ac:dyDescent="0.35">
      <c r="A4633" t="s">
        <v>4</v>
      </c>
      <c r="B4633" t="s">
        <v>68</v>
      </c>
      <c r="C4633" t="s">
        <v>54</v>
      </c>
      <c r="D4633" t="s">
        <v>67</v>
      </c>
      <c r="E4633" t="s">
        <v>456</v>
      </c>
      <c r="F4633" t="s">
        <v>457</v>
      </c>
      <c r="G4633">
        <v>1</v>
      </c>
      <c r="H4633" t="s">
        <v>87</v>
      </c>
      <c r="I4633" t="s">
        <v>7</v>
      </c>
      <c r="J4633" t="s">
        <v>8</v>
      </c>
      <c r="K4633">
        <v>124.4965019767767</v>
      </c>
      <c r="L4633">
        <v>71.197737209319911</v>
      </c>
      <c r="M4633">
        <v>117.6805580680855</v>
      </c>
      <c r="N4633">
        <v>113.384692891694</v>
      </c>
      <c r="O4633">
        <v>138.73867268066459</v>
      </c>
      <c r="P4633">
        <v>137.39605453567461</v>
      </c>
      <c r="Q4633">
        <v>118.7272456878671</v>
      </c>
      <c r="R4633">
        <v>199.40780397491389</v>
      </c>
      <c r="S4633">
        <v>98.813882192231873</v>
      </c>
    </row>
    <row r="4634" spans="1:19" x14ac:dyDescent="0.35">
      <c r="A4634" t="s">
        <v>4</v>
      </c>
      <c r="B4634" t="s">
        <v>68</v>
      </c>
      <c r="C4634" t="s">
        <v>54</v>
      </c>
      <c r="D4634" t="s">
        <v>67</v>
      </c>
      <c r="E4634" t="s">
        <v>456</v>
      </c>
      <c r="F4634" t="s">
        <v>457</v>
      </c>
      <c r="G4634">
        <v>3</v>
      </c>
      <c r="H4634" t="s">
        <v>88</v>
      </c>
      <c r="I4634" t="s">
        <v>7</v>
      </c>
      <c r="J4634" t="s">
        <v>8</v>
      </c>
      <c r="K4634">
        <v>0.15804406814575189</v>
      </c>
      <c r="L4634">
        <v>7.9021006774902341E-2</v>
      </c>
      <c r="M4634">
        <v>8.8895446777343762E-2</v>
      </c>
      <c r="N4634">
        <v>1.0074966125488281</v>
      </c>
      <c r="O4634">
        <v>0.28645526199340821</v>
      </c>
      <c r="P4634">
        <v>3.8423080558776892</v>
      </c>
      <c r="Q4634">
        <v>0.35558629302978523</v>
      </c>
      <c r="R4634">
        <v>12.198582011413549</v>
      </c>
      <c r="S4634">
        <v>7.9023497009277355E-2</v>
      </c>
    </row>
    <row r="4635" spans="1:19" x14ac:dyDescent="0.35">
      <c r="A4635" t="s">
        <v>4</v>
      </c>
      <c r="B4635" t="s">
        <v>68</v>
      </c>
      <c r="C4635" t="s">
        <v>54</v>
      </c>
      <c r="D4635" t="s">
        <v>67</v>
      </c>
      <c r="E4635" t="s">
        <v>458</v>
      </c>
      <c r="F4635" t="s">
        <v>459</v>
      </c>
      <c r="G4635">
        <v>1</v>
      </c>
      <c r="H4635" t="s">
        <v>87</v>
      </c>
      <c r="I4635" t="s">
        <v>7</v>
      </c>
      <c r="J4635" t="s">
        <v>8</v>
      </c>
      <c r="K4635">
        <v>48.523684604644828</v>
      </c>
      <c r="L4635">
        <v>30.50943417053233</v>
      </c>
      <c r="M4635">
        <v>105.5724933937081</v>
      </c>
      <c r="N4635">
        <v>107.65680294876159</v>
      </c>
      <c r="O4635">
        <v>146.83157304458641</v>
      </c>
      <c r="P4635">
        <v>30.41165062713625</v>
      </c>
      <c r="Q4635">
        <v>61.087328436279819</v>
      </c>
      <c r="R4635">
        <v>184.8541960189819</v>
      </c>
      <c r="S4635">
        <v>113.92408791503961</v>
      </c>
    </row>
    <row r="4636" spans="1:19" x14ac:dyDescent="0.35">
      <c r="A4636" t="s">
        <v>4</v>
      </c>
      <c r="B4636" t="s">
        <v>68</v>
      </c>
      <c r="C4636" t="s">
        <v>54</v>
      </c>
      <c r="D4636" t="s">
        <v>67</v>
      </c>
      <c r="E4636" t="s">
        <v>458</v>
      </c>
      <c r="F4636" t="s">
        <v>459</v>
      </c>
      <c r="G4636">
        <v>3</v>
      </c>
      <c r="H4636" t="s">
        <v>88</v>
      </c>
      <c r="I4636" t="s">
        <v>7</v>
      </c>
      <c r="J4636" t="s">
        <v>8</v>
      </c>
      <c r="K4636">
        <v>0.197400602722168</v>
      </c>
      <c r="L4636">
        <v>9.8717079162597664E-3</v>
      </c>
      <c r="M4636">
        <v>1.322587623596192</v>
      </c>
      <c r="N4636">
        <v>1.0166070770263671</v>
      </c>
      <c r="O4636">
        <v>0</v>
      </c>
      <c r="P4636">
        <v>0</v>
      </c>
      <c r="Q4636">
        <v>0</v>
      </c>
      <c r="R4636">
        <v>1.1252209320068349</v>
      </c>
      <c r="S4636">
        <v>0.31586461486816397</v>
      </c>
    </row>
    <row r="4637" spans="1:19" x14ac:dyDescent="0.35">
      <c r="A4637" t="s">
        <v>4</v>
      </c>
      <c r="B4637" t="s">
        <v>68</v>
      </c>
      <c r="C4637" t="s">
        <v>54</v>
      </c>
      <c r="D4637" t="s">
        <v>67</v>
      </c>
      <c r="E4637" t="s">
        <v>69</v>
      </c>
      <c r="F4637" t="s">
        <v>5704</v>
      </c>
      <c r="G4637">
        <v>1</v>
      </c>
      <c r="H4637" t="s">
        <v>87</v>
      </c>
      <c r="I4637" t="s">
        <v>7</v>
      </c>
      <c r="J4637" t="s">
        <v>8</v>
      </c>
      <c r="K4637">
        <v>13.056403424072251</v>
      </c>
      <c r="L4637">
        <v>0.24689989166259771</v>
      </c>
      <c r="M4637">
        <v>5.6985478958129789</v>
      </c>
      <c r="N4637">
        <v>16.572345115661609</v>
      </c>
      <c r="O4637">
        <v>8.8490704528808575</v>
      </c>
      <c r="P4637">
        <v>11.11070828170776</v>
      </c>
      <c r="Q4637">
        <v>5.6393327392578092</v>
      </c>
      <c r="R4637">
        <v>19.268573979187021</v>
      </c>
      <c r="S4637">
        <v>5.0170941276550298</v>
      </c>
    </row>
    <row r="4638" spans="1:19" x14ac:dyDescent="0.35">
      <c r="A4638" t="s">
        <v>4</v>
      </c>
      <c r="B4638" t="s">
        <v>68</v>
      </c>
      <c r="C4638" t="s">
        <v>54</v>
      </c>
      <c r="D4638" t="s">
        <v>67</v>
      </c>
      <c r="E4638" t="s">
        <v>5705</v>
      </c>
      <c r="F4638" t="s">
        <v>5706</v>
      </c>
      <c r="G4638">
        <v>2</v>
      </c>
      <c r="H4638" t="s">
        <v>86</v>
      </c>
      <c r="I4638" t="s">
        <v>7</v>
      </c>
      <c r="J4638" t="s">
        <v>8</v>
      </c>
      <c r="K4638">
        <v>224.62548432922239</v>
      </c>
      <c r="L4638">
        <v>89.120274915314241</v>
      </c>
      <c r="M4638">
        <v>149.8567459144592</v>
      </c>
      <c r="N4638">
        <v>446.37627204360729</v>
      </c>
      <c r="O4638">
        <v>111.4638091156007</v>
      </c>
      <c r="P4638">
        <v>194.85588978042659</v>
      </c>
      <c r="Q4638">
        <v>109.7870830528265</v>
      </c>
      <c r="R4638">
        <v>650.39286040952629</v>
      </c>
      <c r="S4638">
        <v>34.975634319305442</v>
      </c>
    </row>
    <row r="4639" spans="1:19" x14ac:dyDescent="0.35">
      <c r="A4639" t="s">
        <v>4</v>
      </c>
      <c r="B4639" t="s">
        <v>68</v>
      </c>
      <c r="C4639" t="s">
        <v>54</v>
      </c>
      <c r="D4639" t="s">
        <v>67</v>
      </c>
      <c r="E4639" t="s">
        <v>5707</v>
      </c>
      <c r="F4639" t="s">
        <v>5708</v>
      </c>
      <c r="G4639">
        <v>1</v>
      </c>
      <c r="H4639" t="s">
        <v>87</v>
      </c>
      <c r="I4639" t="s">
        <v>7</v>
      </c>
      <c r="J4639" t="s">
        <v>8</v>
      </c>
      <c r="K4639">
        <v>268.310022064208</v>
      </c>
      <c r="L4639">
        <v>165.9965915946967</v>
      </c>
      <c r="M4639">
        <v>155.087740355683</v>
      </c>
      <c r="N4639">
        <v>291.33797571487048</v>
      </c>
      <c r="O4639">
        <v>136.18783207626251</v>
      </c>
      <c r="P4639">
        <v>284.32555967865011</v>
      </c>
      <c r="Q4639">
        <v>181.90562254714999</v>
      </c>
      <c r="R4639">
        <v>497.35805637817168</v>
      </c>
      <c r="S4639">
        <v>111.8274199073787</v>
      </c>
    </row>
    <row r="4640" spans="1:19" x14ac:dyDescent="0.35">
      <c r="A4640" t="s">
        <v>4</v>
      </c>
      <c r="B4640" t="s">
        <v>68</v>
      </c>
      <c r="C4640" t="s">
        <v>54</v>
      </c>
      <c r="D4640" t="s">
        <v>67</v>
      </c>
      <c r="E4640" t="s">
        <v>5707</v>
      </c>
      <c r="F4640" t="s">
        <v>5708</v>
      </c>
      <c r="G4640">
        <v>3</v>
      </c>
      <c r="H4640" t="s">
        <v>88</v>
      </c>
      <c r="I4640" t="s">
        <v>7</v>
      </c>
      <c r="J4640" t="s">
        <v>8</v>
      </c>
      <c r="K4640">
        <v>9.8741828918457036E-3</v>
      </c>
      <c r="L4640">
        <v>1.629228580474851</v>
      </c>
      <c r="M4640">
        <v>0.44435964813232398</v>
      </c>
      <c r="N4640">
        <v>17.823188478851311</v>
      </c>
      <c r="O4640">
        <v>0.1678586921691895</v>
      </c>
      <c r="P4640">
        <v>2.2414596534729019</v>
      </c>
      <c r="Q4640">
        <v>8.610279605102555</v>
      </c>
      <c r="R4640">
        <v>5.0062846275329624</v>
      </c>
      <c r="S4640">
        <v>0</v>
      </c>
    </row>
    <row r="4641" spans="1:19" x14ac:dyDescent="0.35">
      <c r="A4641" t="s">
        <v>4</v>
      </c>
      <c r="B4641" t="s">
        <v>68</v>
      </c>
      <c r="C4641" t="s">
        <v>54</v>
      </c>
      <c r="D4641" t="s">
        <v>67</v>
      </c>
      <c r="E4641" t="s">
        <v>5378</v>
      </c>
      <c r="F4641" t="s">
        <v>5709</v>
      </c>
      <c r="G4641">
        <v>1</v>
      </c>
      <c r="H4641" t="s">
        <v>87</v>
      </c>
      <c r="I4641" t="s">
        <v>7</v>
      </c>
      <c r="J4641" t="s">
        <v>8</v>
      </c>
      <c r="K4641">
        <v>13.540058707427971</v>
      </c>
      <c r="L4641">
        <v>0.28640518798828118</v>
      </c>
      <c r="M4641">
        <v>6.0638928146362296</v>
      </c>
      <c r="N4641">
        <v>3.0319405075073211</v>
      </c>
      <c r="O4641">
        <v>6.0441393051147534</v>
      </c>
      <c r="P4641">
        <v>13.24377251968385</v>
      </c>
      <c r="Q4641">
        <v>11.52534416885374</v>
      </c>
      <c r="R4641">
        <v>13.214140351867689</v>
      </c>
      <c r="S4641">
        <v>4.1775678970336969</v>
      </c>
    </row>
    <row r="4642" spans="1:19" x14ac:dyDescent="0.35">
      <c r="A4642" t="s">
        <v>4</v>
      </c>
      <c r="B4642" t="s">
        <v>68</v>
      </c>
      <c r="C4642" t="s">
        <v>54</v>
      </c>
      <c r="D4642" t="s">
        <v>67</v>
      </c>
      <c r="E4642" t="s">
        <v>5710</v>
      </c>
      <c r="F4642" t="s">
        <v>5711</v>
      </c>
      <c r="G4642">
        <v>1</v>
      </c>
      <c r="H4642" t="s">
        <v>87</v>
      </c>
      <c r="I4642" t="s">
        <v>7</v>
      </c>
      <c r="J4642" t="s">
        <v>8</v>
      </c>
      <c r="K4642">
        <v>146.5890592468262</v>
      </c>
      <c r="L4642">
        <v>85.987679107666054</v>
      </c>
      <c r="M4642">
        <v>200.02199624939149</v>
      </c>
      <c r="N4642">
        <v>235.5495815658594</v>
      </c>
      <c r="O4642">
        <v>266.86845583801039</v>
      </c>
      <c r="P4642">
        <v>248.4588951454179</v>
      </c>
      <c r="Q4642">
        <v>185.9389472679139</v>
      </c>
      <c r="R4642">
        <v>352.5586109252958</v>
      </c>
      <c r="S4642">
        <v>182.13650043487601</v>
      </c>
    </row>
    <row r="4643" spans="1:19" x14ac:dyDescent="0.35">
      <c r="A4643" t="s">
        <v>4</v>
      </c>
      <c r="B4643" t="s">
        <v>68</v>
      </c>
      <c r="C4643" t="s">
        <v>54</v>
      </c>
      <c r="D4643" t="s">
        <v>67</v>
      </c>
      <c r="E4643" t="s">
        <v>5710</v>
      </c>
      <c r="F4643" t="s">
        <v>5711</v>
      </c>
      <c r="G4643">
        <v>3</v>
      </c>
      <c r="H4643" t="s">
        <v>88</v>
      </c>
      <c r="I4643" t="s">
        <v>7</v>
      </c>
      <c r="J4643" t="s">
        <v>8</v>
      </c>
      <c r="K4643">
        <v>0.96792006759643612</v>
      </c>
      <c r="L4643">
        <v>0.22716630859375</v>
      </c>
      <c r="M4643">
        <v>0.83953265838623037</v>
      </c>
      <c r="N4643">
        <v>2.7160731964111302</v>
      </c>
      <c r="O4643">
        <v>1.758093390655517</v>
      </c>
      <c r="P4643">
        <v>1.530877944946287</v>
      </c>
      <c r="Q4643">
        <v>2.953052771759034</v>
      </c>
      <c r="R4643">
        <v>2.755599756622316</v>
      </c>
      <c r="S4643">
        <v>0</v>
      </c>
    </row>
    <row r="4644" spans="1:19" x14ac:dyDescent="0.35">
      <c r="A4644" t="s">
        <v>4</v>
      </c>
      <c r="B4644" t="s">
        <v>68</v>
      </c>
      <c r="C4644" t="s">
        <v>100</v>
      </c>
      <c r="D4644" t="s">
        <v>101</v>
      </c>
      <c r="E4644" t="s">
        <v>5712</v>
      </c>
      <c r="F4644" t="s">
        <v>5713</v>
      </c>
      <c r="G4644">
        <v>1</v>
      </c>
      <c r="H4644" t="s">
        <v>87</v>
      </c>
      <c r="I4644" t="s">
        <v>7</v>
      </c>
      <c r="J4644" t="s">
        <v>8</v>
      </c>
      <c r="K4644">
        <v>1047.059204527284</v>
      </c>
      <c r="L4644">
        <v>2093.024886745467</v>
      </c>
      <c r="M4644">
        <v>3268.1085912819208</v>
      </c>
      <c r="N4644">
        <v>569.82707230224662</v>
      </c>
      <c r="O4644">
        <v>1612.4474718727299</v>
      </c>
      <c r="P4644">
        <v>1422.667645353727</v>
      </c>
      <c r="Q4644">
        <v>881.02974239350806</v>
      </c>
      <c r="R4644">
        <v>1242.9944839439429</v>
      </c>
      <c r="S4644">
        <v>774.99254323958894</v>
      </c>
    </row>
    <row r="4645" spans="1:19" x14ac:dyDescent="0.35">
      <c r="A4645" t="s">
        <v>4</v>
      </c>
      <c r="B4645" t="s">
        <v>68</v>
      </c>
      <c r="C4645" t="s">
        <v>100</v>
      </c>
      <c r="D4645" t="s">
        <v>101</v>
      </c>
      <c r="E4645" t="s">
        <v>5712</v>
      </c>
      <c r="F4645" t="s">
        <v>5713</v>
      </c>
      <c r="G4645">
        <v>3</v>
      </c>
      <c r="H4645" t="s">
        <v>88</v>
      </c>
      <c r="I4645" t="s">
        <v>7</v>
      </c>
      <c r="J4645" t="s">
        <v>8</v>
      </c>
      <c r="K4645">
        <v>9302.8541982856805</v>
      </c>
      <c r="L4645">
        <v>7080.3577191168424</v>
      </c>
      <c r="M4645">
        <v>3822.2271572021441</v>
      </c>
      <c r="N4645">
        <v>9031.6325283957176</v>
      </c>
      <c r="O4645">
        <v>6937.9631260140013</v>
      </c>
      <c r="P4645">
        <v>8160.5046641203444</v>
      </c>
      <c r="Q4645">
        <v>10976.35112704007</v>
      </c>
      <c r="R4645">
        <v>11623.481088643101</v>
      </c>
      <c r="S4645">
        <v>9400.9373070990969</v>
      </c>
    </row>
    <row r="4646" spans="1:19" x14ac:dyDescent="0.35">
      <c r="A4646" t="s">
        <v>4</v>
      </c>
      <c r="B4646" t="s">
        <v>68</v>
      </c>
      <c r="C4646" t="s">
        <v>100</v>
      </c>
      <c r="D4646" t="s">
        <v>101</v>
      </c>
      <c r="E4646" t="s">
        <v>5714</v>
      </c>
      <c r="F4646" t="s">
        <v>5715</v>
      </c>
      <c r="G4646">
        <v>1</v>
      </c>
      <c r="H4646" t="s">
        <v>87</v>
      </c>
      <c r="I4646" t="s">
        <v>7</v>
      </c>
      <c r="J4646" t="s">
        <v>8</v>
      </c>
      <c r="K4646">
        <v>1008.142243664564</v>
      </c>
      <c r="L4646">
        <v>3501.800141562569</v>
      </c>
      <c r="M4646">
        <v>6898.1792004622921</v>
      </c>
      <c r="N4646">
        <v>592.42705181809163</v>
      </c>
      <c r="O4646">
        <v>949.38800965042094</v>
      </c>
      <c r="P4646">
        <v>7500.9360686948103</v>
      </c>
      <c r="Q4646">
        <v>404.39519348144461</v>
      </c>
      <c r="R4646">
        <v>775.83068408966835</v>
      </c>
      <c r="S4646">
        <v>297.79812113494938</v>
      </c>
    </row>
    <row r="4647" spans="1:19" x14ac:dyDescent="0.35">
      <c r="A4647" t="s">
        <v>4</v>
      </c>
      <c r="B4647" t="s">
        <v>68</v>
      </c>
      <c r="C4647" t="s">
        <v>100</v>
      </c>
      <c r="D4647" t="s">
        <v>101</v>
      </c>
      <c r="E4647" t="s">
        <v>5714</v>
      </c>
      <c r="F4647" t="s">
        <v>5715</v>
      </c>
      <c r="G4647">
        <v>3</v>
      </c>
      <c r="H4647" t="s">
        <v>88</v>
      </c>
      <c r="I4647" t="s">
        <v>7</v>
      </c>
      <c r="J4647" t="s">
        <v>8</v>
      </c>
      <c r="K4647">
        <v>2497.0082420363628</v>
      </c>
      <c r="L4647">
        <v>267.16027253188969</v>
      </c>
      <c r="M4647">
        <v>475.32691826706611</v>
      </c>
      <c r="N4647">
        <v>635.23453652115472</v>
      </c>
      <c r="O4647">
        <v>1007.445413729881</v>
      </c>
      <c r="P4647">
        <v>255.55629486388941</v>
      </c>
      <c r="Q4647">
        <v>468.13069318160598</v>
      </c>
      <c r="R4647">
        <v>573.32215277099408</v>
      </c>
      <c r="S4647">
        <v>1010.674444739532</v>
      </c>
    </row>
    <row r="4648" spans="1:19" x14ac:dyDescent="0.35">
      <c r="A4648" t="s">
        <v>4</v>
      </c>
      <c r="B4648" t="s">
        <v>68</v>
      </c>
      <c r="C4648" t="s">
        <v>100</v>
      </c>
      <c r="D4648" t="s">
        <v>101</v>
      </c>
      <c r="E4648" t="s">
        <v>4550</v>
      </c>
      <c r="F4648" t="s">
        <v>5716</v>
      </c>
      <c r="G4648">
        <v>2</v>
      </c>
      <c r="H4648" t="s">
        <v>86</v>
      </c>
      <c r="I4648" t="s">
        <v>7</v>
      </c>
      <c r="J4648" t="s">
        <v>8</v>
      </c>
      <c r="K4648">
        <v>336.73700147933931</v>
      </c>
      <c r="L4648">
        <v>623.72877152710043</v>
      </c>
      <c r="M4648">
        <v>551.82484630966371</v>
      </c>
      <c r="N4648">
        <v>408.29373070831252</v>
      </c>
      <c r="O4648">
        <v>290.61943109970088</v>
      </c>
      <c r="P4648">
        <v>451.23162313919022</v>
      </c>
      <c r="Q4648">
        <v>572.6417094451906</v>
      </c>
      <c r="R4648">
        <v>542.96705828018275</v>
      </c>
      <c r="S4648">
        <v>629.13735676879685</v>
      </c>
    </row>
    <row r="4649" spans="1:19" x14ac:dyDescent="0.35">
      <c r="A4649" t="s">
        <v>4</v>
      </c>
      <c r="B4649" t="s">
        <v>68</v>
      </c>
      <c r="C4649" t="s">
        <v>100</v>
      </c>
      <c r="D4649" t="s">
        <v>101</v>
      </c>
      <c r="E4649" t="s">
        <v>5717</v>
      </c>
      <c r="F4649" t="s">
        <v>5718</v>
      </c>
      <c r="G4649">
        <v>1</v>
      </c>
      <c r="H4649" t="s">
        <v>87</v>
      </c>
      <c r="I4649" t="s">
        <v>7</v>
      </c>
      <c r="J4649" t="s">
        <v>8</v>
      </c>
      <c r="K4649">
        <v>4693.0451364647706</v>
      </c>
      <c r="L4649">
        <v>6094.8046074028834</v>
      </c>
      <c r="M4649">
        <v>7202.1035040474017</v>
      </c>
      <c r="N4649">
        <v>6087.9089015686768</v>
      </c>
      <c r="O4649">
        <v>6956.17520140128</v>
      </c>
      <c r="P4649">
        <v>4803.0483773361157</v>
      </c>
      <c r="Q4649">
        <v>6129.6654492865209</v>
      </c>
      <c r="R4649">
        <v>6412.2398131170839</v>
      </c>
      <c r="S4649">
        <v>5399.0166227972441</v>
      </c>
    </row>
    <row r="4650" spans="1:19" x14ac:dyDescent="0.35">
      <c r="A4650" t="s">
        <v>4</v>
      </c>
      <c r="B4650" t="s">
        <v>68</v>
      </c>
      <c r="C4650" t="s">
        <v>100</v>
      </c>
      <c r="D4650" t="s">
        <v>101</v>
      </c>
      <c r="E4650" t="s">
        <v>5717</v>
      </c>
      <c r="F4650" t="s">
        <v>5718</v>
      </c>
      <c r="G4650">
        <v>3</v>
      </c>
      <c r="H4650" t="s">
        <v>88</v>
      </c>
      <c r="I4650" t="s">
        <v>7</v>
      </c>
      <c r="J4650" t="s">
        <v>8</v>
      </c>
      <c r="K4650">
        <v>174.73793726806659</v>
      </c>
      <c r="L4650">
        <v>39.673715808868629</v>
      </c>
      <c r="M4650">
        <v>214.88105455093319</v>
      </c>
      <c r="N4650">
        <v>365.9782029449517</v>
      </c>
      <c r="O4650">
        <v>1085.6887447479339</v>
      </c>
      <c r="P4650">
        <v>245.17999157180779</v>
      </c>
      <c r="Q4650">
        <v>424.68252554855991</v>
      </c>
      <c r="R4650">
        <v>287.41789831314412</v>
      </c>
      <c r="S4650">
        <v>647.22426113282222</v>
      </c>
    </row>
    <row r="4651" spans="1:19" x14ac:dyDescent="0.35">
      <c r="A4651" t="s">
        <v>4</v>
      </c>
      <c r="B4651" t="s">
        <v>68</v>
      </c>
      <c r="C4651" t="s">
        <v>100</v>
      </c>
      <c r="D4651" t="s">
        <v>101</v>
      </c>
      <c r="E4651" t="s">
        <v>5719</v>
      </c>
      <c r="F4651" t="s">
        <v>5720</v>
      </c>
      <c r="G4651">
        <v>2</v>
      </c>
      <c r="H4651" t="s">
        <v>86</v>
      </c>
      <c r="I4651" t="s">
        <v>7</v>
      </c>
      <c r="J4651" t="s">
        <v>8</v>
      </c>
      <c r="K4651">
        <v>4211.3064577830482</v>
      </c>
      <c r="L4651">
        <v>3415.304512005609</v>
      </c>
      <c r="M4651">
        <v>4106.4836919687305</v>
      </c>
      <c r="N4651">
        <v>4492.2562842089437</v>
      </c>
      <c r="O4651">
        <v>4527.8983396288932</v>
      </c>
      <c r="P4651">
        <v>4423.9041898919468</v>
      </c>
      <c r="Q4651">
        <v>4443.7831601151865</v>
      </c>
      <c r="R4651">
        <v>4374.8208359803612</v>
      </c>
      <c r="S4651">
        <v>4514.0138211497106</v>
      </c>
    </row>
    <row r="4652" spans="1:19" x14ac:dyDescent="0.35">
      <c r="A4652" t="s">
        <v>4</v>
      </c>
      <c r="B4652" t="s">
        <v>68</v>
      </c>
      <c r="C4652" t="s">
        <v>100</v>
      </c>
      <c r="D4652" t="s">
        <v>101</v>
      </c>
      <c r="E4652" t="s">
        <v>5721</v>
      </c>
      <c r="F4652" t="s">
        <v>5722</v>
      </c>
      <c r="G4652">
        <v>2</v>
      </c>
      <c r="H4652" t="s">
        <v>86</v>
      </c>
      <c r="I4652" t="s">
        <v>7</v>
      </c>
      <c r="J4652" t="s">
        <v>8</v>
      </c>
      <c r="K4652">
        <v>21076.36884955761</v>
      </c>
      <c r="L4652">
        <v>16493.204286797809</v>
      </c>
      <c r="M4652">
        <v>18672.864040706881</v>
      </c>
      <c r="N4652">
        <v>22450.137854551682</v>
      </c>
      <c r="O4652">
        <v>19813.017658898061</v>
      </c>
      <c r="P4652">
        <v>22595.97249094148</v>
      </c>
      <c r="Q4652">
        <v>22325.776820102579</v>
      </c>
      <c r="R4652">
        <v>21897.109100059031</v>
      </c>
      <c r="S4652">
        <v>20149.789347955051</v>
      </c>
    </row>
    <row r="4653" spans="1:19" x14ac:dyDescent="0.35">
      <c r="A4653" t="s">
        <v>4</v>
      </c>
      <c r="B4653" t="s">
        <v>68</v>
      </c>
      <c r="C4653" t="s">
        <v>100</v>
      </c>
      <c r="D4653" t="s">
        <v>101</v>
      </c>
      <c r="E4653" t="s">
        <v>5723</v>
      </c>
      <c r="F4653" t="s">
        <v>5724</v>
      </c>
      <c r="G4653">
        <v>2</v>
      </c>
      <c r="H4653" t="s">
        <v>86</v>
      </c>
      <c r="I4653" t="s">
        <v>7</v>
      </c>
      <c r="J4653" t="s">
        <v>8</v>
      </c>
      <c r="K4653">
        <v>1452.0431909774879</v>
      </c>
      <c r="L4653">
        <v>1707.066536461652</v>
      </c>
      <c r="M4653">
        <v>2294.729963564328</v>
      </c>
      <c r="N4653">
        <v>2708.7488245666209</v>
      </c>
      <c r="O4653">
        <v>2739.3975127265899</v>
      </c>
      <c r="P4653">
        <v>2372.1357112808669</v>
      </c>
      <c r="Q4653">
        <v>2673.133921440115</v>
      </c>
      <c r="R4653">
        <v>2584.1039852600261</v>
      </c>
      <c r="S4653">
        <v>2616.8885285446208</v>
      </c>
    </row>
    <row r="4654" spans="1:19" x14ac:dyDescent="0.35">
      <c r="A4654" t="s">
        <v>4</v>
      </c>
      <c r="B4654" t="s">
        <v>68</v>
      </c>
      <c r="C4654" t="s">
        <v>100</v>
      </c>
      <c r="D4654" t="s">
        <v>101</v>
      </c>
      <c r="E4654" t="s">
        <v>322</v>
      </c>
      <c r="F4654" t="s">
        <v>5725</v>
      </c>
      <c r="G4654">
        <v>1</v>
      </c>
      <c r="H4654" t="s">
        <v>87</v>
      </c>
      <c r="I4654" t="s">
        <v>7</v>
      </c>
      <c r="J4654" t="s">
        <v>8</v>
      </c>
      <c r="K4654">
        <v>1002.47831944273</v>
      </c>
      <c r="L4654">
        <v>1045.5931201668029</v>
      </c>
      <c r="M4654">
        <v>1616.1510228019699</v>
      </c>
      <c r="N4654">
        <v>1038.18471011581</v>
      </c>
      <c r="O4654">
        <v>1550.8935060623051</v>
      </c>
      <c r="P4654">
        <v>1139.768393695105</v>
      </c>
      <c r="Q4654">
        <v>1826.7954796722349</v>
      </c>
      <c r="R4654">
        <v>1971.476091681636</v>
      </c>
      <c r="S4654">
        <v>1648.125252780914</v>
      </c>
    </row>
    <row r="4655" spans="1:19" x14ac:dyDescent="0.35">
      <c r="A4655" t="s">
        <v>4</v>
      </c>
      <c r="B4655" t="s">
        <v>68</v>
      </c>
      <c r="C4655" t="s">
        <v>100</v>
      </c>
      <c r="D4655" t="s">
        <v>101</v>
      </c>
      <c r="E4655" t="s">
        <v>322</v>
      </c>
      <c r="F4655" t="s">
        <v>5725</v>
      </c>
      <c r="G4655">
        <v>3</v>
      </c>
      <c r="H4655" t="s">
        <v>88</v>
      </c>
      <c r="I4655" t="s">
        <v>7</v>
      </c>
      <c r="J4655" t="s">
        <v>8</v>
      </c>
      <c r="K4655">
        <v>0.10965780334472661</v>
      </c>
      <c r="L4655">
        <v>5.8097753913879604</v>
      </c>
      <c r="M4655">
        <v>2.4031755157470731</v>
      </c>
      <c r="N4655">
        <v>0.13707466201782231</v>
      </c>
      <c r="O4655">
        <v>2.7776543060302772</v>
      </c>
      <c r="P4655">
        <v>8.2238479614257814E-2</v>
      </c>
      <c r="Q4655">
        <v>0.28325718536376948</v>
      </c>
      <c r="R4655">
        <v>12.190330274963451</v>
      </c>
      <c r="S4655">
        <v>4.13042286605834</v>
      </c>
    </row>
    <row r="4656" spans="1:19" x14ac:dyDescent="0.35">
      <c r="A4656" t="s">
        <v>4</v>
      </c>
      <c r="B4656" t="s">
        <v>68</v>
      </c>
      <c r="C4656" t="s">
        <v>100</v>
      </c>
      <c r="D4656" t="s">
        <v>101</v>
      </c>
      <c r="E4656" t="s">
        <v>5726</v>
      </c>
      <c r="F4656" t="s">
        <v>5727</v>
      </c>
      <c r="G4656">
        <v>1</v>
      </c>
      <c r="H4656" t="s">
        <v>87</v>
      </c>
      <c r="I4656" t="s">
        <v>7</v>
      </c>
      <c r="J4656" t="s">
        <v>8</v>
      </c>
      <c r="K4656">
        <v>146.05604587707381</v>
      </c>
      <c r="L4656">
        <v>721.53214377822326</v>
      </c>
      <c r="M4656">
        <v>883.53025005568679</v>
      </c>
      <c r="N4656">
        <v>123.8172898078915</v>
      </c>
      <c r="O4656">
        <v>120.25596635360721</v>
      </c>
      <c r="P4656">
        <v>865.24303828507618</v>
      </c>
      <c r="Q4656">
        <v>174.72295414810191</v>
      </c>
      <c r="R4656">
        <v>297.73633494720298</v>
      </c>
      <c r="S4656">
        <v>62.803917818450863</v>
      </c>
    </row>
    <row r="4657" spans="1:19" x14ac:dyDescent="0.35">
      <c r="A4657" t="s">
        <v>4</v>
      </c>
      <c r="B4657" t="s">
        <v>68</v>
      </c>
      <c r="C4657" t="s">
        <v>100</v>
      </c>
      <c r="D4657" t="s">
        <v>101</v>
      </c>
      <c r="E4657" t="s">
        <v>5726</v>
      </c>
      <c r="F4657" t="s">
        <v>5727</v>
      </c>
      <c r="G4657">
        <v>3</v>
      </c>
      <c r="H4657" t="s">
        <v>88</v>
      </c>
      <c r="I4657" t="s">
        <v>7</v>
      </c>
      <c r="J4657" t="s">
        <v>8</v>
      </c>
      <c r="K4657">
        <v>120.6331178512586</v>
      </c>
      <c r="L4657">
        <v>40.103174169921807</v>
      </c>
      <c r="M4657">
        <v>70.392534898376553</v>
      </c>
      <c r="N4657">
        <v>71.930017275238001</v>
      </c>
      <c r="O4657">
        <v>54.48715282897961</v>
      </c>
      <c r="P4657">
        <v>104.2793424957267</v>
      </c>
      <c r="Q4657">
        <v>80.022295475769084</v>
      </c>
      <c r="R4657">
        <v>273.73761970214161</v>
      </c>
      <c r="S4657">
        <v>85.257588711547896</v>
      </c>
    </row>
    <row r="4658" spans="1:19" x14ac:dyDescent="0.35">
      <c r="A4658" t="s">
        <v>4</v>
      </c>
      <c r="B4658" t="s">
        <v>68</v>
      </c>
      <c r="C4658" t="s">
        <v>100</v>
      </c>
      <c r="D4658" t="s">
        <v>101</v>
      </c>
      <c r="E4658" t="s">
        <v>5728</v>
      </c>
      <c r="F4658" t="s">
        <v>5729</v>
      </c>
      <c r="G4658">
        <v>2</v>
      </c>
      <c r="H4658" t="s">
        <v>86</v>
      </c>
      <c r="I4658" t="s">
        <v>7</v>
      </c>
      <c r="J4658" t="s">
        <v>8</v>
      </c>
      <c r="K4658">
        <v>6529.6531735921262</v>
      </c>
      <c r="L4658">
        <v>6515.0986315970076</v>
      </c>
      <c r="M4658">
        <v>7237.0070823011656</v>
      </c>
      <c r="N4658">
        <v>2933.958226310011</v>
      </c>
      <c r="O4658">
        <v>7443.5530018262871</v>
      </c>
      <c r="P4658">
        <v>5622.2525059739546</v>
      </c>
      <c r="Q4658">
        <v>6994.1683113285972</v>
      </c>
      <c r="R4658">
        <v>6094.8802804377656</v>
      </c>
      <c r="S4658">
        <v>6291.6813015926637</v>
      </c>
    </row>
    <row r="4659" spans="1:19" x14ac:dyDescent="0.35">
      <c r="A4659" t="s">
        <v>4</v>
      </c>
      <c r="B4659" t="s">
        <v>68</v>
      </c>
      <c r="C4659" t="s">
        <v>100</v>
      </c>
      <c r="D4659" t="s">
        <v>101</v>
      </c>
      <c r="E4659" t="s">
        <v>1946</v>
      </c>
      <c r="F4659" t="s">
        <v>5730</v>
      </c>
      <c r="G4659">
        <v>1</v>
      </c>
      <c r="H4659" t="s">
        <v>87</v>
      </c>
      <c r="I4659" t="s">
        <v>7</v>
      </c>
      <c r="J4659" t="s">
        <v>8</v>
      </c>
      <c r="K4659">
        <v>1142.278210411074</v>
      </c>
      <c r="L4659">
        <v>594.72439781343292</v>
      </c>
      <c r="M4659">
        <v>1567.429311296062</v>
      </c>
      <c r="N4659">
        <v>867.65581891630279</v>
      </c>
      <c r="O4659">
        <v>1087.7610307632369</v>
      </c>
      <c r="P4659">
        <v>735.54942620925101</v>
      </c>
      <c r="Q4659">
        <v>1329.532691808279</v>
      </c>
      <c r="R4659">
        <v>2201.025467059264</v>
      </c>
      <c r="S4659">
        <v>1729.406681138553</v>
      </c>
    </row>
    <row r="4660" spans="1:19" x14ac:dyDescent="0.35">
      <c r="A4660" t="s">
        <v>4</v>
      </c>
      <c r="B4660" t="s">
        <v>68</v>
      </c>
      <c r="C4660" t="s">
        <v>100</v>
      </c>
      <c r="D4660" t="s">
        <v>101</v>
      </c>
      <c r="E4660" t="s">
        <v>1946</v>
      </c>
      <c r="F4660" t="s">
        <v>5730</v>
      </c>
      <c r="G4660">
        <v>3</v>
      </c>
      <c r="H4660" t="s">
        <v>88</v>
      </c>
      <c r="I4660" t="s">
        <v>7</v>
      </c>
      <c r="J4660" t="s">
        <v>8</v>
      </c>
      <c r="K4660">
        <v>50.647860165405078</v>
      </c>
      <c r="L4660">
        <v>1.8111485809326151</v>
      </c>
      <c r="M4660">
        <v>7.4002311958312887</v>
      </c>
      <c r="N4660">
        <v>6.4396513504028228</v>
      </c>
      <c r="O4660">
        <v>9.3873839019775449</v>
      </c>
      <c r="P4660">
        <v>1.9659000701904279</v>
      </c>
      <c r="Q4660">
        <v>18.040737010955791</v>
      </c>
      <c r="R4660">
        <v>55.748449331665171</v>
      </c>
      <c r="S4660">
        <v>149.37001618499789</v>
      </c>
    </row>
    <row r="4661" spans="1:19" x14ac:dyDescent="0.35">
      <c r="A4661" t="s">
        <v>4</v>
      </c>
      <c r="B4661" t="s">
        <v>68</v>
      </c>
      <c r="C4661" t="s">
        <v>100</v>
      </c>
      <c r="D4661" t="s">
        <v>101</v>
      </c>
      <c r="E4661" t="s">
        <v>5731</v>
      </c>
      <c r="F4661" t="s">
        <v>5732</v>
      </c>
      <c r="G4661">
        <v>1</v>
      </c>
      <c r="H4661" t="s">
        <v>87</v>
      </c>
      <c r="I4661" t="s">
        <v>7</v>
      </c>
      <c r="J4661" t="s">
        <v>8</v>
      </c>
      <c r="K4661">
        <v>178.17576000289961</v>
      </c>
      <c r="L4661">
        <v>340.06895563354112</v>
      </c>
      <c r="M4661">
        <v>1273.673917137156</v>
      </c>
      <c r="N4661">
        <v>622.73528241041788</v>
      </c>
      <c r="O4661">
        <v>338.96632654724021</v>
      </c>
      <c r="P4661">
        <v>4507.2981711543807</v>
      </c>
      <c r="Q4661">
        <v>69.45642136535642</v>
      </c>
      <c r="R4661">
        <v>22.505187448120122</v>
      </c>
      <c r="S4661">
        <v>44.333282431030327</v>
      </c>
    </row>
    <row r="4662" spans="1:19" x14ac:dyDescent="0.35">
      <c r="A4662" t="s">
        <v>4</v>
      </c>
      <c r="B4662" t="s">
        <v>68</v>
      </c>
      <c r="C4662" t="s">
        <v>100</v>
      </c>
      <c r="D4662" t="s">
        <v>101</v>
      </c>
      <c r="E4662" t="s">
        <v>5731</v>
      </c>
      <c r="F4662" t="s">
        <v>5732</v>
      </c>
      <c r="G4662">
        <v>3</v>
      </c>
      <c r="H4662" t="s">
        <v>88</v>
      </c>
      <c r="I4662" t="s">
        <v>7</v>
      </c>
      <c r="J4662" t="s">
        <v>8</v>
      </c>
      <c r="K4662">
        <v>1040.866532446269</v>
      </c>
      <c r="L4662">
        <v>967.75689786529995</v>
      </c>
      <c r="M4662">
        <v>75.451188397979905</v>
      </c>
      <c r="N4662">
        <v>78.376780918884535</v>
      </c>
      <c r="O4662">
        <v>8.8556943962096923</v>
      </c>
      <c r="P4662">
        <v>108.9844376823426</v>
      </c>
      <c r="Q4662">
        <v>45.658417455291811</v>
      </c>
      <c r="R4662">
        <v>195.83931309585719</v>
      </c>
      <c r="S4662">
        <v>240.6361626297028</v>
      </c>
    </row>
    <row r="4663" spans="1:19" x14ac:dyDescent="0.35">
      <c r="A4663" t="s">
        <v>4</v>
      </c>
      <c r="B4663" t="s">
        <v>68</v>
      </c>
      <c r="C4663" t="s">
        <v>100</v>
      </c>
      <c r="D4663" t="s">
        <v>101</v>
      </c>
      <c r="E4663" t="s">
        <v>5733</v>
      </c>
      <c r="F4663" t="s">
        <v>5734</v>
      </c>
      <c r="G4663">
        <v>2</v>
      </c>
      <c r="H4663" t="s">
        <v>86</v>
      </c>
      <c r="I4663" t="s">
        <v>7</v>
      </c>
      <c r="J4663" t="s">
        <v>8</v>
      </c>
      <c r="K4663">
        <v>5110.6008696983254</v>
      </c>
      <c r="L4663">
        <v>3453.3935825492422</v>
      </c>
      <c r="M4663">
        <v>5975.1249442884773</v>
      </c>
      <c r="N4663">
        <v>8399.4117175710035</v>
      </c>
      <c r="O4663">
        <v>9006.4160416073864</v>
      </c>
      <c r="P4663">
        <v>7663.5016391725731</v>
      </c>
      <c r="Q4663">
        <v>8687.921238029614</v>
      </c>
      <c r="R4663">
        <v>7602.642904443499</v>
      </c>
      <c r="S4663">
        <v>8966.2351822030269</v>
      </c>
    </row>
    <row r="4664" spans="1:19" x14ac:dyDescent="0.35">
      <c r="A4664" t="s">
        <v>4</v>
      </c>
      <c r="B4664" t="s">
        <v>68</v>
      </c>
      <c r="C4664" t="s">
        <v>100</v>
      </c>
      <c r="D4664" t="s">
        <v>101</v>
      </c>
      <c r="E4664" t="s">
        <v>5735</v>
      </c>
      <c r="F4664" t="s">
        <v>5736</v>
      </c>
      <c r="G4664">
        <v>2</v>
      </c>
      <c r="H4664" t="s">
        <v>86</v>
      </c>
      <c r="I4664" t="s">
        <v>7</v>
      </c>
      <c r="J4664" t="s">
        <v>8</v>
      </c>
      <c r="K4664">
        <v>4633.7509611672358</v>
      </c>
      <c r="L4664">
        <v>3649.0688090178742</v>
      </c>
      <c r="M4664">
        <v>5073.9706186682779</v>
      </c>
      <c r="N4664">
        <v>6182.8510216440427</v>
      </c>
      <c r="O4664">
        <v>6202.2654821153783</v>
      </c>
      <c r="P4664">
        <v>4465.9855438773629</v>
      </c>
      <c r="Q4664">
        <v>5980.5651035041919</v>
      </c>
      <c r="R4664">
        <v>5977.8144589134354</v>
      </c>
      <c r="S4664">
        <v>6502.2387911127571</v>
      </c>
    </row>
    <row r="4665" spans="1:19" x14ac:dyDescent="0.35">
      <c r="A4665" t="s">
        <v>4</v>
      </c>
      <c r="B4665" t="s">
        <v>68</v>
      </c>
      <c r="C4665" t="s">
        <v>100</v>
      </c>
      <c r="D4665" t="s">
        <v>101</v>
      </c>
      <c r="E4665" t="s">
        <v>5737</v>
      </c>
      <c r="F4665" t="s">
        <v>5738</v>
      </c>
      <c r="G4665">
        <v>1</v>
      </c>
      <c r="H4665" t="s">
        <v>87</v>
      </c>
      <c r="I4665" t="s">
        <v>7</v>
      </c>
      <c r="J4665" t="s">
        <v>8</v>
      </c>
      <c r="K4665">
        <v>777.78882019958996</v>
      </c>
      <c r="L4665">
        <v>1059.410274483495</v>
      </c>
      <c r="M4665">
        <v>949.36023136596748</v>
      </c>
      <c r="N4665">
        <v>939.45361589431866</v>
      </c>
      <c r="O4665">
        <v>942.63188759383729</v>
      </c>
      <c r="P4665">
        <v>1170.6860733528119</v>
      </c>
      <c r="Q4665">
        <v>817.61692648924986</v>
      </c>
      <c r="R4665">
        <v>744.98222952042227</v>
      </c>
      <c r="S4665">
        <v>978.92820670700212</v>
      </c>
    </row>
    <row r="4666" spans="1:19" x14ac:dyDescent="0.35">
      <c r="A4666" t="s">
        <v>4</v>
      </c>
      <c r="B4666" t="s">
        <v>68</v>
      </c>
      <c r="C4666" t="s">
        <v>100</v>
      </c>
      <c r="D4666" t="s">
        <v>101</v>
      </c>
      <c r="E4666" t="s">
        <v>5737</v>
      </c>
      <c r="F4666" t="s">
        <v>5738</v>
      </c>
      <c r="G4666">
        <v>3</v>
      </c>
      <c r="H4666" t="s">
        <v>88</v>
      </c>
      <c r="I4666" t="s">
        <v>7</v>
      </c>
      <c r="J4666" t="s">
        <v>8</v>
      </c>
      <c r="K4666">
        <v>224.14004930648829</v>
      </c>
      <c r="L4666">
        <v>162.91340111312871</v>
      </c>
      <c r="M4666">
        <v>24.248337278747599</v>
      </c>
      <c r="N4666">
        <v>337.98753010482841</v>
      </c>
      <c r="O4666">
        <v>227.64025817413349</v>
      </c>
      <c r="P4666">
        <v>97.574950380706767</v>
      </c>
      <c r="Q4666">
        <v>284.9728352577215</v>
      </c>
      <c r="R4666">
        <v>392.8997728736872</v>
      </c>
      <c r="S4666">
        <v>194.30140282211349</v>
      </c>
    </row>
    <row r="4667" spans="1:19" x14ac:dyDescent="0.35">
      <c r="A4667" t="s">
        <v>4</v>
      </c>
      <c r="B4667" t="s">
        <v>68</v>
      </c>
      <c r="C4667" t="s">
        <v>100</v>
      </c>
      <c r="D4667" t="s">
        <v>101</v>
      </c>
      <c r="E4667" t="s">
        <v>1145</v>
      </c>
      <c r="F4667" t="s">
        <v>5739</v>
      </c>
      <c r="G4667">
        <v>2</v>
      </c>
      <c r="H4667" t="s">
        <v>86</v>
      </c>
      <c r="I4667" t="s">
        <v>7</v>
      </c>
      <c r="J4667" t="s">
        <v>8</v>
      </c>
      <c r="K4667">
        <v>11076.204650160051</v>
      </c>
      <c r="L4667">
        <v>9050.0379109134083</v>
      </c>
      <c r="M4667">
        <v>13082.520240234689</v>
      </c>
      <c r="N4667">
        <v>13604.84819347886</v>
      </c>
      <c r="O4667">
        <v>12707.43240443212</v>
      </c>
      <c r="P4667">
        <v>13265.83495472136</v>
      </c>
      <c r="Q4667">
        <v>14199.6848903433</v>
      </c>
      <c r="R4667">
        <v>12733.116790470751</v>
      </c>
      <c r="S4667">
        <v>13390.006021280209</v>
      </c>
    </row>
    <row r="4668" spans="1:19" x14ac:dyDescent="0.35">
      <c r="A4668" t="s">
        <v>4</v>
      </c>
      <c r="B4668" t="s">
        <v>68</v>
      </c>
      <c r="C4668" t="s">
        <v>100</v>
      </c>
      <c r="D4668" t="s">
        <v>101</v>
      </c>
      <c r="E4668" t="s">
        <v>3589</v>
      </c>
      <c r="F4668" t="s">
        <v>5740</v>
      </c>
      <c r="G4668">
        <v>2</v>
      </c>
      <c r="H4668" t="s">
        <v>86</v>
      </c>
      <c r="I4668" t="s">
        <v>7</v>
      </c>
      <c r="J4668" t="s">
        <v>8</v>
      </c>
      <c r="K4668">
        <v>14.73819631271364</v>
      </c>
      <c r="L4668">
        <v>2.5810822563171292</v>
      </c>
      <c r="M4668">
        <v>15.43359556884751</v>
      </c>
      <c r="N4668">
        <v>259.7167268959023</v>
      </c>
      <c r="O4668">
        <v>66.93753428268414</v>
      </c>
      <c r="P4668">
        <v>20.86987877960204</v>
      </c>
      <c r="Q4668">
        <v>125.912061164856</v>
      </c>
      <c r="R4668">
        <v>135.8312668800356</v>
      </c>
      <c r="S4668">
        <v>95.590319375610747</v>
      </c>
    </row>
    <row r="4669" spans="1:19" x14ac:dyDescent="0.35">
      <c r="A4669" t="s">
        <v>4</v>
      </c>
      <c r="B4669" t="s">
        <v>68</v>
      </c>
      <c r="C4669" t="s">
        <v>100</v>
      </c>
      <c r="D4669" t="s">
        <v>101</v>
      </c>
      <c r="E4669" t="s">
        <v>5741</v>
      </c>
      <c r="F4669" t="s">
        <v>5742</v>
      </c>
      <c r="G4669">
        <v>2</v>
      </c>
      <c r="H4669" t="s">
        <v>86</v>
      </c>
      <c r="I4669" t="s">
        <v>7</v>
      </c>
      <c r="J4669" t="s">
        <v>8</v>
      </c>
      <c r="K4669">
        <v>259.74944306106391</v>
      </c>
      <c r="L4669">
        <v>310.66488474577841</v>
      </c>
      <c r="M4669">
        <v>389.23486055526558</v>
      </c>
      <c r="N4669">
        <v>519.27509660109786</v>
      </c>
      <c r="O4669">
        <v>414.15346211929619</v>
      </c>
      <c r="P4669">
        <v>328.03250839385339</v>
      </c>
      <c r="Q4669">
        <v>516.72379825820724</v>
      </c>
      <c r="R4669">
        <v>573.30891050109676</v>
      </c>
      <c r="S4669">
        <v>445.36367827071621</v>
      </c>
    </row>
    <row r="4670" spans="1:19" x14ac:dyDescent="0.35">
      <c r="A4670" t="s">
        <v>4</v>
      </c>
      <c r="B4670" t="s">
        <v>68</v>
      </c>
      <c r="C4670" t="s">
        <v>100</v>
      </c>
      <c r="D4670" t="s">
        <v>101</v>
      </c>
      <c r="E4670" t="s">
        <v>5743</v>
      </c>
      <c r="F4670" t="s">
        <v>5744</v>
      </c>
      <c r="G4670">
        <v>1</v>
      </c>
      <c r="H4670" t="s">
        <v>87</v>
      </c>
      <c r="I4670" t="s">
        <v>7</v>
      </c>
      <c r="J4670" t="s">
        <v>8</v>
      </c>
      <c r="K4670">
        <v>633.13578740768492</v>
      </c>
      <c r="L4670">
        <v>470.48955906448151</v>
      </c>
      <c r="M4670">
        <v>594.9150846778856</v>
      </c>
      <c r="N4670">
        <v>419.0576288162232</v>
      </c>
      <c r="O4670">
        <v>168.87831136932391</v>
      </c>
      <c r="P4670">
        <v>311.25987294158938</v>
      </c>
      <c r="Q4670">
        <v>99.893891624450532</v>
      </c>
      <c r="R4670">
        <v>287.50572083969212</v>
      </c>
      <c r="S4670">
        <v>241.1560907119746</v>
      </c>
    </row>
    <row r="4671" spans="1:19" x14ac:dyDescent="0.35">
      <c r="A4671" t="s">
        <v>4</v>
      </c>
      <c r="B4671" t="s">
        <v>68</v>
      </c>
      <c r="C4671" t="s">
        <v>100</v>
      </c>
      <c r="D4671" t="s">
        <v>101</v>
      </c>
      <c r="E4671" t="s">
        <v>5743</v>
      </c>
      <c r="F4671" t="s">
        <v>5744</v>
      </c>
      <c r="G4671">
        <v>3</v>
      </c>
      <c r="H4671" t="s">
        <v>88</v>
      </c>
      <c r="I4671" t="s">
        <v>7</v>
      </c>
      <c r="J4671" t="s">
        <v>8</v>
      </c>
      <c r="K4671">
        <v>4836.7761664568443</v>
      </c>
      <c r="L4671">
        <v>5131.9374613161017</v>
      </c>
      <c r="M4671">
        <v>5018.7134975806757</v>
      </c>
      <c r="N4671">
        <v>6641.0183810111876</v>
      </c>
      <c r="O4671">
        <v>6170.2020820863236</v>
      </c>
      <c r="P4671">
        <v>7951.6956100581137</v>
      </c>
      <c r="Q4671">
        <v>9726.3271397677254</v>
      </c>
      <c r="R4671">
        <v>9486.9339913462354</v>
      </c>
      <c r="S4671">
        <v>8170.1262792651532</v>
      </c>
    </row>
    <row r="4672" spans="1:19" x14ac:dyDescent="0.35">
      <c r="A4672" t="s">
        <v>4</v>
      </c>
      <c r="B4672" t="s">
        <v>68</v>
      </c>
      <c r="C4672" t="s">
        <v>100</v>
      </c>
      <c r="D4672" t="s">
        <v>101</v>
      </c>
      <c r="E4672" t="s">
        <v>5432</v>
      </c>
      <c r="F4672" t="s">
        <v>5745</v>
      </c>
      <c r="G4672">
        <v>1</v>
      </c>
      <c r="H4672" t="s">
        <v>87</v>
      </c>
      <c r="I4672" t="s">
        <v>7</v>
      </c>
      <c r="J4672" t="s">
        <v>8</v>
      </c>
      <c r="K4672">
        <v>1066.625647491416</v>
      </c>
      <c r="L4672">
        <v>1011.972014835328</v>
      </c>
      <c r="M4672">
        <v>5918.7901826043526</v>
      </c>
      <c r="N4672">
        <v>397.3552524269013</v>
      </c>
      <c r="O4672">
        <v>1136.0329262550431</v>
      </c>
      <c r="P4672">
        <v>2024.7393393195571</v>
      </c>
      <c r="Q4672">
        <v>1033.1983704864731</v>
      </c>
      <c r="R4672">
        <v>668.30023834533642</v>
      </c>
      <c r="S4672">
        <v>276.58475405426219</v>
      </c>
    </row>
    <row r="4673" spans="1:19" x14ac:dyDescent="0.35">
      <c r="A4673" t="s">
        <v>4</v>
      </c>
      <c r="B4673" t="s">
        <v>68</v>
      </c>
      <c r="C4673" t="s">
        <v>100</v>
      </c>
      <c r="D4673" t="s">
        <v>101</v>
      </c>
      <c r="E4673" t="s">
        <v>5432</v>
      </c>
      <c r="F4673" t="s">
        <v>5745</v>
      </c>
      <c r="G4673">
        <v>3</v>
      </c>
      <c r="H4673" t="s">
        <v>88</v>
      </c>
      <c r="I4673" t="s">
        <v>7</v>
      </c>
      <c r="J4673" t="s">
        <v>8</v>
      </c>
      <c r="K4673">
        <v>931.31475824889219</v>
      </c>
      <c r="L4673">
        <v>36.635755120086742</v>
      </c>
      <c r="M4673">
        <v>313.79651912384099</v>
      </c>
      <c r="N4673">
        <v>89.109602326965856</v>
      </c>
      <c r="O4673">
        <v>117.1818991249085</v>
      </c>
      <c r="P4673">
        <v>293.90600601348638</v>
      </c>
      <c r="Q4673">
        <v>375.77299597396421</v>
      </c>
      <c r="R4673">
        <v>170.82474920883041</v>
      </c>
      <c r="S4673">
        <v>390.03509771957181</v>
      </c>
    </row>
    <row r="4674" spans="1:19" x14ac:dyDescent="0.35">
      <c r="A4674" t="s">
        <v>4</v>
      </c>
      <c r="B4674" t="s">
        <v>68</v>
      </c>
      <c r="C4674" t="s">
        <v>100</v>
      </c>
      <c r="D4674" t="s">
        <v>101</v>
      </c>
      <c r="E4674" t="s">
        <v>5746</v>
      </c>
      <c r="F4674" t="s">
        <v>5747</v>
      </c>
      <c r="G4674">
        <v>2</v>
      </c>
      <c r="H4674" t="s">
        <v>86</v>
      </c>
      <c r="I4674" t="s">
        <v>7</v>
      </c>
      <c r="J4674" t="s">
        <v>8</v>
      </c>
      <c r="K4674">
        <v>3271.6932457626158</v>
      </c>
      <c r="L4674">
        <v>4232.7197120329802</v>
      </c>
      <c r="M4674">
        <v>3557.9112405723372</v>
      </c>
      <c r="N4674">
        <v>5727.5802308810216</v>
      </c>
      <c r="O4674">
        <v>4581.8114104384313</v>
      </c>
      <c r="P4674">
        <v>4083.017064824609</v>
      </c>
      <c r="Q4674">
        <v>4985.4009142245077</v>
      </c>
      <c r="R4674">
        <v>4496.9235059173034</v>
      </c>
      <c r="S4674">
        <v>4794.9684093237865</v>
      </c>
    </row>
    <row r="4675" spans="1:19" x14ac:dyDescent="0.35">
      <c r="A4675" t="s">
        <v>4</v>
      </c>
      <c r="B4675" t="s">
        <v>68</v>
      </c>
      <c r="C4675" t="s">
        <v>100</v>
      </c>
      <c r="D4675" t="s">
        <v>101</v>
      </c>
      <c r="E4675" t="s">
        <v>5748</v>
      </c>
      <c r="F4675" t="s">
        <v>5749</v>
      </c>
      <c r="G4675">
        <v>2</v>
      </c>
      <c r="H4675" t="s">
        <v>86</v>
      </c>
      <c r="I4675" t="s">
        <v>7</v>
      </c>
      <c r="J4675" t="s">
        <v>8</v>
      </c>
      <c r="K4675">
        <v>1844.713168039701</v>
      </c>
      <c r="L4675">
        <v>1456.0027065399161</v>
      </c>
      <c r="M4675">
        <v>2230.4501708656198</v>
      </c>
      <c r="N4675">
        <v>2265.6884441947868</v>
      </c>
      <c r="O4675">
        <v>2144.3348437087971</v>
      </c>
      <c r="P4675">
        <v>1002.792067989343</v>
      </c>
      <c r="Q4675">
        <v>2329.039413083643</v>
      </c>
      <c r="R4675">
        <v>2588.464816015628</v>
      </c>
      <c r="S4675">
        <v>1953.3969172424199</v>
      </c>
    </row>
    <row r="4676" spans="1:19" x14ac:dyDescent="0.35">
      <c r="A4676" t="s">
        <v>4</v>
      </c>
      <c r="B4676" t="s">
        <v>68</v>
      </c>
      <c r="C4676" t="s">
        <v>100</v>
      </c>
      <c r="D4676" t="s">
        <v>101</v>
      </c>
      <c r="E4676" t="s">
        <v>5750</v>
      </c>
      <c r="F4676" t="s">
        <v>5751</v>
      </c>
      <c r="G4676">
        <v>1</v>
      </c>
      <c r="H4676" t="s">
        <v>87</v>
      </c>
      <c r="I4676" t="s">
        <v>7</v>
      </c>
      <c r="J4676" t="s">
        <v>8</v>
      </c>
      <c r="K4676">
        <v>1215.451994087236</v>
      </c>
      <c r="L4676">
        <v>756.09218743668589</v>
      </c>
      <c r="M4676">
        <v>448.48130010757461</v>
      </c>
      <c r="N4676">
        <v>4154.3492014299072</v>
      </c>
      <c r="O4676">
        <v>108.7334268684392</v>
      </c>
      <c r="P4676">
        <v>1385.393831886322</v>
      </c>
      <c r="Q4676">
        <v>411.41420306701582</v>
      </c>
      <c r="R4676">
        <v>402.69949104461762</v>
      </c>
      <c r="S4676">
        <v>122.2162376678464</v>
      </c>
    </row>
    <row r="4677" spans="1:19" x14ac:dyDescent="0.35">
      <c r="A4677" t="s">
        <v>4</v>
      </c>
      <c r="B4677" t="s">
        <v>68</v>
      </c>
      <c r="C4677" t="s">
        <v>100</v>
      </c>
      <c r="D4677" t="s">
        <v>101</v>
      </c>
      <c r="E4677" t="s">
        <v>5750</v>
      </c>
      <c r="F4677" t="s">
        <v>5751</v>
      </c>
      <c r="G4677">
        <v>3</v>
      </c>
      <c r="H4677" t="s">
        <v>88</v>
      </c>
      <c r="I4677" t="s">
        <v>7</v>
      </c>
      <c r="J4677" t="s">
        <v>8</v>
      </c>
      <c r="K4677">
        <v>341.78884931640619</v>
      </c>
      <c r="L4677">
        <v>932.31037607880205</v>
      </c>
      <c r="M4677">
        <v>872.4814716926636</v>
      </c>
      <c r="N4677">
        <v>391.29053747482459</v>
      </c>
      <c r="O4677">
        <v>880.60398463592605</v>
      </c>
      <c r="P4677">
        <v>1198.3204233337369</v>
      </c>
      <c r="Q4677">
        <v>1586.537721844453</v>
      </c>
      <c r="R4677">
        <v>2968.205725081757</v>
      </c>
      <c r="S4677">
        <v>2174.924113007306</v>
      </c>
    </row>
    <row r="4678" spans="1:19" x14ac:dyDescent="0.35">
      <c r="A4678" t="s">
        <v>4</v>
      </c>
      <c r="B4678" t="s">
        <v>68</v>
      </c>
      <c r="C4678" t="s">
        <v>100</v>
      </c>
      <c r="D4678" t="s">
        <v>101</v>
      </c>
      <c r="E4678" t="s">
        <v>5752</v>
      </c>
      <c r="F4678" t="s">
        <v>5753</v>
      </c>
      <c r="G4678">
        <v>2</v>
      </c>
      <c r="H4678" t="s">
        <v>86</v>
      </c>
      <c r="I4678" t="s">
        <v>7</v>
      </c>
      <c r="J4678" t="s">
        <v>8</v>
      </c>
      <c r="K4678">
        <v>15907.35093785756</v>
      </c>
      <c r="L4678">
        <v>17355.15272276619</v>
      </c>
      <c r="M4678">
        <v>15369.042364034131</v>
      </c>
      <c r="N4678">
        <v>19251.329658819741</v>
      </c>
      <c r="O4678">
        <v>21909.74864603176</v>
      </c>
      <c r="P4678">
        <v>21199.25611360481</v>
      </c>
      <c r="Q4678">
        <v>20876.432702549839</v>
      </c>
      <c r="R4678">
        <v>19903.374448593881</v>
      </c>
      <c r="S4678">
        <v>22092.295417573459</v>
      </c>
    </row>
    <row r="4679" spans="1:19" x14ac:dyDescent="0.35">
      <c r="A4679" t="s">
        <v>4</v>
      </c>
      <c r="B4679" t="s">
        <v>68</v>
      </c>
      <c r="C4679" t="s">
        <v>100</v>
      </c>
      <c r="D4679" t="s">
        <v>101</v>
      </c>
      <c r="E4679" t="s">
        <v>5754</v>
      </c>
      <c r="F4679" t="s">
        <v>5755</v>
      </c>
      <c r="G4679">
        <v>1</v>
      </c>
      <c r="H4679" t="s">
        <v>87</v>
      </c>
      <c r="I4679" t="s">
        <v>7</v>
      </c>
      <c r="J4679" t="s">
        <v>8</v>
      </c>
      <c r="K4679">
        <v>854.39863164596181</v>
      </c>
      <c r="L4679">
        <v>625.28935289764331</v>
      </c>
      <c r="M4679">
        <v>764.82330716094691</v>
      </c>
      <c r="N4679">
        <v>716.37604872055306</v>
      </c>
      <c r="O4679">
        <v>761.76749319763894</v>
      </c>
      <c r="P4679">
        <v>1041.615238251499</v>
      </c>
      <c r="Q4679">
        <v>543.17931478881701</v>
      </c>
      <c r="R4679">
        <v>401.88775192947401</v>
      </c>
      <c r="S4679">
        <v>655.47958417739619</v>
      </c>
    </row>
    <row r="4680" spans="1:19" x14ac:dyDescent="0.35">
      <c r="A4680" t="s">
        <v>4</v>
      </c>
      <c r="B4680" t="s">
        <v>68</v>
      </c>
      <c r="C4680" t="s">
        <v>100</v>
      </c>
      <c r="D4680" t="s">
        <v>101</v>
      </c>
      <c r="E4680" t="s">
        <v>5754</v>
      </c>
      <c r="F4680" t="s">
        <v>5755</v>
      </c>
      <c r="G4680">
        <v>3</v>
      </c>
      <c r="H4680" t="s">
        <v>88</v>
      </c>
      <c r="I4680" t="s">
        <v>7</v>
      </c>
      <c r="J4680" t="s">
        <v>8</v>
      </c>
      <c r="K4680">
        <v>128.7569973701477</v>
      </c>
      <c r="L4680">
        <v>47.405898104095463</v>
      </c>
      <c r="M4680">
        <v>47.154525930786107</v>
      </c>
      <c r="N4680">
        <v>178.15666657562221</v>
      </c>
      <c r="O4680">
        <v>159.70029695205679</v>
      </c>
      <c r="P4680">
        <v>53.663608744049128</v>
      </c>
      <c r="Q4680">
        <v>206.79862640838641</v>
      </c>
      <c r="R4680">
        <v>365.88895932388289</v>
      </c>
      <c r="S4680">
        <v>232.4312236351023</v>
      </c>
    </row>
    <row r="4681" spans="1:19" x14ac:dyDescent="0.35">
      <c r="A4681" t="s">
        <v>4</v>
      </c>
      <c r="B4681" t="s">
        <v>68</v>
      </c>
      <c r="C4681" t="s">
        <v>100</v>
      </c>
      <c r="D4681" t="s">
        <v>101</v>
      </c>
      <c r="E4681" t="s">
        <v>5756</v>
      </c>
      <c r="F4681" t="s">
        <v>5757</v>
      </c>
      <c r="G4681">
        <v>1</v>
      </c>
      <c r="H4681" t="s">
        <v>87</v>
      </c>
      <c r="I4681" t="s">
        <v>7</v>
      </c>
      <c r="J4681" t="s">
        <v>8</v>
      </c>
      <c r="K4681">
        <v>3521.5928928579692</v>
      </c>
      <c r="L4681">
        <v>1474.637395672619</v>
      </c>
      <c r="M4681">
        <v>750.14582566909462</v>
      </c>
      <c r="N4681">
        <v>5315.8806440346571</v>
      </c>
      <c r="O4681">
        <v>218.24216473312271</v>
      </c>
      <c r="P4681">
        <v>1689.563162904358</v>
      </c>
      <c r="Q4681">
        <v>828.38151282879744</v>
      </c>
      <c r="R4681">
        <v>1174.703336665325</v>
      </c>
      <c r="S4681">
        <v>499.84990420074729</v>
      </c>
    </row>
    <row r="4682" spans="1:19" x14ac:dyDescent="0.35">
      <c r="A4682" t="s">
        <v>4</v>
      </c>
      <c r="B4682" t="s">
        <v>68</v>
      </c>
      <c r="C4682" t="s">
        <v>100</v>
      </c>
      <c r="D4682" t="s">
        <v>101</v>
      </c>
      <c r="E4682" t="s">
        <v>5756</v>
      </c>
      <c r="F4682" t="s">
        <v>5757</v>
      </c>
      <c r="G4682">
        <v>3</v>
      </c>
      <c r="H4682" t="s">
        <v>88</v>
      </c>
      <c r="I4682" t="s">
        <v>7</v>
      </c>
      <c r="J4682" t="s">
        <v>8</v>
      </c>
      <c r="K4682">
        <v>433.6919224151618</v>
      </c>
      <c r="L4682">
        <v>1532.3486859436539</v>
      </c>
      <c r="M4682">
        <v>1179.501823769361</v>
      </c>
      <c r="N4682">
        <v>591.83249369201633</v>
      </c>
      <c r="O4682">
        <v>2002.9326145202981</v>
      </c>
      <c r="P4682">
        <v>2326.8859238525142</v>
      </c>
      <c r="Q4682">
        <v>2338.5461131591669</v>
      </c>
      <c r="R4682">
        <v>3114.954132441002</v>
      </c>
      <c r="S4682">
        <v>2500.0568413985002</v>
      </c>
    </row>
    <row r="4683" spans="1:19" x14ac:dyDescent="0.35">
      <c r="A4683" t="s">
        <v>4</v>
      </c>
      <c r="B4683" t="s">
        <v>68</v>
      </c>
      <c r="C4683" t="s">
        <v>100</v>
      </c>
      <c r="D4683" t="s">
        <v>101</v>
      </c>
      <c r="E4683" t="s">
        <v>2935</v>
      </c>
      <c r="F4683" t="s">
        <v>5758</v>
      </c>
      <c r="G4683">
        <v>1</v>
      </c>
      <c r="H4683" t="s">
        <v>87</v>
      </c>
      <c r="I4683" t="s">
        <v>7</v>
      </c>
      <c r="J4683" t="s">
        <v>8</v>
      </c>
      <c r="K4683">
        <v>5170.1387908058214</v>
      </c>
      <c r="L4683">
        <v>10312.351334244409</v>
      </c>
      <c r="M4683">
        <v>8846.1196915969813</v>
      </c>
      <c r="N4683">
        <v>3881.6895532493581</v>
      </c>
      <c r="O4683">
        <v>5620.5868300087132</v>
      </c>
      <c r="P4683">
        <v>10442.794600728619</v>
      </c>
      <c r="Q4683">
        <v>4694.4862410194673</v>
      </c>
      <c r="R4683">
        <v>5345.7309208153238</v>
      </c>
      <c r="S4683">
        <v>6356.2747431183016</v>
      </c>
    </row>
    <row r="4684" spans="1:19" x14ac:dyDescent="0.35">
      <c r="A4684" t="s">
        <v>4</v>
      </c>
      <c r="B4684" t="s">
        <v>68</v>
      </c>
      <c r="C4684" t="s">
        <v>100</v>
      </c>
      <c r="D4684" t="s">
        <v>101</v>
      </c>
      <c r="E4684" t="s">
        <v>2935</v>
      </c>
      <c r="F4684" t="s">
        <v>5758</v>
      </c>
      <c r="G4684">
        <v>3</v>
      </c>
      <c r="H4684" t="s">
        <v>88</v>
      </c>
      <c r="I4684" t="s">
        <v>7</v>
      </c>
      <c r="J4684" t="s">
        <v>8</v>
      </c>
      <c r="K4684">
        <v>8389.0517204077551</v>
      </c>
      <c r="L4684">
        <v>1413.9585466476469</v>
      </c>
      <c r="M4684">
        <v>2782.8056943008301</v>
      </c>
      <c r="N4684">
        <v>6932.78085799781</v>
      </c>
      <c r="O4684">
        <v>5238.1373874786959</v>
      </c>
      <c r="P4684">
        <v>1370.0398981170661</v>
      </c>
      <c r="Q4684">
        <v>5781.5158269653621</v>
      </c>
      <c r="R4684">
        <v>3417.368135081495</v>
      </c>
      <c r="S4684">
        <v>5263.9106518265098</v>
      </c>
    </row>
    <row r="4685" spans="1:19" x14ac:dyDescent="0.35">
      <c r="A4685" t="s">
        <v>4</v>
      </c>
      <c r="B4685" t="s">
        <v>68</v>
      </c>
      <c r="C4685" t="s">
        <v>100</v>
      </c>
      <c r="D4685" t="s">
        <v>101</v>
      </c>
      <c r="E4685" t="s">
        <v>5759</v>
      </c>
      <c r="F4685" t="s">
        <v>5760</v>
      </c>
      <c r="G4685">
        <v>1</v>
      </c>
      <c r="H4685" t="s">
        <v>87</v>
      </c>
      <c r="I4685" t="s">
        <v>7</v>
      </c>
      <c r="J4685" t="s">
        <v>8</v>
      </c>
      <c r="K4685">
        <v>1826.7558881035279</v>
      </c>
      <c r="L4685">
        <v>2326.9653174094701</v>
      </c>
      <c r="M4685">
        <v>2763.0783446304072</v>
      </c>
      <c r="N4685">
        <v>1541.1170787895931</v>
      </c>
      <c r="O4685">
        <v>3118.036628350043</v>
      </c>
      <c r="P4685">
        <v>2627.7933445579638</v>
      </c>
      <c r="Q4685">
        <v>1536.572045782505</v>
      </c>
      <c r="R4685">
        <v>2698.361857134269</v>
      </c>
      <c r="S4685">
        <v>2103.3932539917041</v>
      </c>
    </row>
    <row r="4686" spans="1:19" x14ac:dyDescent="0.35">
      <c r="A4686" t="s">
        <v>4</v>
      </c>
      <c r="B4686" t="s">
        <v>68</v>
      </c>
      <c r="C4686" t="s">
        <v>100</v>
      </c>
      <c r="D4686" t="s">
        <v>101</v>
      </c>
      <c r="E4686" t="s">
        <v>5759</v>
      </c>
      <c r="F4686" t="s">
        <v>5760</v>
      </c>
      <c r="G4686">
        <v>3</v>
      </c>
      <c r="H4686" t="s">
        <v>88</v>
      </c>
      <c r="I4686" t="s">
        <v>7</v>
      </c>
      <c r="J4686" t="s">
        <v>8</v>
      </c>
      <c r="K4686">
        <v>38.586418779754752</v>
      </c>
      <c r="L4686">
        <v>78.554566690063751</v>
      </c>
      <c r="M4686">
        <v>113.0279927055356</v>
      </c>
      <c r="N4686">
        <v>310.04079900283762</v>
      </c>
      <c r="O4686">
        <v>65.183592185973865</v>
      </c>
      <c r="P4686">
        <v>47.897513503265159</v>
      </c>
      <c r="Q4686">
        <v>334.88036560286832</v>
      </c>
      <c r="R4686">
        <v>143.44788202667311</v>
      </c>
      <c r="S4686">
        <v>430.0224103622399</v>
      </c>
    </row>
    <row r="4687" spans="1:19" x14ac:dyDescent="0.35">
      <c r="A4687" t="s">
        <v>4</v>
      </c>
      <c r="B4687" t="s">
        <v>68</v>
      </c>
      <c r="C4687" t="s">
        <v>100</v>
      </c>
      <c r="D4687" t="s">
        <v>101</v>
      </c>
      <c r="E4687" t="s">
        <v>5761</v>
      </c>
      <c r="F4687" t="s">
        <v>5762</v>
      </c>
      <c r="G4687">
        <v>2</v>
      </c>
      <c r="H4687" t="s">
        <v>86</v>
      </c>
      <c r="I4687" t="s">
        <v>7</v>
      </c>
      <c r="J4687" t="s">
        <v>8</v>
      </c>
      <c r="K4687">
        <v>18971.364162173271</v>
      </c>
      <c r="L4687">
        <v>17383.2116813994</v>
      </c>
      <c r="M4687">
        <v>24619.779949981599</v>
      </c>
      <c r="N4687">
        <v>25534.42680888937</v>
      </c>
      <c r="O4687">
        <v>29214.547215546849</v>
      </c>
      <c r="P4687">
        <v>26097.36678710319</v>
      </c>
      <c r="Q4687">
        <v>25579.3901882071</v>
      </c>
      <c r="R4687">
        <v>25026.027098900911</v>
      </c>
      <c r="S4687">
        <v>27445.755143287181</v>
      </c>
    </row>
    <row r="4688" spans="1:19" x14ac:dyDescent="0.35">
      <c r="A4688" t="s">
        <v>4</v>
      </c>
      <c r="B4688" t="s">
        <v>68</v>
      </c>
      <c r="C4688" t="s">
        <v>100</v>
      </c>
      <c r="D4688" t="s">
        <v>101</v>
      </c>
      <c r="E4688" t="s">
        <v>5763</v>
      </c>
      <c r="F4688" t="s">
        <v>5764</v>
      </c>
      <c r="G4688">
        <v>1</v>
      </c>
      <c r="H4688" t="s">
        <v>87</v>
      </c>
      <c r="I4688" t="s">
        <v>7</v>
      </c>
      <c r="J4688" t="s">
        <v>8</v>
      </c>
      <c r="K4688">
        <v>7210.9559624978374</v>
      </c>
      <c r="L4688">
        <v>7367.3984923035732</v>
      </c>
      <c r="M4688">
        <v>8440.7496847352159</v>
      </c>
      <c r="N4688">
        <v>8114.0928275170954</v>
      </c>
      <c r="O4688">
        <v>10185.63003384765</v>
      </c>
      <c r="P4688">
        <v>10683.244168608089</v>
      </c>
      <c r="Q4688">
        <v>7984.955781526126</v>
      </c>
      <c r="R4688">
        <v>11959.69859277706</v>
      </c>
      <c r="S4688">
        <v>9436.0643956395452</v>
      </c>
    </row>
    <row r="4689" spans="1:19" x14ac:dyDescent="0.35">
      <c r="A4689" t="s">
        <v>4</v>
      </c>
      <c r="B4689" t="s">
        <v>68</v>
      </c>
      <c r="C4689" t="s">
        <v>100</v>
      </c>
      <c r="D4689" t="s">
        <v>101</v>
      </c>
      <c r="E4689" t="s">
        <v>5763</v>
      </c>
      <c r="F4689" t="s">
        <v>5764</v>
      </c>
      <c r="G4689">
        <v>3</v>
      </c>
      <c r="H4689" t="s">
        <v>88</v>
      </c>
      <c r="I4689" t="s">
        <v>7</v>
      </c>
      <c r="J4689" t="s">
        <v>8</v>
      </c>
      <c r="K4689">
        <v>2260.2783134727601</v>
      </c>
      <c r="L4689">
        <v>159.12993785705549</v>
      </c>
      <c r="M4689">
        <v>441.38149822921622</v>
      </c>
      <c r="N4689">
        <v>524.65494917068884</v>
      </c>
      <c r="O4689">
        <v>182.23887438201919</v>
      </c>
      <c r="P4689">
        <v>97.997392677307218</v>
      </c>
      <c r="Q4689">
        <v>620.61069333190392</v>
      </c>
      <c r="R4689">
        <v>496.50342151870427</v>
      </c>
      <c r="S4689">
        <v>517.84793961562957</v>
      </c>
    </row>
    <row r="4690" spans="1:19" x14ac:dyDescent="0.35">
      <c r="A4690" t="s">
        <v>4</v>
      </c>
      <c r="B4690" t="s">
        <v>68</v>
      </c>
      <c r="C4690" t="s">
        <v>100</v>
      </c>
      <c r="D4690" t="s">
        <v>101</v>
      </c>
      <c r="E4690" t="s">
        <v>5765</v>
      </c>
      <c r="F4690" t="s">
        <v>5766</v>
      </c>
      <c r="G4690">
        <v>1</v>
      </c>
      <c r="H4690" t="s">
        <v>87</v>
      </c>
      <c r="I4690" t="s">
        <v>7</v>
      </c>
      <c r="J4690" t="s">
        <v>8</v>
      </c>
      <c r="K4690">
        <v>995.29031525571008</v>
      </c>
      <c r="L4690">
        <v>3563.917058224531</v>
      </c>
      <c r="M4690">
        <v>2130.996252906059</v>
      </c>
      <c r="N4690">
        <v>356.61922779083937</v>
      </c>
      <c r="O4690">
        <v>415.24927060318498</v>
      </c>
      <c r="P4690">
        <v>1658.028068865905</v>
      </c>
      <c r="Q4690">
        <v>2652.565429111417</v>
      </c>
      <c r="R4690">
        <v>815.08922533645818</v>
      </c>
      <c r="S4690">
        <v>389.37919338531549</v>
      </c>
    </row>
    <row r="4691" spans="1:19" x14ac:dyDescent="0.35">
      <c r="A4691" t="s">
        <v>4</v>
      </c>
      <c r="B4691" t="s">
        <v>68</v>
      </c>
      <c r="C4691" t="s">
        <v>100</v>
      </c>
      <c r="D4691" t="s">
        <v>101</v>
      </c>
      <c r="E4691" t="s">
        <v>5765</v>
      </c>
      <c r="F4691" t="s">
        <v>5766</v>
      </c>
      <c r="G4691">
        <v>3</v>
      </c>
      <c r="H4691" t="s">
        <v>88</v>
      </c>
      <c r="I4691" t="s">
        <v>7</v>
      </c>
      <c r="J4691" t="s">
        <v>8</v>
      </c>
      <c r="K4691">
        <v>560.56722935484322</v>
      </c>
      <c r="L4691">
        <v>199.32906952743431</v>
      </c>
      <c r="M4691">
        <v>673.07150845793444</v>
      </c>
      <c r="N4691">
        <v>505.28963987350392</v>
      </c>
      <c r="O4691">
        <v>431.05109584579549</v>
      </c>
      <c r="P4691">
        <v>235.47196008377139</v>
      </c>
      <c r="Q4691">
        <v>822.9241967033488</v>
      </c>
      <c r="R4691">
        <v>502.98484683990421</v>
      </c>
      <c r="S4691">
        <v>510.61607137909073</v>
      </c>
    </row>
    <row r="4692" spans="1:19" x14ac:dyDescent="0.35">
      <c r="A4692" t="s">
        <v>4</v>
      </c>
      <c r="B4692" t="s">
        <v>68</v>
      </c>
      <c r="C4692" t="s">
        <v>100</v>
      </c>
      <c r="D4692" t="s">
        <v>101</v>
      </c>
      <c r="E4692" t="s">
        <v>5767</v>
      </c>
      <c r="F4692" t="s">
        <v>5768</v>
      </c>
      <c r="G4692">
        <v>1</v>
      </c>
      <c r="H4692" t="s">
        <v>87</v>
      </c>
      <c r="I4692" t="s">
        <v>7</v>
      </c>
      <c r="J4692" t="s">
        <v>8</v>
      </c>
      <c r="K4692">
        <v>5529.8189802817806</v>
      </c>
      <c r="L4692">
        <v>2054.799491571825</v>
      </c>
      <c r="M4692">
        <v>2550.814258171898</v>
      </c>
      <c r="N4692">
        <v>2920.4128833969612</v>
      </c>
      <c r="O4692">
        <v>5066.7453890548122</v>
      </c>
      <c r="P4692">
        <v>4502.9797650237724</v>
      </c>
      <c r="Q4692">
        <v>1777.170422222898</v>
      </c>
      <c r="R4692">
        <v>1662.25228729021</v>
      </c>
      <c r="S4692">
        <v>3310.508714431011</v>
      </c>
    </row>
    <row r="4693" spans="1:19" x14ac:dyDescent="0.35">
      <c r="A4693" t="s">
        <v>4</v>
      </c>
      <c r="B4693" t="s">
        <v>68</v>
      </c>
      <c r="C4693" t="s">
        <v>100</v>
      </c>
      <c r="D4693" t="s">
        <v>101</v>
      </c>
      <c r="E4693" t="s">
        <v>5767</v>
      </c>
      <c r="F4693" t="s">
        <v>5768</v>
      </c>
      <c r="G4693">
        <v>3</v>
      </c>
      <c r="H4693" t="s">
        <v>88</v>
      </c>
      <c r="I4693" t="s">
        <v>7</v>
      </c>
      <c r="J4693" t="s">
        <v>8</v>
      </c>
      <c r="K4693">
        <v>904.83849801255724</v>
      </c>
      <c r="L4693">
        <v>1589.0727653747811</v>
      </c>
      <c r="M4693">
        <v>444.25281425399788</v>
      </c>
      <c r="N4693">
        <v>2042.0316356308199</v>
      </c>
      <c r="O4693">
        <v>1032.6209440757891</v>
      </c>
      <c r="P4693">
        <v>389.07666242446828</v>
      </c>
      <c r="Q4693">
        <v>3481.0754143966478</v>
      </c>
      <c r="R4693">
        <v>2551.8110274880169</v>
      </c>
      <c r="S4693">
        <v>1256.9283678695931</v>
      </c>
    </row>
    <row r="4694" spans="1:19" x14ac:dyDescent="0.35">
      <c r="A4694" t="s">
        <v>4</v>
      </c>
      <c r="B4694" t="s">
        <v>68</v>
      </c>
      <c r="C4694" t="s">
        <v>100</v>
      </c>
      <c r="D4694" t="s">
        <v>101</v>
      </c>
      <c r="E4694" t="s">
        <v>5769</v>
      </c>
      <c r="F4694" t="s">
        <v>5770</v>
      </c>
      <c r="G4694">
        <v>1</v>
      </c>
      <c r="H4694" t="s">
        <v>87</v>
      </c>
      <c r="I4694" t="s">
        <v>7</v>
      </c>
      <c r="J4694" t="s">
        <v>8</v>
      </c>
      <c r="K4694">
        <v>1023.521801104735</v>
      </c>
      <c r="L4694">
        <v>713.05059664688326</v>
      </c>
      <c r="M4694">
        <v>533.30563766479577</v>
      </c>
      <c r="N4694">
        <v>958.91324179535502</v>
      </c>
      <c r="O4694">
        <v>946.05757495574517</v>
      </c>
      <c r="P4694">
        <v>1241.013265126049</v>
      </c>
      <c r="Q4694">
        <v>737.17266391143733</v>
      </c>
      <c r="R4694">
        <v>473.92385945815982</v>
      </c>
      <c r="S4694">
        <v>922.68382695084256</v>
      </c>
    </row>
    <row r="4695" spans="1:19" x14ac:dyDescent="0.35">
      <c r="A4695" t="s">
        <v>4</v>
      </c>
      <c r="B4695" t="s">
        <v>68</v>
      </c>
      <c r="C4695" t="s">
        <v>100</v>
      </c>
      <c r="D4695" t="s">
        <v>101</v>
      </c>
      <c r="E4695" t="s">
        <v>5769</v>
      </c>
      <c r="F4695" t="s">
        <v>5770</v>
      </c>
      <c r="G4695">
        <v>3</v>
      </c>
      <c r="H4695" t="s">
        <v>88</v>
      </c>
      <c r="I4695" t="s">
        <v>7</v>
      </c>
      <c r="J4695" t="s">
        <v>8</v>
      </c>
      <c r="K4695">
        <v>93.858257912444998</v>
      </c>
      <c r="L4695">
        <v>61.93343777313234</v>
      </c>
      <c r="M4695">
        <v>229.55018436965889</v>
      </c>
      <c r="N4695">
        <v>271.24690071182232</v>
      </c>
      <c r="O4695">
        <v>225.12884078063971</v>
      </c>
      <c r="P4695">
        <v>60.413410691070638</v>
      </c>
      <c r="Q4695">
        <v>308.0986276435836</v>
      </c>
      <c r="R4695">
        <v>565.25566181335478</v>
      </c>
      <c r="S4695">
        <v>396.29607151412932</v>
      </c>
    </row>
    <row r="4696" spans="1:19" x14ac:dyDescent="0.35">
      <c r="A4696" t="s">
        <v>4</v>
      </c>
      <c r="B4696" t="s">
        <v>68</v>
      </c>
      <c r="C4696" t="s">
        <v>100</v>
      </c>
      <c r="D4696" t="s">
        <v>101</v>
      </c>
      <c r="E4696" t="s">
        <v>5771</v>
      </c>
      <c r="F4696" t="s">
        <v>5772</v>
      </c>
      <c r="G4696">
        <v>2</v>
      </c>
      <c r="H4696" t="s">
        <v>86</v>
      </c>
      <c r="I4696" t="s">
        <v>7</v>
      </c>
      <c r="J4696" t="s">
        <v>8</v>
      </c>
      <c r="K4696">
        <v>74.687954087829851</v>
      </c>
      <c r="L4696">
        <v>88.192185224151487</v>
      </c>
      <c r="M4696">
        <v>317.2503015159615</v>
      </c>
      <c r="N4696">
        <v>422.12568263779258</v>
      </c>
      <c r="O4696">
        <v>1269.7628289963</v>
      </c>
      <c r="P4696">
        <v>500.82671883776487</v>
      </c>
      <c r="Q4696">
        <v>670.6949775306922</v>
      </c>
      <c r="R4696">
        <v>542.22850724333978</v>
      </c>
      <c r="S4696">
        <v>554.71426934738406</v>
      </c>
    </row>
    <row r="4697" spans="1:19" x14ac:dyDescent="0.35">
      <c r="A4697" t="s">
        <v>4</v>
      </c>
      <c r="B4697" t="s">
        <v>68</v>
      </c>
      <c r="C4697" t="s">
        <v>100</v>
      </c>
      <c r="D4697" t="s">
        <v>101</v>
      </c>
      <c r="E4697" t="s">
        <v>5773</v>
      </c>
      <c r="F4697" t="s">
        <v>5774</v>
      </c>
      <c r="G4697">
        <v>2</v>
      </c>
      <c r="H4697" t="s">
        <v>86</v>
      </c>
      <c r="I4697" t="s">
        <v>7</v>
      </c>
      <c r="J4697" t="s">
        <v>8</v>
      </c>
      <c r="K4697">
        <v>684.15990438841573</v>
      </c>
      <c r="L4697">
        <v>91.621714028167844</v>
      </c>
      <c r="M4697">
        <v>93.184686762238172</v>
      </c>
      <c r="N4697">
        <v>112.7691902351377</v>
      </c>
      <c r="O4697">
        <v>111.3011161819462</v>
      </c>
      <c r="P4697">
        <v>48.893752319335817</v>
      </c>
      <c r="Q4697">
        <v>166.576934035493</v>
      </c>
      <c r="R4697">
        <v>300.4404490486138</v>
      </c>
      <c r="S4697">
        <v>277.15872172241438</v>
      </c>
    </row>
    <row r="4698" spans="1:19" x14ac:dyDescent="0.35">
      <c r="A4698" t="s">
        <v>4</v>
      </c>
      <c r="B4698" t="s">
        <v>68</v>
      </c>
      <c r="C4698" t="s">
        <v>100</v>
      </c>
      <c r="D4698" t="s">
        <v>101</v>
      </c>
      <c r="E4698" t="s">
        <v>5775</v>
      </c>
      <c r="F4698" t="s">
        <v>5776</v>
      </c>
      <c r="G4698">
        <v>1</v>
      </c>
      <c r="H4698" t="s">
        <v>87</v>
      </c>
      <c r="I4698" t="s">
        <v>7</v>
      </c>
      <c r="J4698" t="s">
        <v>8</v>
      </c>
      <c r="K4698">
        <v>9416.948041492511</v>
      </c>
      <c r="L4698">
        <v>17039.253010454711</v>
      </c>
      <c r="M4698">
        <v>19998.86528617558</v>
      </c>
      <c r="N4698">
        <v>6625.9988379280458</v>
      </c>
      <c r="O4698">
        <v>10088.18581078565</v>
      </c>
      <c r="P4698">
        <v>16113.24360106944</v>
      </c>
      <c r="Q4698">
        <v>8784.2896229102826</v>
      </c>
      <c r="R4698">
        <v>7535.0234798958563</v>
      </c>
      <c r="S4698">
        <v>11762.77502756271</v>
      </c>
    </row>
    <row r="4699" spans="1:19" x14ac:dyDescent="0.35">
      <c r="A4699" t="s">
        <v>4</v>
      </c>
      <c r="B4699" t="s">
        <v>68</v>
      </c>
      <c r="C4699" t="s">
        <v>100</v>
      </c>
      <c r="D4699" t="s">
        <v>101</v>
      </c>
      <c r="E4699" t="s">
        <v>5775</v>
      </c>
      <c r="F4699" t="s">
        <v>5776</v>
      </c>
      <c r="G4699">
        <v>3</v>
      </c>
      <c r="H4699" t="s">
        <v>88</v>
      </c>
      <c r="I4699" t="s">
        <v>7</v>
      </c>
      <c r="J4699" t="s">
        <v>8</v>
      </c>
      <c r="K4699">
        <v>20872.14600451387</v>
      </c>
      <c r="L4699">
        <v>9918.2260223692374</v>
      </c>
      <c r="M4699">
        <v>2443.4667228035141</v>
      </c>
      <c r="N4699">
        <v>17938.36352658565</v>
      </c>
      <c r="O4699">
        <v>13304.168877326891</v>
      </c>
      <c r="P4699">
        <v>14231.073869843251</v>
      </c>
      <c r="Q4699">
        <v>21163.10672479789</v>
      </c>
      <c r="R4699">
        <v>19739.787851970072</v>
      </c>
      <c r="S4699">
        <v>14053.56975304341</v>
      </c>
    </row>
    <row r="4700" spans="1:19" x14ac:dyDescent="0.35">
      <c r="A4700" t="s">
        <v>4</v>
      </c>
      <c r="B4700" t="s">
        <v>68</v>
      </c>
      <c r="C4700" t="s">
        <v>100</v>
      </c>
      <c r="D4700" t="s">
        <v>101</v>
      </c>
      <c r="E4700" t="s">
        <v>5777</v>
      </c>
      <c r="F4700" t="s">
        <v>5778</v>
      </c>
      <c r="G4700">
        <v>2</v>
      </c>
      <c r="H4700" t="s">
        <v>86</v>
      </c>
      <c r="I4700" t="s">
        <v>7</v>
      </c>
      <c r="J4700" t="s">
        <v>8</v>
      </c>
      <c r="K4700">
        <v>5043.0200188300551</v>
      </c>
      <c r="L4700">
        <v>3703.051933425912</v>
      </c>
      <c r="M4700">
        <v>4330.8707775329094</v>
      </c>
      <c r="N4700">
        <v>6593.3391987205159</v>
      </c>
      <c r="O4700">
        <v>6673.9708600104532</v>
      </c>
      <c r="P4700">
        <v>7626.1484862099242</v>
      </c>
      <c r="Q4700">
        <v>7494.5273537879093</v>
      </c>
      <c r="R4700">
        <v>6345.9972236205049</v>
      </c>
      <c r="S4700">
        <v>6684.8759744673771</v>
      </c>
    </row>
    <row r="4701" spans="1:19" x14ac:dyDescent="0.35">
      <c r="A4701" t="s">
        <v>4</v>
      </c>
      <c r="B4701" t="s">
        <v>68</v>
      </c>
      <c r="C4701" t="s">
        <v>100</v>
      </c>
      <c r="D4701" t="s">
        <v>101</v>
      </c>
      <c r="E4701" t="s">
        <v>5779</v>
      </c>
      <c r="F4701" t="s">
        <v>5780</v>
      </c>
      <c r="G4701">
        <v>2</v>
      </c>
      <c r="H4701" t="s">
        <v>86</v>
      </c>
      <c r="I4701" t="s">
        <v>7</v>
      </c>
      <c r="J4701" t="s">
        <v>8</v>
      </c>
      <c r="K4701">
        <v>6873.5681936951041</v>
      </c>
      <c r="L4701">
        <v>5571.579011512782</v>
      </c>
      <c r="M4701">
        <v>5713.2308495590587</v>
      </c>
      <c r="N4701">
        <v>3548.6152975165828</v>
      </c>
      <c r="O4701">
        <v>7849.8846636857907</v>
      </c>
      <c r="P4701">
        <v>7125.2280733086736</v>
      </c>
      <c r="Q4701">
        <v>6742.3869851074114</v>
      </c>
      <c r="R4701">
        <v>5664.0681250702228</v>
      </c>
      <c r="S4701">
        <v>6774.1737048636751</v>
      </c>
    </row>
    <row r="4702" spans="1:19" x14ac:dyDescent="0.35">
      <c r="A4702" t="s">
        <v>4</v>
      </c>
      <c r="B4702" t="s">
        <v>68</v>
      </c>
      <c r="C4702" t="s">
        <v>100</v>
      </c>
      <c r="D4702" t="s">
        <v>101</v>
      </c>
      <c r="E4702" t="s">
        <v>5781</v>
      </c>
      <c r="F4702" t="s">
        <v>5782</v>
      </c>
      <c r="G4702">
        <v>2</v>
      </c>
      <c r="H4702" t="s">
        <v>86</v>
      </c>
      <c r="I4702" t="s">
        <v>7</v>
      </c>
      <c r="J4702" t="s">
        <v>8</v>
      </c>
      <c r="K4702">
        <v>10398.41100540847</v>
      </c>
      <c r="L4702">
        <v>10910.40785648215</v>
      </c>
      <c r="M4702">
        <v>14313.156056714241</v>
      </c>
      <c r="N4702">
        <v>12579.143802263559</v>
      </c>
      <c r="O4702">
        <v>15383.77673089095</v>
      </c>
      <c r="P4702">
        <v>6385.7660334174543</v>
      </c>
      <c r="Q4702">
        <v>13550.15679482658</v>
      </c>
      <c r="R4702">
        <v>15256.517824314469</v>
      </c>
      <c r="S4702">
        <v>15575.88818489322</v>
      </c>
    </row>
    <row r="4703" spans="1:19" x14ac:dyDescent="0.35">
      <c r="A4703" t="s">
        <v>4</v>
      </c>
      <c r="B4703" t="s">
        <v>68</v>
      </c>
      <c r="C4703" t="s">
        <v>100</v>
      </c>
      <c r="D4703" t="s">
        <v>101</v>
      </c>
      <c r="E4703" t="s">
        <v>5783</v>
      </c>
      <c r="F4703" t="s">
        <v>5784</v>
      </c>
      <c r="G4703">
        <v>1</v>
      </c>
      <c r="H4703" t="s">
        <v>87</v>
      </c>
      <c r="I4703" t="s">
        <v>7</v>
      </c>
      <c r="J4703" t="s">
        <v>8</v>
      </c>
      <c r="K4703">
        <v>320.30108335494941</v>
      </c>
      <c r="L4703">
        <v>1043.9062650688311</v>
      </c>
      <c r="M4703">
        <v>1087.8405590461809</v>
      </c>
      <c r="N4703">
        <v>193.22007449417069</v>
      </c>
      <c r="O4703">
        <v>267.11678742218061</v>
      </c>
      <c r="P4703">
        <v>630.54565278779012</v>
      </c>
      <c r="Q4703">
        <v>281.69855947341938</v>
      </c>
      <c r="R4703">
        <v>333.7600103965766</v>
      </c>
      <c r="S4703">
        <v>53.188800121307366</v>
      </c>
    </row>
    <row r="4704" spans="1:19" x14ac:dyDescent="0.35">
      <c r="A4704" t="s">
        <v>4</v>
      </c>
      <c r="B4704" t="s">
        <v>68</v>
      </c>
      <c r="C4704" t="s">
        <v>100</v>
      </c>
      <c r="D4704" t="s">
        <v>101</v>
      </c>
      <c r="E4704" t="s">
        <v>5783</v>
      </c>
      <c r="F4704" t="s">
        <v>5784</v>
      </c>
      <c r="G4704">
        <v>3</v>
      </c>
      <c r="H4704" t="s">
        <v>88</v>
      </c>
      <c r="I4704" t="s">
        <v>7</v>
      </c>
      <c r="J4704" t="s">
        <v>8</v>
      </c>
      <c r="K4704">
        <v>996.58498131867998</v>
      </c>
      <c r="L4704">
        <v>538.62588072814196</v>
      </c>
      <c r="M4704">
        <v>891.58467938003093</v>
      </c>
      <c r="N4704">
        <v>828.22881026077584</v>
      </c>
      <c r="O4704">
        <v>355.54420036620701</v>
      </c>
      <c r="P4704">
        <v>355.02622434692472</v>
      </c>
      <c r="Q4704">
        <v>1393.3348308326929</v>
      </c>
      <c r="R4704">
        <v>828.01371341247966</v>
      </c>
      <c r="S4704">
        <v>773.45881923751733</v>
      </c>
    </row>
    <row r="4705" spans="1:19" x14ac:dyDescent="0.35">
      <c r="A4705" t="s">
        <v>4</v>
      </c>
      <c r="B4705" t="s">
        <v>68</v>
      </c>
      <c r="C4705" t="s">
        <v>100</v>
      </c>
      <c r="D4705" t="s">
        <v>101</v>
      </c>
      <c r="E4705" t="s">
        <v>5785</v>
      </c>
      <c r="F4705" t="s">
        <v>5786</v>
      </c>
      <c r="G4705">
        <v>2</v>
      </c>
      <c r="H4705" t="s">
        <v>86</v>
      </c>
      <c r="I4705" t="s">
        <v>7</v>
      </c>
      <c r="J4705" t="s">
        <v>8</v>
      </c>
      <c r="K4705">
        <v>13239.382737014579</v>
      </c>
      <c r="L4705">
        <v>12499.925078930741</v>
      </c>
      <c r="M4705">
        <v>13769.577393676789</v>
      </c>
      <c r="N4705">
        <v>14394.03763429354</v>
      </c>
      <c r="O4705">
        <v>12083.26559664359</v>
      </c>
      <c r="P4705">
        <v>13077.22415165014</v>
      </c>
      <c r="Q4705">
        <v>13788.031553205101</v>
      </c>
      <c r="R4705">
        <v>13521.07210564249</v>
      </c>
      <c r="S4705">
        <v>12325.683831471821</v>
      </c>
    </row>
    <row r="4706" spans="1:19" x14ac:dyDescent="0.35">
      <c r="A4706" t="s">
        <v>4</v>
      </c>
      <c r="B4706" t="s">
        <v>68</v>
      </c>
      <c r="C4706" t="s">
        <v>100</v>
      </c>
      <c r="D4706" t="s">
        <v>101</v>
      </c>
      <c r="E4706" t="s">
        <v>5787</v>
      </c>
      <c r="F4706" t="s">
        <v>5788</v>
      </c>
      <c r="G4706">
        <v>2</v>
      </c>
      <c r="H4706" t="s">
        <v>86</v>
      </c>
      <c r="I4706" t="s">
        <v>7</v>
      </c>
      <c r="J4706" t="s">
        <v>8</v>
      </c>
      <c r="K4706">
        <v>4455.2306234232628</v>
      </c>
      <c r="L4706">
        <v>4554.4679309381254</v>
      </c>
      <c r="M4706">
        <v>4911.3950437592721</v>
      </c>
      <c r="N4706">
        <v>4283.5819730982184</v>
      </c>
      <c r="O4706">
        <v>5747.5870223093316</v>
      </c>
      <c r="P4706">
        <v>4244.111290720517</v>
      </c>
      <c r="Q4706">
        <v>3806.9866183129948</v>
      </c>
      <c r="R4706">
        <v>3169.922921144268</v>
      </c>
      <c r="S4706">
        <v>5114.849564270904</v>
      </c>
    </row>
    <row r="4707" spans="1:19" x14ac:dyDescent="0.35">
      <c r="A4707" t="s">
        <v>4</v>
      </c>
      <c r="B4707" t="s">
        <v>68</v>
      </c>
      <c r="C4707" t="s">
        <v>100</v>
      </c>
      <c r="D4707" t="s">
        <v>101</v>
      </c>
      <c r="E4707" t="s">
        <v>5789</v>
      </c>
      <c r="F4707" t="s">
        <v>5790</v>
      </c>
      <c r="G4707">
        <v>2</v>
      </c>
      <c r="H4707" t="s">
        <v>86</v>
      </c>
      <c r="I4707" t="s">
        <v>7</v>
      </c>
      <c r="J4707" t="s">
        <v>8</v>
      </c>
      <c r="K4707">
        <v>7861.0854993132889</v>
      </c>
      <c r="L4707">
        <v>8306.3808026215411</v>
      </c>
      <c r="M4707">
        <v>9728.8802937156397</v>
      </c>
      <c r="N4707">
        <v>11265.336323684969</v>
      </c>
      <c r="O4707">
        <v>10971.786621970839</v>
      </c>
      <c r="P4707">
        <v>8806.5158535103001</v>
      </c>
      <c r="Q4707">
        <v>10495.76317391673</v>
      </c>
      <c r="R4707">
        <v>9083.8998638610028</v>
      </c>
      <c r="S4707">
        <v>10326.078152429631</v>
      </c>
    </row>
    <row r="4708" spans="1:19" x14ac:dyDescent="0.35">
      <c r="A4708" t="s">
        <v>4</v>
      </c>
      <c r="B4708" t="s">
        <v>68</v>
      </c>
      <c r="C4708" t="s">
        <v>100</v>
      </c>
      <c r="D4708" t="s">
        <v>101</v>
      </c>
      <c r="E4708" t="s">
        <v>5791</v>
      </c>
      <c r="F4708" t="s">
        <v>5792</v>
      </c>
      <c r="G4708">
        <v>1</v>
      </c>
      <c r="H4708" t="s">
        <v>87</v>
      </c>
      <c r="I4708" t="s">
        <v>7</v>
      </c>
      <c r="J4708" t="s">
        <v>8</v>
      </c>
      <c r="K4708">
        <v>1314.567092861897</v>
      </c>
      <c r="L4708">
        <v>2104.0810566268979</v>
      </c>
      <c r="M4708">
        <v>496.84504929199181</v>
      </c>
      <c r="N4708">
        <v>568.67966117325261</v>
      </c>
      <c r="O4708">
        <v>454.52829814986751</v>
      </c>
      <c r="P4708">
        <v>2023.5691561538631</v>
      </c>
      <c r="Q4708">
        <v>604.65367257537946</v>
      </c>
      <c r="R4708">
        <v>2416.197298005698</v>
      </c>
      <c r="S4708">
        <v>1553.5415547279749</v>
      </c>
    </row>
    <row r="4709" spans="1:19" x14ac:dyDescent="0.35">
      <c r="A4709" t="s">
        <v>4</v>
      </c>
      <c r="B4709" t="s">
        <v>68</v>
      </c>
      <c r="C4709" t="s">
        <v>100</v>
      </c>
      <c r="D4709" t="s">
        <v>101</v>
      </c>
      <c r="E4709" t="s">
        <v>5791</v>
      </c>
      <c r="F4709" t="s">
        <v>5792</v>
      </c>
      <c r="G4709">
        <v>3</v>
      </c>
      <c r="H4709" t="s">
        <v>88</v>
      </c>
      <c r="I4709" t="s">
        <v>7</v>
      </c>
      <c r="J4709" t="s">
        <v>8</v>
      </c>
      <c r="K4709">
        <v>266.53167918930319</v>
      </c>
      <c r="L4709">
        <v>30.043929882812488</v>
      </c>
      <c r="M4709">
        <v>483.02566343916197</v>
      </c>
      <c r="N4709">
        <v>142.13460260238679</v>
      </c>
      <c r="O4709">
        <v>187.98134382781939</v>
      </c>
      <c r="P4709">
        <v>27.958209921264469</v>
      </c>
      <c r="Q4709">
        <v>1372.1253064651769</v>
      </c>
      <c r="R4709">
        <v>457.14803675308178</v>
      </c>
      <c r="S4709">
        <v>663.48251018447684</v>
      </c>
    </row>
    <row r="4710" spans="1:19" x14ac:dyDescent="0.35">
      <c r="A4710" t="s">
        <v>4</v>
      </c>
      <c r="B4710" t="s">
        <v>68</v>
      </c>
      <c r="C4710" t="s">
        <v>100</v>
      </c>
      <c r="D4710" t="s">
        <v>101</v>
      </c>
      <c r="E4710" t="s">
        <v>5793</v>
      </c>
      <c r="F4710" t="s">
        <v>5794</v>
      </c>
      <c r="G4710">
        <v>1</v>
      </c>
      <c r="H4710" t="s">
        <v>87</v>
      </c>
      <c r="I4710" t="s">
        <v>7</v>
      </c>
      <c r="J4710" t="s">
        <v>8</v>
      </c>
      <c r="K4710">
        <v>3139.7542791839592</v>
      </c>
      <c r="L4710">
        <v>7212.2304960351257</v>
      </c>
      <c r="M4710">
        <v>2687.451798327681</v>
      </c>
      <c r="N4710">
        <v>2256.147618256372</v>
      </c>
      <c r="O4710">
        <v>2218.8871541709968</v>
      </c>
      <c r="P4710">
        <v>2759.874781992356</v>
      </c>
      <c r="Q4710">
        <v>2256.911034995263</v>
      </c>
      <c r="R4710">
        <v>3719.578793914045</v>
      </c>
      <c r="S4710">
        <v>3136.3770966537568</v>
      </c>
    </row>
    <row r="4711" spans="1:19" x14ac:dyDescent="0.35">
      <c r="A4711" t="s">
        <v>4</v>
      </c>
      <c r="B4711" t="s">
        <v>68</v>
      </c>
      <c r="C4711" t="s">
        <v>100</v>
      </c>
      <c r="D4711" t="s">
        <v>101</v>
      </c>
      <c r="E4711" t="s">
        <v>5793</v>
      </c>
      <c r="F4711" t="s">
        <v>5794</v>
      </c>
      <c r="G4711">
        <v>3</v>
      </c>
      <c r="H4711" t="s">
        <v>88</v>
      </c>
      <c r="I4711" t="s">
        <v>7</v>
      </c>
      <c r="J4711" t="s">
        <v>8</v>
      </c>
      <c r="K4711">
        <v>3012.5950336303772</v>
      </c>
      <c r="L4711">
        <v>851.44788346482551</v>
      </c>
      <c r="M4711">
        <v>2037.752897765334</v>
      </c>
      <c r="N4711">
        <v>2644.9484113456751</v>
      </c>
      <c r="O4711">
        <v>1506.77283449937</v>
      </c>
      <c r="P4711">
        <v>2662.1719313980079</v>
      </c>
      <c r="Q4711">
        <v>2448.114946119681</v>
      </c>
      <c r="R4711">
        <v>3129.3231089324981</v>
      </c>
      <c r="S4711">
        <v>3260.1103856574969</v>
      </c>
    </row>
    <row r="4712" spans="1:19" x14ac:dyDescent="0.35">
      <c r="A4712" t="s">
        <v>4</v>
      </c>
      <c r="B4712" t="s">
        <v>68</v>
      </c>
      <c r="C4712" t="s">
        <v>100</v>
      </c>
      <c r="D4712" t="s">
        <v>101</v>
      </c>
      <c r="E4712" t="s">
        <v>5795</v>
      </c>
      <c r="F4712" t="s">
        <v>5796</v>
      </c>
      <c r="G4712">
        <v>1</v>
      </c>
      <c r="H4712" t="s">
        <v>87</v>
      </c>
      <c r="I4712" t="s">
        <v>7</v>
      </c>
      <c r="J4712" t="s">
        <v>8</v>
      </c>
      <c r="K4712">
        <v>1156.2408603591971</v>
      </c>
      <c r="L4712">
        <v>1960.900976895151</v>
      </c>
      <c r="M4712">
        <v>2173.4268250290279</v>
      </c>
      <c r="N4712">
        <v>954.43930772475346</v>
      </c>
      <c r="O4712">
        <v>749.17761799316486</v>
      </c>
      <c r="P4712">
        <v>1331.0939393531751</v>
      </c>
      <c r="Q4712">
        <v>884.61026866378211</v>
      </c>
      <c r="R4712">
        <v>1782.6803711426101</v>
      </c>
      <c r="S4712">
        <v>1115.5841006805631</v>
      </c>
    </row>
    <row r="4713" spans="1:19" x14ac:dyDescent="0.35">
      <c r="A4713" t="s">
        <v>4</v>
      </c>
      <c r="B4713" t="s">
        <v>68</v>
      </c>
      <c r="C4713" t="s">
        <v>100</v>
      </c>
      <c r="D4713" t="s">
        <v>101</v>
      </c>
      <c r="E4713" t="s">
        <v>5795</v>
      </c>
      <c r="F4713" t="s">
        <v>5796</v>
      </c>
      <c r="G4713">
        <v>3</v>
      </c>
      <c r="H4713" t="s">
        <v>88</v>
      </c>
      <c r="I4713" t="s">
        <v>7</v>
      </c>
      <c r="J4713" t="s">
        <v>8</v>
      </c>
      <c r="K4713">
        <v>36.286877054595912</v>
      </c>
      <c r="L4713">
        <v>34.720440539550673</v>
      </c>
      <c r="M4713">
        <v>46.941995013427743</v>
      </c>
      <c r="N4713">
        <v>50.957844441986289</v>
      </c>
      <c r="O4713">
        <v>179.1489382507327</v>
      </c>
      <c r="P4713">
        <v>32.388384620666358</v>
      </c>
      <c r="Q4713">
        <v>158.72119668808</v>
      </c>
      <c r="R4713">
        <v>74.76609402008053</v>
      </c>
      <c r="S4713">
        <v>51.914877311706718</v>
      </c>
    </row>
    <row r="4714" spans="1:19" x14ac:dyDescent="0.35">
      <c r="A4714" t="s">
        <v>4</v>
      </c>
      <c r="B4714" t="s">
        <v>68</v>
      </c>
      <c r="C4714" t="s">
        <v>100</v>
      </c>
      <c r="D4714" t="s">
        <v>101</v>
      </c>
      <c r="E4714" t="s">
        <v>5797</v>
      </c>
      <c r="F4714" t="s">
        <v>5798</v>
      </c>
      <c r="G4714">
        <v>2</v>
      </c>
      <c r="H4714" t="s">
        <v>86</v>
      </c>
      <c r="I4714" t="s">
        <v>7</v>
      </c>
      <c r="J4714" t="s">
        <v>8</v>
      </c>
      <c r="K4714">
        <v>10547.66646045957</v>
      </c>
      <c r="L4714">
        <v>9205.3018171421718</v>
      </c>
      <c r="M4714">
        <v>13448.354018272221</v>
      </c>
      <c r="N4714">
        <v>10971.165327073169</v>
      </c>
      <c r="O4714">
        <v>8788.941369923512</v>
      </c>
      <c r="P4714">
        <v>10203.019142218571</v>
      </c>
      <c r="Q4714">
        <v>9320.2434994295181</v>
      </c>
      <c r="R4714">
        <v>11275.878567299151</v>
      </c>
      <c r="S4714">
        <v>9913.6683123072653</v>
      </c>
    </row>
    <row r="4715" spans="1:19" x14ac:dyDescent="0.35">
      <c r="A4715" t="s">
        <v>4</v>
      </c>
      <c r="B4715" t="s">
        <v>68</v>
      </c>
      <c r="C4715" t="s">
        <v>100</v>
      </c>
      <c r="D4715" t="s">
        <v>101</v>
      </c>
      <c r="E4715" t="s">
        <v>663</v>
      </c>
      <c r="F4715" t="s">
        <v>5799</v>
      </c>
      <c r="G4715">
        <v>1</v>
      </c>
      <c r="H4715" t="s">
        <v>87</v>
      </c>
      <c r="I4715" t="s">
        <v>7</v>
      </c>
      <c r="J4715" t="s">
        <v>8</v>
      </c>
      <c r="K4715">
        <v>602.13686084747553</v>
      </c>
      <c r="L4715">
        <v>1807.624018458569</v>
      </c>
      <c r="M4715">
        <v>940.44082082214823</v>
      </c>
      <c r="N4715">
        <v>435.04686117630263</v>
      </c>
      <c r="O4715">
        <v>732.61731593473917</v>
      </c>
      <c r="P4715">
        <v>535.01425763167435</v>
      </c>
      <c r="Q4715">
        <v>292.3010885726917</v>
      </c>
      <c r="R4715">
        <v>583.9161308586115</v>
      </c>
      <c r="S4715">
        <v>287.2800146347048</v>
      </c>
    </row>
    <row r="4716" spans="1:19" x14ac:dyDescent="0.35">
      <c r="A4716" t="s">
        <v>4</v>
      </c>
      <c r="B4716" t="s">
        <v>68</v>
      </c>
      <c r="C4716" t="s">
        <v>100</v>
      </c>
      <c r="D4716" t="s">
        <v>101</v>
      </c>
      <c r="E4716" t="s">
        <v>663</v>
      </c>
      <c r="F4716" t="s">
        <v>5799</v>
      </c>
      <c r="G4716">
        <v>3</v>
      </c>
      <c r="H4716" t="s">
        <v>88</v>
      </c>
      <c r="I4716" t="s">
        <v>7</v>
      </c>
      <c r="J4716" t="s">
        <v>8</v>
      </c>
      <c r="K4716">
        <v>1030.8847047554009</v>
      </c>
      <c r="L4716">
        <v>164.1819057334898</v>
      </c>
      <c r="M4716">
        <v>181.38619722747799</v>
      </c>
      <c r="N4716">
        <v>317.77230305175738</v>
      </c>
      <c r="O4716">
        <v>415.46783903045412</v>
      </c>
      <c r="P4716">
        <v>834.78446939085518</v>
      </c>
      <c r="Q4716">
        <v>691.28455949324371</v>
      </c>
      <c r="R4716">
        <v>1460.5357776512269</v>
      </c>
      <c r="S4716">
        <v>1418.0867882309331</v>
      </c>
    </row>
    <row r="4717" spans="1:19" x14ac:dyDescent="0.35">
      <c r="A4717" t="s">
        <v>4</v>
      </c>
      <c r="B4717" t="s">
        <v>68</v>
      </c>
      <c r="C4717" t="s">
        <v>100</v>
      </c>
      <c r="D4717" t="s">
        <v>101</v>
      </c>
      <c r="E4717" t="s">
        <v>5800</v>
      </c>
      <c r="F4717" t="s">
        <v>5801</v>
      </c>
      <c r="G4717">
        <v>2</v>
      </c>
      <c r="H4717" t="s">
        <v>86</v>
      </c>
      <c r="I4717" t="s">
        <v>7</v>
      </c>
      <c r="J4717" t="s">
        <v>8</v>
      </c>
      <c r="K4717">
        <v>17941.19166728808</v>
      </c>
      <c r="L4717">
        <v>21485.526489209369</v>
      </c>
      <c r="M4717">
        <v>22270.25517866731</v>
      </c>
      <c r="N4717">
        <v>18742.230784763269</v>
      </c>
      <c r="O4717">
        <v>22904.281972157791</v>
      </c>
      <c r="P4717">
        <v>18388.903669757699</v>
      </c>
      <c r="Q4717">
        <v>19001.95729743168</v>
      </c>
      <c r="R4717">
        <v>21522.2571872351</v>
      </c>
      <c r="S4717">
        <v>22115.91149409625</v>
      </c>
    </row>
    <row r="4718" spans="1:19" x14ac:dyDescent="0.35">
      <c r="A4718" t="s">
        <v>4</v>
      </c>
      <c r="B4718" t="s">
        <v>68</v>
      </c>
      <c r="C4718" t="s">
        <v>100</v>
      </c>
      <c r="D4718" t="s">
        <v>101</v>
      </c>
      <c r="E4718" t="s">
        <v>5802</v>
      </c>
      <c r="F4718" t="s">
        <v>5803</v>
      </c>
      <c r="G4718">
        <v>2</v>
      </c>
      <c r="H4718" t="s">
        <v>86</v>
      </c>
      <c r="I4718" t="s">
        <v>7</v>
      </c>
      <c r="J4718" t="s">
        <v>8</v>
      </c>
      <c r="K4718">
        <v>98.31111466903721</v>
      </c>
      <c r="L4718">
        <v>117.7630732177728</v>
      </c>
      <c r="M4718">
        <v>141.20848262405499</v>
      </c>
      <c r="N4718">
        <v>170.91788693313779</v>
      </c>
      <c r="O4718">
        <v>181.53215213623159</v>
      </c>
      <c r="P4718">
        <v>70.761959789276176</v>
      </c>
      <c r="Q4718">
        <v>191.28934862594889</v>
      </c>
      <c r="R4718">
        <v>208.48931976242429</v>
      </c>
      <c r="S4718">
        <v>185.85782947464131</v>
      </c>
    </row>
    <row r="4719" spans="1:19" x14ac:dyDescent="0.35">
      <c r="A4719" t="s">
        <v>4</v>
      </c>
      <c r="B4719" t="s">
        <v>68</v>
      </c>
      <c r="C4719" t="s">
        <v>100</v>
      </c>
      <c r="D4719" t="s">
        <v>101</v>
      </c>
      <c r="E4719" t="s">
        <v>5804</v>
      </c>
      <c r="F4719" t="s">
        <v>5805</v>
      </c>
      <c r="G4719">
        <v>1</v>
      </c>
      <c r="H4719" t="s">
        <v>87</v>
      </c>
      <c r="I4719" t="s">
        <v>7</v>
      </c>
      <c r="J4719" t="s">
        <v>8</v>
      </c>
      <c r="K4719">
        <v>1222.7243161888259</v>
      </c>
      <c r="L4719">
        <v>2631.8427306274461</v>
      </c>
      <c r="M4719">
        <v>4269.7190228019244</v>
      </c>
      <c r="N4719">
        <v>630.89806806566628</v>
      </c>
      <c r="O4719">
        <v>3262.4469075256229</v>
      </c>
      <c r="P4719">
        <v>9355.0787875795104</v>
      </c>
      <c r="Q4719">
        <v>968.84233179625153</v>
      </c>
      <c r="R4719">
        <v>896.90183920442212</v>
      </c>
      <c r="S4719">
        <v>901.23193415377148</v>
      </c>
    </row>
    <row r="4720" spans="1:19" x14ac:dyDescent="0.35">
      <c r="A4720" t="s">
        <v>4</v>
      </c>
      <c r="B4720" t="s">
        <v>68</v>
      </c>
      <c r="C4720" t="s">
        <v>100</v>
      </c>
      <c r="D4720" t="s">
        <v>101</v>
      </c>
      <c r="E4720" t="s">
        <v>5804</v>
      </c>
      <c r="F4720" t="s">
        <v>5805</v>
      </c>
      <c r="G4720">
        <v>3</v>
      </c>
      <c r="H4720" t="s">
        <v>88</v>
      </c>
      <c r="I4720" t="s">
        <v>7</v>
      </c>
      <c r="J4720" t="s">
        <v>8</v>
      </c>
      <c r="K4720">
        <v>2098.3224477775598</v>
      </c>
      <c r="L4720">
        <v>223.46705158615131</v>
      </c>
      <c r="M4720">
        <v>883.39975150833357</v>
      </c>
      <c r="N4720">
        <v>836.784883620453</v>
      </c>
      <c r="O4720">
        <v>1271.5372525321829</v>
      </c>
      <c r="P4720">
        <v>144.74298316803001</v>
      </c>
      <c r="Q4720">
        <v>625.25471802596905</v>
      </c>
      <c r="R4720">
        <v>341.79005339508109</v>
      </c>
      <c r="S4720">
        <v>356.4926363853458</v>
      </c>
    </row>
    <row r="4721" spans="1:19" x14ac:dyDescent="0.35">
      <c r="A4721" t="s">
        <v>4</v>
      </c>
      <c r="B4721" t="s">
        <v>68</v>
      </c>
      <c r="C4721" t="s">
        <v>100</v>
      </c>
      <c r="D4721" t="s">
        <v>101</v>
      </c>
      <c r="E4721" t="s">
        <v>5806</v>
      </c>
      <c r="F4721" t="s">
        <v>5807</v>
      </c>
      <c r="G4721">
        <v>2</v>
      </c>
      <c r="H4721" t="s">
        <v>86</v>
      </c>
      <c r="I4721" t="s">
        <v>7</v>
      </c>
      <c r="J4721" t="s">
        <v>8</v>
      </c>
      <c r="K4721">
        <v>571.80371270675619</v>
      </c>
      <c r="L4721">
        <v>639.87749839176251</v>
      </c>
      <c r="M4721">
        <v>250.43327285842739</v>
      </c>
      <c r="N4721">
        <v>31.681303021240289</v>
      </c>
      <c r="O4721">
        <v>26.449567275238039</v>
      </c>
      <c r="P4721">
        <v>26.406332182312081</v>
      </c>
      <c r="Q4721">
        <v>65.439462369537253</v>
      </c>
      <c r="R4721">
        <v>56.265785857391492</v>
      </c>
      <c r="S4721">
        <v>65.125335659027101</v>
      </c>
    </row>
    <row r="4722" spans="1:19" x14ac:dyDescent="0.35">
      <c r="A4722" t="s">
        <v>4</v>
      </c>
      <c r="B4722" t="s">
        <v>68</v>
      </c>
      <c r="C4722" t="s">
        <v>100</v>
      </c>
      <c r="D4722" t="s">
        <v>101</v>
      </c>
      <c r="E4722" t="s">
        <v>5808</v>
      </c>
      <c r="F4722" t="s">
        <v>5809</v>
      </c>
      <c r="G4722">
        <v>1</v>
      </c>
      <c r="H4722" t="s">
        <v>87</v>
      </c>
      <c r="I4722" t="s">
        <v>7</v>
      </c>
      <c r="J4722" t="s">
        <v>8</v>
      </c>
      <c r="K4722">
        <v>223.16157942428529</v>
      </c>
      <c r="L4722">
        <v>866.70194966508927</v>
      </c>
      <c r="M4722">
        <v>1839.589138175957</v>
      </c>
      <c r="N4722">
        <v>401.90549268722128</v>
      </c>
      <c r="O4722">
        <v>169.3551296989454</v>
      </c>
      <c r="P4722">
        <v>1501.5380807609511</v>
      </c>
      <c r="Q4722">
        <v>108.9916221534729</v>
      </c>
      <c r="R4722">
        <v>120.6168936668398</v>
      </c>
      <c r="S4722">
        <v>49.400727575683547</v>
      </c>
    </row>
    <row r="4723" spans="1:19" x14ac:dyDescent="0.35">
      <c r="A4723" t="s">
        <v>4</v>
      </c>
      <c r="B4723" t="s">
        <v>68</v>
      </c>
      <c r="C4723" t="s">
        <v>100</v>
      </c>
      <c r="D4723" t="s">
        <v>101</v>
      </c>
      <c r="E4723" t="s">
        <v>5808</v>
      </c>
      <c r="F4723" t="s">
        <v>5809</v>
      </c>
      <c r="G4723">
        <v>3</v>
      </c>
      <c r="H4723" t="s">
        <v>88</v>
      </c>
      <c r="I4723" t="s">
        <v>7</v>
      </c>
      <c r="J4723" t="s">
        <v>8</v>
      </c>
      <c r="K4723">
        <v>65.199302315521152</v>
      </c>
      <c r="L4723">
        <v>695.35361434631761</v>
      </c>
      <c r="M4723">
        <v>332.40696686782758</v>
      </c>
      <c r="N4723">
        <v>12.54028516845702</v>
      </c>
      <c r="O4723">
        <v>6.8831766555786098</v>
      </c>
      <c r="P4723">
        <v>224.77931344223001</v>
      </c>
      <c r="Q4723">
        <v>1080.079804621121</v>
      </c>
      <c r="R4723">
        <v>1975.565558329045</v>
      </c>
      <c r="S4723">
        <v>379.04595563812319</v>
      </c>
    </row>
    <row r="4724" spans="1:19" x14ac:dyDescent="0.35">
      <c r="A4724" t="s">
        <v>4</v>
      </c>
      <c r="B4724" t="s">
        <v>68</v>
      </c>
      <c r="C4724" t="s">
        <v>100</v>
      </c>
      <c r="D4724" t="s">
        <v>101</v>
      </c>
      <c r="E4724" t="s">
        <v>5810</v>
      </c>
      <c r="F4724" t="s">
        <v>5811</v>
      </c>
      <c r="G4724">
        <v>1</v>
      </c>
      <c r="H4724" t="s">
        <v>87</v>
      </c>
      <c r="I4724" t="s">
        <v>7</v>
      </c>
      <c r="J4724" t="s">
        <v>8</v>
      </c>
      <c r="K4724">
        <v>731.19041845017011</v>
      </c>
      <c r="L4724">
        <v>332.85378262634288</v>
      </c>
      <c r="M4724">
        <v>497.05143284530152</v>
      </c>
      <c r="N4724">
        <v>1122.499401575476</v>
      </c>
      <c r="O4724">
        <v>128.23730802459801</v>
      </c>
      <c r="P4724">
        <v>397.37215044555728</v>
      </c>
      <c r="Q4724">
        <v>43.712541312408433</v>
      </c>
      <c r="R4724">
        <v>221.54051660919251</v>
      </c>
      <c r="S4724">
        <v>109.4442584762579</v>
      </c>
    </row>
    <row r="4725" spans="1:19" x14ac:dyDescent="0.35">
      <c r="A4725" t="s">
        <v>4</v>
      </c>
      <c r="B4725" t="s">
        <v>68</v>
      </c>
      <c r="C4725" t="s">
        <v>100</v>
      </c>
      <c r="D4725" t="s">
        <v>101</v>
      </c>
      <c r="E4725" t="s">
        <v>5810</v>
      </c>
      <c r="F4725" t="s">
        <v>5811</v>
      </c>
      <c r="G4725">
        <v>3</v>
      </c>
      <c r="H4725" t="s">
        <v>88</v>
      </c>
      <c r="I4725" t="s">
        <v>7</v>
      </c>
      <c r="J4725" t="s">
        <v>8</v>
      </c>
      <c r="K4725">
        <v>291.72393226776052</v>
      </c>
      <c r="L4725">
        <v>1044.382868569958</v>
      </c>
      <c r="M4725">
        <v>763.61909019090058</v>
      </c>
      <c r="N4725">
        <v>953.08445982055707</v>
      </c>
      <c r="O4725">
        <v>1694.5465981086329</v>
      </c>
      <c r="P4725">
        <v>986.00961049271586</v>
      </c>
      <c r="Q4725">
        <v>2230.5469006546082</v>
      </c>
      <c r="R4725">
        <v>2300.9130364509761</v>
      </c>
      <c r="S4725">
        <v>1863.1812905022271</v>
      </c>
    </row>
    <row r="4726" spans="1:19" x14ac:dyDescent="0.35">
      <c r="A4726" t="s">
        <v>4</v>
      </c>
      <c r="B4726" t="s">
        <v>68</v>
      </c>
      <c r="C4726" t="s">
        <v>100</v>
      </c>
      <c r="D4726" t="s">
        <v>101</v>
      </c>
      <c r="E4726" t="s">
        <v>5812</v>
      </c>
      <c r="F4726" t="s">
        <v>5813</v>
      </c>
      <c r="G4726">
        <v>2</v>
      </c>
      <c r="H4726" t="s">
        <v>86</v>
      </c>
      <c r="I4726" t="s">
        <v>7</v>
      </c>
      <c r="J4726" t="s">
        <v>8</v>
      </c>
      <c r="K4726">
        <v>1379.3981545173431</v>
      </c>
      <c r="L4726">
        <v>361.17036474685449</v>
      </c>
      <c r="M4726">
        <v>552.84424956741441</v>
      </c>
      <c r="N4726">
        <v>251.81116672438631</v>
      </c>
      <c r="O4726">
        <v>709.80739032747124</v>
      </c>
      <c r="P4726">
        <v>540.31491984330137</v>
      </c>
      <c r="Q4726">
        <v>449.86201703413241</v>
      </c>
      <c r="R4726">
        <v>498.04197356720442</v>
      </c>
      <c r="S4726">
        <v>314.82008806605148</v>
      </c>
    </row>
    <row r="4727" spans="1:19" x14ac:dyDescent="0.35">
      <c r="A4727" t="s">
        <v>4</v>
      </c>
      <c r="B4727" t="s">
        <v>68</v>
      </c>
      <c r="C4727" t="s">
        <v>100</v>
      </c>
      <c r="D4727" t="s">
        <v>101</v>
      </c>
      <c r="E4727" t="s">
        <v>5814</v>
      </c>
      <c r="F4727" t="s">
        <v>5815</v>
      </c>
      <c r="G4727">
        <v>1</v>
      </c>
      <c r="H4727" t="s">
        <v>87</v>
      </c>
      <c r="I4727" t="s">
        <v>7</v>
      </c>
      <c r="J4727" t="s">
        <v>8</v>
      </c>
      <c r="K4727">
        <v>517.61158775787305</v>
      </c>
      <c r="L4727">
        <v>1551.919870597877</v>
      </c>
      <c r="M4727">
        <v>1753.3704156974929</v>
      </c>
      <c r="N4727">
        <v>85.658599858093325</v>
      </c>
      <c r="O4727">
        <v>179.46028704528749</v>
      </c>
      <c r="P4727">
        <v>267.44307693252603</v>
      </c>
      <c r="Q4727">
        <v>211.3435958854665</v>
      </c>
      <c r="R4727">
        <v>486.5803139717105</v>
      </c>
      <c r="S4727">
        <v>172.70009453735409</v>
      </c>
    </row>
    <row r="4728" spans="1:19" x14ac:dyDescent="0.35">
      <c r="A4728" t="s">
        <v>4</v>
      </c>
      <c r="B4728" t="s">
        <v>68</v>
      </c>
      <c r="C4728" t="s">
        <v>100</v>
      </c>
      <c r="D4728" t="s">
        <v>101</v>
      </c>
      <c r="E4728" t="s">
        <v>5814</v>
      </c>
      <c r="F4728" t="s">
        <v>5815</v>
      </c>
      <c r="G4728">
        <v>3</v>
      </c>
      <c r="H4728" t="s">
        <v>88</v>
      </c>
      <c r="I4728" t="s">
        <v>7</v>
      </c>
      <c r="J4728" t="s">
        <v>8</v>
      </c>
      <c r="K4728">
        <v>153.8172418426511</v>
      </c>
      <c r="L4728">
        <v>74.37904902954098</v>
      </c>
      <c r="M4728">
        <v>124.261548722078</v>
      </c>
      <c r="N4728">
        <v>249.0526940437276</v>
      </c>
      <c r="O4728">
        <v>554.60860944214494</v>
      </c>
      <c r="P4728">
        <v>163.05422876358071</v>
      </c>
      <c r="Q4728">
        <v>207.44561828460351</v>
      </c>
      <c r="R4728">
        <v>269.07636087570148</v>
      </c>
      <c r="S4728">
        <v>227.12497713241399</v>
      </c>
    </row>
    <row r="4729" spans="1:19" x14ac:dyDescent="0.35">
      <c r="A4729" t="s">
        <v>4</v>
      </c>
      <c r="B4729" t="s">
        <v>68</v>
      </c>
      <c r="C4729" t="s">
        <v>100</v>
      </c>
      <c r="D4729" t="s">
        <v>101</v>
      </c>
      <c r="E4729" t="s">
        <v>5816</v>
      </c>
      <c r="F4729" t="s">
        <v>5817</v>
      </c>
      <c r="G4729">
        <v>2</v>
      </c>
      <c r="H4729" t="s">
        <v>86</v>
      </c>
      <c r="I4729" t="s">
        <v>7</v>
      </c>
      <c r="J4729" t="s">
        <v>8</v>
      </c>
      <c r="K4729">
        <v>1738.2435914291029</v>
      </c>
      <c r="L4729">
        <v>1744.690515418253</v>
      </c>
      <c r="M4729">
        <v>2318.6020344978201</v>
      </c>
      <c r="N4729">
        <v>2738.1952170142499</v>
      </c>
      <c r="O4729">
        <v>2813.443083784377</v>
      </c>
      <c r="P4729">
        <v>2709.7074383665749</v>
      </c>
      <c r="Q4729">
        <v>3001.5714846465912</v>
      </c>
      <c r="R4729">
        <v>2445.053753808555</v>
      </c>
      <c r="S4729">
        <v>3007.6612016310719</v>
      </c>
    </row>
    <row r="4730" spans="1:19" x14ac:dyDescent="0.35">
      <c r="A4730" t="s">
        <v>4</v>
      </c>
      <c r="B4730" t="s">
        <v>68</v>
      </c>
      <c r="C4730" t="s">
        <v>100</v>
      </c>
      <c r="D4730" t="s">
        <v>101</v>
      </c>
      <c r="E4730" t="s">
        <v>5818</v>
      </c>
      <c r="F4730" t="s">
        <v>5819</v>
      </c>
      <c r="G4730">
        <v>1</v>
      </c>
      <c r="H4730" t="s">
        <v>87</v>
      </c>
      <c r="I4730" t="s">
        <v>7</v>
      </c>
      <c r="J4730" t="s">
        <v>8</v>
      </c>
      <c r="K4730">
        <v>1053.454746121944</v>
      </c>
      <c r="L4730">
        <v>5033.7377609816667</v>
      </c>
      <c r="M4730">
        <v>938.21525085984433</v>
      </c>
      <c r="N4730">
        <v>679.92984997407109</v>
      </c>
      <c r="O4730">
        <v>1962.5431781524339</v>
      </c>
      <c r="P4730">
        <v>859.8653682876643</v>
      </c>
      <c r="Q4730">
        <v>1582.1059529906961</v>
      </c>
      <c r="R4730">
        <v>832.06149478225291</v>
      </c>
      <c r="S4730">
        <v>327.16110107498218</v>
      </c>
    </row>
    <row r="4731" spans="1:19" x14ac:dyDescent="0.35">
      <c r="A4731" t="s">
        <v>4</v>
      </c>
      <c r="B4731" t="s">
        <v>68</v>
      </c>
      <c r="C4731" t="s">
        <v>100</v>
      </c>
      <c r="D4731" t="s">
        <v>101</v>
      </c>
      <c r="E4731" t="s">
        <v>5818</v>
      </c>
      <c r="F4731" t="s">
        <v>5819</v>
      </c>
      <c r="G4731">
        <v>3</v>
      </c>
      <c r="H4731" t="s">
        <v>88</v>
      </c>
      <c r="I4731" t="s">
        <v>7</v>
      </c>
      <c r="J4731" t="s">
        <v>8</v>
      </c>
      <c r="K4731">
        <v>27.996224162292489</v>
      </c>
      <c r="L4731">
        <v>85.185149137114877</v>
      </c>
      <c r="M4731">
        <v>627.79471628189685</v>
      </c>
      <c r="N4731">
        <v>152.45945145263661</v>
      </c>
      <c r="O4731">
        <v>161.20238308105411</v>
      </c>
      <c r="P4731">
        <v>151.39114855041541</v>
      </c>
      <c r="Q4731">
        <v>147.9044754409795</v>
      </c>
      <c r="R4731">
        <v>177.4226790565491</v>
      </c>
      <c r="S4731">
        <v>1329.482010516374</v>
      </c>
    </row>
    <row r="4732" spans="1:19" x14ac:dyDescent="0.35">
      <c r="A4732" t="s">
        <v>4</v>
      </c>
      <c r="B4732" t="s">
        <v>68</v>
      </c>
      <c r="C4732" t="s">
        <v>100</v>
      </c>
      <c r="D4732" t="s">
        <v>101</v>
      </c>
      <c r="E4732" t="s">
        <v>5820</v>
      </c>
      <c r="F4732" t="s">
        <v>5821</v>
      </c>
      <c r="G4732">
        <v>1</v>
      </c>
      <c r="H4732" t="s">
        <v>87</v>
      </c>
      <c r="I4732" t="s">
        <v>7</v>
      </c>
      <c r="J4732" t="s">
        <v>8</v>
      </c>
      <c r="K4732">
        <v>1315.29613599243</v>
      </c>
      <c r="L4732">
        <v>2128.5524280631798</v>
      </c>
      <c r="M4732">
        <v>877.81847238311104</v>
      </c>
      <c r="N4732">
        <v>995.00444773940342</v>
      </c>
      <c r="O4732">
        <v>820.08302061996301</v>
      </c>
      <c r="P4732">
        <v>812.18959476395798</v>
      </c>
      <c r="Q4732">
        <v>1068.9013038070609</v>
      </c>
      <c r="R4732">
        <v>1723.655823472556</v>
      </c>
      <c r="S4732">
        <v>667.82772332077616</v>
      </c>
    </row>
    <row r="4733" spans="1:19" x14ac:dyDescent="0.35">
      <c r="A4733" t="s">
        <v>4</v>
      </c>
      <c r="B4733" t="s">
        <v>68</v>
      </c>
      <c r="C4733" t="s">
        <v>100</v>
      </c>
      <c r="D4733" t="s">
        <v>101</v>
      </c>
      <c r="E4733" t="s">
        <v>5820</v>
      </c>
      <c r="F4733" t="s">
        <v>5821</v>
      </c>
      <c r="G4733">
        <v>3</v>
      </c>
      <c r="H4733" t="s">
        <v>88</v>
      </c>
      <c r="I4733" t="s">
        <v>7</v>
      </c>
      <c r="J4733" t="s">
        <v>8</v>
      </c>
      <c r="K4733">
        <v>66.331351795196653</v>
      </c>
      <c r="L4733">
        <v>225.88491103744539</v>
      </c>
      <c r="M4733">
        <v>510.94668007812788</v>
      </c>
      <c r="N4733">
        <v>261.81911625366462</v>
      </c>
      <c r="O4733">
        <v>488.90883726729982</v>
      </c>
      <c r="P4733">
        <v>468.6022595275893</v>
      </c>
      <c r="Q4733">
        <v>598.90957820206336</v>
      </c>
      <c r="R4733">
        <v>448.98010388032043</v>
      </c>
      <c r="S4733">
        <v>918.8536929138188</v>
      </c>
    </row>
    <row r="4734" spans="1:19" x14ac:dyDescent="0.35">
      <c r="A4734" t="s">
        <v>4</v>
      </c>
      <c r="B4734" t="s">
        <v>68</v>
      </c>
      <c r="C4734" t="s">
        <v>100</v>
      </c>
      <c r="D4734" t="s">
        <v>101</v>
      </c>
      <c r="E4734" t="s">
        <v>5822</v>
      </c>
      <c r="F4734" t="s">
        <v>5823</v>
      </c>
      <c r="G4734">
        <v>1</v>
      </c>
      <c r="H4734" t="s">
        <v>87</v>
      </c>
      <c r="I4734" t="s">
        <v>7</v>
      </c>
      <c r="J4734" t="s">
        <v>8</v>
      </c>
      <c r="K4734">
        <v>896.80353899993668</v>
      </c>
      <c r="L4734">
        <v>2654.6475518112129</v>
      </c>
      <c r="M4734">
        <v>843.64713804398104</v>
      </c>
      <c r="N4734">
        <v>671.53217520446844</v>
      </c>
      <c r="O4734">
        <v>1664.103277848825</v>
      </c>
      <c r="P4734">
        <v>879.36813492965132</v>
      </c>
      <c r="Q4734">
        <v>311.93068458785888</v>
      </c>
      <c r="R4734">
        <v>464.55225938796889</v>
      </c>
      <c r="S4734">
        <v>952.12075394745113</v>
      </c>
    </row>
    <row r="4735" spans="1:19" x14ac:dyDescent="0.35">
      <c r="A4735" t="s">
        <v>4</v>
      </c>
      <c r="B4735" t="s">
        <v>68</v>
      </c>
      <c r="C4735" t="s">
        <v>100</v>
      </c>
      <c r="D4735" t="s">
        <v>101</v>
      </c>
      <c r="E4735" t="s">
        <v>5822</v>
      </c>
      <c r="F4735" t="s">
        <v>5823</v>
      </c>
      <c r="G4735">
        <v>3</v>
      </c>
      <c r="H4735" t="s">
        <v>88</v>
      </c>
      <c r="I4735" t="s">
        <v>7</v>
      </c>
      <c r="J4735" t="s">
        <v>8</v>
      </c>
      <c r="K4735">
        <v>3140.2044734710448</v>
      </c>
      <c r="L4735">
        <v>1258.7727737388541</v>
      </c>
      <c r="M4735">
        <v>1551.5644166473389</v>
      </c>
      <c r="N4735">
        <v>1854.2708666549711</v>
      </c>
      <c r="O4735">
        <v>1996.517362149061</v>
      </c>
      <c r="P4735">
        <v>3749.5789694907862</v>
      </c>
      <c r="Q4735">
        <v>4149.6417903022884</v>
      </c>
      <c r="R4735">
        <v>4890.2300433136425</v>
      </c>
      <c r="S4735">
        <v>2929.2892850440849</v>
      </c>
    </row>
    <row r="4736" spans="1:19" x14ac:dyDescent="0.35">
      <c r="A4736" t="s">
        <v>4</v>
      </c>
      <c r="B4736" t="s">
        <v>68</v>
      </c>
      <c r="C4736" t="s">
        <v>100</v>
      </c>
      <c r="D4736" t="s">
        <v>101</v>
      </c>
      <c r="E4736" t="s">
        <v>5824</v>
      </c>
      <c r="F4736" t="s">
        <v>5825</v>
      </c>
      <c r="G4736">
        <v>2</v>
      </c>
      <c r="H4736" t="s">
        <v>86</v>
      </c>
      <c r="I4736" t="s">
        <v>7</v>
      </c>
      <c r="J4736" t="s">
        <v>8</v>
      </c>
      <c r="K4736">
        <v>22799.59756026357</v>
      </c>
      <c r="L4736">
        <v>22544.243512105961</v>
      </c>
      <c r="M4736">
        <v>21526.03310581846</v>
      </c>
      <c r="N4736">
        <v>26789.774770200002</v>
      </c>
      <c r="O4736">
        <v>23143.570486540131</v>
      </c>
      <c r="P4736">
        <v>24344.249769742979</v>
      </c>
      <c r="Q4736">
        <v>25874.75237550294</v>
      </c>
      <c r="R4736">
        <v>25130.707530073279</v>
      </c>
      <c r="S4736">
        <v>27192.315711554209</v>
      </c>
    </row>
    <row r="4737" spans="1:19" x14ac:dyDescent="0.35">
      <c r="A4737" t="s">
        <v>4</v>
      </c>
      <c r="B4737" t="s">
        <v>68</v>
      </c>
      <c r="C4737" t="s">
        <v>100</v>
      </c>
      <c r="D4737" t="s">
        <v>101</v>
      </c>
      <c r="E4737" t="s">
        <v>5826</v>
      </c>
      <c r="F4737" t="s">
        <v>5827</v>
      </c>
      <c r="G4737">
        <v>1</v>
      </c>
      <c r="H4737" t="s">
        <v>87</v>
      </c>
      <c r="I4737" t="s">
        <v>7</v>
      </c>
      <c r="J4737" t="s">
        <v>8</v>
      </c>
      <c r="K4737">
        <v>7315.5564133507014</v>
      </c>
      <c r="L4737">
        <v>19513.228664947219</v>
      </c>
      <c r="M4737">
        <v>23318.917804669189</v>
      </c>
      <c r="N4737">
        <v>4240.4364748153721</v>
      </c>
      <c r="O4737">
        <v>7547.3894142799236</v>
      </c>
      <c r="P4737">
        <v>6683.7415574051893</v>
      </c>
      <c r="Q4737">
        <v>4020.581192016662</v>
      </c>
      <c r="R4737">
        <v>10018.889618362389</v>
      </c>
      <c r="S4737">
        <v>6647.160023792283</v>
      </c>
    </row>
    <row r="4738" spans="1:19" x14ac:dyDescent="0.35">
      <c r="A4738" t="s">
        <v>4</v>
      </c>
      <c r="B4738" t="s">
        <v>68</v>
      </c>
      <c r="C4738" t="s">
        <v>100</v>
      </c>
      <c r="D4738" t="s">
        <v>101</v>
      </c>
      <c r="E4738" t="s">
        <v>5826</v>
      </c>
      <c r="F4738" t="s">
        <v>5827</v>
      </c>
      <c r="G4738">
        <v>3</v>
      </c>
      <c r="H4738" t="s">
        <v>88</v>
      </c>
      <c r="I4738" t="s">
        <v>7</v>
      </c>
      <c r="J4738" t="s">
        <v>8</v>
      </c>
      <c r="K4738">
        <v>10956.6264206368</v>
      </c>
      <c r="L4738">
        <v>1350.521377522289</v>
      </c>
      <c r="M4738">
        <v>2284.717144532774</v>
      </c>
      <c r="N4738">
        <v>5574.4484128670147</v>
      </c>
      <c r="O4738">
        <v>5269.0835702354188</v>
      </c>
      <c r="P4738">
        <v>8832.3129091873689</v>
      </c>
      <c r="Q4738">
        <v>6995.1805880760076</v>
      </c>
      <c r="R4738">
        <v>8230.3046540313153</v>
      </c>
      <c r="S4738">
        <v>9696.7636784659298</v>
      </c>
    </row>
    <row r="4739" spans="1:19" x14ac:dyDescent="0.35">
      <c r="A4739" t="s">
        <v>4</v>
      </c>
      <c r="B4739" t="s">
        <v>68</v>
      </c>
      <c r="C4739" t="s">
        <v>100</v>
      </c>
      <c r="D4739" t="s">
        <v>101</v>
      </c>
      <c r="E4739" t="s">
        <v>166</v>
      </c>
      <c r="F4739" t="s">
        <v>5828</v>
      </c>
      <c r="G4739">
        <v>2</v>
      </c>
      <c r="H4739" t="s">
        <v>86</v>
      </c>
      <c r="I4739" t="s">
        <v>7</v>
      </c>
      <c r="J4739" t="s">
        <v>8</v>
      </c>
      <c r="K4739">
        <v>6820.1682142707032</v>
      </c>
      <c r="L4739">
        <v>7670.9682070540948</v>
      </c>
      <c r="M4739">
        <v>8838.3055080582344</v>
      </c>
      <c r="N4739">
        <v>10656.40806820471</v>
      </c>
      <c r="O4739">
        <v>9810.2952858391964</v>
      </c>
      <c r="P4739">
        <v>10292.65732972202</v>
      </c>
      <c r="Q4739">
        <v>10403.971757529631</v>
      </c>
      <c r="R4739">
        <v>10483.01511782098</v>
      </c>
      <c r="S4739">
        <v>9601.1718992501083</v>
      </c>
    </row>
    <row r="4740" spans="1:19" x14ac:dyDescent="0.35">
      <c r="A4740" t="s">
        <v>4</v>
      </c>
      <c r="B4740" t="s">
        <v>68</v>
      </c>
      <c r="C4740" t="s">
        <v>100</v>
      </c>
      <c r="D4740" t="s">
        <v>101</v>
      </c>
      <c r="E4740" t="s">
        <v>5829</v>
      </c>
      <c r="F4740" t="s">
        <v>5830</v>
      </c>
      <c r="G4740">
        <v>2</v>
      </c>
      <c r="H4740" t="s">
        <v>86</v>
      </c>
      <c r="I4740" t="s">
        <v>7</v>
      </c>
      <c r="J4740" t="s">
        <v>8</v>
      </c>
      <c r="K4740">
        <v>9461.5196675450679</v>
      </c>
      <c r="L4740">
        <v>7789.7679138367057</v>
      </c>
      <c r="M4740">
        <v>6292.8686766533874</v>
      </c>
      <c r="N4740">
        <v>9534.5914248770496</v>
      </c>
      <c r="O4740">
        <v>9661.658588960081</v>
      </c>
      <c r="P4740">
        <v>4211.7278167907398</v>
      </c>
      <c r="Q4740">
        <v>8710.0456150343634</v>
      </c>
      <c r="R4740">
        <v>7010.4044991558058</v>
      </c>
      <c r="S4740">
        <v>9333.9425641912349</v>
      </c>
    </row>
    <row r="4741" spans="1:19" x14ac:dyDescent="0.35">
      <c r="A4741" t="s">
        <v>4</v>
      </c>
      <c r="B4741" t="s">
        <v>68</v>
      </c>
      <c r="C4741" t="s">
        <v>100</v>
      </c>
      <c r="D4741" t="s">
        <v>101</v>
      </c>
      <c r="E4741" t="s">
        <v>5831</v>
      </c>
      <c r="F4741" t="s">
        <v>5832</v>
      </c>
      <c r="G4741">
        <v>2</v>
      </c>
      <c r="H4741" t="s">
        <v>86</v>
      </c>
      <c r="I4741" t="s">
        <v>7</v>
      </c>
      <c r="J4741" t="s">
        <v>8</v>
      </c>
      <c r="K4741">
        <v>402.97784621124589</v>
      </c>
      <c r="L4741">
        <v>254.05118111114359</v>
      </c>
      <c r="M4741">
        <v>741.99735694504398</v>
      </c>
      <c r="N4741">
        <v>879.67844376755477</v>
      </c>
      <c r="O4741">
        <v>788.94735513535534</v>
      </c>
      <c r="P4741">
        <v>1043.958296106729</v>
      </c>
      <c r="Q4741">
        <v>963.1164246490506</v>
      </c>
      <c r="R4741">
        <v>1067.215437924963</v>
      </c>
      <c r="S4741">
        <v>1088.134868267832</v>
      </c>
    </row>
    <row r="4742" spans="1:19" x14ac:dyDescent="0.35">
      <c r="A4742" t="s">
        <v>4</v>
      </c>
      <c r="B4742" t="s">
        <v>68</v>
      </c>
      <c r="C4742" t="s">
        <v>100</v>
      </c>
      <c r="D4742" t="s">
        <v>101</v>
      </c>
      <c r="E4742" t="s">
        <v>5833</v>
      </c>
      <c r="F4742" t="s">
        <v>5834</v>
      </c>
      <c r="G4742">
        <v>1</v>
      </c>
      <c r="H4742" t="s">
        <v>87</v>
      </c>
      <c r="I4742" t="s">
        <v>7</v>
      </c>
      <c r="J4742" t="s">
        <v>8</v>
      </c>
      <c r="K4742">
        <v>1974.704120310191</v>
      </c>
      <c r="L4742">
        <v>8877.0353722245745</v>
      </c>
      <c r="M4742">
        <v>4419.0239998757488</v>
      </c>
      <c r="N4742">
        <v>886.53464417648104</v>
      </c>
      <c r="O4742">
        <v>781.86614248123249</v>
      </c>
      <c r="P4742">
        <v>2663.7809022293691</v>
      </c>
      <c r="Q4742">
        <v>1857.8340312774719</v>
      </c>
      <c r="R4742">
        <v>1755.8877990486001</v>
      </c>
      <c r="S4742">
        <v>1002.497593721765</v>
      </c>
    </row>
    <row r="4743" spans="1:19" x14ac:dyDescent="0.35">
      <c r="A4743" t="s">
        <v>4</v>
      </c>
      <c r="B4743" t="s">
        <v>68</v>
      </c>
      <c r="C4743" t="s">
        <v>100</v>
      </c>
      <c r="D4743" t="s">
        <v>101</v>
      </c>
      <c r="E4743" t="s">
        <v>5833</v>
      </c>
      <c r="F4743" t="s">
        <v>5834</v>
      </c>
      <c r="G4743">
        <v>3</v>
      </c>
      <c r="H4743" t="s">
        <v>88</v>
      </c>
      <c r="I4743" t="s">
        <v>7</v>
      </c>
      <c r="J4743" t="s">
        <v>8</v>
      </c>
      <c r="K4743">
        <v>5265.6247817886788</v>
      </c>
      <c r="L4743">
        <v>172.9382373794551</v>
      </c>
      <c r="M4743">
        <v>1874.8813068206639</v>
      </c>
      <c r="N4743">
        <v>725.24414045715241</v>
      </c>
      <c r="O4743">
        <v>233.5690307067872</v>
      </c>
      <c r="P4743">
        <v>390.46597948303457</v>
      </c>
      <c r="Q4743">
        <v>717.42147315827788</v>
      </c>
      <c r="R4743">
        <v>693.02221212539234</v>
      </c>
      <c r="S4743">
        <v>1004.111991766361</v>
      </c>
    </row>
    <row r="4744" spans="1:19" x14ac:dyDescent="0.35">
      <c r="A4744" t="s">
        <v>4</v>
      </c>
      <c r="B4744" t="s">
        <v>68</v>
      </c>
      <c r="C4744" t="s">
        <v>100</v>
      </c>
      <c r="D4744" t="s">
        <v>101</v>
      </c>
      <c r="E4744" t="s">
        <v>5349</v>
      </c>
      <c r="F4744" t="s">
        <v>5835</v>
      </c>
      <c r="G4744">
        <v>1</v>
      </c>
      <c r="H4744" t="s">
        <v>87</v>
      </c>
      <c r="I4744" t="s">
        <v>7</v>
      </c>
      <c r="J4744" t="s">
        <v>8</v>
      </c>
      <c r="K4744">
        <v>1017.955554170291</v>
      </c>
      <c r="L4744">
        <v>1065.7580607803261</v>
      </c>
      <c r="M4744">
        <v>2147.343400021271</v>
      </c>
      <c r="N4744">
        <v>1223.5067051169931</v>
      </c>
      <c r="O4744">
        <v>1868.341356037909</v>
      </c>
      <c r="P4744">
        <v>4957.4993732741568</v>
      </c>
      <c r="Q4744">
        <v>753.47020311431834</v>
      </c>
      <c r="R4744">
        <v>1149.3125771682901</v>
      </c>
      <c r="S4744">
        <v>1130.840640371699</v>
      </c>
    </row>
    <row r="4745" spans="1:19" x14ac:dyDescent="0.35">
      <c r="A4745" t="s">
        <v>4</v>
      </c>
      <c r="B4745" t="s">
        <v>68</v>
      </c>
      <c r="C4745" t="s">
        <v>100</v>
      </c>
      <c r="D4745" t="s">
        <v>101</v>
      </c>
      <c r="E4745" t="s">
        <v>5349</v>
      </c>
      <c r="F4745" t="s">
        <v>5835</v>
      </c>
      <c r="G4745">
        <v>3</v>
      </c>
      <c r="H4745" t="s">
        <v>88</v>
      </c>
      <c r="I4745" t="s">
        <v>7</v>
      </c>
      <c r="J4745" t="s">
        <v>8</v>
      </c>
      <c r="K4745">
        <v>366.38541186675297</v>
      </c>
      <c r="L4745">
        <v>14.95796411590573</v>
      </c>
      <c r="M4745">
        <v>96.628843155670495</v>
      </c>
      <c r="N4745">
        <v>91.617463284301991</v>
      </c>
      <c r="O4745">
        <v>79.670849514007131</v>
      </c>
      <c r="P4745">
        <v>28.329753701019261</v>
      </c>
      <c r="Q4745">
        <v>200.8255341018679</v>
      </c>
      <c r="R4745">
        <v>153.46725608749409</v>
      </c>
      <c r="S4745">
        <v>231.13530289154269</v>
      </c>
    </row>
    <row r="4746" spans="1:19" x14ac:dyDescent="0.35">
      <c r="A4746" t="s">
        <v>4</v>
      </c>
      <c r="B4746" t="s">
        <v>68</v>
      </c>
      <c r="C4746" t="s">
        <v>100</v>
      </c>
      <c r="D4746" t="s">
        <v>101</v>
      </c>
      <c r="E4746" t="s">
        <v>5836</v>
      </c>
      <c r="F4746" t="s">
        <v>5837</v>
      </c>
      <c r="G4746">
        <v>2</v>
      </c>
      <c r="H4746" t="s">
        <v>86</v>
      </c>
      <c r="I4746" t="s">
        <v>7</v>
      </c>
      <c r="J4746" t="s">
        <v>8</v>
      </c>
      <c r="K4746">
        <v>18806.012259271789</v>
      </c>
      <c r="L4746">
        <v>19402.65236594516</v>
      </c>
      <c r="M4746">
        <v>15460.786832055161</v>
      </c>
      <c r="N4746">
        <v>20232.141086642088</v>
      </c>
      <c r="O4746">
        <v>16609.935168027449</v>
      </c>
      <c r="P4746">
        <v>20233.58059891465</v>
      </c>
      <c r="Q4746">
        <v>18650.835643101091</v>
      </c>
      <c r="R4746">
        <v>19593.807442796769</v>
      </c>
      <c r="S4746">
        <v>20048.130798847491</v>
      </c>
    </row>
    <row r="4747" spans="1:19" x14ac:dyDescent="0.35">
      <c r="A4747" t="s">
        <v>4</v>
      </c>
      <c r="B4747" t="s">
        <v>68</v>
      </c>
      <c r="C4747" t="s">
        <v>100</v>
      </c>
      <c r="D4747" t="s">
        <v>101</v>
      </c>
      <c r="E4747" t="s">
        <v>5838</v>
      </c>
      <c r="F4747" t="s">
        <v>5839</v>
      </c>
      <c r="G4747">
        <v>1</v>
      </c>
      <c r="H4747" t="s">
        <v>87</v>
      </c>
      <c r="I4747" t="s">
        <v>7</v>
      </c>
      <c r="J4747" t="s">
        <v>8</v>
      </c>
      <c r="K4747">
        <v>747.4795674140986</v>
      </c>
      <c r="L4747">
        <v>1139.5638795043731</v>
      </c>
      <c r="M4747">
        <v>5347.0153637711246</v>
      </c>
      <c r="N4747">
        <v>525.37900416411708</v>
      </c>
      <c r="O4747">
        <v>1093.631709285741</v>
      </c>
      <c r="P4747">
        <v>6691.507814929214</v>
      </c>
      <c r="Q4747">
        <v>662.27098946991305</v>
      </c>
      <c r="R4747">
        <v>447.06495904998951</v>
      </c>
      <c r="S4747">
        <v>387.73298621597411</v>
      </c>
    </row>
    <row r="4748" spans="1:19" x14ac:dyDescent="0.35">
      <c r="A4748" t="s">
        <v>4</v>
      </c>
      <c r="B4748" t="s">
        <v>68</v>
      </c>
      <c r="C4748" t="s">
        <v>100</v>
      </c>
      <c r="D4748" t="s">
        <v>101</v>
      </c>
      <c r="E4748" t="s">
        <v>5838</v>
      </c>
      <c r="F4748" t="s">
        <v>5839</v>
      </c>
      <c r="G4748">
        <v>3</v>
      </c>
      <c r="H4748" t="s">
        <v>88</v>
      </c>
      <c r="I4748" t="s">
        <v>7</v>
      </c>
      <c r="J4748" t="s">
        <v>8</v>
      </c>
      <c r="K4748">
        <v>7969.2292223776349</v>
      </c>
      <c r="L4748">
        <v>684.90121405487514</v>
      </c>
      <c r="M4748">
        <v>234.11115282516539</v>
      </c>
      <c r="N4748">
        <v>287.76863480681777</v>
      </c>
      <c r="O4748">
        <v>1419.3957278862099</v>
      </c>
      <c r="P4748">
        <v>132.91065431442209</v>
      </c>
      <c r="Q4748">
        <v>83.525448289489773</v>
      </c>
      <c r="R4748">
        <v>233.75808561554101</v>
      </c>
      <c r="S4748">
        <v>472.96161307220802</v>
      </c>
    </row>
    <row r="4749" spans="1:19" x14ac:dyDescent="0.35">
      <c r="A4749" t="s">
        <v>4</v>
      </c>
      <c r="B4749" t="s">
        <v>68</v>
      </c>
      <c r="C4749" t="s">
        <v>100</v>
      </c>
      <c r="D4749" t="s">
        <v>101</v>
      </c>
      <c r="E4749" t="s">
        <v>5840</v>
      </c>
      <c r="F4749" t="s">
        <v>5841</v>
      </c>
      <c r="G4749">
        <v>1</v>
      </c>
      <c r="H4749" t="s">
        <v>87</v>
      </c>
      <c r="I4749" t="s">
        <v>7</v>
      </c>
      <c r="J4749" t="s">
        <v>8</v>
      </c>
      <c r="K4749">
        <v>7654.1507812308919</v>
      </c>
      <c r="L4749">
        <v>4319.2155568710486</v>
      </c>
      <c r="M4749">
        <v>14265.91648272879</v>
      </c>
      <c r="N4749">
        <v>6725.6471537772804</v>
      </c>
      <c r="O4749">
        <v>737.517061206054</v>
      </c>
      <c r="P4749">
        <v>34333.252766781829</v>
      </c>
      <c r="Q4749">
        <v>1685.7278464515521</v>
      </c>
      <c r="R4749">
        <v>1140.805214998619</v>
      </c>
      <c r="S4749">
        <v>396.91433828811569</v>
      </c>
    </row>
    <row r="4750" spans="1:19" x14ac:dyDescent="0.35">
      <c r="A4750" t="s">
        <v>4</v>
      </c>
      <c r="B4750" t="s">
        <v>68</v>
      </c>
      <c r="C4750" t="s">
        <v>100</v>
      </c>
      <c r="D4750" t="s">
        <v>101</v>
      </c>
      <c r="E4750" t="s">
        <v>5840</v>
      </c>
      <c r="F4750" t="s">
        <v>5841</v>
      </c>
      <c r="G4750">
        <v>3</v>
      </c>
      <c r="H4750" t="s">
        <v>88</v>
      </c>
      <c r="I4750" t="s">
        <v>7</v>
      </c>
      <c r="J4750" t="s">
        <v>8</v>
      </c>
      <c r="K4750">
        <v>4892.234104329621</v>
      </c>
      <c r="L4750">
        <v>7244.6746978801912</v>
      </c>
      <c r="M4750">
        <v>4255.2996652068987</v>
      </c>
      <c r="N4750">
        <v>2516.50697899236</v>
      </c>
      <c r="O4750">
        <v>374.97608518753441</v>
      </c>
      <c r="P4750">
        <v>1044.746931277467</v>
      </c>
      <c r="Q4750">
        <v>7389.5657615815426</v>
      </c>
      <c r="R4750">
        <v>5697.6547019012596</v>
      </c>
      <c r="S4750">
        <v>4322.2293097258562</v>
      </c>
    </row>
    <row r="4751" spans="1:19" x14ac:dyDescent="0.35">
      <c r="A4751" t="s">
        <v>4</v>
      </c>
      <c r="B4751" t="s">
        <v>68</v>
      </c>
      <c r="C4751" t="s">
        <v>100</v>
      </c>
      <c r="D4751" t="s">
        <v>101</v>
      </c>
      <c r="E4751" t="s">
        <v>4596</v>
      </c>
      <c r="F4751" t="s">
        <v>4597</v>
      </c>
      <c r="G4751">
        <v>2</v>
      </c>
      <c r="H4751" t="s">
        <v>86</v>
      </c>
      <c r="I4751" t="s">
        <v>7</v>
      </c>
      <c r="J4751" t="s">
        <v>8</v>
      </c>
      <c r="K4751">
        <v>140.3959554870587</v>
      </c>
      <c r="L4751">
        <v>160.62715919189199</v>
      </c>
      <c r="M4751">
        <v>182.3801406135552</v>
      </c>
      <c r="N4751">
        <v>221.1802336502021</v>
      </c>
      <c r="O4751">
        <v>229.30984562987729</v>
      </c>
      <c r="P4751">
        <v>178.36516499557311</v>
      </c>
      <c r="Q4751">
        <v>195.9811076698287</v>
      </c>
      <c r="R4751">
        <v>169.0930950401299</v>
      </c>
      <c r="S4751">
        <v>195.98282598952881</v>
      </c>
    </row>
    <row r="4752" spans="1:19" x14ac:dyDescent="0.35">
      <c r="A4752" t="s">
        <v>4</v>
      </c>
      <c r="B4752" t="s">
        <v>68</v>
      </c>
      <c r="C4752" t="s">
        <v>100</v>
      </c>
      <c r="D4752" t="s">
        <v>101</v>
      </c>
      <c r="E4752" t="s">
        <v>5842</v>
      </c>
      <c r="F4752" t="s">
        <v>5843</v>
      </c>
      <c r="G4752">
        <v>2</v>
      </c>
      <c r="H4752" t="s">
        <v>86</v>
      </c>
      <c r="I4752" t="s">
        <v>7</v>
      </c>
      <c r="J4752" t="s">
        <v>8</v>
      </c>
      <c r="K4752">
        <v>9527.9296918199325</v>
      </c>
      <c r="L4752">
        <v>11740.341470777559</v>
      </c>
      <c r="M4752">
        <v>9373.8669886607404</v>
      </c>
      <c r="N4752">
        <v>12571.993771936821</v>
      </c>
      <c r="O4752">
        <v>11102.273603878701</v>
      </c>
      <c r="P4752">
        <v>11572.442651088701</v>
      </c>
      <c r="Q4752">
        <v>12258.63533138708</v>
      </c>
      <c r="R4752">
        <v>12511.07144770896</v>
      </c>
      <c r="S4752">
        <v>12638.12973714589</v>
      </c>
    </row>
    <row r="4753" spans="1:19" x14ac:dyDescent="0.35">
      <c r="A4753" t="s">
        <v>4</v>
      </c>
      <c r="B4753" t="s">
        <v>68</v>
      </c>
      <c r="C4753" t="s">
        <v>100</v>
      </c>
      <c r="D4753" t="s">
        <v>101</v>
      </c>
      <c r="E4753" t="s">
        <v>506</v>
      </c>
      <c r="F4753" t="s">
        <v>5844</v>
      </c>
      <c r="G4753">
        <v>1</v>
      </c>
      <c r="H4753" t="s">
        <v>87</v>
      </c>
      <c r="I4753" t="s">
        <v>7</v>
      </c>
      <c r="J4753" t="s">
        <v>8</v>
      </c>
      <c r="K4753">
        <v>402.03993089370709</v>
      </c>
      <c r="L4753">
        <v>1328.40061129836</v>
      </c>
      <c r="M4753">
        <v>2202.2899313065159</v>
      </c>
      <c r="N4753">
        <v>344.74773620453237</v>
      </c>
      <c r="O4753">
        <v>3616.9602749260071</v>
      </c>
      <c r="P4753">
        <v>422.49936313781609</v>
      </c>
      <c r="Q4753">
        <v>434.36078616561718</v>
      </c>
      <c r="R4753">
        <v>360.00587565841528</v>
      </c>
      <c r="S4753">
        <v>359.03708479385818</v>
      </c>
    </row>
    <row r="4754" spans="1:19" x14ac:dyDescent="0.35">
      <c r="A4754" t="s">
        <v>4</v>
      </c>
      <c r="B4754" t="s">
        <v>68</v>
      </c>
      <c r="C4754" t="s">
        <v>100</v>
      </c>
      <c r="D4754" t="s">
        <v>101</v>
      </c>
      <c r="E4754" t="s">
        <v>506</v>
      </c>
      <c r="F4754" t="s">
        <v>5844</v>
      </c>
      <c r="G4754">
        <v>3</v>
      </c>
      <c r="H4754" t="s">
        <v>88</v>
      </c>
      <c r="I4754" t="s">
        <v>7</v>
      </c>
      <c r="J4754" t="s">
        <v>8</v>
      </c>
      <c r="K4754">
        <v>86.869321706390451</v>
      </c>
      <c r="L4754">
        <v>8.698420696258566</v>
      </c>
      <c r="M4754">
        <v>173.3925249778747</v>
      </c>
      <c r="N4754">
        <v>142.52213758087041</v>
      </c>
      <c r="O4754">
        <v>392.35415834426249</v>
      </c>
      <c r="P4754">
        <v>75.822154099273519</v>
      </c>
      <c r="Q4754">
        <v>266.03057343444777</v>
      </c>
      <c r="R4754">
        <v>318.74282233657891</v>
      </c>
      <c r="S4754">
        <v>364.63690089569172</v>
      </c>
    </row>
    <row r="4755" spans="1:19" x14ac:dyDescent="0.35">
      <c r="A4755" t="s">
        <v>4</v>
      </c>
      <c r="B4755" t="s">
        <v>68</v>
      </c>
      <c r="C4755" t="s">
        <v>100</v>
      </c>
      <c r="D4755" t="s">
        <v>101</v>
      </c>
      <c r="E4755" t="s">
        <v>5845</v>
      </c>
      <c r="F4755" t="s">
        <v>5846</v>
      </c>
      <c r="G4755">
        <v>2</v>
      </c>
      <c r="H4755" t="s">
        <v>86</v>
      </c>
      <c r="I4755" t="s">
        <v>7</v>
      </c>
      <c r="J4755" t="s">
        <v>8</v>
      </c>
      <c r="K4755">
        <v>9016.1312759964767</v>
      </c>
      <c r="L4755">
        <v>8377.667095918363</v>
      </c>
      <c r="M4755">
        <v>9278.7617670286418</v>
      </c>
      <c r="N4755">
        <v>9963.6161333820601</v>
      </c>
      <c r="O4755">
        <v>8842.9178639707516</v>
      </c>
      <c r="P4755">
        <v>9776.3520242579725</v>
      </c>
      <c r="Q4755">
        <v>9667.4842953926764</v>
      </c>
      <c r="R4755">
        <v>9828.0422277455109</v>
      </c>
      <c r="S4755">
        <v>9731.3980137550279</v>
      </c>
    </row>
    <row r="4756" spans="1:19" x14ac:dyDescent="0.35">
      <c r="A4756" t="s">
        <v>4</v>
      </c>
      <c r="B4756" t="s">
        <v>68</v>
      </c>
      <c r="C4756" t="s">
        <v>100</v>
      </c>
      <c r="D4756" t="s">
        <v>101</v>
      </c>
      <c r="E4756" t="s">
        <v>5847</v>
      </c>
      <c r="F4756" t="s">
        <v>5848</v>
      </c>
      <c r="G4756">
        <v>2</v>
      </c>
      <c r="H4756" t="s">
        <v>86</v>
      </c>
      <c r="I4756" t="s">
        <v>7</v>
      </c>
      <c r="J4756" t="s">
        <v>8</v>
      </c>
      <c r="K4756">
        <v>34575.861294421979</v>
      </c>
      <c r="L4756">
        <v>48203.097726529937</v>
      </c>
      <c r="M4756">
        <v>45015.006961868843</v>
      </c>
      <c r="N4756">
        <v>54629.372560292009</v>
      </c>
      <c r="O4756">
        <v>56724.747634055282</v>
      </c>
      <c r="P4756">
        <v>52699.432709351742</v>
      </c>
      <c r="Q4756">
        <v>50431.379181627708</v>
      </c>
      <c r="R4756">
        <v>51065.101407933573</v>
      </c>
      <c r="S4756">
        <v>56037.681583935861</v>
      </c>
    </row>
    <row r="4757" spans="1:19" x14ac:dyDescent="0.35">
      <c r="A4757" t="s">
        <v>4</v>
      </c>
      <c r="B4757" t="s">
        <v>68</v>
      </c>
      <c r="C4757" t="s">
        <v>100</v>
      </c>
      <c r="D4757" t="s">
        <v>101</v>
      </c>
      <c r="E4757" t="s">
        <v>5849</v>
      </c>
      <c r="F4757" t="s">
        <v>5850</v>
      </c>
      <c r="G4757">
        <v>1</v>
      </c>
      <c r="H4757" t="s">
        <v>87</v>
      </c>
      <c r="I4757" t="s">
        <v>7</v>
      </c>
      <c r="J4757" t="s">
        <v>8</v>
      </c>
      <c r="K4757">
        <v>19.507752830505549</v>
      </c>
      <c r="L4757">
        <v>19.057601648712261</v>
      </c>
      <c r="M4757">
        <v>32.551947966003887</v>
      </c>
      <c r="N4757">
        <v>11.45981737899783</v>
      </c>
      <c r="O4757">
        <v>4.0599815277099518</v>
      </c>
      <c r="P4757">
        <v>31.09346954727236</v>
      </c>
      <c r="Q4757">
        <v>12.72915323638918</v>
      </c>
      <c r="R4757">
        <v>20.911933478546239</v>
      </c>
      <c r="S4757">
        <v>16.16790825195319</v>
      </c>
    </row>
    <row r="4758" spans="1:19" x14ac:dyDescent="0.35">
      <c r="A4758" t="s">
        <v>4</v>
      </c>
      <c r="B4758" t="s">
        <v>68</v>
      </c>
      <c r="C4758" t="s">
        <v>100</v>
      </c>
      <c r="D4758" t="s">
        <v>101</v>
      </c>
      <c r="E4758" t="s">
        <v>5849</v>
      </c>
      <c r="F4758" t="s">
        <v>5850</v>
      </c>
      <c r="G4758">
        <v>3</v>
      </c>
      <c r="H4758" t="s">
        <v>88</v>
      </c>
      <c r="I4758" t="s">
        <v>7</v>
      </c>
      <c r="J4758" t="s">
        <v>8</v>
      </c>
      <c r="K4758">
        <v>3.5550032806396392</v>
      </c>
      <c r="L4758">
        <v>4.7972513824462704</v>
      </c>
      <c r="M4758">
        <v>0.2429944221496583</v>
      </c>
      <c r="N4758">
        <v>1.980415557098389</v>
      </c>
      <c r="O4758">
        <v>9.758412358093258</v>
      </c>
      <c r="P4758">
        <v>0.51312596588134762</v>
      </c>
      <c r="Q4758">
        <v>2.8175373168945308</v>
      </c>
      <c r="R4758">
        <v>1.0801943916320811</v>
      </c>
      <c r="S4758">
        <v>5.4013584434509143</v>
      </c>
    </row>
    <row r="4759" spans="1:19" x14ac:dyDescent="0.35">
      <c r="A4759" t="s">
        <v>4</v>
      </c>
      <c r="B4759" t="s">
        <v>68</v>
      </c>
      <c r="C4759" t="s">
        <v>100</v>
      </c>
      <c r="D4759" t="s">
        <v>101</v>
      </c>
      <c r="E4759" t="s">
        <v>5851</v>
      </c>
      <c r="F4759" t="s">
        <v>5852</v>
      </c>
      <c r="G4759">
        <v>1</v>
      </c>
      <c r="H4759" t="s">
        <v>87</v>
      </c>
      <c r="I4759" t="s">
        <v>7</v>
      </c>
      <c r="J4759" t="s">
        <v>8</v>
      </c>
      <c r="K4759">
        <v>4852.1298957549661</v>
      </c>
      <c r="L4759">
        <v>4016.134049183564</v>
      </c>
      <c r="M4759">
        <v>7819.8786525435426</v>
      </c>
      <c r="N4759">
        <v>7079.8003211508103</v>
      </c>
      <c r="O4759">
        <v>7619.6969688215759</v>
      </c>
      <c r="P4759">
        <v>6732.0877452872746</v>
      </c>
      <c r="Q4759">
        <v>6989.3150056662662</v>
      </c>
      <c r="R4759">
        <v>9528.2980382800288</v>
      </c>
      <c r="S4759">
        <v>6963.5952429358213</v>
      </c>
    </row>
    <row r="4760" spans="1:19" x14ac:dyDescent="0.35">
      <c r="A4760" t="s">
        <v>4</v>
      </c>
      <c r="B4760" t="s">
        <v>68</v>
      </c>
      <c r="C4760" t="s">
        <v>100</v>
      </c>
      <c r="D4760" t="s">
        <v>101</v>
      </c>
      <c r="E4760" t="s">
        <v>5851</v>
      </c>
      <c r="F4760" t="s">
        <v>5852</v>
      </c>
      <c r="G4760">
        <v>3</v>
      </c>
      <c r="H4760" t="s">
        <v>88</v>
      </c>
      <c r="I4760" t="s">
        <v>7</v>
      </c>
      <c r="J4760" t="s">
        <v>8</v>
      </c>
      <c r="K4760">
        <v>1133.826452002711</v>
      </c>
      <c r="L4760">
        <v>174.92245642929001</v>
      </c>
      <c r="M4760">
        <v>93.832347561645463</v>
      </c>
      <c r="N4760">
        <v>105.1666287117006</v>
      </c>
      <c r="O4760">
        <v>90.468564078521823</v>
      </c>
      <c r="P4760">
        <v>116.14756540374771</v>
      </c>
      <c r="Q4760">
        <v>328.68314634552331</v>
      </c>
      <c r="R4760">
        <v>386.13939695053108</v>
      </c>
      <c r="S4760">
        <v>510.94439505157823</v>
      </c>
    </row>
    <row r="4761" spans="1:19" x14ac:dyDescent="0.35">
      <c r="A4761" t="s">
        <v>4</v>
      </c>
      <c r="B4761" t="s">
        <v>68</v>
      </c>
      <c r="C4761" t="s">
        <v>100</v>
      </c>
      <c r="D4761" t="s">
        <v>101</v>
      </c>
      <c r="E4761" t="s">
        <v>5853</v>
      </c>
      <c r="F4761" t="s">
        <v>5854</v>
      </c>
      <c r="G4761">
        <v>2</v>
      </c>
      <c r="H4761" t="s">
        <v>86</v>
      </c>
      <c r="I4761" t="s">
        <v>7</v>
      </c>
      <c r="J4761" t="s">
        <v>8</v>
      </c>
      <c r="K4761">
        <v>2276.1624935021218</v>
      </c>
      <c r="L4761">
        <v>2008.925321991718</v>
      </c>
      <c r="M4761">
        <v>4277.6899907576189</v>
      </c>
      <c r="N4761">
        <v>2902.894793593633</v>
      </c>
      <c r="O4761">
        <v>3665.4119726401141</v>
      </c>
      <c r="P4761">
        <v>3256.7598495751608</v>
      </c>
      <c r="Q4761">
        <v>4598.3391307228831</v>
      </c>
      <c r="R4761">
        <v>2649.4137184356341</v>
      </c>
      <c r="S4761">
        <v>4089.1066301247538</v>
      </c>
    </row>
    <row r="4762" spans="1:19" x14ac:dyDescent="0.35">
      <c r="A4762" t="s">
        <v>4</v>
      </c>
      <c r="B4762" t="s">
        <v>68</v>
      </c>
      <c r="C4762" t="s">
        <v>100</v>
      </c>
      <c r="D4762" t="s">
        <v>101</v>
      </c>
      <c r="E4762" t="s">
        <v>5855</v>
      </c>
      <c r="F4762" t="s">
        <v>5856</v>
      </c>
      <c r="G4762">
        <v>2</v>
      </c>
      <c r="H4762" t="s">
        <v>86</v>
      </c>
      <c r="I4762" t="s">
        <v>7</v>
      </c>
      <c r="J4762" t="s">
        <v>8</v>
      </c>
      <c r="K4762">
        <v>9732.2277139947018</v>
      </c>
      <c r="L4762">
        <v>11215.178719222689</v>
      </c>
      <c r="M4762">
        <v>10691.93821653851</v>
      </c>
      <c r="N4762">
        <v>12480.677066872489</v>
      </c>
      <c r="O4762">
        <v>13793.15529045678</v>
      </c>
      <c r="P4762">
        <v>12067.813778057271</v>
      </c>
      <c r="Q4762">
        <v>13249.04955024877</v>
      </c>
      <c r="R4762">
        <v>11620.089222281709</v>
      </c>
      <c r="S4762">
        <v>13048.13039479659</v>
      </c>
    </row>
    <row r="4763" spans="1:19" x14ac:dyDescent="0.35">
      <c r="A4763" t="s">
        <v>4</v>
      </c>
      <c r="B4763" t="s">
        <v>68</v>
      </c>
      <c r="C4763" t="s">
        <v>100</v>
      </c>
      <c r="D4763" t="s">
        <v>101</v>
      </c>
      <c r="E4763" t="s">
        <v>5857</v>
      </c>
      <c r="F4763" t="s">
        <v>5858</v>
      </c>
      <c r="G4763">
        <v>1</v>
      </c>
      <c r="H4763" t="s">
        <v>87</v>
      </c>
      <c r="I4763" t="s">
        <v>7</v>
      </c>
      <c r="J4763" t="s">
        <v>8</v>
      </c>
      <c r="K4763">
        <v>2456.7278179854711</v>
      </c>
      <c r="L4763">
        <v>3051.576464276161</v>
      </c>
      <c r="M4763">
        <v>2303.482107822354</v>
      </c>
      <c r="N4763">
        <v>2228.995013810676</v>
      </c>
      <c r="O4763">
        <v>2632.097086268569</v>
      </c>
      <c r="P4763">
        <v>2695.46241798857</v>
      </c>
      <c r="Q4763">
        <v>2103.0800152236352</v>
      </c>
      <c r="R4763">
        <v>1513.6061053398</v>
      </c>
      <c r="S4763">
        <v>2663.775913444505</v>
      </c>
    </row>
    <row r="4764" spans="1:19" x14ac:dyDescent="0.35">
      <c r="A4764" t="s">
        <v>4</v>
      </c>
      <c r="B4764" t="s">
        <v>68</v>
      </c>
      <c r="C4764" t="s">
        <v>100</v>
      </c>
      <c r="D4764" t="s">
        <v>101</v>
      </c>
      <c r="E4764" t="s">
        <v>5857</v>
      </c>
      <c r="F4764" t="s">
        <v>5858</v>
      </c>
      <c r="G4764">
        <v>3</v>
      </c>
      <c r="H4764" t="s">
        <v>88</v>
      </c>
      <c r="I4764" t="s">
        <v>7</v>
      </c>
      <c r="J4764" t="s">
        <v>8</v>
      </c>
      <c r="K4764">
        <v>551.97750409088383</v>
      </c>
      <c r="L4764">
        <v>210.9285560729983</v>
      </c>
      <c r="M4764">
        <v>62.349659614563002</v>
      </c>
      <c r="N4764">
        <v>590.25504426117334</v>
      </c>
      <c r="O4764">
        <v>405.96810021133348</v>
      </c>
      <c r="P4764">
        <v>626.84780089874289</v>
      </c>
      <c r="Q4764">
        <v>507.15121258010868</v>
      </c>
      <c r="R4764">
        <v>1032.8659512435991</v>
      </c>
      <c r="S4764">
        <v>440.45841795883092</v>
      </c>
    </row>
    <row r="4765" spans="1:19" x14ac:dyDescent="0.35">
      <c r="A4765" t="s">
        <v>4</v>
      </c>
      <c r="B4765" t="s">
        <v>68</v>
      </c>
      <c r="C4765" t="s">
        <v>100</v>
      </c>
      <c r="D4765" t="s">
        <v>101</v>
      </c>
      <c r="E4765" t="s">
        <v>5859</v>
      </c>
      <c r="F4765" t="s">
        <v>5860</v>
      </c>
      <c r="G4765">
        <v>2</v>
      </c>
      <c r="H4765" t="s">
        <v>86</v>
      </c>
      <c r="I4765" t="s">
        <v>7</v>
      </c>
      <c r="J4765" t="s">
        <v>8</v>
      </c>
      <c r="K4765">
        <v>4548.592988635326</v>
      </c>
      <c r="L4765">
        <v>2967.066607310453</v>
      </c>
      <c r="M4765">
        <v>4906.9201116958884</v>
      </c>
      <c r="N4765">
        <v>5938.8888250655409</v>
      </c>
      <c r="O4765">
        <v>5885.1957005643899</v>
      </c>
      <c r="P4765">
        <v>6273.8075354629682</v>
      </c>
      <c r="Q4765">
        <v>6277.396506813795</v>
      </c>
      <c r="R4765">
        <v>5671.6857438345114</v>
      </c>
      <c r="S4765">
        <v>6093.9292114478276</v>
      </c>
    </row>
    <row r="4766" spans="1:19" x14ac:dyDescent="0.35">
      <c r="A4766" t="s">
        <v>4</v>
      </c>
      <c r="B4766" t="s">
        <v>68</v>
      </c>
      <c r="C4766" t="s">
        <v>100</v>
      </c>
      <c r="D4766" t="s">
        <v>101</v>
      </c>
      <c r="E4766" t="s">
        <v>5861</v>
      </c>
      <c r="F4766" t="s">
        <v>5862</v>
      </c>
      <c r="G4766">
        <v>1</v>
      </c>
      <c r="H4766" t="s">
        <v>87</v>
      </c>
      <c r="I4766" t="s">
        <v>7</v>
      </c>
      <c r="J4766" t="s">
        <v>8</v>
      </c>
      <c r="K4766">
        <v>4899.9753556350388</v>
      </c>
      <c r="L4766">
        <v>10440.769256433099</v>
      </c>
      <c r="M4766">
        <v>9813.969384689226</v>
      </c>
      <c r="N4766">
        <v>3889.306591129297</v>
      </c>
      <c r="O4766">
        <v>5892.8005290504243</v>
      </c>
      <c r="P4766">
        <v>8828.1493401030784</v>
      </c>
      <c r="Q4766">
        <v>5379.8955444648118</v>
      </c>
      <c r="R4766">
        <v>4202.1304307106047</v>
      </c>
      <c r="S4766">
        <v>6790.2882281088769</v>
      </c>
    </row>
    <row r="4767" spans="1:19" x14ac:dyDescent="0.35">
      <c r="A4767" t="s">
        <v>4</v>
      </c>
      <c r="B4767" t="s">
        <v>68</v>
      </c>
      <c r="C4767" t="s">
        <v>100</v>
      </c>
      <c r="D4767" t="s">
        <v>101</v>
      </c>
      <c r="E4767" t="s">
        <v>5861</v>
      </c>
      <c r="F4767" t="s">
        <v>5862</v>
      </c>
      <c r="G4767">
        <v>3</v>
      </c>
      <c r="H4767" t="s">
        <v>88</v>
      </c>
      <c r="I4767" t="s">
        <v>7</v>
      </c>
      <c r="J4767" t="s">
        <v>8</v>
      </c>
      <c r="K4767">
        <v>8569.4082155317537</v>
      </c>
      <c r="L4767">
        <v>2927.1594978011549</v>
      </c>
      <c r="M4767">
        <v>1385.1169558006379</v>
      </c>
      <c r="N4767">
        <v>7950.3171738500942</v>
      </c>
      <c r="O4767">
        <v>3916.9685528007308</v>
      </c>
      <c r="P4767">
        <v>3920.769102638239</v>
      </c>
      <c r="Q4767">
        <v>7385.7892764235767</v>
      </c>
      <c r="R4767">
        <v>7771.5685464675516</v>
      </c>
      <c r="S4767">
        <v>4560.033330747221</v>
      </c>
    </row>
    <row r="4768" spans="1:19" x14ac:dyDescent="0.35">
      <c r="A4768" t="s">
        <v>4</v>
      </c>
      <c r="B4768" t="s">
        <v>68</v>
      </c>
      <c r="C4768" t="s">
        <v>100</v>
      </c>
      <c r="D4768" t="s">
        <v>101</v>
      </c>
      <c r="E4768" t="s">
        <v>5863</v>
      </c>
      <c r="F4768" t="s">
        <v>5864</v>
      </c>
      <c r="G4768">
        <v>1</v>
      </c>
      <c r="H4768" t="s">
        <v>87</v>
      </c>
      <c r="I4768" t="s">
        <v>7</v>
      </c>
      <c r="J4768" t="s">
        <v>8</v>
      </c>
      <c r="K4768">
        <v>3534.0810509307021</v>
      </c>
      <c r="L4768">
        <v>2092.790968952178</v>
      </c>
      <c r="M4768">
        <v>3296.514608593749</v>
      </c>
      <c r="N4768">
        <v>224.55778492431651</v>
      </c>
      <c r="O4768">
        <v>488.53278833999639</v>
      </c>
      <c r="P4768">
        <v>573.99342669601117</v>
      </c>
      <c r="Q4768">
        <v>934.29354142683746</v>
      </c>
      <c r="R4768">
        <v>641.68725247192992</v>
      </c>
      <c r="S4768">
        <v>425.7661017135635</v>
      </c>
    </row>
    <row r="4769" spans="1:19" x14ac:dyDescent="0.35">
      <c r="A4769" t="s">
        <v>4</v>
      </c>
      <c r="B4769" t="s">
        <v>68</v>
      </c>
      <c r="C4769" t="s">
        <v>100</v>
      </c>
      <c r="D4769" t="s">
        <v>101</v>
      </c>
      <c r="E4769" t="s">
        <v>5863</v>
      </c>
      <c r="F4769" t="s">
        <v>5864</v>
      </c>
      <c r="G4769">
        <v>3</v>
      </c>
      <c r="H4769" t="s">
        <v>88</v>
      </c>
      <c r="I4769" t="s">
        <v>7</v>
      </c>
      <c r="J4769" t="s">
        <v>8</v>
      </c>
      <c r="K4769">
        <v>1035.9993568435691</v>
      </c>
      <c r="L4769">
        <v>2206.1688938156258</v>
      </c>
      <c r="M4769">
        <v>961.78122642821984</v>
      </c>
      <c r="N4769">
        <v>4692.8752234083713</v>
      </c>
      <c r="O4769">
        <v>4680.817107793795</v>
      </c>
      <c r="P4769">
        <v>4728.742928970536</v>
      </c>
      <c r="Q4769">
        <v>4968.3577138908067</v>
      </c>
      <c r="R4769">
        <v>5696.0671968288134</v>
      </c>
      <c r="S4769">
        <v>5473.4516944377829</v>
      </c>
    </row>
    <row r="4770" spans="1:19" x14ac:dyDescent="0.35">
      <c r="A4770" t="s">
        <v>4</v>
      </c>
      <c r="B4770" t="s">
        <v>68</v>
      </c>
      <c r="C4770" t="s">
        <v>100</v>
      </c>
      <c r="D4770" t="s">
        <v>101</v>
      </c>
      <c r="E4770" t="s">
        <v>5865</v>
      </c>
      <c r="F4770" t="s">
        <v>5866</v>
      </c>
      <c r="G4770">
        <v>1</v>
      </c>
      <c r="H4770" t="s">
        <v>87</v>
      </c>
      <c r="I4770" t="s">
        <v>7</v>
      </c>
      <c r="J4770" t="s">
        <v>8</v>
      </c>
      <c r="K4770">
        <v>234.59504961242689</v>
      </c>
      <c r="L4770">
        <v>1668.673086337338</v>
      </c>
      <c r="M4770">
        <v>276.95637759170728</v>
      </c>
      <c r="N4770">
        <v>304.15416137085077</v>
      </c>
      <c r="O4770">
        <v>399.39164936599929</v>
      </c>
      <c r="P4770">
        <v>107.3227912887575</v>
      </c>
      <c r="Q4770">
        <v>105.10770381469671</v>
      </c>
      <c r="R4770">
        <v>247.23440287704469</v>
      </c>
      <c r="S4770">
        <v>378.6178002494803</v>
      </c>
    </row>
    <row r="4771" spans="1:19" x14ac:dyDescent="0.35">
      <c r="A4771" t="s">
        <v>4</v>
      </c>
      <c r="B4771" t="s">
        <v>68</v>
      </c>
      <c r="C4771" t="s">
        <v>100</v>
      </c>
      <c r="D4771" t="s">
        <v>101</v>
      </c>
      <c r="E4771" t="s">
        <v>5865</v>
      </c>
      <c r="F4771" t="s">
        <v>5866</v>
      </c>
      <c r="G4771">
        <v>3</v>
      </c>
      <c r="H4771" t="s">
        <v>88</v>
      </c>
      <c r="I4771" t="s">
        <v>7</v>
      </c>
      <c r="J4771" t="s">
        <v>8</v>
      </c>
      <c r="K4771">
        <v>43.33047325134293</v>
      </c>
      <c r="L4771">
        <v>12.47393460311889</v>
      </c>
      <c r="M4771">
        <v>214.91832445526359</v>
      </c>
      <c r="N4771">
        <v>44.818800557708578</v>
      </c>
      <c r="O4771">
        <v>52.148182366943232</v>
      </c>
      <c r="P4771">
        <v>214.01753369064099</v>
      </c>
      <c r="Q4771">
        <v>85.164188599395715</v>
      </c>
      <c r="R4771">
        <v>248.0908418289188</v>
      </c>
      <c r="S4771">
        <v>376.10570923996312</v>
      </c>
    </row>
    <row r="4772" spans="1:19" x14ac:dyDescent="0.35">
      <c r="A4772" t="s">
        <v>4</v>
      </c>
      <c r="B4772" t="s">
        <v>68</v>
      </c>
      <c r="C4772" t="s">
        <v>100</v>
      </c>
      <c r="D4772" t="s">
        <v>101</v>
      </c>
      <c r="E4772" t="s">
        <v>5867</v>
      </c>
      <c r="F4772" t="s">
        <v>5868</v>
      </c>
      <c r="G4772">
        <v>2</v>
      </c>
      <c r="H4772" t="s">
        <v>86</v>
      </c>
      <c r="I4772" t="s">
        <v>7</v>
      </c>
      <c r="J4772" t="s">
        <v>8</v>
      </c>
      <c r="K4772">
        <v>872.44014882290628</v>
      </c>
      <c r="L4772">
        <v>95.316115753174842</v>
      </c>
      <c r="M4772">
        <v>318.33556094436909</v>
      </c>
      <c r="N4772">
        <v>746.45014154959631</v>
      </c>
      <c r="O4772">
        <v>434.83596180420898</v>
      </c>
      <c r="P4772">
        <v>503.78775875776529</v>
      </c>
      <c r="Q4772">
        <v>960.17831999740758</v>
      </c>
      <c r="R4772">
        <v>1351.983453670653</v>
      </c>
      <c r="S4772">
        <v>1213.8423594102851</v>
      </c>
    </row>
    <row r="4773" spans="1:19" x14ac:dyDescent="0.35">
      <c r="A4773" t="s">
        <v>4</v>
      </c>
      <c r="B4773" t="s">
        <v>68</v>
      </c>
      <c r="C4773" t="s">
        <v>100</v>
      </c>
      <c r="D4773" t="s">
        <v>101</v>
      </c>
      <c r="E4773" t="s">
        <v>5869</v>
      </c>
      <c r="F4773" t="s">
        <v>5870</v>
      </c>
      <c r="G4773">
        <v>2</v>
      </c>
      <c r="H4773" t="s">
        <v>86</v>
      </c>
      <c r="I4773" t="s">
        <v>7</v>
      </c>
      <c r="J4773" t="s">
        <v>8</v>
      </c>
      <c r="K4773">
        <v>3470.5006125380678</v>
      </c>
      <c r="L4773">
        <v>423.64983008346542</v>
      </c>
      <c r="M4773">
        <v>669.25746763000654</v>
      </c>
      <c r="N4773">
        <v>82.024733435821631</v>
      </c>
      <c r="O4773">
        <v>257.90648953247108</v>
      </c>
      <c r="P4773">
        <v>156.77001439208891</v>
      </c>
      <c r="Q4773">
        <v>228.00774712905951</v>
      </c>
      <c r="R4773">
        <v>596.76107786560624</v>
      </c>
      <c r="S4773">
        <v>320.59633301391642</v>
      </c>
    </row>
    <row r="4774" spans="1:19" x14ac:dyDescent="0.35">
      <c r="A4774" t="s">
        <v>4</v>
      </c>
      <c r="B4774" t="s">
        <v>68</v>
      </c>
      <c r="C4774" t="s">
        <v>100</v>
      </c>
      <c r="D4774" t="s">
        <v>101</v>
      </c>
      <c r="E4774" t="s">
        <v>5871</v>
      </c>
      <c r="F4774" t="s">
        <v>5872</v>
      </c>
      <c r="G4774">
        <v>1</v>
      </c>
      <c r="H4774" t="s">
        <v>87</v>
      </c>
      <c r="I4774" t="s">
        <v>7</v>
      </c>
      <c r="J4774" t="s">
        <v>8</v>
      </c>
      <c r="K4774">
        <v>4085.9014432746908</v>
      </c>
      <c r="L4774">
        <v>2802.5904622939961</v>
      </c>
      <c r="M4774">
        <v>2232.7452276031622</v>
      </c>
      <c r="N4774">
        <v>4102.7259776870578</v>
      </c>
      <c r="O4774">
        <v>1870.684415811156</v>
      </c>
      <c r="P4774">
        <v>2212.6022895011888</v>
      </c>
      <c r="Q4774">
        <v>1035.553221823862</v>
      </c>
      <c r="R4774">
        <v>2366.4864134521708</v>
      </c>
      <c r="S4774">
        <v>1507.3287949600301</v>
      </c>
    </row>
    <row r="4775" spans="1:19" x14ac:dyDescent="0.35">
      <c r="A4775" t="s">
        <v>4</v>
      </c>
      <c r="B4775" t="s">
        <v>68</v>
      </c>
      <c r="C4775" t="s">
        <v>100</v>
      </c>
      <c r="D4775" t="s">
        <v>101</v>
      </c>
      <c r="E4775" t="s">
        <v>5871</v>
      </c>
      <c r="F4775" t="s">
        <v>5872</v>
      </c>
      <c r="G4775">
        <v>3</v>
      </c>
      <c r="H4775" t="s">
        <v>88</v>
      </c>
      <c r="I4775" t="s">
        <v>7</v>
      </c>
      <c r="J4775" t="s">
        <v>8</v>
      </c>
      <c r="K4775">
        <v>2047.0682586494399</v>
      </c>
      <c r="L4775">
        <v>2870.5029562911632</v>
      </c>
      <c r="M4775">
        <v>3457.5265831077422</v>
      </c>
      <c r="N4775">
        <v>2629.5564548515022</v>
      </c>
      <c r="O4775">
        <v>3422.210495854928</v>
      </c>
      <c r="P4775">
        <v>5257.3283249557744</v>
      </c>
      <c r="Q4775">
        <v>6898.6675581976497</v>
      </c>
      <c r="R4775">
        <v>6143.3796143615609</v>
      </c>
      <c r="S4775">
        <v>5726.3349615799452</v>
      </c>
    </row>
    <row r="4776" spans="1:19" x14ac:dyDescent="0.35">
      <c r="A4776" t="s">
        <v>4</v>
      </c>
      <c r="B4776" t="s">
        <v>68</v>
      </c>
      <c r="C4776" t="s">
        <v>100</v>
      </c>
      <c r="D4776" t="s">
        <v>101</v>
      </c>
      <c r="E4776" t="s">
        <v>181</v>
      </c>
      <c r="F4776" t="s">
        <v>5873</v>
      </c>
      <c r="G4776">
        <v>2</v>
      </c>
      <c r="H4776" t="s">
        <v>86</v>
      </c>
      <c r="I4776" t="s">
        <v>7</v>
      </c>
      <c r="J4776" t="s">
        <v>8</v>
      </c>
      <c r="K4776">
        <v>6432.1686117736117</v>
      </c>
      <c r="L4776">
        <v>7277.7934546051529</v>
      </c>
      <c r="M4776">
        <v>9875.6437983139185</v>
      </c>
      <c r="N4776">
        <v>9113.1191803887214</v>
      </c>
      <c r="O4776">
        <v>10301.95022241603</v>
      </c>
      <c r="P4776">
        <v>8494.535437467277</v>
      </c>
      <c r="Q4776">
        <v>9150.9834625998556</v>
      </c>
      <c r="R4776">
        <v>9764.1025178300661</v>
      </c>
      <c r="S4776">
        <v>8872.8389072297632</v>
      </c>
    </row>
    <row r="4777" spans="1:19" x14ac:dyDescent="0.35">
      <c r="A4777" t="s">
        <v>4</v>
      </c>
      <c r="B4777" t="s">
        <v>68</v>
      </c>
      <c r="C4777" t="s">
        <v>100</v>
      </c>
      <c r="D4777" t="s">
        <v>101</v>
      </c>
      <c r="E4777" t="s">
        <v>5874</v>
      </c>
      <c r="F4777" t="s">
        <v>5875</v>
      </c>
      <c r="G4777">
        <v>2</v>
      </c>
      <c r="H4777" t="s">
        <v>86</v>
      </c>
      <c r="I4777" t="s">
        <v>7</v>
      </c>
      <c r="J4777" t="s">
        <v>8</v>
      </c>
      <c r="K4777">
        <v>9193.05802862788</v>
      </c>
      <c r="L4777">
        <v>13616.910496837119</v>
      </c>
      <c r="M4777">
        <v>13296.78638119801</v>
      </c>
      <c r="N4777">
        <v>12050.228388983731</v>
      </c>
      <c r="O4777">
        <v>13718.522625148709</v>
      </c>
      <c r="P4777">
        <v>11775.580554909289</v>
      </c>
      <c r="Q4777">
        <v>12657.810748732019</v>
      </c>
      <c r="R4777">
        <v>13619.51481130504</v>
      </c>
      <c r="S4777">
        <v>12830.9414592465</v>
      </c>
    </row>
    <row r="4778" spans="1:19" x14ac:dyDescent="0.35">
      <c r="A4778" t="s">
        <v>4</v>
      </c>
      <c r="B4778" t="s">
        <v>68</v>
      </c>
      <c r="C4778" t="s">
        <v>100</v>
      </c>
      <c r="D4778" t="s">
        <v>101</v>
      </c>
      <c r="E4778" t="s">
        <v>5876</v>
      </c>
      <c r="F4778" t="s">
        <v>5877</v>
      </c>
      <c r="G4778">
        <v>1</v>
      </c>
      <c r="H4778" t="s">
        <v>87</v>
      </c>
      <c r="I4778" t="s">
        <v>7</v>
      </c>
      <c r="J4778" t="s">
        <v>8</v>
      </c>
      <c r="K4778">
        <v>1079.435484899929</v>
      </c>
      <c r="L4778">
        <v>1781.759293824055</v>
      </c>
      <c r="M4778">
        <v>1202.8461614234991</v>
      </c>
      <c r="N4778">
        <v>1082.094257970394</v>
      </c>
      <c r="O4778">
        <v>949.60053403317272</v>
      </c>
      <c r="P4778">
        <v>681.46757221298321</v>
      </c>
      <c r="Q4778">
        <v>898.68802399446645</v>
      </c>
      <c r="R4778">
        <v>1959.9068959069091</v>
      </c>
      <c r="S4778">
        <v>1120.1054104347129</v>
      </c>
    </row>
    <row r="4779" spans="1:19" x14ac:dyDescent="0.35">
      <c r="A4779" t="s">
        <v>4</v>
      </c>
      <c r="B4779" t="s">
        <v>68</v>
      </c>
      <c r="C4779" t="s">
        <v>100</v>
      </c>
      <c r="D4779" t="s">
        <v>101</v>
      </c>
      <c r="E4779" t="s">
        <v>5876</v>
      </c>
      <c r="F4779" t="s">
        <v>5877</v>
      </c>
      <c r="G4779">
        <v>3</v>
      </c>
      <c r="H4779" t="s">
        <v>88</v>
      </c>
      <c r="I4779" t="s">
        <v>7</v>
      </c>
      <c r="J4779" t="s">
        <v>8</v>
      </c>
      <c r="K4779">
        <v>2.3069514938354501</v>
      </c>
      <c r="L4779">
        <v>7.3968675849914431</v>
      </c>
      <c r="M4779">
        <v>96.488940714263876</v>
      </c>
      <c r="N4779">
        <v>26.93297738723756</v>
      </c>
      <c r="O4779">
        <v>7.8454317039489521</v>
      </c>
      <c r="P4779">
        <v>11.783015655517559</v>
      </c>
      <c r="Q4779">
        <v>61.873350356292747</v>
      </c>
      <c r="R4779">
        <v>35.321961773681387</v>
      </c>
      <c r="S4779">
        <v>147.5822116523741</v>
      </c>
    </row>
    <row r="4780" spans="1:19" x14ac:dyDescent="0.35">
      <c r="A4780" t="s">
        <v>4</v>
      </c>
      <c r="B4780" t="s">
        <v>68</v>
      </c>
      <c r="C4780" t="s">
        <v>100</v>
      </c>
      <c r="D4780" t="s">
        <v>101</v>
      </c>
      <c r="E4780" t="s">
        <v>5878</v>
      </c>
      <c r="F4780" t="s">
        <v>5879</v>
      </c>
      <c r="G4780">
        <v>1</v>
      </c>
      <c r="H4780" t="s">
        <v>87</v>
      </c>
      <c r="I4780" t="s">
        <v>7</v>
      </c>
      <c r="J4780" t="s">
        <v>8</v>
      </c>
      <c r="K4780">
        <v>198.6215775283822</v>
      </c>
      <c r="L4780">
        <v>142.64669945831301</v>
      </c>
      <c r="M4780">
        <v>65.256562138366832</v>
      </c>
      <c r="N4780">
        <v>135.8242425064083</v>
      </c>
      <c r="O4780">
        <v>42.814900151825007</v>
      </c>
      <c r="P4780">
        <v>101.36646715927139</v>
      </c>
      <c r="Q4780">
        <v>44.108680060577413</v>
      </c>
      <c r="R4780">
        <v>135.89063371582051</v>
      </c>
      <c r="S4780">
        <v>58.619723696899307</v>
      </c>
    </row>
    <row r="4781" spans="1:19" x14ac:dyDescent="0.35">
      <c r="A4781" t="s">
        <v>4</v>
      </c>
      <c r="B4781" t="s">
        <v>68</v>
      </c>
      <c r="C4781" t="s">
        <v>100</v>
      </c>
      <c r="D4781" t="s">
        <v>101</v>
      </c>
      <c r="E4781" t="s">
        <v>5878</v>
      </c>
      <c r="F4781" t="s">
        <v>5879</v>
      </c>
      <c r="G4781">
        <v>3</v>
      </c>
      <c r="H4781" t="s">
        <v>88</v>
      </c>
      <c r="I4781" t="s">
        <v>7</v>
      </c>
      <c r="J4781" t="s">
        <v>8</v>
      </c>
      <c r="K4781">
        <v>35.99214572372437</v>
      </c>
      <c r="L4781">
        <v>66.828854631805441</v>
      </c>
      <c r="M4781">
        <v>79.101499568176209</v>
      </c>
      <c r="N4781">
        <v>50.037234599304163</v>
      </c>
      <c r="O4781">
        <v>87.398284141540742</v>
      </c>
      <c r="P4781">
        <v>87.033502454376205</v>
      </c>
      <c r="Q4781">
        <v>193.26420788803199</v>
      </c>
      <c r="R4781">
        <v>103.2151513961791</v>
      </c>
      <c r="S4781">
        <v>128.08447200317349</v>
      </c>
    </row>
    <row r="4782" spans="1:19" x14ac:dyDescent="0.35">
      <c r="A4782" t="s">
        <v>4</v>
      </c>
      <c r="B4782" t="s">
        <v>68</v>
      </c>
      <c r="C4782" t="s">
        <v>100</v>
      </c>
      <c r="D4782" t="s">
        <v>101</v>
      </c>
      <c r="E4782" t="s">
        <v>5880</v>
      </c>
      <c r="F4782" t="s">
        <v>5881</v>
      </c>
      <c r="G4782">
        <v>2</v>
      </c>
      <c r="H4782" t="s">
        <v>86</v>
      </c>
      <c r="I4782" t="s">
        <v>7</v>
      </c>
      <c r="J4782" t="s">
        <v>8</v>
      </c>
      <c r="K4782">
        <v>555.57249335936365</v>
      </c>
      <c r="L4782">
        <v>601.58229743347783</v>
      </c>
      <c r="M4782">
        <v>443.1045867583955</v>
      </c>
      <c r="N4782">
        <v>553.71951815033901</v>
      </c>
      <c r="O4782">
        <v>628.09564834976084</v>
      </c>
      <c r="P4782">
        <v>358.19483377228221</v>
      </c>
      <c r="Q4782">
        <v>861.14135877460319</v>
      </c>
      <c r="R4782">
        <v>855.51884807817055</v>
      </c>
      <c r="S4782">
        <v>840.34418882901991</v>
      </c>
    </row>
    <row r="4783" spans="1:19" x14ac:dyDescent="0.35">
      <c r="A4783" t="s">
        <v>4</v>
      </c>
      <c r="B4783" t="s">
        <v>68</v>
      </c>
      <c r="C4783" t="s">
        <v>100</v>
      </c>
      <c r="D4783" t="s">
        <v>101</v>
      </c>
      <c r="E4783" t="s">
        <v>5882</v>
      </c>
      <c r="F4783" t="s">
        <v>5883</v>
      </c>
      <c r="G4783">
        <v>2</v>
      </c>
      <c r="H4783" t="s">
        <v>86</v>
      </c>
      <c r="I4783" t="s">
        <v>7</v>
      </c>
      <c r="J4783" t="s">
        <v>8</v>
      </c>
      <c r="K4783">
        <v>7741.4568904512353</v>
      </c>
      <c r="L4783">
        <v>7491.4595118370944</v>
      </c>
      <c r="M4783">
        <v>6806.0982719513022</v>
      </c>
      <c r="N4783">
        <v>3108.336391014137</v>
      </c>
      <c r="O4783">
        <v>9474.5582536777874</v>
      </c>
      <c r="P4783">
        <v>5060.7307320534537</v>
      </c>
      <c r="Q4783">
        <v>9037.1041037973664</v>
      </c>
      <c r="R4783">
        <v>7926.6777015198331</v>
      </c>
      <c r="S4783">
        <v>9336.2212505114221</v>
      </c>
    </row>
    <row r="4784" spans="1:19" x14ac:dyDescent="0.35">
      <c r="A4784" t="s">
        <v>4</v>
      </c>
      <c r="B4784" t="s">
        <v>68</v>
      </c>
      <c r="C4784" t="s">
        <v>100</v>
      </c>
      <c r="D4784" t="s">
        <v>101</v>
      </c>
      <c r="E4784" t="s">
        <v>5884</v>
      </c>
      <c r="F4784" t="s">
        <v>5885</v>
      </c>
      <c r="G4784">
        <v>2</v>
      </c>
      <c r="H4784" t="s">
        <v>86</v>
      </c>
      <c r="I4784" t="s">
        <v>7</v>
      </c>
      <c r="J4784" t="s">
        <v>8</v>
      </c>
      <c r="K4784">
        <v>3917.6471768810702</v>
      </c>
      <c r="L4784">
        <v>5063.8195943478731</v>
      </c>
      <c r="M4784">
        <v>4713.2210429441147</v>
      </c>
      <c r="N4784">
        <v>5912.6536442376491</v>
      </c>
      <c r="O4784">
        <v>5397.5576746642009</v>
      </c>
      <c r="P4784">
        <v>5179.7294356196271</v>
      </c>
      <c r="Q4784">
        <v>6410.21055448476</v>
      </c>
      <c r="R4784">
        <v>5973.4746253639169</v>
      </c>
      <c r="S4784">
        <v>6426.770544830536</v>
      </c>
    </row>
    <row r="4785" spans="1:19" x14ac:dyDescent="0.35">
      <c r="A4785" t="s">
        <v>4</v>
      </c>
      <c r="B4785" t="s">
        <v>68</v>
      </c>
      <c r="C4785" t="s">
        <v>100</v>
      </c>
      <c r="D4785" t="s">
        <v>101</v>
      </c>
      <c r="E4785" t="s">
        <v>5886</v>
      </c>
      <c r="F4785" t="s">
        <v>5887</v>
      </c>
      <c r="G4785">
        <v>2</v>
      </c>
      <c r="H4785" t="s">
        <v>86</v>
      </c>
      <c r="I4785" t="s">
        <v>7</v>
      </c>
      <c r="J4785" t="s">
        <v>8</v>
      </c>
      <c r="K4785">
        <v>3919.6453131722101</v>
      </c>
      <c r="L4785">
        <v>2867.8599816413512</v>
      </c>
      <c r="M4785">
        <v>3138.446781071596</v>
      </c>
      <c r="N4785">
        <v>3012.9961970879481</v>
      </c>
      <c r="O4785">
        <v>2478.679941301692</v>
      </c>
      <c r="P4785">
        <v>803.50060619198496</v>
      </c>
      <c r="Q4785">
        <v>3275.717753913113</v>
      </c>
      <c r="R4785">
        <v>3465.9182180771049</v>
      </c>
      <c r="S4785">
        <v>3411.2830682266749</v>
      </c>
    </row>
    <row r="4786" spans="1:19" x14ac:dyDescent="0.35">
      <c r="A4786" t="s">
        <v>4</v>
      </c>
      <c r="B4786" t="s">
        <v>68</v>
      </c>
      <c r="C4786" t="s">
        <v>100</v>
      </c>
      <c r="D4786" t="s">
        <v>101</v>
      </c>
      <c r="E4786" t="s">
        <v>5888</v>
      </c>
      <c r="F4786" t="s">
        <v>5889</v>
      </c>
      <c r="G4786">
        <v>2</v>
      </c>
      <c r="H4786" t="s">
        <v>86</v>
      </c>
      <c r="I4786" t="s">
        <v>7</v>
      </c>
      <c r="J4786" t="s">
        <v>8</v>
      </c>
      <c r="K4786">
        <v>5568.7089785214712</v>
      </c>
      <c r="L4786">
        <v>6147.5103675075961</v>
      </c>
      <c r="M4786">
        <v>7086.1308802140356</v>
      </c>
      <c r="N4786">
        <v>6655.35158751577</v>
      </c>
      <c r="O4786">
        <v>7206.5696764250843</v>
      </c>
      <c r="P4786">
        <v>6173.5693627363762</v>
      </c>
      <c r="Q4786">
        <v>4021.1444311392861</v>
      </c>
      <c r="R4786">
        <v>4722.0586810463747</v>
      </c>
      <c r="S4786">
        <v>6279.7161755788229</v>
      </c>
    </row>
    <row r="4787" spans="1:19" x14ac:dyDescent="0.35">
      <c r="A4787" t="s">
        <v>4</v>
      </c>
      <c r="B4787" t="s">
        <v>68</v>
      </c>
      <c r="C4787" t="s">
        <v>100</v>
      </c>
      <c r="D4787" t="s">
        <v>101</v>
      </c>
      <c r="E4787" t="s">
        <v>5890</v>
      </c>
      <c r="F4787" t="s">
        <v>5891</v>
      </c>
      <c r="G4787">
        <v>1</v>
      </c>
      <c r="H4787" t="s">
        <v>87</v>
      </c>
      <c r="I4787" t="s">
        <v>7</v>
      </c>
      <c r="J4787" t="s">
        <v>8</v>
      </c>
      <c r="K4787">
        <v>936.55955513611252</v>
      </c>
      <c r="L4787">
        <v>403.68335455474289</v>
      </c>
      <c r="M4787">
        <v>166.94543845596459</v>
      </c>
      <c r="N4787">
        <v>1230.31520914458</v>
      </c>
      <c r="O4787">
        <v>80.222445521545424</v>
      </c>
      <c r="P4787">
        <v>781.79632673645301</v>
      </c>
      <c r="Q4787">
        <v>213.39843003845081</v>
      </c>
      <c r="R4787">
        <v>330.5859517425522</v>
      </c>
      <c r="S4787">
        <v>183.7185276458743</v>
      </c>
    </row>
    <row r="4788" spans="1:19" x14ac:dyDescent="0.35">
      <c r="A4788" t="s">
        <v>4</v>
      </c>
      <c r="B4788" t="s">
        <v>68</v>
      </c>
      <c r="C4788" t="s">
        <v>100</v>
      </c>
      <c r="D4788" t="s">
        <v>101</v>
      </c>
      <c r="E4788" t="s">
        <v>5890</v>
      </c>
      <c r="F4788" t="s">
        <v>5891</v>
      </c>
      <c r="G4788">
        <v>3</v>
      </c>
      <c r="H4788" t="s">
        <v>88</v>
      </c>
      <c r="I4788" t="s">
        <v>7</v>
      </c>
      <c r="J4788" t="s">
        <v>8</v>
      </c>
      <c r="K4788">
        <v>103.9499660789499</v>
      </c>
      <c r="L4788">
        <v>307.54685482177882</v>
      </c>
      <c r="M4788">
        <v>281.66645309066598</v>
      </c>
      <c r="N4788">
        <v>150.24853433151219</v>
      </c>
      <c r="O4788">
        <v>261.04690826415992</v>
      </c>
      <c r="P4788">
        <v>559.75244352416678</v>
      </c>
      <c r="Q4788">
        <v>831.89918053437032</v>
      </c>
      <c r="R4788">
        <v>1043.854144074249</v>
      </c>
      <c r="S4788">
        <v>996.59888156277657</v>
      </c>
    </row>
    <row r="4789" spans="1:19" x14ac:dyDescent="0.35">
      <c r="A4789" t="s">
        <v>4</v>
      </c>
      <c r="B4789" t="s">
        <v>68</v>
      </c>
      <c r="C4789" t="s">
        <v>100</v>
      </c>
      <c r="D4789" t="s">
        <v>101</v>
      </c>
      <c r="E4789" t="s">
        <v>5892</v>
      </c>
      <c r="F4789" t="s">
        <v>5893</v>
      </c>
      <c r="G4789">
        <v>1</v>
      </c>
      <c r="H4789" t="s">
        <v>87</v>
      </c>
      <c r="I4789" t="s">
        <v>7</v>
      </c>
      <c r="J4789" t="s">
        <v>8</v>
      </c>
      <c r="K4789">
        <v>208.78191523666351</v>
      </c>
      <c r="L4789">
        <v>520.82726740036162</v>
      </c>
      <c r="M4789">
        <v>253.1358828491185</v>
      </c>
      <c r="N4789">
        <v>119.856335248566</v>
      </c>
      <c r="O4789">
        <v>192.30975798187211</v>
      </c>
      <c r="P4789">
        <v>186.72169614028931</v>
      </c>
      <c r="Q4789">
        <v>61.16654147415165</v>
      </c>
      <c r="R4789">
        <v>173.9707893470769</v>
      </c>
      <c r="S4789">
        <v>103.5655643829348</v>
      </c>
    </row>
    <row r="4790" spans="1:19" x14ac:dyDescent="0.35">
      <c r="A4790" t="s">
        <v>4</v>
      </c>
      <c r="B4790" t="s">
        <v>68</v>
      </c>
      <c r="C4790" t="s">
        <v>100</v>
      </c>
      <c r="D4790" t="s">
        <v>101</v>
      </c>
      <c r="E4790" t="s">
        <v>5892</v>
      </c>
      <c r="F4790" t="s">
        <v>5893</v>
      </c>
      <c r="G4790">
        <v>3</v>
      </c>
      <c r="H4790" t="s">
        <v>88</v>
      </c>
      <c r="I4790" t="s">
        <v>7</v>
      </c>
      <c r="J4790" t="s">
        <v>8</v>
      </c>
      <c r="K4790">
        <v>565.10622525023882</v>
      </c>
      <c r="L4790">
        <v>282.75749716415629</v>
      </c>
      <c r="M4790">
        <v>203.30255758972399</v>
      </c>
      <c r="N4790">
        <v>383.60938527221413</v>
      </c>
      <c r="O4790">
        <v>69.452911541748094</v>
      </c>
      <c r="P4790">
        <v>463.6075074852078</v>
      </c>
      <c r="Q4790">
        <v>509.76117283859548</v>
      </c>
      <c r="R4790">
        <v>698.2247849616997</v>
      </c>
      <c r="S4790">
        <v>301.01616998900818</v>
      </c>
    </row>
    <row r="4791" spans="1:19" x14ac:dyDescent="0.35">
      <c r="A4791" t="s">
        <v>4</v>
      </c>
      <c r="B4791" t="s">
        <v>68</v>
      </c>
      <c r="C4791" t="s">
        <v>100</v>
      </c>
      <c r="D4791" t="s">
        <v>101</v>
      </c>
      <c r="E4791" t="s">
        <v>5894</v>
      </c>
      <c r="F4791" t="s">
        <v>5895</v>
      </c>
      <c r="G4791">
        <v>2</v>
      </c>
      <c r="H4791" t="s">
        <v>86</v>
      </c>
      <c r="I4791" t="s">
        <v>7</v>
      </c>
      <c r="J4791" t="s">
        <v>8</v>
      </c>
      <c r="K4791">
        <v>0</v>
      </c>
      <c r="L4791">
        <v>9.0023207855224607E-2</v>
      </c>
      <c r="M4791">
        <v>1.800522766113281E-2</v>
      </c>
      <c r="N4791">
        <v>4.4996493530273428E-2</v>
      </c>
      <c r="O4791">
        <v>4.4996493530273428E-2</v>
      </c>
      <c r="P4791">
        <v>0</v>
      </c>
      <c r="Q4791">
        <v>1.800522766113281E-2</v>
      </c>
      <c r="R4791">
        <v>4.4996493530273428E-2</v>
      </c>
      <c r="S4791">
        <v>4.5000393676757823E-2</v>
      </c>
    </row>
    <row r="4792" spans="1:19" x14ac:dyDescent="0.35">
      <c r="A4792" t="s">
        <v>4</v>
      </c>
      <c r="B4792" t="s">
        <v>68</v>
      </c>
      <c r="C4792" t="s">
        <v>100</v>
      </c>
      <c r="D4792" t="s">
        <v>101</v>
      </c>
      <c r="E4792" t="s">
        <v>5896</v>
      </c>
      <c r="F4792" t="s">
        <v>5897</v>
      </c>
      <c r="G4792">
        <v>1</v>
      </c>
      <c r="H4792" t="s">
        <v>87</v>
      </c>
      <c r="I4792" t="s">
        <v>7</v>
      </c>
      <c r="J4792" t="s">
        <v>8</v>
      </c>
      <c r="K4792">
        <v>1342.656435719274</v>
      </c>
      <c r="L4792">
        <v>4119.9217091102664</v>
      </c>
      <c r="M4792">
        <v>5859.9770903019171</v>
      </c>
      <c r="N4792">
        <v>341.72883336792171</v>
      </c>
      <c r="O4792">
        <v>1410.872149128722</v>
      </c>
      <c r="P4792">
        <v>6314.6080912329526</v>
      </c>
      <c r="Q4792">
        <v>2027.2963875900041</v>
      </c>
      <c r="R4792">
        <v>986.27874796142589</v>
      </c>
      <c r="S4792">
        <v>765.83772117997012</v>
      </c>
    </row>
    <row r="4793" spans="1:19" x14ac:dyDescent="0.35">
      <c r="A4793" t="s">
        <v>4</v>
      </c>
      <c r="B4793" t="s">
        <v>68</v>
      </c>
      <c r="C4793" t="s">
        <v>100</v>
      </c>
      <c r="D4793" t="s">
        <v>101</v>
      </c>
      <c r="E4793" t="s">
        <v>5896</v>
      </c>
      <c r="F4793" t="s">
        <v>5897</v>
      </c>
      <c r="G4793">
        <v>3</v>
      </c>
      <c r="H4793" t="s">
        <v>88</v>
      </c>
      <c r="I4793" t="s">
        <v>7</v>
      </c>
      <c r="J4793" t="s">
        <v>8</v>
      </c>
      <c r="K4793">
        <v>542.65833131255192</v>
      </c>
      <c r="L4793">
        <v>52.087854778289717</v>
      </c>
      <c r="M4793">
        <v>312.77791038818378</v>
      </c>
      <c r="N4793">
        <v>150.84389100875839</v>
      </c>
      <c r="O4793">
        <v>153.96926105728161</v>
      </c>
      <c r="P4793">
        <v>125.4049462135316</v>
      </c>
      <c r="Q4793">
        <v>175.710611401367</v>
      </c>
      <c r="R4793">
        <v>315.65663018265042</v>
      </c>
      <c r="S4793">
        <v>285.90135838470258</v>
      </c>
    </row>
    <row r="4794" spans="1:19" x14ac:dyDescent="0.35">
      <c r="A4794" t="s">
        <v>4</v>
      </c>
      <c r="B4794" t="s">
        <v>68</v>
      </c>
      <c r="C4794" t="s">
        <v>100</v>
      </c>
      <c r="D4794" t="s">
        <v>101</v>
      </c>
      <c r="E4794" t="s">
        <v>4598</v>
      </c>
      <c r="F4794" t="s">
        <v>4599</v>
      </c>
      <c r="G4794">
        <v>2</v>
      </c>
      <c r="H4794" t="s">
        <v>86</v>
      </c>
      <c r="I4794" t="s">
        <v>7</v>
      </c>
      <c r="J4794" t="s">
        <v>8</v>
      </c>
      <c r="K4794">
        <v>1349.1595376502819</v>
      </c>
      <c r="L4794">
        <v>1230.9596000480631</v>
      </c>
      <c r="M4794">
        <v>2113.122888577263</v>
      </c>
      <c r="N4794">
        <v>1980.86487550273</v>
      </c>
      <c r="O4794">
        <v>2660.8362867904252</v>
      </c>
      <c r="P4794">
        <v>2551.7103215460688</v>
      </c>
      <c r="Q4794">
        <v>2813.265719196263</v>
      </c>
      <c r="R4794">
        <v>3115.6636951705159</v>
      </c>
      <c r="S4794">
        <v>3088.8694003104911</v>
      </c>
    </row>
    <row r="4795" spans="1:19" x14ac:dyDescent="0.35">
      <c r="A4795" t="s">
        <v>4</v>
      </c>
      <c r="B4795" t="s">
        <v>68</v>
      </c>
      <c r="C4795" t="s">
        <v>100</v>
      </c>
      <c r="D4795" t="s">
        <v>101</v>
      </c>
      <c r="E4795" t="s">
        <v>5898</v>
      </c>
      <c r="F4795" t="s">
        <v>5899</v>
      </c>
      <c r="G4795">
        <v>2</v>
      </c>
      <c r="H4795" t="s">
        <v>86</v>
      </c>
      <c r="I4795" t="s">
        <v>7</v>
      </c>
      <c r="J4795" t="s">
        <v>8</v>
      </c>
      <c r="K4795">
        <v>2333.7239720420662</v>
      </c>
      <c r="L4795">
        <v>650.35235010754991</v>
      </c>
      <c r="M4795">
        <v>206.04333244323709</v>
      </c>
      <c r="N4795">
        <v>22.176433903503511</v>
      </c>
      <c r="O4795">
        <v>431.00722406921341</v>
      </c>
      <c r="P4795">
        <v>34.144685147857658</v>
      </c>
      <c r="Q4795">
        <v>241.82659463806201</v>
      </c>
      <c r="R4795">
        <v>313.61091319427032</v>
      </c>
      <c r="S4795">
        <v>172.1205443572986</v>
      </c>
    </row>
    <row r="4796" spans="1:19" x14ac:dyDescent="0.35">
      <c r="A4796" t="s">
        <v>4</v>
      </c>
      <c r="B4796" t="s">
        <v>68</v>
      </c>
      <c r="C4796" t="s">
        <v>100</v>
      </c>
      <c r="D4796" t="s">
        <v>101</v>
      </c>
      <c r="E4796" t="s">
        <v>5900</v>
      </c>
      <c r="F4796" t="s">
        <v>5901</v>
      </c>
      <c r="G4796">
        <v>1</v>
      </c>
      <c r="H4796" t="s">
        <v>87</v>
      </c>
      <c r="I4796" t="s">
        <v>7</v>
      </c>
      <c r="J4796" t="s">
        <v>8</v>
      </c>
      <c r="K4796">
        <v>8.5093033081054621</v>
      </c>
      <c r="L4796">
        <v>64.527073461151431</v>
      </c>
      <c r="M4796">
        <v>59.080449071502962</v>
      </c>
      <c r="N4796">
        <v>14.591343473815909</v>
      </c>
      <c r="O4796">
        <v>23.358099983215279</v>
      </c>
      <c r="P4796">
        <v>135.22473076476959</v>
      </c>
      <c r="Q4796">
        <v>73.738262458801103</v>
      </c>
      <c r="R4796">
        <v>88.241777581787332</v>
      </c>
      <c r="S4796">
        <v>27.653124857330329</v>
      </c>
    </row>
    <row r="4797" spans="1:19" x14ac:dyDescent="0.35">
      <c r="A4797" t="s">
        <v>4</v>
      </c>
      <c r="B4797" t="s">
        <v>68</v>
      </c>
      <c r="C4797" t="s">
        <v>100</v>
      </c>
      <c r="D4797" t="s">
        <v>101</v>
      </c>
      <c r="E4797" t="s">
        <v>5900</v>
      </c>
      <c r="F4797" t="s">
        <v>5901</v>
      </c>
      <c r="G4797">
        <v>3</v>
      </c>
      <c r="H4797" t="s">
        <v>88</v>
      </c>
      <c r="I4797" t="s">
        <v>7</v>
      </c>
      <c r="J4797" t="s">
        <v>8</v>
      </c>
      <c r="K4797">
        <v>2.7310509490966799E-2</v>
      </c>
      <c r="L4797">
        <v>10.82746000137336</v>
      </c>
      <c r="M4797">
        <v>0.7917013824462894</v>
      </c>
      <c r="N4797">
        <v>0.14564120483398441</v>
      </c>
      <c r="O4797">
        <v>0.43678225326538089</v>
      </c>
      <c r="P4797">
        <v>0</v>
      </c>
      <c r="Q4797">
        <v>80.544862075805469</v>
      </c>
      <c r="R4797">
        <v>44.297107788849083</v>
      </c>
      <c r="S4797">
        <v>15.11811291961669</v>
      </c>
    </row>
    <row r="4798" spans="1:19" x14ac:dyDescent="0.35">
      <c r="A4798" t="s">
        <v>4</v>
      </c>
      <c r="B4798" t="s">
        <v>68</v>
      </c>
      <c r="C4798" t="s">
        <v>100</v>
      </c>
      <c r="D4798" t="s">
        <v>101</v>
      </c>
      <c r="E4798" t="s">
        <v>5902</v>
      </c>
      <c r="F4798" t="s">
        <v>5903</v>
      </c>
      <c r="G4798">
        <v>1</v>
      </c>
      <c r="H4798" t="s">
        <v>87</v>
      </c>
      <c r="I4798" t="s">
        <v>7</v>
      </c>
      <c r="J4798" t="s">
        <v>8</v>
      </c>
      <c r="K4798">
        <v>310.06096457519402</v>
      </c>
      <c r="L4798">
        <v>1585.106166015637</v>
      </c>
      <c r="M4798">
        <v>4083.7993697261941</v>
      </c>
      <c r="N4798">
        <v>1197.4701783935541</v>
      </c>
      <c r="O4798">
        <v>219.0039003570559</v>
      </c>
      <c r="P4798">
        <v>3549.8620056878622</v>
      </c>
      <c r="Q4798">
        <v>270.38637196578838</v>
      </c>
      <c r="R4798">
        <v>82.37957461624147</v>
      </c>
      <c r="S4798">
        <v>45.65490916900611</v>
      </c>
    </row>
    <row r="4799" spans="1:19" x14ac:dyDescent="0.35">
      <c r="A4799" t="s">
        <v>4</v>
      </c>
      <c r="B4799" t="s">
        <v>68</v>
      </c>
      <c r="C4799" t="s">
        <v>100</v>
      </c>
      <c r="D4799" t="s">
        <v>101</v>
      </c>
      <c r="E4799" t="s">
        <v>5902</v>
      </c>
      <c r="F4799" t="s">
        <v>5903</v>
      </c>
      <c r="G4799">
        <v>3</v>
      </c>
      <c r="H4799" t="s">
        <v>88</v>
      </c>
      <c r="I4799" t="s">
        <v>7</v>
      </c>
      <c r="J4799" t="s">
        <v>8</v>
      </c>
      <c r="K4799">
        <v>169.79147125015169</v>
      </c>
      <c r="L4799">
        <v>264.39517191314468</v>
      </c>
      <c r="M4799">
        <v>560.50587706450892</v>
      </c>
      <c r="N4799">
        <v>148.81412959899831</v>
      </c>
      <c r="O4799">
        <v>112.0765904243467</v>
      </c>
      <c r="P4799">
        <v>704.46297809066618</v>
      </c>
      <c r="Q4799">
        <v>980.01283461531762</v>
      </c>
      <c r="R4799">
        <v>3375.9183251992022</v>
      </c>
      <c r="S4799">
        <v>1162.4709819991881</v>
      </c>
    </row>
    <row r="4800" spans="1:19" x14ac:dyDescent="0.35">
      <c r="A4800" t="s">
        <v>4</v>
      </c>
      <c r="B4800" t="s">
        <v>68</v>
      </c>
      <c r="C4800" t="s">
        <v>100</v>
      </c>
      <c r="D4800" t="s">
        <v>101</v>
      </c>
      <c r="E4800" t="s">
        <v>5904</v>
      </c>
      <c r="F4800" t="s">
        <v>5905</v>
      </c>
      <c r="G4800">
        <v>1</v>
      </c>
      <c r="H4800" t="s">
        <v>87</v>
      </c>
      <c r="I4800" t="s">
        <v>7</v>
      </c>
      <c r="J4800" t="s">
        <v>8</v>
      </c>
      <c r="K4800">
        <v>293.30027452468602</v>
      </c>
      <c r="L4800">
        <v>543.4112760795681</v>
      </c>
      <c r="M4800">
        <v>132.38221348495469</v>
      </c>
      <c r="N4800">
        <v>423.93836914825363</v>
      </c>
      <c r="O4800">
        <v>147.51124289855969</v>
      </c>
      <c r="P4800">
        <v>72.844931325531206</v>
      </c>
      <c r="Q4800">
        <v>59.906710019683977</v>
      </c>
      <c r="R4800">
        <v>218.3048217216496</v>
      </c>
      <c r="S4800">
        <v>37.737732035827761</v>
      </c>
    </row>
    <row r="4801" spans="1:19" x14ac:dyDescent="0.35">
      <c r="A4801" t="s">
        <v>4</v>
      </c>
      <c r="B4801" t="s">
        <v>68</v>
      </c>
      <c r="C4801" t="s">
        <v>100</v>
      </c>
      <c r="D4801" t="s">
        <v>101</v>
      </c>
      <c r="E4801" t="s">
        <v>5904</v>
      </c>
      <c r="F4801" t="s">
        <v>5905</v>
      </c>
      <c r="G4801">
        <v>3</v>
      </c>
      <c r="H4801" t="s">
        <v>88</v>
      </c>
      <c r="I4801" t="s">
        <v>7</v>
      </c>
      <c r="J4801" t="s">
        <v>8</v>
      </c>
      <c r="K4801">
        <v>19.798851570892381</v>
      </c>
      <c r="L4801">
        <v>37.165025598907611</v>
      </c>
      <c r="M4801">
        <v>291.40114498748858</v>
      </c>
      <c r="N4801">
        <v>61.829275886535527</v>
      </c>
      <c r="O4801">
        <v>392.07787758102188</v>
      </c>
      <c r="P4801">
        <v>238.58533968963539</v>
      </c>
      <c r="Q4801">
        <v>382.93722339858408</v>
      </c>
      <c r="R4801">
        <v>190.1275524703974</v>
      </c>
      <c r="S4801">
        <v>475.59371161575729</v>
      </c>
    </row>
    <row r="4802" spans="1:19" x14ac:dyDescent="0.35">
      <c r="A4802" t="s">
        <v>4</v>
      </c>
      <c r="B4802" t="s">
        <v>68</v>
      </c>
      <c r="C4802" t="s">
        <v>100</v>
      </c>
      <c r="D4802" t="s">
        <v>101</v>
      </c>
      <c r="E4802" t="s">
        <v>5906</v>
      </c>
      <c r="F4802" t="s">
        <v>5907</v>
      </c>
      <c r="G4802">
        <v>2</v>
      </c>
      <c r="H4802" t="s">
        <v>86</v>
      </c>
      <c r="I4802" t="s">
        <v>7</v>
      </c>
      <c r="J4802" t="s">
        <v>8</v>
      </c>
      <c r="K4802">
        <v>3807.5461215513778</v>
      </c>
      <c r="L4802">
        <v>3968.004265470337</v>
      </c>
      <c r="M4802">
        <v>2327.787418173953</v>
      </c>
      <c r="N4802">
        <v>5182.5900371731832</v>
      </c>
      <c r="O4802">
        <v>5495.165982108344</v>
      </c>
      <c r="P4802">
        <v>2237.7241542427191</v>
      </c>
      <c r="Q4802">
        <v>3423.6369082778592</v>
      </c>
      <c r="R4802">
        <v>4753.9897147823394</v>
      </c>
      <c r="S4802">
        <v>4813.2887421086671</v>
      </c>
    </row>
    <row r="4803" spans="1:19" x14ac:dyDescent="0.35">
      <c r="A4803" t="s">
        <v>4</v>
      </c>
      <c r="B4803" t="s">
        <v>68</v>
      </c>
      <c r="C4803" t="s">
        <v>100</v>
      </c>
      <c r="D4803" t="s">
        <v>101</v>
      </c>
      <c r="E4803" t="s">
        <v>5908</v>
      </c>
      <c r="F4803" t="s">
        <v>5909</v>
      </c>
      <c r="G4803">
        <v>2</v>
      </c>
      <c r="H4803" t="s">
        <v>86</v>
      </c>
      <c r="I4803" t="s">
        <v>7</v>
      </c>
      <c r="J4803" t="s">
        <v>8</v>
      </c>
      <c r="K4803">
        <v>1658.774960530109</v>
      </c>
      <c r="L4803">
        <v>2314.0068573196272</v>
      </c>
      <c r="M4803">
        <v>2603.0377552222371</v>
      </c>
      <c r="N4803">
        <v>2502.6152570075542</v>
      </c>
      <c r="O4803">
        <v>2403.4580491889701</v>
      </c>
      <c r="P4803">
        <v>2429.9120419082492</v>
      </c>
      <c r="Q4803">
        <v>2460.7547205054648</v>
      </c>
      <c r="R4803">
        <v>2562.7391726227102</v>
      </c>
      <c r="S4803">
        <v>2614.415451031437</v>
      </c>
    </row>
    <row r="4804" spans="1:19" x14ac:dyDescent="0.35">
      <c r="A4804" t="s">
        <v>4</v>
      </c>
      <c r="B4804" t="s">
        <v>68</v>
      </c>
      <c r="C4804" t="s">
        <v>100</v>
      </c>
      <c r="D4804" t="s">
        <v>101</v>
      </c>
      <c r="E4804" t="s">
        <v>5910</v>
      </c>
      <c r="F4804" t="s">
        <v>5911</v>
      </c>
      <c r="G4804">
        <v>1</v>
      </c>
      <c r="H4804" t="s">
        <v>87</v>
      </c>
      <c r="I4804" t="s">
        <v>7</v>
      </c>
      <c r="J4804" t="s">
        <v>8</v>
      </c>
      <c r="K4804">
        <v>1241.676380840335</v>
      </c>
      <c r="L4804">
        <v>975.64124128189212</v>
      </c>
      <c r="M4804">
        <v>2071.880708273266</v>
      </c>
      <c r="N4804">
        <v>1760.849830013339</v>
      </c>
      <c r="O4804">
        <v>2171.2539334831922</v>
      </c>
      <c r="P4804">
        <v>2042.710759312479</v>
      </c>
      <c r="Q4804">
        <v>2661.976546782616</v>
      </c>
      <c r="R4804">
        <v>2783.4724436349088</v>
      </c>
      <c r="S4804">
        <v>2390.8203819725122</v>
      </c>
    </row>
    <row r="4805" spans="1:19" x14ac:dyDescent="0.35">
      <c r="A4805" t="s">
        <v>4</v>
      </c>
      <c r="B4805" t="s">
        <v>68</v>
      </c>
      <c r="C4805" t="s">
        <v>100</v>
      </c>
      <c r="D4805" t="s">
        <v>101</v>
      </c>
      <c r="E4805" t="s">
        <v>5910</v>
      </c>
      <c r="F4805" t="s">
        <v>5911</v>
      </c>
      <c r="G4805">
        <v>3</v>
      </c>
      <c r="H4805" t="s">
        <v>88</v>
      </c>
      <c r="I4805" t="s">
        <v>7</v>
      </c>
      <c r="J4805" t="s">
        <v>8</v>
      </c>
      <c r="K4805">
        <v>16.31750696792604</v>
      </c>
      <c r="L4805">
        <v>0.2020176803588867</v>
      </c>
      <c r="M4805">
        <v>19.147996106719908</v>
      </c>
      <c r="N4805">
        <v>9.1793228149414062E-3</v>
      </c>
      <c r="O4805">
        <v>33.140814789581327</v>
      </c>
      <c r="P4805">
        <v>0.26612266693115227</v>
      </c>
      <c r="Q4805">
        <v>0</v>
      </c>
      <c r="R4805">
        <v>49.428430810546963</v>
      </c>
      <c r="S4805">
        <v>2.6890983703613238</v>
      </c>
    </row>
    <row r="4806" spans="1:19" x14ac:dyDescent="0.35">
      <c r="A4806" t="s">
        <v>4</v>
      </c>
      <c r="B4806" t="s">
        <v>68</v>
      </c>
      <c r="C4806" t="s">
        <v>100</v>
      </c>
      <c r="D4806" t="s">
        <v>101</v>
      </c>
      <c r="E4806" t="s">
        <v>5912</v>
      </c>
      <c r="F4806" t="s">
        <v>5913</v>
      </c>
      <c r="G4806">
        <v>2</v>
      </c>
      <c r="H4806" t="s">
        <v>86</v>
      </c>
      <c r="I4806" t="s">
        <v>7</v>
      </c>
      <c r="J4806" t="s">
        <v>8</v>
      </c>
      <c r="K4806">
        <v>26960.392171791391</v>
      </c>
      <c r="L4806">
        <v>23068.663170530261</v>
      </c>
      <c r="M4806">
        <v>17665.24760098015</v>
      </c>
      <c r="N4806">
        <v>30169.172118236889</v>
      </c>
      <c r="O4806">
        <v>32992.622330460203</v>
      </c>
      <c r="P4806">
        <v>27184.813772545771</v>
      </c>
      <c r="Q4806">
        <v>30458.871037091609</v>
      </c>
      <c r="R4806">
        <v>27346.413606370039</v>
      </c>
      <c r="S4806">
        <v>31162.873764878412</v>
      </c>
    </row>
    <row r="4807" spans="1:19" x14ac:dyDescent="0.35">
      <c r="A4807" t="s">
        <v>4</v>
      </c>
      <c r="B4807" t="s">
        <v>68</v>
      </c>
      <c r="C4807" t="s">
        <v>100</v>
      </c>
      <c r="D4807" t="s">
        <v>101</v>
      </c>
      <c r="E4807" t="s">
        <v>5914</v>
      </c>
      <c r="F4807" t="s">
        <v>5915</v>
      </c>
      <c r="G4807">
        <v>1</v>
      </c>
      <c r="H4807" t="s">
        <v>87</v>
      </c>
      <c r="I4807" t="s">
        <v>7</v>
      </c>
      <c r="J4807" t="s">
        <v>8</v>
      </c>
      <c r="K4807">
        <v>4317.8293133399393</v>
      </c>
      <c r="L4807">
        <v>5562.5083362179093</v>
      </c>
      <c r="M4807">
        <v>5679.6129885703022</v>
      </c>
      <c r="N4807">
        <v>5769.0766693349433</v>
      </c>
      <c r="O4807">
        <v>5584.5606741287138</v>
      </c>
      <c r="P4807">
        <v>6412.2581620585479</v>
      </c>
      <c r="Q4807">
        <v>5099.0830204360609</v>
      </c>
      <c r="R4807">
        <v>5058.243652682585</v>
      </c>
      <c r="S4807">
        <v>5007.7724809221954</v>
      </c>
    </row>
    <row r="4808" spans="1:19" x14ac:dyDescent="0.35">
      <c r="A4808" t="s">
        <v>4</v>
      </c>
      <c r="B4808" t="s">
        <v>68</v>
      </c>
      <c r="C4808" t="s">
        <v>100</v>
      </c>
      <c r="D4808" t="s">
        <v>101</v>
      </c>
      <c r="E4808" t="s">
        <v>5914</v>
      </c>
      <c r="F4808" t="s">
        <v>5915</v>
      </c>
      <c r="G4808">
        <v>3</v>
      </c>
      <c r="H4808" t="s">
        <v>88</v>
      </c>
      <c r="I4808" t="s">
        <v>7</v>
      </c>
      <c r="J4808" t="s">
        <v>8</v>
      </c>
      <c r="K4808">
        <v>1173.6324461959789</v>
      </c>
      <c r="L4808">
        <v>74.312016693115396</v>
      </c>
      <c r="M4808">
        <v>74.904952803039478</v>
      </c>
      <c r="N4808">
        <v>88.428729631805467</v>
      </c>
      <c r="O4808">
        <v>104.0400677627561</v>
      </c>
      <c r="P4808">
        <v>7.7201794075012486</v>
      </c>
      <c r="Q4808">
        <v>182.54132274398839</v>
      </c>
      <c r="R4808">
        <v>247.64622037811299</v>
      </c>
      <c r="S4808">
        <v>200.10326776504519</v>
      </c>
    </row>
    <row r="4809" spans="1:19" x14ac:dyDescent="0.35">
      <c r="A4809" t="s">
        <v>4</v>
      </c>
      <c r="B4809" t="s">
        <v>68</v>
      </c>
      <c r="C4809" t="s">
        <v>100</v>
      </c>
      <c r="D4809" t="s">
        <v>101</v>
      </c>
      <c r="E4809" t="s">
        <v>5916</v>
      </c>
      <c r="F4809" t="s">
        <v>5917</v>
      </c>
      <c r="G4809">
        <v>1</v>
      </c>
      <c r="H4809" t="s">
        <v>87</v>
      </c>
      <c r="I4809" t="s">
        <v>7</v>
      </c>
      <c r="J4809" t="s">
        <v>8</v>
      </c>
      <c r="K4809">
        <v>537.47961514358849</v>
      </c>
      <c r="L4809">
        <v>384.2689216209435</v>
      </c>
      <c r="M4809">
        <v>1023.1637655380021</v>
      </c>
      <c r="N4809">
        <v>454.92707623671691</v>
      </c>
      <c r="O4809">
        <v>727.89897898558661</v>
      </c>
      <c r="P4809">
        <v>1176.747378001352</v>
      </c>
      <c r="Q4809">
        <v>517.57025978777233</v>
      </c>
      <c r="R4809">
        <v>834.94724007569198</v>
      </c>
      <c r="S4809">
        <v>880.95397065813609</v>
      </c>
    </row>
    <row r="4810" spans="1:19" x14ac:dyDescent="0.35">
      <c r="A4810" t="s">
        <v>4</v>
      </c>
      <c r="B4810" t="s">
        <v>68</v>
      </c>
      <c r="C4810" t="s">
        <v>100</v>
      </c>
      <c r="D4810" t="s">
        <v>101</v>
      </c>
      <c r="E4810" t="s">
        <v>5916</v>
      </c>
      <c r="F4810" t="s">
        <v>5917</v>
      </c>
      <c r="G4810">
        <v>3</v>
      </c>
      <c r="H4810" t="s">
        <v>88</v>
      </c>
      <c r="I4810" t="s">
        <v>7</v>
      </c>
      <c r="J4810" t="s">
        <v>8</v>
      </c>
      <c r="K4810">
        <v>80.31866235046364</v>
      </c>
      <c r="L4810">
        <v>5.6476874053955068</v>
      </c>
      <c r="M4810">
        <v>81.648659099577884</v>
      </c>
      <c r="N4810">
        <v>116.3612528320316</v>
      </c>
      <c r="O4810">
        <v>15.472211605072079</v>
      </c>
      <c r="P4810">
        <v>38.038009158325167</v>
      </c>
      <c r="Q4810">
        <v>122.35297474136431</v>
      </c>
      <c r="R4810">
        <v>60.14772347106998</v>
      </c>
      <c r="S4810">
        <v>80.154738798522658</v>
      </c>
    </row>
    <row r="4811" spans="1:19" x14ac:dyDescent="0.35">
      <c r="A4811" t="s">
        <v>4</v>
      </c>
      <c r="B4811" t="s">
        <v>68</v>
      </c>
      <c r="C4811" t="s">
        <v>100</v>
      </c>
      <c r="D4811" t="s">
        <v>101</v>
      </c>
      <c r="E4811" t="s">
        <v>5918</v>
      </c>
      <c r="F4811" t="s">
        <v>5919</v>
      </c>
      <c r="G4811">
        <v>1</v>
      </c>
      <c r="H4811" t="s">
        <v>87</v>
      </c>
      <c r="I4811" t="s">
        <v>7</v>
      </c>
      <c r="J4811" t="s">
        <v>8</v>
      </c>
      <c r="K4811">
        <v>1253.6934324127219</v>
      </c>
      <c r="L4811">
        <v>6121.9541702764373</v>
      </c>
      <c r="M4811">
        <v>5973.0751814880259</v>
      </c>
      <c r="N4811">
        <v>424.22592151794112</v>
      </c>
      <c r="O4811">
        <v>1386.294699861139</v>
      </c>
      <c r="P4811">
        <v>537.97823487930066</v>
      </c>
      <c r="Q4811">
        <v>542.13569915924052</v>
      </c>
      <c r="R4811">
        <v>1506.291206342303</v>
      </c>
      <c r="S4811">
        <v>946.95155546645378</v>
      </c>
    </row>
    <row r="4812" spans="1:19" x14ac:dyDescent="0.35">
      <c r="A4812" t="s">
        <v>4</v>
      </c>
      <c r="B4812" t="s">
        <v>68</v>
      </c>
      <c r="C4812" t="s">
        <v>100</v>
      </c>
      <c r="D4812" t="s">
        <v>101</v>
      </c>
      <c r="E4812" t="s">
        <v>5918</v>
      </c>
      <c r="F4812" t="s">
        <v>5919</v>
      </c>
      <c r="G4812">
        <v>3</v>
      </c>
      <c r="H4812" t="s">
        <v>88</v>
      </c>
      <c r="I4812" t="s">
        <v>7</v>
      </c>
      <c r="J4812" t="s">
        <v>8</v>
      </c>
      <c r="K4812">
        <v>632.00935947188782</v>
      </c>
      <c r="L4812">
        <v>188.43750042724511</v>
      </c>
      <c r="M4812">
        <v>454.31997193145622</v>
      </c>
      <c r="N4812">
        <v>384.36406060256951</v>
      </c>
      <c r="O4812">
        <v>1726.691095057648</v>
      </c>
      <c r="P4812">
        <v>429.44055153808392</v>
      </c>
      <c r="Q4812">
        <v>620.66378255462769</v>
      </c>
      <c r="R4812">
        <v>291.32434992370781</v>
      </c>
      <c r="S4812">
        <v>839.43212151564057</v>
      </c>
    </row>
    <row r="4813" spans="1:19" x14ac:dyDescent="0.35">
      <c r="A4813" t="s">
        <v>4</v>
      </c>
      <c r="B4813" t="s">
        <v>68</v>
      </c>
      <c r="C4813" t="s">
        <v>100</v>
      </c>
      <c r="D4813" t="s">
        <v>101</v>
      </c>
      <c r="E4813" t="s">
        <v>5920</v>
      </c>
      <c r="F4813" t="s">
        <v>5921</v>
      </c>
      <c r="G4813">
        <v>2</v>
      </c>
      <c r="H4813" t="s">
        <v>86</v>
      </c>
      <c r="I4813" t="s">
        <v>7</v>
      </c>
      <c r="J4813" t="s">
        <v>8</v>
      </c>
      <c r="K4813">
        <v>17529.80406247445</v>
      </c>
      <c r="L4813">
        <v>15027.991699336901</v>
      </c>
      <c r="M4813">
        <v>13448.85611410976</v>
      </c>
      <c r="N4813">
        <v>20351.227109314339</v>
      </c>
      <c r="O4813">
        <v>20530.8918391564</v>
      </c>
      <c r="P4813">
        <v>16550.394880992819</v>
      </c>
      <c r="Q4813">
        <v>15656.53262704703</v>
      </c>
      <c r="R4813">
        <v>15881.09317062998</v>
      </c>
      <c r="S4813">
        <v>20222.07264553463</v>
      </c>
    </row>
    <row r="4814" spans="1:19" x14ac:dyDescent="0.35">
      <c r="A4814" t="s">
        <v>4</v>
      </c>
      <c r="B4814" t="s">
        <v>68</v>
      </c>
      <c r="C4814" t="s">
        <v>100</v>
      </c>
      <c r="D4814" t="s">
        <v>101</v>
      </c>
      <c r="E4814" t="s">
        <v>5922</v>
      </c>
      <c r="F4814" t="s">
        <v>5923</v>
      </c>
      <c r="G4814">
        <v>1</v>
      </c>
      <c r="H4814" t="s">
        <v>87</v>
      </c>
      <c r="I4814" t="s">
        <v>7</v>
      </c>
      <c r="J4814" t="s">
        <v>8</v>
      </c>
      <c r="K4814">
        <v>4254.086152896989</v>
      </c>
      <c r="L4814">
        <v>3411.3989134575349</v>
      </c>
      <c r="M4814">
        <v>6651.3950993803246</v>
      </c>
      <c r="N4814">
        <v>5941.6859478444721</v>
      </c>
      <c r="O4814">
        <v>5308.0921596700682</v>
      </c>
      <c r="P4814">
        <v>4023.9801250527039</v>
      </c>
      <c r="Q4814">
        <v>6588.7212475844108</v>
      </c>
      <c r="R4814">
        <v>8519.2568904524924</v>
      </c>
      <c r="S4814">
        <v>6520.0012011853742</v>
      </c>
    </row>
    <row r="4815" spans="1:19" x14ac:dyDescent="0.35">
      <c r="A4815" t="s">
        <v>4</v>
      </c>
      <c r="B4815" t="s">
        <v>68</v>
      </c>
      <c r="C4815" t="s">
        <v>100</v>
      </c>
      <c r="D4815" t="s">
        <v>101</v>
      </c>
      <c r="E4815" t="s">
        <v>5922</v>
      </c>
      <c r="F4815" t="s">
        <v>5923</v>
      </c>
      <c r="G4815">
        <v>3</v>
      </c>
      <c r="H4815" t="s">
        <v>88</v>
      </c>
      <c r="I4815" t="s">
        <v>7</v>
      </c>
      <c r="J4815" t="s">
        <v>8</v>
      </c>
      <c r="K4815">
        <v>5.9720196960449314</v>
      </c>
      <c r="L4815">
        <v>0.10969414520263671</v>
      </c>
      <c r="M4815">
        <v>6.4782822235107407</v>
      </c>
      <c r="N4815">
        <v>0.70433646545410156</v>
      </c>
      <c r="O4815">
        <v>24.18453599624635</v>
      </c>
      <c r="P4815">
        <v>7.1995177978515903</v>
      </c>
      <c r="Q4815">
        <v>52.173093527221603</v>
      </c>
      <c r="R4815">
        <v>99.724909945678334</v>
      </c>
      <c r="S4815">
        <v>69.601866298675176</v>
      </c>
    </row>
    <row r="4816" spans="1:19" x14ac:dyDescent="0.35">
      <c r="A4816" t="s">
        <v>4</v>
      </c>
      <c r="B4816" t="s">
        <v>68</v>
      </c>
      <c r="C4816" t="s">
        <v>100</v>
      </c>
      <c r="D4816" t="s">
        <v>101</v>
      </c>
      <c r="E4816" t="s">
        <v>5924</v>
      </c>
      <c r="F4816" t="s">
        <v>5925</v>
      </c>
      <c r="G4816">
        <v>2</v>
      </c>
      <c r="H4816" t="s">
        <v>86</v>
      </c>
      <c r="I4816" t="s">
        <v>7</v>
      </c>
      <c r="J4816" t="s">
        <v>8</v>
      </c>
      <c r="K4816">
        <v>7601.3545669884415</v>
      </c>
      <c r="L4816">
        <v>8522.2076641022431</v>
      </c>
      <c r="M4816">
        <v>9376.3647926988069</v>
      </c>
      <c r="N4816">
        <v>11804.91816864923</v>
      </c>
      <c r="O4816">
        <v>9525.6454928881449</v>
      </c>
      <c r="P4816">
        <v>9735.5074199178707</v>
      </c>
      <c r="Q4816">
        <v>10738.719002342181</v>
      </c>
      <c r="R4816">
        <v>9671.1987637681341</v>
      </c>
      <c r="S4816">
        <v>10395.704904444799</v>
      </c>
    </row>
    <row r="4817" spans="1:19" x14ac:dyDescent="0.35">
      <c r="A4817" t="s">
        <v>4</v>
      </c>
      <c r="B4817" t="s">
        <v>68</v>
      </c>
      <c r="C4817" t="s">
        <v>100</v>
      </c>
      <c r="D4817" t="s">
        <v>101</v>
      </c>
      <c r="E4817" t="s">
        <v>5926</v>
      </c>
      <c r="F4817" t="s">
        <v>5927</v>
      </c>
      <c r="G4817">
        <v>2</v>
      </c>
      <c r="H4817" t="s">
        <v>86</v>
      </c>
      <c r="I4817" t="s">
        <v>7</v>
      </c>
      <c r="J4817" t="s">
        <v>8</v>
      </c>
      <c r="K4817">
        <v>13931.78043004947</v>
      </c>
      <c r="L4817">
        <v>15869.725727183129</v>
      </c>
      <c r="M4817">
        <v>4555.3046404556862</v>
      </c>
      <c r="N4817">
        <v>19301.032676343799</v>
      </c>
      <c r="O4817">
        <v>21352.205520379161</v>
      </c>
      <c r="P4817">
        <v>12012.674339073519</v>
      </c>
      <c r="Q4817">
        <v>14180.14700136391</v>
      </c>
      <c r="R4817">
        <v>18765.45055494925</v>
      </c>
      <c r="S4817">
        <v>18413.78500205226</v>
      </c>
    </row>
    <row r="4818" spans="1:19" x14ac:dyDescent="0.35">
      <c r="A4818" t="s">
        <v>4</v>
      </c>
      <c r="B4818" t="s">
        <v>68</v>
      </c>
      <c r="C4818" t="s">
        <v>100</v>
      </c>
      <c r="D4818" t="s">
        <v>101</v>
      </c>
      <c r="E4818" t="s">
        <v>5928</v>
      </c>
      <c r="F4818" t="s">
        <v>5929</v>
      </c>
      <c r="G4818">
        <v>1</v>
      </c>
      <c r="H4818" t="s">
        <v>87</v>
      </c>
      <c r="I4818" t="s">
        <v>7</v>
      </c>
      <c r="J4818" t="s">
        <v>8</v>
      </c>
      <c r="K4818">
        <v>360.31455320129612</v>
      </c>
      <c r="L4818">
        <v>792.49066029358744</v>
      </c>
      <c r="M4818">
        <v>109.60043465728771</v>
      </c>
      <c r="N4818">
        <v>445.36769657060017</v>
      </c>
      <c r="O4818">
        <v>191.21732481078871</v>
      </c>
      <c r="P4818">
        <v>190.9676446899438</v>
      </c>
      <c r="Q4818">
        <v>197.34383622741689</v>
      </c>
      <c r="R4818">
        <v>386.38639926071119</v>
      </c>
      <c r="S4818">
        <v>186.90762112579259</v>
      </c>
    </row>
    <row r="4819" spans="1:19" x14ac:dyDescent="0.35">
      <c r="A4819" t="s">
        <v>4</v>
      </c>
      <c r="B4819" t="s">
        <v>68</v>
      </c>
      <c r="C4819" t="s">
        <v>100</v>
      </c>
      <c r="D4819" t="s">
        <v>101</v>
      </c>
      <c r="E4819" t="s">
        <v>5928</v>
      </c>
      <c r="F4819" t="s">
        <v>5929</v>
      </c>
      <c r="G4819">
        <v>3</v>
      </c>
      <c r="H4819" t="s">
        <v>88</v>
      </c>
      <c r="I4819" t="s">
        <v>7</v>
      </c>
      <c r="J4819" t="s">
        <v>8</v>
      </c>
      <c r="K4819">
        <v>17.596033744049091</v>
      </c>
      <c r="L4819">
        <v>36.955470727538938</v>
      </c>
      <c r="M4819">
        <v>270.78585047530919</v>
      </c>
      <c r="N4819">
        <v>74.295429187011138</v>
      </c>
      <c r="O4819">
        <v>169.19155559692399</v>
      </c>
      <c r="P4819">
        <v>210.4085299377424</v>
      </c>
      <c r="Q4819">
        <v>128.6022610130313</v>
      </c>
      <c r="R4819">
        <v>229.74379798583831</v>
      </c>
      <c r="S4819">
        <v>530.17277317351943</v>
      </c>
    </row>
    <row r="4820" spans="1:19" x14ac:dyDescent="0.35">
      <c r="A4820" t="s">
        <v>4</v>
      </c>
      <c r="B4820" t="s">
        <v>68</v>
      </c>
      <c r="C4820" t="s">
        <v>100</v>
      </c>
      <c r="D4820" t="s">
        <v>101</v>
      </c>
      <c r="E4820" t="s">
        <v>5930</v>
      </c>
      <c r="F4820" t="s">
        <v>5931</v>
      </c>
      <c r="G4820">
        <v>2</v>
      </c>
      <c r="H4820" t="s">
        <v>86</v>
      </c>
      <c r="I4820" t="s">
        <v>7</v>
      </c>
      <c r="J4820" t="s">
        <v>8</v>
      </c>
      <c r="K4820">
        <v>24177.1210548776</v>
      </c>
      <c r="L4820">
        <v>23996.378292867441</v>
      </c>
      <c r="M4820">
        <v>21415.37528351945</v>
      </c>
      <c r="N4820">
        <v>25717.416829221489</v>
      </c>
      <c r="O4820">
        <v>22252.48637358435</v>
      </c>
      <c r="P4820">
        <v>25101.012588090671</v>
      </c>
      <c r="Q4820">
        <v>25083.723159802161</v>
      </c>
      <c r="R4820">
        <v>25439.17650135003</v>
      </c>
      <c r="S4820">
        <v>24112.27274196631</v>
      </c>
    </row>
    <row r="4821" spans="1:19" x14ac:dyDescent="0.35">
      <c r="A4821" t="s">
        <v>4</v>
      </c>
      <c r="B4821" t="s">
        <v>68</v>
      </c>
      <c r="C4821" t="s">
        <v>100</v>
      </c>
      <c r="D4821" t="s">
        <v>101</v>
      </c>
      <c r="E4821" t="s">
        <v>5932</v>
      </c>
      <c r="F4821" t="s">
        <v>5933</v>
      </c>
      <c r="G4821">
        <v>2</v>
      </c>
      <c r="H4821" t="s">
        <v>86</v>
      </c>
      <c r="I4821" t="s">
        <v>7</v>
      </c>
      <c r="J4821" t="s">
        <v>8</v>
      </c>
      <c r="K4821">
        <v>11047.934542496499</v>
      </c>
      <c r="L4821">
        <v>15464.725090155171</v>
      </c>
      <c r="M4821">
        <v>18220.359391285339</v>
      </c>
      <c r="N4821">
        <v>15265.06454682695</v>
      </c>
      <c r="O4821">
        <v>16630.141583278441</v>
      </c>
      <c r="P4821">
        <v>13264.64378515944</v>
      </c>
      <c r="Q4821">
        <v>13732.46198503366</v>
      </c>
      <c r="R4821">
        <v>15694.2265942173</v>
      </c>
      <c r="S4821">
        <v>16961.68037689554</v>
      </c>
    </row>
    <row r="4822" spans="1:19" x14ac:dyDescent="0.35">
      <c r="A4822" t="s">
        <v>4</v>
      </c>
      <c r="B4822" t="s">
        <v>68</v>
      </c>
      <c r="C4822" t="s">
        <v>100</v>
      </c>
      <c r="D4822" t="s">
        <v>101</v>
      </c>
      <c r="E4822" t="s">
        <v>5934</v>
      </c>
      <c r="F4822" t="s">
        <v>5935</v>
      </c>
      <c r="G4822">
        <v>2</v>
      </c>
      <c r="H4822" t="s">
        <v>86</v>
      </c>
      <c r="I4822" t="s">
        <v>7</v>
      </c>
      <c r="J4822" t="s">
        <v>8</v>
      </c>
      <c r="K4822">
        <v>10465.43419428832</v>
      </c>
      <c r="L4822">
        <v>12642.38100615549</v>
      </c>
      <c r="M4822">
        <v>13813.96862242998</v>
      </c>
      <c r="N4822">
        <v>13366.983145895611</v>
      </c>
      <c r="O4822">
        <v>13934.024699303</v>
      </c>
      <c r="P4822">
        <v>11557.00623204457</v>
      </c>
      <c r="Q4822">
        <v>10107.89249652804</v>
      </c>
      <c r="R4822">
        <v>10869.603104683219</v>
      </c>
      <c r="S4822">
        <v>12334.58793665442</v>
      </c>
    </row>
    <row r="4823" spans="1:19" x14ac:dyDescent="0.35">
      <c r="A4823" t="s">
        <v>4</v>
      </c>
      <c r="B4823" t="s">
        <v>68</v>
      </c>
      <c r="C4823" t="s">
        <v>100</v>
      </c>
      <c r="D4823" t="s">
        <v>101</v>
      </c>
      <c r="E4823" t="s">
        <v>5936</v>
      </c>
      <c r="F4823" t="s">
        <v>5937</v>
      </c>
      <c r="G4823">
        <v>2</v>
      </c>
      <c r="H4823" t="s">
        <v>86</v>
      </c>
      <c r="I4823" t="s">
        <v>7</v>
      </c>
      <c r="J4823" t="s">
        <v>8</v>
      </c>
      <c r="K4823">
        <v>13709.20387402887</v>
      </c>
      <c r="L4823">
        <v>12881.95656286339</v>
      </c>
      <c r="M4823">
        <v>10245.088871902501</v>
      </c>
      <c r="N4823">
        <v>14759.14380388771</v>
      </c>
      <c r="O4823">
        <v>16573.9106856461</v>
      </c>
      <c r="P4823">
        <v>13986.76174731523</v>
      </c>
      <c r="Q4823">
        <v>16310.43108373068</v>
      </c>
      <c r="R4823">
        <v>12904.316663575361</v>
      </c>
      <c r="S4823">
        <v>15671.132801997281</v>
      </c>
    </row>
    <row r="4824" spans="1:19" x14ac:dyDescent="0.35">
      <c r="A4824" t="s">
        <v>4</v>
      </c>
      <c r="B4824" t="s">
        <v>68</v>
      </c>
      <c r="C4824" t="s">
        <v>100</v>
      </c>
      <c r="D4824" t="s">
        <v>101</v>
      </c>
      <c r="E4824" t="s">
        <v>5938</v>
      </c>
      <c r="F4824" t="s">
        <v>5939</v>
      </c>
      <c r="G4824">
        <v>2</v>
      </c>
      <c r="H4824" t="s">
        <v>86</v>
      </c>
      <c r="I4824" t="s">
        <v>7</v>
      </c>
      <c r="J4824" t="s">
        <v>8</v>
      </c>
      <c r="K4824">
        <v>17460.747306316469</v>
      </c>
      <c r="L4824">
        <v>18244.940614713541</v>
      </c>
      <c r="M4824">
        <v>20681.476261151522</v>
      </c>
      <c r="N4824">
        <v>23015.310618861189</v>
      </c>
      <c r="O4824">
        <v>25716.00182465887</v>
      </c>
      <c r="P4824">
        <v>22105.45086800856</v>
      </c>
      <c r="Q4824">
        <v>23722.575312106728</v>
      </c>
      <c r="R4824">
        <v>20815.252280692072</v>
      </c>
      <c r="S4824">
        <v>24740.027888935401</v>
      </c>
    </row>
    <row r="4825" spans="1:19" x14ac:dyDescent="0.35">
      <c r="A4825" t="s">
        <v>4</v>
      </c>
      <c r="B4825" t="s">
        <v>68</v>
      </c>
      <c r="C4825" t="s">
        <v>100</v>
      </c>
      <c r="D4825" t="s">
        <v>101</v>
      </c>
      <c r="E4825" t="s">
        <v>5940</v>
      </c>
      <c r="F4825" t="s">
        <v>5941</v>
      </c>
      <c r="G4825">
        <v>1</v>
      </c>
      <c r="H4825" t="s">
        <v>87</v>
      </c>
      <c r="I4825" t="s">
        <v>7</v>
      </c>
      <c r="J4825" t="s">
        <v>8</v>
      </c>
      <c r="K4825">
        <v>1250.7161324089061</v>
      </c>
      <c r="L4825">
        <v>2563.4464260307009</v>
      </c>
      <c r="M4825">
        <v>2365.061131741315</v>
      </c>
      <c r="N4825">
        <v>1340.7860571060201</v>
      </c>
      <c r="O4825">
        <v>1181.3148994506789</v>
      </c>
      <c r="P4825">
        <v>1282.119366751861</v>
      </c>
      <c r="Q4825">
        <v>1009.879618109899</v>
      </c>
      <c r="R4825">
        <v>727.21807489089963</v>
      </c>
      <c r="S4825">
        <v>995.26328095473855</v>
      </c>
    </row>
    <row r="4826" spans="1:19" x14ac:dyDescent="0.35">
      <c r="A4826" t="s">
        <v>4</v>
      </c>
      <c r="B4826" t="s">
        <v>68</v>
      </c>
      <c r="C4826" t="s">
        <v>100</v>
      </c>
      <c r="D4826" t="s">
        <v>101</v>
      </c>
      <c r="E4826" t="s">
        <v>5940</v>
      </c>
      <c r="F4826" t="s">
        <v>5941</v>
      </c>
      <c r="G4826">
        <v>3</v>
      </c>
      <c r="H4826" t="s">
        <v>88</v>
      </c>
      <c r="I4826" t="s">
        <v>7</v>
      </c>
      <c r="J4826" t="s">
        <v>8</v>
      </c>
      <c r="K4826">
        <v>3579.7060624755309</v>
      </c>
      <c r="L4826">
        <v>1133.898295075225</v>
      </c>
      <c r="M4826">
        <v>719.12320032806122</v>
      </c>
      <c r="N4826">
        <v>2259.548807536331</v>
      </c>
      <c r="O4826">
        <v>2429.2042396255338</v>
      </c>
      <c r="P4826">
        <v>2171.8542154777379</v>
      </c>
      <c r="Q4826">
        <v>3076.3013864013151</v>
      </c>
      <c r="R4826">
        <v>2643.603397000099</v>
      </c>
      <c r="S4826">
        <v>3499.3354156272512</v>
      </c>
    </row>
    <row r="4827" spans="1:19" x14ac:dyDescent="0.35">
      <c r="A4827" t="s">
        <v>4</v>
      </c>
      <c r="B4827" t="s">
        <v>68</v>
      </c>
      <c r="C4827" t="s">
        <v>100</v>
      </c>
      <c r="D4827" t="s">
        <v>101</v>
      </c>
      <c r="E4827" t="s">
        <v>5942</v>
      </c>
      <c r="F4827" t="s">
        <v>5943</v>
      </c>
      <c r="G4827">
        <v>2</v>
      </c>
      <c r="H4827" t="s">
        <v>86</v>
      </c>
      <c r="I4827" t="s">
        <v>7</v>
      </c>
      <c r="J4827" t="s">
        <v>8</v>
      </c>
      <c r="K4827">
        <v>9190.0789634262965</v>
      </c>
      <c r="L4827">
        <v>10480.14571317668</v>
      </c>
      <c r="M4827">
        <v>11351.377334342091</v>
      </c>
      <c r="N4827">
        <v>14705.228118279319</v>
      </c>
      <c r="O4827">
        <v>13232.290095961829</v>
      </c>
      <c r="P4827">
        <v>11939.207958944409</v>
      </c>
      <c r="Q4827">
        <v>14448.76927256475</v>
      </c>
      <c r="R4827">
        <v>12755.22928710717</v>
      </c>
      <c r="S4827">
        <v>13457.62568769992</v>
      </c>
    </row>
    <row r="4828" spans="1:19" x14ac:dyDescent="0.35">
      <c r="A4828" t="s">
        <v>4</v>
      </c>
      <c r="B4828" t="s">
        <v>68</v>
      </c>
      <c r="C4828" t="s">
        <v>100</v>
      </c>
      <c r="D4828" t="s">
        <v>101</v>
      </c>
      <c r="E4828" t="s">
        <v>5944</v>
      </c>
      <c r="F4828" t="s">
        <v>5945</v>
      </c>
      <c r="G4828">
        <v>1</v>
      </c>
      <c r="H4828" t="s">
        <v>87</v>
      </c>
      <c r="I4828" t="s">
        <v>7</v>
      </c>
      <c r="J4828" t="s">
        <v>8</v>
      </c>
      <c r="K4828">
        <v>8926.9494136603862</v>
      </c>
      <c r="L4828">
        <v>15282.612720061599</v>
      </c>
      <c r="M4828">
        <v>16414.817385080871</v>
      </c>
      <c r="N4828">
        <v>6704.4919095809746</v>
      </c>
      <c r="O4828">
        <v>7877.3182805877996</v>
      </c>
      <c r="P4828">
        <v>9483.6619522538094</v>
      </c>
      <c r="Q4828">
        <v>8090.8488833389638</v>
      </c>
      <c r="R4828">
        <v>5439.2589539969877</v>
      </c>
      <c r="S4828">
        <v>6693.5832465150024</v>
      </c>
    </row>
    <row r="4829" spans="1:19" x14ac:dyDescent="0.35">
      <c r="A4829" t="s">
        <v>4</v>
      </c>
      <c r="B4829" t="s">
        <v>68</v>
      </c>
      <c r="C4829" t="s">
        <v>100</v>
      </c>
      <c r="D4829" t="s">
        <v>101</v>
      </c>
      <c r="E4829" t="s">
        <v>5944</v>
      </c>
      <c r="F4829" t="s">
        <v>5945</v>
      </c>
      <c r="G4829">
        <v>3</v>
      </c>
      <c r="H4829" t="s">
        <v>88</v>
      </c>
      <c r="I4829" t="s">
        <v>7</v>
      </c>
      <c r="J4829" t="s">
        <v>8</v>
      </c>
      <c r="K4829">
        <v>15613.546842199739</v>
      </c>
      <c r="L4829">
        <v>6904.0320851875422</v>
      </c>
      <c r="M4829">
        <v>2309.7020314613269</v>
      </c>
      <c r="N4829">
        <v>15091.20171167389</v>
      </c>
      <c r="O4829">
        <v>12209.648187024601</v>
      </c>
      <c r="P4829">
        <v>15621.686661823889</v>
      </c>
      <c r="Q4829">
        <v>16138.53597309561</v>
      </c>
      <c r="R4829">
        <v>16294.22965967852</v>
      </c>
      <c r="S4829">
        <v>17161.908988623101</v>
      </c>
    </row>
    <row r="4830" spans="1:19" x14ac:dyDescent="0.35">
      <c r="A4830" t="s">
        <v>4</v>
      </c>
      <c r="B4830" t="s">
        <v>68</v>
      </c>
      <c r="C4830" t="s">
        <v>100</v>
      </c>
      <c r="D4830" t="s">
        <v>101</v>
      </c>
      <c r="E4830" t="s">
        <v>5946</v>
      </c>
      <c r="F4830" t="s">
        <v>5947</v>
      </c>
      <c r="G4830">
        <v>2</v>
      </c>
      <c r="H4830" t="s">
        <v>86</v>
      </c>
      <c r="I4830" t="s">
        <v>7</v>
      </c>
      <c r="J4830" t="s">
        <v>8</v>
      </c>
      <c r="K4830">
        <v>567.71501575088223</v>
      </c>
      <c r="L4830">
        <v>1302.0825732505739</v>
      </c>
      <c r="M4830">
        <v>1324.481998209377</v>
      </c>
      <c r="N4830">
        <v>1142.8241865493751</v>
      </c>
      <c r="O4830">
        <v>974.55404633101955</v>
      </c>
      <c r="P4830">
        <v>870.45293056564606</v>
      </c>
      <c r="Q4830">
        <v>1070.083259861754</v>
      </c>
      <c r="R4830">
        <v>1017.574171422578</v>
      </c>
      <c r="S4830">
        <v>1155.535671113581</v>
      </c>
    </row>
    <row r="4831" spans="1:19" x14ac:dyDescent="0.35">
      <c r="A4831" t="s">
        <v>4</v>
      </c>
      <c r="B4831" t="s">
        <v>68</v>
      </c>
      <c r="C4831" t="s">
        <v>100</v>
      </c>
      <c r="D4831" t="s">
        <v>101</v>
      </c>
      <c r="E4831" t="s">
        <v>5948</v>
      </c>
      <c r="F4831" t="s">
        <v>5949</v>
      </c>
      <c r="G4831">
        <v>2</v>
      </c>
      <c r="H4831" t="s">
        <v>86</v>
      </c>
      <c r="I4831" t="s">
        <v>7</v>
      </c>
      <c r="J4831" t="s">
        <v>8</v>
      </c>
      <c r="K4831">
        <v>5619.3312705284916</v>
      </c>
      <c r="L4831">
        <v>7485.2884545298166</v>
      </c>
      <c r="M4831">
        <v>6983.4532810691899</v>
      </c>
      <c r="N4831">
        <v>8258.1715062161093</v>
      </c>
      <c r="O4831">
        <v>8456.4813293034349</v>
      </c>
      <c r="P4831">
        <v>6467.6375491614881</v>
      </c>
      <c r="Q4831">
        <v>8026.6642344981083</v>
      </c>
      <c r="R4831">
        <v>8763.8347156460077</v>
      </c>
      <c r="S4831">
        <v>7777.2536939081137</v>
      </c>
    </row>
    <row r="4832" spans="1:19" x14ac:dyDescent="0.35">
      <c r="A4832" t="s">
        <v>4</v>
      </c>
      <c r="B4832" t="s">
        <v>68</v>
      </c>
      <c r="C4832" t="s">
        <v>100</v>
      </c>
      <c r="D4832" t="s">
        <v>101</v>
      </c>
      <c r="E4832" t="s">
        <v>5950</v>
      </c>
      <c r="F4832" t="s">
        <v>5951</v>
      </c>
      <c r="G4832">
        <v>1</v>
      </c>
      <c r="H4832" t="s">
        <v>87</v>
      </c>
      <c r="I4832" t="s">
        <v>7</v>
      </c>
      <c r="J4832" t="s">
        <v>8</v>
      </c>
      <c r="K4832">
        <v>460.66576457290171</v>
      </c>
      <c r="L4832">
        <v>779.76842739334506</v>
      </c>
      <c r="M4832">
        <v>266.97601327209549</v>
      </c>
      <c r="N4832">
        <v>334.68208067169383</v>
      </c>
      <c r="O4832">
        <v>155.843455309295</v>
      </c>
      <c r="P4832">
        <v>276.73220534439167</v>
      </c>
      <c r="Q4832">
        <v>85.571222255706942</v>
      </c>
      <c r="R4832">
        <v>781.8463672668272</v>
      </c>
      <c r="S4832">
        <v>183.7888956733706</v>
      </c>
    </row>
    <row r="4833" spans="1:19" x14ac:dyDescent="0.35">
      <c r="A4833" t="s">
        <v>4</v>
      </c>
      <c r="B4833" t="s">
        <v>68</v>
      </c>
      <c r="C4833" t="s">
        <v>100</v>
      </c>
      <c r="D4833" t="s">
        <v>101</v>
      </c>
      <c r="E4833" t="s">
        <v>5950</v>
      </c>
      <c r="F4833" t="s">
        <v>5951</v>
      </c>
      <c r="G4833">
        <v>3</v>
      </c>
      <c r="H4833" t="s">
        <v>88</v>
      </c>
      <c r="I4833" t="s">
        <v>7</v>
      </c>
      <c r="J4833" t="s">
        <v>8</v>
      </c>
      <c r="K4833">
        <v>64.835260345459133</v>
      </c>
      <c r="L4833">
        <v>92.350023448944313</v>
      </c>
      <c r="M4833">
        <v>520.64112937469667</v>
      </c>
      <c r="N4833">
        <v>26.33898053588868</v>
      </c>
      <c r="O4833">
        <v>188.34432428512491</v>
      </c>
      <c r="P4833">
        <v>130.04631079483059</v>
      </c>
      <c r="Q4833">
        <v>156.10005162506161</v>
      </c>
      <c r="R4833">
        <v>331.63116916198732</v>
      </c>
      <c r="S4833">
        <v>1112.267154943077</v>
      </c>
    </row>
    <row r="4834" spans="1:19" x14ac:dyDescent="0.35">
      <c r="A4834" t="s">
        <v>4</v>
      </c>
      <c r="B4834" t="s">
        <v>68</v>
      </c>
      <c r="C4834" t="s">
        <v>100</v>
      </c>
      <c r="D4834" t="s">
        <v>101</v>
      </c>
      <c r="E4834" t="s">
        <v>5952</v>
      </c>
      <c r="F4834" t="s">
        <v>5953</v>
      </c>
      <c r="G4834">
        <v>2</v>
      </c>
      <c r="H4834" t="s">
        <v>86</v>
      </c>
      <c r="I4834" t="s">
        <v>7</v>
      </c>
      <c r="J4834" t="s">
        <v>8</v>
      </c>
      <c r="K4834">
        <v>6988.0208928014654</v>
      </c>
      <c r="L4834">
        <v>3909.6311303291509</v>
      </c>
      <c r="M4834">
        <v>6922.494026572338</v>
      </c>
      <c r="N4834">
        <v>7438.4264982847344</v>
      </c>
      <c r="O4834">
        <v>7530.671246705353</v>
      </c>
      <c r="P4834">
        <v>7553.0840134466034</v>
      </c>
      <c r="Q4834">
        <v>7545.7587109205679</v>
      </c>
      <c r="R4834">
        <v>7143.1881124577831</v>
      </c>
      <c r="S4834">
        <v>7244.3908418027904</v>
      </c>
    </row>
    <row r="4835" spans="1:19" x14ac:dyDescent="0.35">
      <c r="A4835" t="s">
        <v>4</v>
      </c>
      <c r="B4835" t="s">
        <v>68</v>
      </c>
      <c r="C4835" t="s">
        <v>100</v>
      </c>
      <c r="D4835" t="s">
        <v>101</v>
      </c>
      <c r="E4835" t="s">
        <v>5954</v>
      </c>
      <c r="F4835" t="s">
        <v>5955</v>
      </c>
      <c r="G4835">
        <v>2</v>
      </c>
      <c r="H4835" t="s">
        <v>86</v>
      </c>
      <c r="I4835" t="s">
        <v>7</v>
      </c>
      <c r="J4835" t="s">
        <v>8</v>
      </c>
      <c r="K4835">
        <v>836.67782132335708</v>
      </c>
      <c r="L4835">
        <v>965.45300334012722</v>
      </c>
      <c r="M4835">
        <v>1060.248268314348</v>
      </c>
      <c r="N4835">
        <v>1121.467657336422</v>
      </c>
      <c r="O4835">
        <v>1744.978215731054</v>
      </c>
      <c r="P4835">
        <v>769.4121405548359</v>
      </c>
      <c r="Q4835">
        <v>1364.255045444434</v>
      </c>
      <c r="R4835">
        <v>1159.438390184768</v>
      </c>
      <c r="S4835">
        <v>1134.4232955711541</v>
      </c>
    </row>
    <row r="4836" spans="1:19" x14ac:dyDescent="0.35">
      <c r="A4836" t="s">
        <v>4</v>
      </c>
      <c r="B4836" t="s">
        <v>68</v>
      </c>
      <c r="C4836" t="s">
        <v>100</v>
      </c>
      <c r="D4836" t="s">
        <v>101</v>
      </c>
      <c r="E4836" t="s">
        <v>5956</v>
      </c>
      <c r="F4836" t="s">
        <v>5957</v>
      </c>
      <c r="G4836">
        <v>2</v>
      </c>
      <c r="H4836" t="s">
        <v>86</v>
      </c>
      <c r="I4836" t="s">
        <v>7</v>
      </c>
      <c r="J4836" t="s">
        <v>8</v>
      </c>
      <c r="K4836">
        <v>1454.525542342408</v>
      </c>
      <c r="L4836">
        <v>1350.0001779167301</v>
      </c>
      <c r="M4836">
        <v>1374.6509149002279</v>
      </c>
      <c r="N4836">
        <v>1570.9340036941589</v>
      </c>
      <c r="O4836">
        <v>1616.078571820063</v>
      </c>
      <c r="P4836">
        <v>1159.4768374076821</v>
      </c>
      <c r="Q4836">
        <v>1455.431720835154</v>
      </c>
      <c r="R4836">
        <v>1414.8771470932379</v>
      </c>
      <c r="S4836">
        <v>1622.7914454399049</v>
      </c>
    </row>
    <row r="4837" spans="1:19" x14ac:dyDescent="0.35">
      <c r="A4837" t="s">
        <v>4</v>
      </c>
      <c r="B4837" t="s">
        <v>68</v>
      </c>
      <c r="C4837" t="s">
        <v>100</v>
      </c>
      <c r="D4837" t="s">
        <v>101</v>
      </c>
      <c r="E4837" t="s">
        <v>5958</v>
      </c>
      <c r="F4837" t="s">
        <v>5959</v>
      </c>
      <c r="G4837">
        <v>1</v>
      </c>
      <c r="H4837" t="s">
        <v>87</v>
      </c>
      <c r="I4837" t="s">
        <v>7</v>
      </c>
      <c r="J4837" t="s">
        <v>8</v>
      </c>
      <c r="K4837">
        <v>373.20836233444459</v>
      </c>
      <c r="L4837">
        <v>591.2082042083839</v>
      </c>
      <c r="M4837">
        <v>1229.9444697945601</v>
      </c>
      <c r="N4837">
        <v>688.55601115114086</v>
      </c>
      <c r="O4837">
        <v>1020.791781664306</v>
      </c>
      <c r="P4837">
        <v>681.04383098524056</v>
      </c>
      <c r="Q4837">
        <v>540.09471900941696</v>
      </c>
      <c r="R4837">
        <v>642.45385952450852</v>
      </c>
      <c r="S4837">
        <v>605.10662361677873</v>
      </c>
    </row>
    <row r="4838" spans="1:19" x14ac:dyDescent="0.35">
      <c r="A4838" t="s">
        <v>4</v>
      </c>
      <c r="B4838" t="s">
        <v>68</v>
      </c>
      <c r="C4838" t="s">
        <v>100</v>
      </c>
      <c r="D4838" t="s">
        <v>101</v>
      </c>
      <c r="E4838" t="s">
        <v>5958</v>
      </c>
      <c r="F4838" t="s">
        <v>5959</v>
      </c>
      <c r="G4838">
        <v>3</v>
      </c>
      <c r="H4838" t="s">
        <v>88</v>
      </c>
      <c r="I4838" t="s">
        <v>7</v>
      </c>
      <c r="J4838" t="s">
        <v>8</v>
      </c>
      <c r="K4838">
        <v>20.29800232925416</v>
      </c>
      <c r="L4838">
        <v>111.6953724601758</v>
      </c>
      <c r="M4838">
        <v>28.664517933654722</v>
      </c>
      <c r="N4838">
        <v>390.48808324890189</v>
      </c>
      <c r="O4838">
        <v>314.21875030213317</v>
      </c>
      <c r="P4838">
        <v>212.367846861267</v>
      </c>
      <c r="Q4838">
        <v>467.45796355662611</v>
      </c>
      <c r="R4838">
        <v>15.41611154251102</v>
      </c>
      <c r="S4838">
        <v>785.53787552036999</v>
      </c>
    </row>
    <row r="4839" spans="1:19" x14ac:dyDescent="0.35">
      <c r="A4839" t="s">
        <v>4</v>
      </c>
      <c r="B4839" t="s">
        <v>68</v>
      </c>
      <c r="C4839" t="s">
        <v>100</v>
      </c>
      <c r="D4839" t="s">
        <v>101</v>
      </c>
      <c r="E4839" t="s">
        <v>5960</v>
      </c>
      <c r="F4839" t="s">
        <v>5961</v>
      </c>
      <c r="G4839">
        <v>2</v>
      </c>
      <c r="H4839" t="s">
        <v>86</v>
      </c>
      <c r="I4839" t="s">
        <v>7</v>
      </c>
      <c r="J4839" t="s">
        <v>8</v>
      </c>
      <c r="K4839">
        <v>9290.6954747341842</v>
      </c>
      <c r="L4839">
        <v>8337.6179368120811</v>
      </c>
      <c r="M4839">
        <v>13260.56492252474</v>
      </c>
      <c r="N4839">
        <v>11235.677633284789</v>
      </c>
      <c r="O4839">
        <v>7862.6681488312443</v>
      </c>
      <c r="P4839">
        <v>9991.543427217699</v>
      </c>
      <c r="Q4839">
        <v>12358.836040191391</v>
      </c>
      <c r="R4839">
        <v>10563.176416417449</v>
      </c>
      <c r="S4839">
        <v>10108.6875683833</v>
      </c>
    </row>
    <row r="4840" spans="1:19" x14ac:dyDescent="0.35">
      <c r="A4840" t="s">
        <v>4</v>
      </c>
      <c r="B4840" t="s">
        <v>68</v>
      </c>
      <c r="C4840" t="s">
        <v>100</v>
      </c>
      <c r="D4840" t="s">
        <v>101</v>
      </c>
      <c r="E4840" t="s">
        <v>5962</v>
      </c>
      <c r="F4840" t="s">
        <v>5963</v>
      </c>
      <c r="G4840">
        <v>1</v>
      </c>
      <c r="H4840" t="s">
        <v>87</v>
      </c>
      <c r="I4840" t="s">
        <v>7</v>
      </c>
      <c r="J4840" t="s">
        <v>8</v>
      </c>
      <c r="K4840">
        <v>988.53323156052841</v>
      </c>
      <c r="L4840">
        <v>2495.002918802727</v>
      </c>
      <c r="M4840">
        <v>2718.3456555526668</v>
      </c>
      <c r="N4840">
        <v>642.50057842559397</v>
      </c>
      <c r="O4840">
        <v>526.24004257736544</v>
      </c>
      <c r="P4840">
        <v>693.32339928743659</v>
      </c>
      <c r="Q4840">
        <v>539.90024707947271</v>
      </c>
      <c r="R4840">
        <v>1230.2977577087561</v>
      </c>
      <c r="S4840">
        <v>586.58560604552918</v>
      </c>
    </row>
    <row r="4841" spans="1:19" x14ac:dyDescent="0.35">
      <c r="A4841" t="s">
        <v>4</v>
      </c>
      <c r="B4841" t="s">
        <v>68</v>
      </c>
      <c r="C4841" t="s">
        <v>100</v>
      </c>
      <c r="D4841" t="s">
        <v>101</v>
      </c>
      <c r="E4841" t="s">
        <v>5962</v>
      </c>
      <c r="F4841" t="s">
        <v>5963</v>
      </c>
      <c r="G4841">
        <v>3</v>
      </c>
      <c r="H4841" t="s">
        <v>88</v>
      </c>
      <c r="I4841" t="s">
        <v>7</v>
      </c>
      <c r="J4841" t="s">
        <v>8</v>
      </c>
      <c r="K4841">
        <v>78.496705417633009</v>
      </c>
      <c r="L4841">
        <v>56.58276509780881</v>
      </c>
      <c r="M4841">
        <v>69.365830553436211</v>
      </c>
      <c r="N4841">
        <v>156.26606408538819</v>
      </c>
      <c r="O4841">
        <v>244.33464304809479</v>
      </c>
      <c r="P4841">
        <v>184.9555012886056</v>
      </c>
      <c r="Q4841">
        <v>343.4103837112408</v>
      </c>
      <c r="R4841">
        <v>204.6765986213704</v>
      </c>
      <c r="S4841">
        <v>289.77283134765531</v>
      </c>
    </row>
    <row r="4842" spans="1:19" x14ac:dyDescent="0.35">
      <c r="A4842" t="s">
        <v>4</v>
      </c>
      <c r="B4842" t="s">
        <v>68</v>
      </c>
      <c r="C4842" t="s">
        <v>100</v>
      </c>
      <c r="D4842" t="s">
        <v>101</v>
      </c>
      <c r="E4842" t="s">
        <v>4118</v>
      </c>
      <c r="F4842" t="s">
        <v>5964</v>
      </c>
      <c r="G4842">
        <v>1</v>
      </c>
      <c r="H4842" t="s">
        <v>87</v>
      </c>
      <c r="I4842" t="s">
        <v>7</v>
      </c>
      <c r="J4842" t="s">
        <v>8</v>
      </c>
      <c r="K4842">
        <v>1196.234354700448</v>
      </c>
      <c r="L4842">
        <v>1046.6697580352809</v>
      </c>
      <c r="M4842">
        <v>2164.1435614547022</v>
      </c>
      <c r="N4842">
        <v>1417.439360459128</v>
      </c>
      <c r="O4842">
        <v>2004.510007874966</v>
      </c>
      <c r="P4842">
        <v>1301.194544662445</v>
      </c>
      <c r="Q4842">
        <v>1852.717993866695</v>
      </c>
      <c r="R4842">
        <v>2595.4717157761238</v>
      </c>
      <c r="S4842">
        <v>2509.9655819716909</v>
      </c>
    </row>
    <row r="4843" spans="1:19" x14ac:dyDescent="0.35">
      <c r="A4843" t="s">
        <v>4</v>
      </c>
      <c r="B4843" t="s">
        <v>68</v>
      </c>
      <c r="C4843" t="s">
        <v>100</v>
      </c>
      <c r="D4843" t="s">
        <v>101</v>
      </c>
      <c r="E4843" t="s">
        <v>4118</v>
      </c>
      <c r="F4843" t="s">
        <v>5964</v>
      </c>
      <c r="G4843">
        <v>3</v>
      </c>
      <c r="H4843" t="s">
        <v>88</v>
      </c>
      <c r="I4843" t="s">
        <v>7</v>
      </c>
      <c r="J4843" t="s">
        <v>8</v>
      </c>
      <c r="K4843">
        <v>21.524552573394789</v>
      </c>
      <c r="L4843">
        <v>3.5475247413635129</v>
      </c>
      <c r="M4843">
        <v>13.47085655212407</v>
      </c>
      <c r="N4843">
        <v>12.88483681106565</v>
      </c>
      <c r="O4843">
        <v>4.3163292243957523</v>
      </c>
      <c r="P4843">
        <v>22.11152060852049</v>
      </c>
      <c r="Q4843">
        <v>153.10364375991841</v>
      </c>
      <c r="R4843">
        <v>17.391066479492221</v>
      </c>
      <c r="S4843">
        <v>30.666384994506721</v>
      </c>
    </row>
    <row r="4844" spans="1:19" x14ac:dyDescent="0.35">
      <c r="A4844" t="s">
        <v>4</v>
      </c>
      <c r="B4844" t="s">
        <v>68</v>
      </c>
      <c r="C4844" t="s">
        <v>100</v>
      </c>
      <c r="D4844" t="s">
        <v>101</v>
      </c>
      <c r="E4844" t="s">
        <v>5965</v>
      </c>
      <c r="F4844" t="s">
        <v>5966</v>
      </c>
      <c r="G4844">
        <v>2</v>
      </c>
      <c r="H4844" t="s">
        <v>86</v>
      </c>
      <c r="I4844" t="s">
        <v>7</v>
      </c>
      <c r="J4844" t="s">
        <v>8</v>
      </c>
      <c r="K4844">
        <v>7748.2359044092927</v>
      </c>
      <c r="L4844">
        <v>8581.2888410230589</v>
      </c>
      <c r="M4844">
        <v>10346.03093278433</v>
      </c>
      <c r="N4844">
        <v>8701.4939797129318</v>
      </c>
      <c r="O4844">
        <v>9074.1785215548389</v>
      </c>
      <c r="P4844">
        <v>7817.9774665786908</v>
      </c>
      <c r="Q4844">
        <v>7082.6888137020887</v>
      </c>
      <c r="R4844">
        <v>7636.8424034440768</v>
      </c>
      <c r="S4844">
        <v>7566.6318379094146</v>
      </c>
    </row>
    <row r="4845" spans="1:19" x14ac:dyDescent="0.35">
      <c r="A4845" t="s">
        <v>4</v>
      </c>
      <c r="B4845" t="s">
        <v>68</v>
      </c>
      <c r="C4845" t="s">
        <v>100</v>
      </c>
      <c r="D4845" t="s">
        <v>101</v>
      </c>
      <c r="E4845" t="s">
        <v>5967</v>
      </c>
      <c r="F4845" t="s">
        <v>5968</v>
      </c>
      <c r="G4845">
        <v>1</v>
      </c>
      <c r="H4845" t="s">
        <v>87</v>
      </c>
      <c r="I4845" t="s">
        <v>7</v>
      </c>
      <c r="J4845" t="s">
        <v>8</v>
      </c>
      <c r="K4845">
        <v>630.14542060546944</v>
      </c>
      <c r="L4845">
        <v>653.4750310905514</v>
      </c>
      <c r="M4845">
        <v>1847.4530805084189</v>
      </c>
      <c r="N4845">
        <v>59.295417247009453</v>
      </c>
      <c r="O4845">
        <v>378.3727085708598</v>
      </c>
      <c r="P4845">
        <v>364.30809494018638</v>
      </c>
      <c r="Q4845">
        <v>95.376616411590646</v>
      </c>
      <c r="R4845">
        <v>485.89855981903042</v>
      </c>
      <c r="S4845">
        <v>198.30616023407049</v>
      </c>
    </row>
    <row r="4846" spans="1:19" x14ac:dyDescent="0.35">
      <c r="A4846" t="s">
        <v>4</v>
      </c>
      <c r="B4846" t="s">
        <v>68</v>
      </c>
      <c r="C4846" t="s">
        <v>100</v>
      </c>
      <c r="D4846" t="s">
        <v>101</v>
      </c>
      <c r="E4846" t="s">
        <v>5967</v>
      </c>
      <c r="F4846" t="s">
        <v>5968</v>
      </c>
      <c r="G4846">
        <v>3</v>
      </c>
      <c r="H4846" t="s">
        <v>88</v>
      </c>
      <c r="I4846" t="s">
        <v>7</v>
      </c>
      <c r="J4846" t="s">
        <v>8</v>
      </c>
      <c r="K4846">
        <v>3973.6813167282721</v>
      </c>
      <c r="L4846">
        <v>3209.108768732488</v>
      </c>
      <c r="M4846">
        <v>2208.996246628561</v>
      </c>
      <c r="N4846">
        <v>3457.7076705696632</v>
      </c>
      <c r="O4846">
        <v>2547.0519693007909</v>
      </c>
      <c r="P4846">
        <v>4269.8434144141938</v>
      </c>
      <c r="Q4846">
        <v>6066.932459601584</v>
      </c>
      <c r="R4846">
        <v>6210.3869696954944</v>
      </c>
      <c r="S4846">
        <v>4826.1542834296233</v>
      </c>
    </row>
    <row r="4847" spans="1:19" x14ac:dyDescent="0.35">
      <c r="A4847" t="s">
        <v>4</v>
      </c>
      <c r="B4847" t="s">
        <v>68</v>
      </c>
      <c r="C4847" t="s">
        <v>100</v>
      </c>
      <c r="D4847" t="s">
        <v>101</v>
      </c>
      <c r="E4847" t="s">
        <v>5969</v>
      </c>
      <c r="F4847" t="s">
        <v>5970</v>
      </c>
      <c r="G4847">
        <v>1</v>
      </c>
      <c r="H4847" t="s">
        <v>87</v>
      </c>
      <c r="I4847" t="s">
        <v>7</v>
      </c>
      <c r="J4847" t="s">
        <v>8</v>
      </c>
      <c r="K4847">
        <v>2806.742456398073</v>
      </c>
      <c r="L4847">
        <v>4603.3416952216721</v>
      </c>
      <c r="M4847">
        <v>3368.6867294578628</v>
      </c>
      <c r="N4847">
        <v>1976.1211483748671</v>
      </c>
      <c r="O4847">
        <v>3994.7352561758662</v>
      </c>
      <c r="P4847">
        <v>2217.967679039813</v>
      </c>
      <c r="Q4847">
        <v>2300.8859601807062</v>
      </c>
      <c r="R4847">
        <v>2194.4578202392859</v>
      </c>
      <c r="S4847">
        <v>2675.6709861557538</v>
      </c>
    </row>
    <row r="4848" spans="1:19" x14ac:dyDescent="0.35">
      <c r="A4848" t="s">
        <v>4</v>
      </c>
      <c r="B4848" t="s">
        <v>68</v>
      </c>
      <c r="C4848" t="s">
        <v>100</v>
      </c>
      <c r="D4848" t="s">
        <v>101</v>
      </c>
      <c r="E4848" t="s">
        <v>5969</v>
      </c>
      <c r="F4848" t="s">
        <v>5970</v>
      </c>
      <c r="G4848">
        <v>3</v>
      </c>
      <c r="H4848" t="s">
        <v>88</v>
      </c>
      <c r="I4848" t="s">
        <v>7</v>
      </c>
      <c r="J4848" t="s">
        <v>8</v>
      </c>
      <c r="K4848">
        <v>535.2737638625963</v>
      </c>
      <c r="L4848">
        <v>48.444041578674479</v>
      </c>
      <c r="M4848">
        <v>1091.77252483445</v>
      </c>
      <c r="N4848">
        <v>354.17396589357332</v>
      </c>
      <c r="O4848">
        <v>133.92269636306739</v>
      </c>
      <c r="P4848">
        <v>166.56907447204389</v>
      </c>
      <c r="Q4848">
        <v>704.90598596876839</v>
      </c>
      <c r="R4848">
        <v>353.85292778778529</v>
      </c>
      <c r="S4848">
        <v>991.79347234649549</v>
      </c>
    </row>
    <row r="4849" spans="1:19" x14ac:dyDescent="0.35">
      <c r="A4849" t="s">
        <v>4</v>
      </c>
      <c r="B4849" t="s">
        <v>68</v>
      </c>
      <c r="C4849" t="s">
        <v>100</v>
      </c>
      <c r="D4849" t="s">
        <v>101</v>
      </c>
      <c r="E4849" t="s">
        <v>708</v>
      </c>
      <c r="F4849" t="s">
        <v>5971</v>
      </c>
      <c r="G4849">
        <v>1</v>
      </c>
      <c r="H4849" t="s">
        <v>87</v>
      </c>
      <c r="I4849" t="s">
        <v>7</v>
      </c>
      <c r="J4849" t="s">
        <v>8</v>
      </c>
      <c r="K4849">
        <v>7740.6179577430348</v>
      </c>
      <c r="L4849">
        <v>7045.2356558294741</v>
      </c>
      <c r="M4849">
        <v>15504.01046198043</v>
      </c>
      <c r="N4849">
        <v>553.1286359489452</v>
      </c>
      <c r="O4849">
        <v>843.86137260283988</v>
      </c>
      <c r="P4849">
        <v>27949.92239460452</v>
      </c>
      <c r="Q4849">
        <v>1410.8741837333559</v>
      </c>
      <c r="R4849">
        <v>3418.7233380554148</v>
      </c>
      <c r="S4849">
        <v>1107.378996173853</v>
      </c>
    </row>
    <row r="4850" spans="1:19" x14ac:dyDescent="0.35">
      <c r="A4850" t="s">
        <v>4</v>
      </c>
      <c r="B4850" t="s">
        <v>68</v>
      </c>
      <c r="C4850" t="s">
        <v>100</v>
      </c>
      <c r="D4850" t="s">
        <v>101</v>
      </c>
      <c r="E4850" t="s">
        <v>708</v>
      </c>
      <c r="F4850" t="s">
        <v>5971</v>
      </c>
      <c r="G4850">
        <v>3</v>
      </c>
      <c r="H4850" t="s">
        <v>88</v>
      </c>
      <c r="I4850" t="s">
        <v>7</v>
      </c>
      <c r="J4850" t="s">
        <v>8</v>
      </c>
      <c r="K4850">
        <v>932.50085977706726</v>
      </c>
      <c r="L4850">
        <v>5987.7100489850318</v>
      </c>
      <c r="M4850">
        <v>2992.60222947695</v>
      </c>
      <c r="N4850">
        <v>1180.306136166397</v>
      </c>
      <c r="O4850">
        <v>203.025322960663</v>
      </c>
      <c r="P4850">
        <v>273.01714113998298</v>
      </c>
      <c r="Q4850">
        <v>2359.2060336174468</v>
      </c>
      <c r="R4850">
        <v>4617.9521853623773</v>
      </c>
      <c r="S4850">
        <v>2357.7526615203928</v>
      </c>
    </row>
    <row r="4851" spans="1:19" x14ac:dyDescent="0.35">
      <c r="A4851" t="s">
        <v>4</v>
      </c>
      <c r="B4851" t="s">
        <v>68</v>
      </c>
      <c r="C4851" t="s">
        <v>100</v>
      </c>
      <c r="D4851" t="s">
        <v>101</v>
      </c>
      <c r="E4851" t="s">
        <v>5972</v>
      </c>
      <c r="F4851" t="s">
        <v>5973</v>
      </c>
      <c r="G4851">
        <v>1</v>
      </c>
      <c r="H4851" t="s">
        <v>87</v>
      </c>
      <c r="I4851" t="s">
        <v>7</v>
      </c>
      <c r="J4851" t="s">
        <v>8</v>
      </c>
      <c r="K4851">
        <v>3584.3251598411812</v>
      </c>
      <c r="L4851">
        <v>6504.1570858093464</v>
      </c>
      <c r="M4851">
        <v>3045.6944215118428</v>
      </c>
      <c r="N4851">
        <v>480.41578060455441</v>
      </c>
      <c r="O4851">
        <v>637.68511877975448</v>
      </c>
      <c r="P4851">
        <v>3424.0250024566672</v>
      </c>
      <c r="Q4851">
        <v>2091.8516193252531</v>
      </c>
      <c r="R4851">
        <v>3456.4666470893731</v>
      </c>
      <c r="S4851">
        <v>665.34028273773174</v>
      </c>
    </row>
    <row r="4852" spans="1:19" x14ac:dyDescent="0.35">
      <c r="A4852" t="s">
        <v>4</v>
      </c>
      <c r="B4852" t="s">
        <v>68</v>
      </c>
      <c r="C4852" t="s">
        <v>100</v>
      </c>
      <c r="D4852" t="s">
        <v>101</v>
      </c>
      <c r="E4852" t="s">
        <v>5972</v>
      </c>
      <c r="F4852" t="s">
        <v>5973</v>
      </c>
      <c r="G4852">
        <v>3</v>
      </c>
      <c r="H4852" t="s">
        <v>88</v>
      </c>
      <c r="I4852" t="s">
        <v>7</v>
      </c>
      <c r="J4852" t="s">
        <v>8</v>
      </c>
      <c r="K4852">
        <v>12863.840567008039</v>
      </c>
      <c r="L4852">
        <v>3193.4586838844371</v>
      </c>
      <c r="M4852">
        <v>2517.0606091995128</v>
      </c>
      <c r="N4852">
        <v>1639.469808886704</v>
      </c>
      <c r="O4852">
        <v>1623.1587636192551</v>
      </c>
      <c r="P4852">
        <v>2233.308610073896</v>
      </c>
      <c r="Q4852">
        <v>2047.874577400202</v>
      </c>
      <c r="R4852">
        <v>4420.1527713119776</v>
      </c>
      <c r="S4852">
        <v>2862.857765931677</v>
      </c>
    </row>
    <row r="4853" spans="1:19" x14ac:dyDescent="0.35">
      <c r="A4853" t="s">
        <v>4</v>
      </c>
      <c r="B4853" t="s">
        <v>68</v>
      </c>
      <c r="C4853" t="s">
        <v>100</v>
      </c>
      <c r="D4853" t="s">
        <v>101</v>
      </c>
      <c r="E4853" t="s">
        <v>5974</v>
      </c>
      <c r="F4853" t="s">
        <v>5975</v>
      </c>
      <c r="G4853">
        <v>2</v>
      </c>
      <c r="H4853" t="s">
        <v>86</v>
      </c>
      <c r="I4853" t="s">
        <v>7</v>
      </c>
      <c r="J4853" t="s">
        <v>8</v>
      </c>
      <c r="K4853">
        <v>3557.2063698486668</v>
      </c>
      <c r="L4853">
        <v>3775.6036085311662</v>
      </c>
      <c r="M4853">
        <v>1086.032255101775</v>
      </c>
      <c r="N4853">
        <v>5339.4521465004418</v>
      </c>
      <c r="O4853">
        <v>5908.5163744729061</v>
      </c>
      <c r="P4853">
        <v>3590.7122543769392</v>
      </c>
      <c r="Q4853">
        <v>4446.5867371285876</v>
      </c>
      <c r="R4853">
        <v>4867.2997665436624</v>
      </c>
      <c r="S4853">
        <v>5203.3094411866723</v>
      </c>
    </row>
    <row r="4854" spans="1:19" x14ac:dyDescent="0.35">
      <c r="A4854" t="s">
        <v>4</v>
      </c>
      <c r="B4854" t="s">
        <v>68</v>
      </c>
      <c r="C4854" t="s">
        <v>100</v>
      </c>
      <c r="D4854" t="s">
        <v>101</v>
      </c>
      <c r="E4854" t="s">
        <v>5976</v>
      </c>
      <c r="F4854" t="s">
        <v>5977</v>
      </c>
      <c r="G4854">
        <v>2</v>
      </c>
      <c r="H4854" t="s">
        <v>86</v>
      </c>
      <c r="I4854" t="s">
        <v>7</v>
      </c>
      <c r="J4854" t="s">
        <v>8</v>
      </c>
      <c r="K4854">
        <v>49.449342734527747</v>
      </c>
      <c r="L4854">
        <v>51.378759194183189</v>
      </c>
      <c r="M4854">
        <v>46.325443863678167</v>
      </c>
      <c r="N4854">
        <v>81.856706739044256</v>
      </c>
      <c r="O4854">
        <v>53.745261035156609</v>
      </c>
      <c r="P4854">
        <v>13.810381475067119</v>
      </c>
      <c r="Q4854">
        <v>75.598265029907211</v>
      </c>
      <c r="R4854">
        <v>98.162261991119564</v>
      </c>
      <c r="S4854">
        <v>40.707716776275753</v>
      </c>
    </row>
    <row r="4855" spans="1:19" x14ac:dyDescent="0.35">
      <c r="A4855" t="s">
        <v>4</v>
      </c>
      <c r="B4855" t="s">
        <v>68</v>
      </c>
      <c r="C4855" t="s">
        <v>100</v>
      </c>
      <c r="D4855" t="s">
        <v>101</v>
      </c>
      <c r="E4855" t="s">
        <v>5978</v>
      </c>
      <c r="F4855" t="s">
        <v>5979</v>
      </c>
      <c r="G4855">
        <v>2</v>
      </c>
      <c r="H4855" t="s">
        <v>86</v>
      </c>
      <c r="I4855" t="s">
        <v>7</v>
      </c>
      <c r="J4855" t="s">
        <v>8</v>
      </c>
      <c r="K4855">
        <v>865.28717614135644</v>
      </c>
      <c r="L4855">
        <v>862.9869515411375</v>
      </c>
      <c r="M4855">
        <v>1108.1933929946849</v>
      </c>
      <c r="N4855">
        <v>1085.733128501895</v>
      </c>
      <c r="O4855">
        <v>990.33541467973816</v>
      </c>
      <c r="P4855">
        <v>666.39564727400739</v>
      </c>
      <c r="Q4855">
        <v>1128.8580797683619</v>
      </c>
      <c r="R4855">
        <v>969.78980380249493</v>
      </c>
      <c r="S4855">
        <v>1003.883435856629</v>
      </c>
    </row>
    <row r="4856" spans="1:19" x14ac:dyDescent="0.35">
      <c r="A4856" t="s">
        <v>4</v>
      </c>
      <c r="B4856" t="s">
        <v>68</v>
      </c>
      <c r="C4856" t="s">
        <v>100</v>
      </c>
      <c r="D4856" t="s">
        <v>101</v>
      </c>
      <c r="E4856" t="s">
        <v>5980</v>
      </c>
      <c r="F4856" t="s">
        <v>5981</v>
      </c>
      <c r="G4856">
        <v>2</v>
      </c>
      <c r="H4856" t="s">
        <v>86</v>
      </c>
      <c r="I4856" t="s">
        <v>7</v>
      </c>
      <c r="J4856" t="s">
        <v>8</v>
      </c>
      <c r="K4856">
        <v>3172.7276330765471</v>
      </c>
      <c r="L4856">
        <v>2805.3960208099538</v>
      </c>
      <c r="M4856">
        <v>3951.7226842781511</v>
      </c>
      <c r="N4856">
        <v>3535.4603030609542</v>
      </c>
      <c r="O4856">
        <v>3299.8922556961729</v>
      </c>
      <c r="P4856">
        <v>2047.735763000441</v>
      </c>
      <c r="Q4856">
        <v>4230.2118988854172</v>
      </c>
      <c r="R4856">
        <v>3715.4825683579111</v>
      </c>
      <c r="S4856">
        <v>3629.244117901726</v>
      </c>
    </row>
    <row r="4857" spans="1:19" x14ac:dyDescent="0.35">
      <c r="A4857" t="s">
        <v>4</v>
      </c>
      <c r="B4857" t="s">
        <v>68</v>
      </c>
      <c r="C4857" t="s">
        <v>100</v>
      </c>
      <c r="D4857" t="s">
        <v>101</v>
      </c>
      <c r="E4857" t="s">
        <v>5982</v>
      </c>
      <c r="F4857" t="s">
        <v>5983</v>
      </c>
      <c r="G4857">
        <v>1</v>
      </c>
      <c r="H4857" t="s">
        <v>87</v>
      </c>
      <c r="I4857" t="s">
        <v>7</v>
      </c>
      <c r="J4857" t="s">
        <v>8</v>
      </c>
      <c r="K4857">
        <v>5490.8573520881682</v>
      </c>
      <c r="L4857">
        <v>2438.280583767696</v>
      </c>
      <c r="M4857">
        <v>1905.213239221184</v>
      </c>
      <c r="N4857">
        <v>2126.887439042624</v>
      </c>
      <c r="O4857">
        <v>3924.432716079682</v>
      </c>
      <c r="P4857">
        <v>3662.0378177803182</v>
      </c>
      <c r="Q4857">
        <v>2035.4224191772239</v>
      </c>
      <c r="R4857">
        <v>1798.2705770751779</v>
      </c>
      <c r="S4857">
        <v>2768.267912731148</v>
      </c>
    </row>
    <row r="4858" spans="1:19" x14ac:dyDescent="0.35">
      <c r="A4858" t="s">
        <v>4</v>
      </c>
      <c r="B4858" t="s">
        <v>68</v>
      </c>
      <c r="C4858" t="s">
        <v>100</v>
      </c>
      <c r="D4858" t="s">
        <v>101</v>
      </c>
      <c r="E4858" t="s">
        <v>5982</v>
      </c>
      <c r="F4858" t="s">
        <v>5983</v>
      </c>
      <c r="G4858">
        <v>3</v>
      </c>
      <c r="H4858" t="s">
        <v>88</v>
      </c>
      <c r="I4858" t="s">
        <v>7</v>
      </c>
      <c r="J4858" t="s">
        <v>8</v>
      </c>
      <c r="K4858">
        <v>297.12663118362542</v>
      </c>
      <c r="L4858">
        <v>815.16317606735436</v>
      </c>
      <c r="M4858">
        <v>670.85727737045659</v>
      </c>
      <c r="N4858">
        <v>1761.3654616935719</v>
      </c>
      <c r="O4858">
        <v>614.24701764601957</v>
      </c>
      <c r="P4858">
        <v>411.75658791351242</v>
      </c>
      <c r="Q4858">
        <v>1795.0201493492029</v>
      </c>
      <c r="R4858">
        <v>1312.4333399475031</v>
      </c>
      <c r="S4858">
        <v>838.33082709044697</v>
      </c>
    </row>
    <row r="4859" spans="1:19" x14ac:dyDescent="0.35">
      <c r="A4859" t="s">
        <v>4</v>
      </c>
      <c r="B4859" t="s">
        <v>68</v>
      </c>
      <c r="C4859" t="s">
        <v>100</v>
      </c>
      <c r="D4859" t="s">
        <v>101</v>
      </c>
      <c r="E4859" t="s">
        <v>5984</v>
      </c>
      <c r="F4859" t="s">
        <v>5985</v>
      </c>
      <c r="G4859">
        <v>2</v>
      </c>
      <c r="H4859" t="s">
        <v>86</v>
      </c>
      <c r="I4859" t="s">
        <v>7</v>
      </c>
      <c r="J4859" t="s">
        <v>8</v>
      </c>
      <c r="K4859">
        <v>9201.0709888063302</v>
      </c>
      <c r="L4859">
        <v>8973.5673124401637</v>
      </c>
      <c r="M4859">
        <v>8620.1223719044629</v>
      </c>
      <c r="N4859">
        <v>9349.8667968298068</v>
      </c>
      <c r="O4859">
        <v>9107.9786906690479</v>
      </c>
      <c r="P4859">
        <v>9232.3613889591707</v>
      </c>
      <c r="Q4859">
        <v>9060.8432115860105</v>
      </c>
      <c r="R4859">
        <v>9168.8929160873522</v>
      </c>
      <c r="S4859">
        <v>8362.935685446173</v>
      </c>
    </row>
    <row r="4860" spans="1:19" x14ac:dyDescent="0.35">
      <c r="A4860" t="s">
        <v>4</v>
      </c>
      <c r="B4860" t="s">
        <v>68</v>
      </c>
      <c r="C4860" t="s">
        <v>100</v>
      </c>
      <c r="D4860" t="s">
        <v>101</v>
      </c>
      <c r="E4860" t="s">
        <v>5986</v>
      </c>
      <c r="F4860" t="s">
        <v>5987</v>
      </c>
      <c r="G4860">
        <v>2</v>
      </c>
      <c r="H4860" t="s">
        <v>86</v>
      </c>
      <c r="I4860" t="s">
        <v>7</v>
      </c>
      <c r="J4860" t="s">
        <v>8</v>
      </c>
      <c r="K4860">
        <v>2012.934719020813</v>
      </c>
      <c r="L4860">
        <v>1610.3926091743169</v>
      </c>
      <c r="M4860">
        <v>2307.8502970955001</v>
      </c>
      <c r="N4860">
        <v>2930.599091964677</v>
      </c>
      <c r="O4860">
        <v>2680.8997231750318</v>
      </c>
      <c r="P4860">
        <v>2811.574595941931</v>
      </c>
      <c r="Q4860">
        <v>2964.1806162147309</v>
      </c>
      <c r="R4860">
        <v>2791.9647153648029</v>
      </c>
      <c r="S4860">
        <v>2907.4855739616351</v>
      </c>
    </row>
    <row r="4861" spans="1:19" x14ac:dyDescent="0.35">
      <c r="A4861" t="s">
        <v>4</v>
      </c>
      <c r="B4861" t="s">
        <v>68</v>
      </c>
      <c r="C4861" t="s">
        <v>100</v>
      </c>
      <c r="D4861" t="s">
        <v>101</v>
      </c>
      <c r="E4861" t="s">
        <v>5988</v>
      </c>
      <c r="F4861" t="s">
        <v>5989</v>
      </c>
      <c r="G4861">
        <v>2</v>
      </c>
      <c r="H4861" t="s">
        <v>86</v>
      </c>
      <c r="I4861" t="s">
        <v>7</v>
      </c>
      <c r="J4861" t="s">
        <v>8</v>
      </c>
      <c r="K4861">
        <v>7258.4031630842928</v>
      </c>
      <c r="L4861">
        <v>5493.6241421217883</v>
      </c>
      <c r="M4861">
        <v>8379.737016384739</v>
      </c>
      <c r="N4861">
        <v>11117.688271569479</v>
      </c>
      <c r="O4861">
        <v>11523.35852761861</v>
      </c>
      <c r="P4861">
        <v>9738.6197914447421</v>
      </c>
      <c r="Q4861">
        <v>10742.25444090903</v>
      </c>
      <c r="R4861">
        <v>9857.3547559682829</v>
      </c>
      <c r="S4861">
        <v>11979.435519816639</v>
      </c>
    </row>
    <row r="4862" spans="1:19" x14ac:dyDescent="0.35">
      <c r="A4862" t="s">
        <v>4</v>
      </c>
      <c r="B4862" t="s">
        <v>68</v>
      </c>
      <c r="C4862" t="s">
        <v>100</v>
      </c>
      <c r="D4862" t="s">
        <v>101</v>
      </c>
      <c r="E4862" t="s">
        <v>5990</v>
      </c>
      <c r="F4862" t="s">
        <v>5991</v>
      </c>
      <c r="G4862">
        <v>1</v>
      </c>
      <c r="H4862" t="s">
        <v>87</v>
      </c>
      <c r="I4862" t="s">
        <v>7</v>
      </c>
      <c r="J4862" t="s">
        <v>8</v>
      </c>
      <c r="K4862">
        <v>3422.964570037836</v>
      </c>
      <c r="L4862">
        <v>3541.295199944258</v>
      </c>
      <c r="M4862">
        <v>3310.8193061721472</v>
      </c>
      <c r="N4862">
        <v>2343.2170755699181</v>
      </c>
      <c r="O4862">
        <v>4175.905595040058</v>
      </c>
      <c r="P4862">
        <v>4831.8373091163076</v>
      </c>
      <c r="Q4862">
        <v>1929.9310076545819</v>
      </c>
      <c r="R4862">
        <v>2297.5487261978251</v>
      </c>
      <c r="S4862">
        <v>2584.761008555613</v>
      </c>
    </row>
    <row r="4863" spans="1:19" x14ac:dyDescent="0.35">
      <c r="A4863" t="s">
        <v>4</v>
      </c>
      <c r="B4863" t="s">
        <v>68</v>
      </c>
      <c r="C4863" t="s">
        <v>100</v>
      </c>
      <c r="D4863" t="s">
        <v>101</v>
      </c>
      <c r="E4863" t="s">
        <v>5990</v>
      </c>
      <c r="F4863" t="s">
        <v>5991</v>
      </c>
      <c r="G4863">
        <v>3</v>
      </c>
      <c r="H4863" t="s">
        <v>88</v>
      </c>
      <c r="I4863" t="s">
        <v>7</v>
      </c>
      <c r="J4863" t="s">
        <v>8</v>
      </c>
      <c r="K4863">
        <v>1842.857104784398</v>
      </c>
      <c r="L4863">
        <v>640.67881483230497</v>
      </c>
      <c r="M4863">
        <v>770.21529793930301</v>
      </c>
      <c r="N4863">
        <v>1817.3406108368131</v>
      </c>
      <c r="O4863">
        <v>727.03166074905903</v>
      </c>
      <c r="P4863">
        <v>284.29526063156118</v>
      </c>
      <c r="Q4863">
        <v>2666.2014743163591</v>
      </c>
      <c r="R4863">
        <v>1338.928842525489</v>
      </c>
      <c r="S4863">
        <v>1574.448893483757</v>
      </c>
    </row>
    <row r="4864" spans="1:19" x14ac:dyDescent="0.35">
      <c r="A4864" t="s">
        <v>4</v>
      </c>
      <c r="B4864" t="s">
        <v>68</v>
      </c>
      <c r="C4864" t="s">
        <v>100</v>
      </c>
      <c r="D4864" t="s">
        <v>101</v>
      </c>
      <c r="E4864" t="s">
        <v>5992</v>
      </c>
      <c r="F4864" t="s">
        <v>5993</v>
      </c>
      <c r="G4864">
        <v>2</v>
      </c>
      <c r="H4864" t="s">
        <v>86</v>
      </c>
      <c r="I4864" t="s">
        <v>7</v>
      </c>
      <c r="J4864" t="s">
        <v>8</v>
      </c>
      <c r="K4864">
        <v>15730.18796644629</v>
      </c>
      <c r="L4864">
        <v>16402.106834594109</v>
      </c>
      <c r="M4864">
        <v>14123.65047049142</v>
      </c>
      <c r="N4864">
        <v>17821.307372703792</v>
      </c>
      <c r="O4864">
        <v>11144.215664025891</v>
      </c>
      <c r="P4864">
        <v>17047.99901447714</v>
      </c>
      <c r="Q4864">
        <v>16761.599096873189</v>
      </c>
      <c r="R4864">
        <v>17548.089351733059</v>
      </c>
      <c r="S4864">
        <v>17511.144656239721</v>
      </c>
    </row>
    <row r="4865" spans="1:19" x14ac:dyDescent="0.35">
      <c r="A4865" t="s">
        <v>4</v>
      </c>
      <c r="B4865" t="s">
        <v>68</v>
      </c>
      <c r="C4865" t="s">
        <v>100</v>
      </c>
      <c r="D4865" t="s">
        <v>101</v>
      </c>
      <c r="E4865" t="s">
        <v>5994</v>
      </c>
      <c r="F4865" t="s">
        <v>5995</v>
      </c>
      <c r="G4865">
        <v>2</v>
      </c>
      <c r="H4865" t="s">
        <v>86</v>
      </c>
      <c r="I4865" t="s">
        <v>7</v>
      </c>
      <c r="J4865" t="s">
        <v>8</v>
      </c>
      <c r="K4865">
        <v>2076.4353174094072</v>
      </c>
      <c r="L4865">
        <v>2254.215070983807</v>
      </c>
      <c r="M4865">
        <v>1569.547480458164</v>
      </c>
      <c r="N4865">
        <v>1876.611989655207</v>
      </c>
      <c r="O4865">
        <v>1852.549584089923</v>
      </c>
      <c r="P4865">
        <v>855.3570110131169</v>
      </c>
      <c r="Q4865">
        <v>1138.161799108424</v>
      </c>
      <c r="R4865">
        <v>1435.3522233874819</v>
      </c>
      <c r="S4865">
        <v>1846.5286405884549</v>
      </c>
    </row>
    <row r="4866" spans="1:19" x14ac:dyDescent="0.35">
      <c r="A4866" t="s">
        <v>4</v>
      </c>
      <c r="B4866" t="s">
        <v>68</v>
      </c>
      <c r="C4866" t="s">
        <v>100</v>
      </c>
      <c r="D4866" t="s">
        <v>101</v>
      </c>
      <c r="E4866" t="s">
        <v>5996</v>
      </c>
      <c r="F4866" t="s">
        <v>5997</v>
      </c>
      <c r="G4866">
        <v>2</v>
      </c>
      <c r="H4866" t="s">
        <v>86</v>
      </c>
      <c r="I4866" t="s">
        <v>7</v>
      </c>
      <c r="J4866" t="s">
        <v>8</v>
      </c>
      <c r="K4866">
        <v>662.28840760039475</v>
      </c>
      <c r="L4866">
        <v>840.01356878660647</v>
      </c>
      <c r="M4866">
        <v>896.63695337293916</v>
      </c>
      <c r="N4866">
        <v>702.13248269881706</v>
      </c>
      <c r="O4866">
        <v>1170.8744666229379</v>
      </c>
      <c r="P4866">
        <v>926.04487017439874</v>
      </c>
      <c r="Q4866">
        <v>957.07549474868279</v>
      </c>
      <c r="R4866">
        <v>788.28076612319273</v>
      </c>
      <c r="S4866">
        <v>1034.501699288177</v>
      </c>
    </row>
    <row r="4867" spans="1:19" x14ac:dyDescent="0.35">
      <c r="A4867" t="s">
        <v>4</v>
      </c>
      <c r="B4867" t="s">
        <v>68</v>
      </c>
      <c r="C4867" t="s">
        <v>100</v>
      </c>
      <c r="D4867" t="s">
        <v>101</v>
      </c>
      <c r="E4867" t="s">
        <v>5998</v>
      </c>
      <c r="F4867" t="s">
        <v>5999</v>
      </c>
      <c r="G4867">
        <v>2</v>
      </c>
      <c r="H4867" t="s">
        <v>86</v>
      </c>
      <c r="I4867" t="s">
        <v>7</v>
      </c>
      <c r="J4867" t="s">
        <v>8</v>
      </c>
      <c r="K4867">
        <v>9002.3385880925289</v>
      </c>
      <c r="L4867">
        <v>12478.494377949221</v>
      </c>
      <c r="M4867">
        <v>11064.72909971543</v>
      </c>
      <c r="N4867">
        <v>13377.695303707011</v>
      </c>
      <c r="O4867">
        <v>12290.204688520909</v>
      </c>
      <c r="P4867">
        <v>8009.7007828961268</v>
      </c>
      <c r="Q4867">
        <v>13633.153414780891</v>
      </c>
      <c r="R4867">
        <v>13612.181660187291</v>
      </c>
      <c r="S4867">
        <v>13890.591134312979</v>
      </c>
    </row>
    <row r="4868" spans="1:19" x14ac:dyDescent="0.35">
      <c r="A4868" t="s">
        <v>4</v>
      </c>
      <c r="B4868" t="s">
        <v>68</v>
      </c>
      <c r="C4868" t="s">
        <v>100</v>
      </c>
      <c r="D4868" t="s">
        <v>101</v>
      </c>
      <c r="E4868" t="s">
        <v>6000</v>
      </c>
      <c r="F4868" t="s">
        <v>6001</v>
      </c>
      <c r="G4868">
        <v>1</v>
      </c>
      <c r="H4868" t="s">
        <v>87</v>
      </c>
      <c r="I4868" t="s">
        <v>7</v>
      </c>
      <c r="J4868" t="s">
        <v>8</v>
      </c>
      <c r="K4868">
        <v>439.80963832549651</v>
      </c>
      <c r="L4868">
        <v>2806.152397515722</v>
      </c>
      <c r="M4868">
        <v>1860.8836539764641</v>
      </c>
      <c r="N4868">
        <v>197.41743992691161</v>
      </c>
      <c r="O4868">
        <v>509.63115578689838</v>
      </c>
      <c r="P4868">
        <v>322.18739127349897</v>
      </c>
      <c r="Q4868">
        <v>399.29335547256892</v>
      </c>
      <c r="R4868">
        <v>370.21246090774338</v>
      </c>
      <c r="S4868">
        <v>217.66607638092151</v>
      </c>
    </row>
    <row r="4869" spans="1:19" x14ac:dyDescent="0.35">
      <c r="A4869" t="s">
        <v>4</v>
      </c>
      <c r="B4869" t="s">
        <v>68</v>
      </c>
      <c r="C4869" t="s">
        <v>100</v>
      </c>
      <c r="D4869" t="s">
        <v>101</v>
      </c>
      <c r="E4869" t="s">
        <v>6000</v>
      </c>
      <c r="F4869" t="s">
        <v>6001</v>
      </c>
      <c r="G4869">
        <v>3</v>
      </c>
      <c r="H4869" t="s">
        <v>88</v>
      </c>
      <c r="I4869" t="s">
        <v>7</v>
      </c>
      <c r="J4869" t="s">
        <v>8</v>
      </c>
      <c r="K4869">
        <v>158.81757875213631</v>
      </c>
      <c r="L4869">
        <v>12.242734484863311</v>
      </c>
      <c r="M4869">
        <v>337.58130815353422</v>
      </c>
      <c r="N4869">
        <v>44.234826457214403</v>
      </c>
      <c r="O4869">
        <v>198.23718806991201</v>
      </c>
      <c r="P4869">
        <v>62.183147551727259</v>
      </c>
      <c r="Q4869">
        <v>101.7178773376466</v>
      </c>
      <c r="R4869">
        <v>260.30392550125248</v>
      </c>
      <c r="S4869">
        <v>754.79388282243644</v>
      </c>
    </row>
    <row r="4870" spans="1:19" x14ac:dyDescent="0.35">
      <c r="A4870" t="s">
        <v>4</v>
      </c>
      <c r="B4870" t="s">
        <v>68</v>
      </c>
      <c r="C4870" t="s">
        <v>100</v>
      </c>
      <c r="D4870" t="s">
        <v>101</v>
      </c>
      <c r="E4870" t="s">
        <v>6002</v>
      </c>
      <c r="F4870" t="s">
        <v>6003</v>
      </c>
      <c r="G4870">
        <v>2</v>
      </c>
      <c r="H4870" t="s">
        <v>86</v>
      </c>
      <c r="I4870" t="s">
        <v>7</v>
      </c>
      <c r="J4870" t="s">
        <v>8</v>
      </c>
      <c r="K4870">
        <v>32102.626029041581</v>
      </c>
      <c r="L4870">
        <v>24559.03622229239</v>
      </c>
      <c r="M4870">
        <v>13117.48025239335</v>
      </c>
      <c r="N4870">
        <v>27054.990932501929</v>
      </c>
      <c r="O4870">
        <v>32058.504122122002</v>
      </c>
      <c r="P4870">
        <v>19729.002146842038</v>
      </c>
      <c r="Q4870">
        <v>29492.579107684611</v>
      </c>
      <c r="R4870">
        <v>23364.979681005661</v>
      </c>
      <c r="S4870">
        <v>29281.84030007201</v>
      </c>
    </row>
    <row r="4871" spans="1:19" x14ac:dyDescent="0.35">
      <c r="A4871" t="s">
        <v>4</v>
      </c>
      <c r="B4871" t="s">
        <v>68</v>
      </c>
      <c r="C4871" t="s">
        <v>100</v>
      </c>
      <c r="D4871" t="s">
        <v>101</v>
      </c>
      <c r="E4871" t="s">
        <v>2311</v>
      </c>
      <c r="F4871" t="s">
        <v>6004</v>
      </c>
      <c r="G4871">
        <v>1</v>
      </c>
      <c r="H4871" t="s">
        <v>87</v>
      </c>
      <c r="I4871" t="s">
        <v>7</v>
      </c>
      <c r="J4871" t="s">
        <v>8</v>
      </c>
      <c r="K4871">
        <v>506.39812805023121</v>
      </c>
      <c r="L4871">
        <v>498.69695123443398</v>
      </c>
      <c r="M4871">
        <v>316.01504905776898</v>
      </c>
      <c r="N4871">
        <v>359.07967515106111</v>
      </c>
      <c r="O4871">
        <v>181.2255500808711</v>
      </c>
      <c r="P4871">
        <v>354.21551001434187</v>
      </c>
      <c r="Q4871">
        <v>201.79269032363879</v>
      </c>
      <c r="R4871">
        <v>444.55489921035462</v>
      </c>
      <c r="S4871">
        <v>299.23784550552273</v>
      </c>
    </row>
    <row r="4872" spans="1:19" x14ac:dyDescent="0.35">
      <c r="A4872" t="s">
        <v>4</v>
      </c>
      <c r="B4872" t="s">
        <v>68</v>
      </c>
      <c r="C4872" t="s">
        <v>100</v>
      </c>
      <c r="D4872" t="s">
        <v>101</v>
      </c>
      <c r="E4872" t="s">
        <v>2311</v>
      </c>
      <c r="F4872" t="s">
        <v>6004</v>
      </c>
      <c r="G4872">
        <v>3</v>
      </c>
      <c r="H4872" t="s">
        <v>88</v>
      </c>
      <c r="I4872" t="s">
        <v>7</v>
      </c>
      <c r="J4872" t="s">
        <v>8</v>
      </c>
      <c r="K4872">
        <v>32.771835021972748</v>
      </c>
      <c r="L4872">
        <v>97.519716899109014</v>
      </c>
      <c r="M4872">
        <v>137.73289911575239</v>
      </c>
      <c r="N4872">
        <v>90.95100499877951</v>
      </c>
      <c r="O4872">
        <v>80.781513558196977</v>
      </c>
      <c r="P4872">
        <v>189.0193339942922</v>
      </c>
      <c r="Q4872">
        <v>371.45361541976871</v>
      </c>
      <c r="R4872">
        <v>164.72713598022469</v>
      </c>
      <c r="S4872">
        <v>330.29785297851561</v>
      </c>
    </row>
    <row r="4873" spans="1:19" x14ac:dyDescent="0.35">
      <c r="A4873" t="s">
        <v>4</v>
      </c>
      <c r="B4873" t="s">
        <v>68</v>
      </c>
      <c r="C4873" t="s">
        <v>100</v>
      </c>
      <c r="D4873" t="s">
        <v>101</v>
      </c>
      <c r="E4873" t="s">
        <v>144</v>
      </c>
      <c r="F4873" t="s">
        <v>4600</v>
      </c>
      <c r="G4873">
        <v>1</v>
      </c>
      <c r="H4873" t="s">
        <v>87</v>
      </c>
      <c r="I4873" t="s">
        <v>7</v>
      </c>
      <c r="J4873" t="s">
        <v>8</v>
      </c>
      <c r="K4873">
        <v>15288.860904998701</v>
      </c>
      <c r="L4873">
        <v>25103.047611458689</v>
      </c>
      <c r="M4873">
        <v>22936.668906505009</v>
      </c>
      <c r="N4873">
        <v>10312.40337784202</v>
      </c>
      <c r="O4873">
        <v>20111.017887453891</v>
      </c>
      <c r="P4873">
        <v>20298.8897754836</v>
      </c>
      <c r="Q4873">
        <v>17908.538888562271</v>
      </c>
      <c r="R4873">
        <v>10019.63766660004</v>
      </c>
      <c r="S4873">
        <v>17666.776542028321</v>
      </c>
    </row>
    <row r="4874" spans="1:19" x14ac:dyDescent="0.35">
      <c r="A4874" t="s">
        <v>4</v>
      </c>
      <c r="B4874" t="s">
        <v>68</v>
      </c>
      <c r="C4874" t="s">
        <v>100</v>
      </c>
      <c r="D4874" t="s">
        <v>101</v>
      </c>
      <c r="E4874" t="s">
        <v>144</v>
      </c>
      <c r="F4874" t="s">
        <v>4600</v>
      </c>
      <c r="G4874">
        <v>3</v>
      </c>
      <c r="H4874" t="s">
        <v>88</v>
      </c>
      <c r="I4874" t="s">
        <v>7</v>
      </c>
      <c r="J4874" t="s">
        <v>8</v>
      </c>
      <c r="K4874">
        <v>21648.318721617939</v>
      </c>
      <c r="L4874">
        <v>8902.1660069427689</v>
      </c>
      <c r="M4874">
        <v>4390.7717918701028</v>
      </c>
      <c r="N4874">
        <v>15453.210599671371</v>
      </c>
      <c r="O4874">
        <v>12703.89748862237</v>
      </c>
      <c r="P4874">
        <v>9297.1070957397478</v>
      </c>
      <c r="Q4874">
        <v>13852.91538763212</v>
      </c>
      <c r="R4874">
        <v>18783.380035485348</v>
      </c>
      <c r="S4874">
        <v>13789.18823766578</v>
      </c>
    </row>
    <row r="4875" spans="1:19" x14ac:dyDescent="0.35">
      <c r="A4875" t="s">
        <v>4</v>
      </c>
      <c r="B4875" t="s">
        <v>68</v>
      </c>
      <c r="C4875" t="s">
        <v>100</v>
      </c>
      <c r="D4875" t="s">
        <v>101</v>
      </c>
      <c r="E4875" t="s">
        <v>6005</v>
      </c>
      <c r="F4875" t="s">
        <v>6006</v>
      </c>
      <c r="G4875">
        <v>2</v>
      </c>
      <c r="H4875" t="s">
        <v>86</v>
      </c>
      <c r="I4875" t="s">
        <v>7</v>
      </c>
      <c r="J4875" t="s">
        <v>8</v>
      </c>
      <c r="K4875">
        <v>2599.1701511307469</v>
      </c>
      <c r="L4875">
        <v>2480.478651143671</v>
      </c>
      <c r="M4875">
        <v>1879.658655344402</v>
      </c>
      <c r="N4875">
        <v>2819.727549446236</v>
      </c>
      <c r="O4875">
        <v>3179.0849762435669</v>
      </c>
      <c r="P4875">
        <v>3160.4971091996172</v>
      </c>
      <c r="Q4875">
        <v>2871.3030214973642</v>
      </c>
      <c r="R4875">
        <v>2867.2865350204711</v>
      </c>
      <c r="S4875">
        <v>2749.5831926339638</v>
      </c>
    </row>
    <row r="4876" spans="1:19" x14ac:dyDescent="0.35">
      <c r="A4876" t="s">
        <v>4</v>
      </c>
      <c r="B4876" t="s">
        <v>68</v>
      </c>
      <c r="C4876" t="s">
        <v>100</v>
      </c>
      <c r="D4876" t="s">
        <v>101</v>
      </c>
      <c r="E4876" t="s">
        <v>6007</v>
      </c>
      <c r="F4876" t="s">
        <v>6008</v>
      </c>
      <c r="G4876">
        <v>2</v>
      </c>
      <c r="H4876" t="s">
        <v>86</v>
      </c>
      <c r="I4876" t="s">
        <v>7</v>
      </c>
      <c r="J4876" t="s">
        <v>8</v>
      </c>
      <c r="K4876">
        <v>8520.5463513913637</v>
      </c>
      <c r="L4876">
        <v>7559.5890575900794</v>
      </c>
      <c r="M4876">
        <v>7743.8750938723006</v>
      </c>
      <c r="N4876">
        <v>9963.0563469102563</v>
      </c>
      <c r="O4876">
        <v>10172.191004716889</v>
      </c>
      <c r="P4876">
        <v>7871.447345591484</v>
      </c>
      <c r="Q4876">
        <v>9711.4238425079857</v>
      </c>
      <c r="R4876">
        <v>10036.374232158179</v>
      </c>
      <c r="S4876">
        <v>10402.684524190479</v>
      </c>
    </row>
    <row r="4877" spans="1:19" x14ac:dyDescent="0.35">
      <c r="A4877" t="s">
        <v>4</v>
      </c>
      <c r="B4877" t="s">
        <v>68</v>
      </c>
      <c r="C4877" t="s">
        <v>100</v>
      </c>
      <c r="D4877" t="s">
        <v>101</v>
      </c>
      <c r="E4877" t="s">
        <v>6009</v>
      </c>
      <c r="F4877" t="s">
        <v>6010</v>
      </c>
      <c r="G4877">
        <v>2</v>
      </c>
      <c r="H4877" t="s">
        <v>86</v>
      </c>
      <c r="I4877" t="s">
        <v>7</v>
      </c>
      <c r="J4877" t="s">
        <v>8</v>
      </c>
      <c r="K4877">
        <v>2.7561641258239722</v>
      </c>
      <c r="L4877">
        <v>9.4213474578857337</v>
      </c>
      <c r="M4877">
        <v>2.8822656028747491</v>
      </c>
      <c r="N4877">
        <v>11.84423797683715</v>
      </c>
      <c r="O4877">
        <v>7.3407211456299111</v>
      </c>
      <c r="P4877">
        <v>2.8732366035461352</v>
      </c>
      <c r="Q4877">
        <v>7.0074574447632081</v>
      </c>
      <c r="R4877">
        <v>6.8813635498047292</v>
      </c>
      <c r="S4877">
        <v>12.02437348480224</v>
      </c>
    </row>
    <row r="4878" spans="1:19" x14ac:dyDescent="0.35">
      <c r="A4878" t="s">
        <v>4</v>
      </c>
      <c r="B4878" t="s">
        <v>68</v>
      </c>
      <c r="C4878" t="s">
        <v>100</v>
      </c>
      <c r="D4878" t="s">
        <v>101</v>
      </c>
      <c r="E4878" t="s">
        <v>6011</v>
      </c>
      <c r="F4878" t="s">
        <v>6012</v>
      </c>
      <c r="G4878">
        <v>1</v>
      </c>
      <c r="H4878" t="s">
        <v>87</v>
      </c>
      <c r="I4878" t="s">
        <v>7</v>
      </c>
      <c r="J4878" t="s">
        <v>8</v>
      </c>
      <c r="K4878">
        <v>317.82772569122278</v>
      </c>
      <c r="L4878">
        <v>2063.6633538208121</v>
      </c>
      <c r="M4878">
        <v>1814.2579254753291</v>
      </c>
      <c r="N4878">
        <v>146.68847976608279</v>
      </c>
      <c r="O4878">
        <v>2338.092270751968</v>
      </c>
      <c r="P4878">
        <v>348.09465456466279</v>
      </c>
      <c r="Q4878">
        <v>375.43235524215771</v>
      </c>
      <c r="R4878">
        <v>532.63938463669172</v>
      </c>
      <c r="S4878">
        <v>136.96383096618669</v>
      </c>
    </row>
    <row r="4879" spans="1:19" x14ac:dyDescent="0.35">
      <c r="A4879" t="s">
        <v>4</v>
      </c>
      <c r="B4879" t="s">
        <v>68</v>
      </c>
      <c r="C4879" t="s">
        <v>100</v>
      </c>
      <c r="D4879" t="s">
        <v>101</v>
      </c>
      <c r="E4879" t="s">
        <v>6011</v>
      </c>
      <c r="F4879" t="s">
        <v>6012</v>
      </c>
      <c r="G4879">
        <v>3</v>
      </c>
      <c r="H4879" t="s">
        <v>88</v>
      </c>
      <c r="I4879" t="s">
        <v>7</v>
      </c>
      <c r="J4879" t="s">
        <v>8</v>
      </c>
      <c r="K4879">
        <v>125.2265218750006</v>
      </c>
      <c r="L4879">
        <v>62.446261182403603</v>
      </c>
      <c r="M4879">
        <v>112.1751928825381</v>
      </c>
      <c r="N4879">
        <v>46.532371865844723</v>
      </c>
      <c r="O4879">
        <v>546.66023790589054</v>
      </c>
      <c r="P4879">
        <v>130.80628592834481</v>
      </c>
      <c r="Q4879">
        <v>290.60966913604722</v>
      </c>
      <c r="R4879">
        <v>172.60911452179019</v>
      </c>
      <c r="S4879">
        <v>182.79769996643029</v>
      </c>
    </row>
    <row r="4880" spans="1:19" x14ac:dyDescent="0.35">
      <c r="A4880" t="s">
        <v>4</v>
      </c>
      <c r="B4880" t="s">
        <v>68</v>
      </c>
      <c r="C4880" t="s">
        <v>100</v>
      </c>
      <c r="D4880" t="s">
        <v>101</v>
      </c>
      <c r="E4880" t="s">
        <v>6013</v>
      </c>
      <c r="F4880" t="s">
        <v>6014</v>
      </c>
      <c r="G4880">
        <v>2</v>
      </c>
      <c r="H4880" t="s">
        <v>86</v>
      </c>
      <c r="I4880" t="s">
        <v>7</v>
      </c>
      <c r="J4880" t="s">
        <v>8</v>
      </c>
      <c r="K4880">
        <v>1683.5987247459771</v>
      </c>
      <c r="L4880">
        <v>1678.329409422282</v>
      </c>
      <c r="M4880">
        <v>2157.1760115356878</v>
      </c>
      <c r="N4880">
        <v>2774.7401822372808</v>
      </c>
      <c r="O4880">
        <v>3156.1732885368729</v>
      </c>
      <c r="P4880">
        <v>3360.7160627114072</v>
      </c>
      <c r="Q4880">
        <v>3504.9388124992602</v>
      </c>
      <c r="R4880">
        <v>2730.6196809158091</v>
      </c>
      <c r="S4880">
        <v>2603.2974091965211</v>
      </c>
    </row>
    <row r="4881" spans="1:19" x14ac:dyDescent="0.35">
      <c r="A4881" t="s">
        <v>4</v>
      </c>
      <c r="B4881" t="s">
        <v>68</v>
      </c>
      <c r="C4881" t="s">
        <v>100</v>
      </c>
      <c r="D4881" t="s">
        <v>101</v>
      </c>
      <c r="E4881" t="s">
        <v>6015</v>
      </c>
      <c r="F4881" t="s">
        <v>6016</v>
      </c>
      <c r="G4881">
        <v>2</v>
      </c>
      <c r="H4881" t="s">
        <v>86</v>
      </c>
      <c r="I4881" t="s">
        <v>7</v>
      </c>
      <c r="J4881" t="s">
        <v>8</v>
      </c>
      <c r="K4881">
        <v>1590.2119459037681</v>
      </c>
      <c r="L4881">
        <v>1157.117637768539</v>
      </c>
      <c r="M4881">
        <v>1768.627854955309</v>
      </c>
      <c r="N4881">
        <v>2499.7406668732692</v>
      </c>
      <c r="O4881">
        <v>2357.5600710426579</v>
      </c>
      <c r="P4881">
        <v>3719.417448070099</v>
      </c>
      <c r="Q4881">
        <v>3525.8636075404302</v>
      </c>
      <c r="R4881">
        <v>3050.862305223332</v>
      </c>
      <c r="S4881">
        <v>3603.2382108584379</v>
      </c>
    </row>
    <row r="4882" spans="1:19" x14ac:dyDescent="0.35">
      <c r="A4882" t="s">
        <v>4</v>
      </c>
      <c r="B4882" t="s">
        <v>68</v>
      </c>
      <c r="C4882" t="s">
        <v>100</v>
      </c>
      <c r="D4882" t="s">
        <v>101</v>
      </c>
      <c r="E4882" t="s">
        <v>6017</v>
      </c>
      <c r="F4882" t="s">
        <v>6018</v>
      </c>
      <c r="G4882">
        <v>1</v>
      </c>
      <c r="H4882" t="s">
        <v>87</v>
      </c>
      <c r="I4882" t="s">
        <v>7</v>
      </c>
      <c r="J4882" t="s">
        <v>8</v>
      </c>
      <c r="K4882">
        <v>390.83001037140002</v>
      </c>
      <c r="L4882">
        <v>370.44644992447508</v>
      </c>
      <c r="M4882">
        <v>185.85135295410191</v>
      </c>
      <c r="N4882">
        <v>217.8684189819341</v>
      </c>
      <c r="O4882">
        <v>184.11103085174531</v>
      </c>
      <c r="P4882">
        <v>419.80981884002688</v>
      </c>
      <c r="Q4882">
        <v>120.2734896835326</v>
      </c>
      <c r="R4882">
        <v>499.36255925216602</v>
      </c>
      <c r="S4882">
        <v>194.72441862716721</v>
      </c>
    </row>
    <row r="4883" spans="1:19" x14ac:dyDescent="0.35">
      <c r="A4883" t="s">
        <v>4</v>
      </c>
      <c r="B4883" t="s">
        <v>68</v>
      </c>
      <c r="C4883" t="s">
        <v>100</v>
      </c>
      <c r="D4883" t="s">
        <v>101</v>
      </c>
      <c r="E4883" t="s">
        <v>6017</v>
      </c>
      <c r="F4883" t="s">
        <v>6018</v>
      </c>
      <c r="G4883">
        <v>3</v>
      </c>
      <c r="H4883" t="s">
        <v>88</v>
      </c>
      <c r="I4883" t="s">
        <v>7</v>
      </c>
      <c r="J4883" t="s">
        <v>8</v>
      </c>
      <c r="K4883">
        <v>28.05896673431398</v>
      </c>
      <c r="L4883">
        <v>122.46565983734131</v>
      </c>
      <c r="M4883">
        <v>204.1490526962277</v>
      </c>
      <c r="N4883">
        <v>119.59582666015621</v>
      </c>
      <c r="O4883">
        <v>66.886425894165029</v>
      </c>
      <c r="P4883">
        <v>136.47892788085889</v>
      </c>
      <c r="Q4883">
        <v>486.96573927154532</v>
      </c>
      <c r="R4883">
        <v>212.6508977378829</v>
      </c>
      <c r="S4883">
        <v>323.50293307495127</v>
      </c>
    </row>
    <row r="4884" spans="1:19" x14ac:dyDescent="0.35">
      <c r="A4884" t="s">
        <v>4</v>
      </c>
      <c r="B4884" t="s">
        <v>68</v>
      </c>
      <c r="C4884" t="s">
        <v>100</v>
      </c>
      <c r="D4884" t="s">
        <v>101</v>
      </c>
      <c r="E4884" t="s">
        <v>2478</v>
      </c>
      <c r="F4884" t="s">
        <v>6019</v>
      </c>
      <c r="G4884">
        <v>1</v>
      </c>
      <c r="H4884" t="s">
        <v>87</v>
      </c>
      <c r="I4884" t="s">
        <v>7</v>
      </c>
      <c r="J4884" t="s">
        <v>8</v>
      </c>
      <c r="K4884">
        <v>135.39700608520459</v>
      </c>
      <c r="L4884">
        <v>672.25020488891437</v>
      </c>
      <c r="M4884">
        <v>778.56325702131676</v>
      </c>
      <c r="N4884">
        <v>16.298548714447062</v>
      </c>
      <c r="O4884">
        <v>786.04375124052353</v>
      </c>
      <c r="P4884">
        <v>1208.562309899886</v>
      </c>
      <c r="Q4884">
        <v>216.65168159942621</v>
      </c>
      <c r="R4884">
        <v>562.1632992568874</v>
      </c>
      <c r="S4884">
        <v>45.70537557754497</v>
      </c>
    </row>
    <row r="4885" spans="1:19" x14ac:dyDescent="0.35">
      <c r="A4885" t="s">
        <v>4</v>
      </c>
      <c r="B4885" t="s">
        <v>68</v>
      </c>
      <c r="C4885" t="s">
        <v>100</v>
      </c>
      <c r="D4885" t="s">
        <v>101</v>
      </c>
      <c r="E4885" t="s">
        <v>2478</v>
      </c>
      <c r="F4885" t="s">
        <v>6019</v>
      </c>
      <c r="G4885">
        <v>3</v>
      </c>
      <c r="H4885" t="s">
        <v>88</v>
      </c>
      <c r="I4885" t="s">
        <v>7</v>
      </c>
      <c r="J4885" t="s">
        <v>8</v>
      </c>
      <c r="K4885">
        <v>35.171996121978779</v>
      </c>
      <c r="L4885">
        <v>11.102874240112291</v>
      </c>
      <c r="M4885">
        <v>113.7259038909915</v>
      </c>
      <c r="N4885">
        <v>4.8297292297363281</v>
      </c>
      <c r="O4885">
        <v>272.55870351943719</v>
      </c>
      <c r="P4885">
        <v>118.4293396263127</v>
      </c>
      <c r="Q4885">
        <v>131.4683011482237</v>
      </c>
      <c r="R4885">
        <v>12.05936346206672</v>
      </c>
      <c r="S4885">
        <v>99.676565438081312</v>
      </c>
    </row>
    <row r="4886" spans="1:19" x14ac:dyDescent="0.35">
      <c r="A4886" t="s">
        <v>4</v>
      </c>
      <c r="B4886" t="s">
        <v>68</v>
      </c>
      <c r="C4886" t="s">
        <v>100</v>
      </c>
      <c r="D4886" t="s">
        <v>101</v>
      </c>
      <c r="E4886" t="s">
        <v>6020</v>
      </c>
      <c r="F4886" t="s">
        <v>6021</v>
      </c>
      <c r="G4886">
        <v>2</v>
      </c>
      <c r="H4886" t="s">
        <v>86</v>
      </c>
      <c r="I4886" t="s">
        <v>7</v>
      </c>
      <c r="J4886" t="s">
        <v>8</v>
      </c>
      <c r="K4886">
        <v>16338.62049894047</v>
      </c>
      <c r="L4886">
        <v>18227.86676534608</v>
      </c>
      <c r="M4886">
        <v>18488.37962139798</v>
      </c>
      <c r="N4886">
        <v>17110.287799061149</v>
      </c>
      <c r="O4886">
        <v>16776.576396768029</v>
      </c>
      <c r="P4886">
        <v>16161.65848876778</v>
      </c>
      <c r="Q4886">
        <v>16609.508012311358</v>
      </c>
      <c r="R4886">
        <v>15048.35043297332</v>
      </c>
      <c r="S4886">
        <v>15027.698558076559</v>
      </c>
    </row>
    <row r="4887" spans="1:19" x14ac:dyDescent="0.35">
      <c r="A4887" t="s">
        <v>4</v>
      </c>
      <c r="B4887" t="s">
        <v>68</v>
      </c>
      <c r="C4887" t="s">
        <v>100</v>
      </c>
      <c r="D4887" t="s">
        <v>101</v>
      </c>
      <c r="E4887" t="s">
        <v>6022</v>
      </c>
      <c r="F4887" t="s">
        <v>6023</v>
      </c>
      <c r="G4887">
        <v>1</v>
      </c>
      <c r="H4887" t="s">
        <v>87</v>
      </c>
      <c r="I4887" t="s">
        <v>7</v>
      </c>
      <c r="J4887" t="s">
        <v>8</v>
      </c>
      <c r="K4887">
        <v>790.14579574890752</v>
      </c>
      <c r="L4887">
        <v>961.23798187482453</v>
      </c>
      <c r="M4887">
        <v>1407.8555013557429</v>
      </c>
      <c r="N4887">
        <v>164.70523103485061</v>
      </c>
      <c r="O4887">
        <v>155.92255117492709</v>
      </c>
      <c r="P4887">
        <v>320.71342713317659</v>
      </c>
      <c r="Q4887">
        <v>189.6935755538959</v>
      </c>
      <c r="R4887">
        <v>280.81022297210768</v>
      </c>
      <c r="S4887">
        <v>574.40099238587152</v>
      </c>
    </row>
    <row r="4888" spans="1:19" x14ac:dyDescent="0.35">
      <c r="A4888" t="s">
        <v>4</v>
      </c>
      <c r="B4888" t="s">
        <v>68</v>
      </c>
      <c r="C4888" t="s">
        <v>100</v>
      </c>
      <c r="D4888" t="s">
        <v>101</v>
      </c>
      <c r="E4888" t="s">
        <v>6022</v>
      </c>
      <c r="F4888" t="s">
        <v>6023</v>
      </c>
      <c r="G4888">
        <v>3</v>
      </c>
      <c r="H4888" t="s">
        <v>88</v>
      </c>
      <c r="I4888" t="s">
        <v>7</v>
      </c>
      <c r="J4888" t="s">
        <v>8</v>
      </c>
      <c r="K4888">
        <v>14.25578979873656</v>
      </c>
      <c r="L4888">
        <v>60.631455003356507</v>
      </c>
      <c r="M4888">
        <v>39.348044104766757</v>
      </c>
      <c r="N4888">
        <v>127.4032257507323</v>
      </c>
      <c r="O4888">
        <v>70.929556201171749</v>
      </c>
      <c r="P4888">
        <v>96.925638948059117</v>
      </c>
      <c r="Q4888">
        <v>199.79818826141391</v>
      </c>
      <c r="R4888">
        <v>194.29001817626869</v>
      </c>
      <c r="S4888">
        <v>133.60738578720139</v>
      </c>
    </row>
    <row r="4889" spans="1:19" x14ac:dyDescent="0.35">
      <c r="A4889" t="s">
        <v>4</v>
      </c>
      <c r="B4889" t="s">
        <v>68</v>
      </c>
      <c r="C4889" t="s">
        <v>100</v>
      </c>
      <c r="D4889" t="s">
        <v>101</v>
      </c>
      <c r="E4889" t="s">
        <v>6024</v>
      </c>
      <c r="F4889" t="s">
        <v>6025</v>
      </c>
      <c r="G4889">
        <v>2</v>
      </c>
      <c r="H4889" t="s">
        <v>86</v>
      </c>
      <c r="I4889" t="s">
        <v>7</v>
      </c>
      <c r="J4889" t="s">
        <v>8</v>
      </c>
      <c r="K4889">
        <v>6514.6003798381171</v>
      </c>
      <c r="L4889">
        <v>8632.735458379846</v>
      </c>
      <c r="M4889">
        <v>8704.997485802096</v>
      </c>
      <c r="N4889">
        <v>8926.6582303082578</v>
      </c>
      <c r="O4889">
        <v>8325.5256026168245</v>
      </c>
      <c r="P4889">
        <v>5274.8809687406474</v>
      </c>
      <c r="Q4889">
        <v>9184.5588317312777</v>
      </c>
      <c r="R4889">
        <v>8979.5736043708566</v>
      </c>
      <c r="S4889">
        <v>9123.0027059379554</v>
      </c>
    </row>
    <row r="4890" spans="1:19" x14ac:dyDescent="0.35">
      <c r="A4890" t="s">
        <v>4</v>
      </c>
      <c r="B4890" t="s">
        <v>68</v>
      </c>
      <c r="C4890" t="s">
        <v>100</v>
      </c>
      <c r="D4890" t="s">
        <v>101</v>
      </c>
      <c r="E4890" t="s">
        <v>6026</v>
      </c>
      <c r="F4890" t="s">
        <v>6027</v>
      </c>
      <c r="G4890">
        <v>1</v>
      </c>
      <c r="H4890" t="s">
        <v>87</v>
      </c>
      <c r="I4890" t="s">
        <v>7</v>
      </c>
      <c r="J4890" t="s">
        <v>8</v>
      </c>
      <c r="K4890">
        <v>2746.1615165214698</v>
      </c>
      <c r="L4890">
        <v>4168.3038237641231</v>
      </c>
      <c r="M4890">
        <v>10142.90744085695</v>
      </c>
      <c r="N4890">
        <v>657.7375237556414</v>
      </c>
      <c r="O4890">
        <v>1307.430386060345</v>
      </c>
      <c r="P4890">
        <v>12217.948253733721</v>
      </c>
      <c r="Q4890">
        <v>957.52262524872299</v>
      </c>
      <c r="R4890">
        <v>577.44751538467744</v>
      </c>
      <c r="S4890">
        <v>352.32529996414308</v>
      </c>
    </row>
    <row r="4891" spans="1:19" x14ac:dyDescent="0.35">
      <c r="A4891" t="s">
        <v>4</v>
      </c>
      <c r="B4891" t="s">
        <v>68</v>
      </c>
      <c r="C4891" t="s">
        <v>100</v>
      </c>
      <c r="D4891" t="s">
        <v>101</v>
      </c>
      <c r="E4891" t="s">
        <v>6026</v>
      </c>
      <c r="F4891" t="s">
        <v>6027</v>
      </c>
      <c r="G4891">
        <v>3</v>
      </c>
      <c r="H4891" t="s">
        <v>88</v>
      </c>
      <c r="I4891" t="s">
        <v>7</v>
      </c>
      <c r="J4891" t="s">
        <v>8</v>
      </c>
      <c r="K4891">
        <v>3642.6202846869942</v>
      </c>
      <c r="L4891">
        <v>265.19580396270823</v>
      </c>
      <c r="M4891">
        <v>323.0105025138846</v>
      </c>
      <c r="N4891">
        <v>719.32533240509088</v>
      </c>
      <c r="O4891">
        <v>1333.515534474192</v>
      </c>
      <c r="P4891">
        <v>385.04166033325077</v>
      </c>
      <c r="Q4891">
        <v>271.23633435745143</v>
      </c>
      <c r="R4891">
        <v>245.1687693862909</v>
      </c>
      <c r="S4891">
        <v>453.6406988082847</v>
      </c>
    </row>
    <row r="4892" spans="1:19" x14ac:dyDescent="0.35">
      <c r="A4892" t="s">
        <v>4</v>
      </c>
      <c r="B4892" t="s">
        <v>68</v>
      </c>
      <c r="C4892" t="s">
        <v>100</v>
      </c>
      <c r="D4892" t="s">
        <v>101</v>
      </c>
      <c r="E4892" t="s">
        <v>6028</v>
      </c>
      <c r="F4892" t="s">
        <v>6029</v>
      </c>
      <c r="G4892">
        <v>2</v>
      </c>
      <c r="H4892" t="s">
        <v>86</v>
      </c>
      <c r="I4892" t="s">
        <v>7</v>
      </c>
      <c r="J4892" t="s">
        <v>8</v>
      </c>
      <c r="K4892">
        <v>18252.735590134769</v>
      </c>
      <c r="L4892">
        <v>21390.80454284227</v>
      </c>
      <c r="M4892">
        <v>20446.140259455678</v>
      </c>
      <c r="N4892">
        <v>25337.09744158831</v>
      </c>
      <c r="O4892">
        <v>25947.143512268802</v>
      </c>
      <c r="P4892">
        <v>17773.556247889421</v>
      </c>
      <c r="Q4892">
        <v>25539.21293386773</v>
      </c>
      <c r="R4892">
        <v>24959.778690439369</v>
      </c>
      <c r="S4892">
        <v>26010.465083619409</v>
      </c>
    </row>
    <row r="4893" spans="1:19" x14ac:dyDescent="0.35">
      <c r="A4893" t="s">
        <v>4</v>
      </c>
      <c r="B4893" t="s">
        <v>68</v>
      </c>
      <c r="C4893" t="s">
        <v>100</v>
      </c>
      <c r="D4893" t="s">
        <v>101</v>
      </c>
      <c r="E4893" t="s">
        <v>6030</v>
      </c>
      <c r="F4893" t="s">
        <v>6031</v>
      </c>
      <c r="G4893">
        <v>2</v>
      </c>
      <c r="H4893" t="s">
        <v>86</v>
      </c>
      <c r="I4893" t="s">
        <v>7</v>
      </c>
      <c r="J4893" t="s">
        <v>8</v>
      </c>
      <c r="K4893">
        <v>6520.8169603812967</v>
      </c>
      <c r="L4893">
        <v>6153.7459364646747</v>
      </c>
      <c r="M4893">
        <v>2969.4579282264422</v>
      </c>
      <c r="N4893">
        <v>6031.601094364144</v>
      </c>
      <c r="O4893">
        <v>7319.4048277383172</v>
      </c>
      <c r="P4893">
        <v>4258.9132259101116</v>
      </c>
      <c r="Q4893">
        <v>5567.297461212891</v>
      </c>
      <c r="R4893">
        <v>5417.165449731493</v>
      </c>
      <c r="S4893">
        <v>6294.919774127281</v>
      </c>
    </row>
    <row r="4894" spans="1:19" x14ac:dyDescent="0.35">
      <c r="A4894" t="s">
        <v>4</v>
      </c>
      <c r="B4894" t="s">
        <v>68</v>
      </c>
      <c r="C4894" t="s">
        <v>100</v>
      </c>
      <c r="D4894" t="s">
        <v>101</v>
      </c>
      <c r="E4894" t="s">
        <v>6032</v>
      </c>
      <c r="F4894" t="s">
        <v>6033</v>
      </c>
      <c r="G4894">
        <v>1</v>
      </c>
      <c r="H4894" t="s">
        <v>87</v>
      </c>
      <c r="I4894" t="s">
        <v>7</v>
      </c>
      <c r="J4894" t="s">
        <v>8</v>
      </c>
      <c r="K4894">
        <v>588.65500747451142</v>
      </c>
      <c r="L4894">
        <v>362.6329091629031</v>
      </c>
      <c r="M4894">
        <v>2204.0868634307949</v>
      </c>
      <c r="N4894">
        <v>104.1003090820309</v>
      </c>
      <c r="O4894">
        <v>243.29391025238331</v>
      </c>
      <c r="P4894">
        <v>1046.99414976651</v>
      </c>
      <c r="Q4894">
        <v>79.959408833313162</v>
      </c>
      <c r="R4894">
        <v>84.723278694152754</v>
      </c>
      <c r="S4894">
        <v>92.196318534850562</v>
      </c>
    </row>
    <row r="4895" spans="1:19" x14ac:dyDescent="0.35">
      <c r="A4895" t="s">
        <v>4</v>
      </c>
      <c r="B4895" t="s">
        <v>68</v>
      </c>
      <c r="C4895" t="s">
        <v>100</v>
      </c>
      <c r="D4895" t="s">
        <v>101</v>
      </c>
      <c r="E4895" t="s">
        <v>6032</v>
      </c>
      <c r="F4895" t="s">
        <v>6033</v>
      </c>
      <c r="G4895">
        <v>3</v>
      </c>
      <c r="H4895" t="s">
        <v>88</v>
      </c>
      <c r="I4895" t="s">
        <v>7</v>
      </c>
      <c r="J4895" t="s">
        <v>8</v>
      </c>
      <c r="K4895">
        <v>22.130652011108399</v>
      </c>
      <c r="L4895">
        <v>582.74340825422951</v>
      </c>
      <c r="M4895">
        <v>299.3856210800181</v>
      </c>
      <c r="N4895">
        <v>6.5115949127197226</v>
      </c>
      <c r="O4895">
        <v>32.54746672058107</v>
      </c>
      <c r="P4895">
        <v>183.43125956725819</v>
      </c>
      <c r="Q4895">
        <v>1046.1716916190751</v>
      </c>
      <c r="R4895">
        <v>1152.771627125546</v>
      </c>
      <c r="S4895">
        <v>790.42145444870755</v>
      </c>
    </row>
    <row r="4896" spans="1:19" x14ac:dyDescent="0.35">
      <c r="A4896" t="s">
        <v>4</v>
      </c>
      <c r="B4896" t="s">
        <v>68</v>
      </c>
      <c r="C4896" t="s">
        <v>100</v>
      </c>
      <c r="D4896" t="s">
        <v>101</v>
      </c>
      <c r="E4896" t="s">
        <v>6034</v>
      </c>
      <c r="F4896" t="s">
        <v>6035</v>
      </c>
      <c r="G4896">
        <v>1</v>
      </c>
      <c r="H4896" t="s">
        <v>87</v>
      </c>
      <c r="I4896" t="s">
        <v>7</v>
      </c>
      <c r="J4896" t="s">
        <v>8</v>
      </c>
      <c r="K4896">
        <v>162.6149085739132</v>
      </c>
      <c r="L4896">
        <v>542.8749174964903</v>
      </c>
      <c r="M4896">
        <v>356.31218979720438</v>
      </c>
      <c r="N4896">
        <v>106.77674179534939</v>
      </c>
      <c r="O4896">
        <v>554.41417303695653</v>
      </c>
      <c r="P4896">
        <v>229.42058073043799</v>
      </c>
      <c r="Q4896">
        <v>46.196159027862379</v>
      </c>
      <c r="R4896">
        <v>139.8633435348506</v>
      </c>
      <c r="S4896">
        <v>172.8411669052141</v>
      </c>
    </row>
    <row r="4897" spans="1:19" x14ac:dyDescent="0.35">
      <c r="A4897" t="s">
        <v>4</v>
      </c>
      <c r="B4897" t="s">
        <v>68</v>
      </c>
      <c r="C4897" t="s">
        <v>100</v>
      </c>
      <c r="D4897" t="s">
        <v>101</v>
      </c>
      <c r="E4897" t="s">
        <v>6034</v>
      </c>
      <c r="F4897" t="s">
        <v>6035</v>
      </c>
      <c r="G4897">
        <v>3</v>
      </c>
      <c r="H4897" t="s">
        <v>88</v>
      </c>
      <c r="I4897" t="s">
        <v>7</v>
      </c>
      <c r="J4897" t="s">
        <v>8</v>
      </c>
      <c r="K4897">
        <v>2935.234957871869</v>
      </c>
      <c r="L4897">
        <v>1715.446717027256</v>
      </c>
      <c r="M4897">
        <v>1979.631319676985</v>
      </c>
      <c r="N4897">
        <v>2393.3547203880798</v>
      </c>
      <c r="O4897">
        <v>1453.5178874183341</v>
      </c>
      <c r="P4897">
        <v>2835.5319363405288</v>
      </c>
      <c r="Q4897">
        <v>3182.3469067839042</v>
      </c>
      <c r="R4897">
        <v>3282.4336736080222</v>
      </c>
      <c r="S4897">
        <v>2628.653382088859</v>
      </c>
    </row>
    <row r="4898" spans="1:19" x14ac:dyDescent="0.35">
      <c r="A4898" t="s">
        <v>4</v>
      </c>
      <c r="B4898" t="s">
        <v>68</v>
      </c>
      <c r="C4898" t="s">
        <v>100</v>
      </c>
      <c r="D4898" t="s">
        <v>101</v>
      </c>
      <c r="E4898" t="s">
        <v>6036</v>
      </c>
      <c r="F4898" t="s">
        <v>6037</v>
      </c>
      <c r="G4898">
        <v>1</v>
      </c>
      <c r="H4898" t="s">
        <v>87</v>
      </c>
      <c r="I4898" t="s">
        <v>7</v>
      </c>
      <c r="J4898" t="s">
        <v>8</v>
      </c>
      <c r="K4898">
        <v>1479.825219399255</v>
      </c>
      <c r="L4898">
        <v>4063.277783190892</v>
      </c>
      <c r="M4898">
        <v>817.77284775237615</v>
      </c>
      <c r="N4898">
        <v>656.75074911117588</v>
      </c>
      <c r="O4898">
        <v>923.8331793983333</v>
      </c>
      <c r="P4898">
        <v>4244.6573581550529</v>
      </c>
      <c r="Q4898">
        <v>986.17741980435903</v>
      </c>
      <c r="R4898">
        <v>2170.766508267207</v>
      </c>
      <c r="S4898">
        <v>1286.3014304862529</v>
      </c>
    </row>
    <row r="4899" spans="1:19" x14ac:dyDescent="0.35">
      <c r="A4899" t="s">
        <v>4</v>
      </c>
      <c r="B4899" t="s">
        <v>68</v>
      </c>
      <c r="C4899" t="s">
        <v>100</v>
      </c>
      <c r="D4899" t="s">
        <v>101</v>
      </c>
      <c r="E4899" t="s">
        <v>6036</v>
      </c>
      <c r="F4899" t="s">
        <v>6037</v>
      </c>
      <c r="G4899">
        <v>3</v>
      </c>
      <c r="H4899" t="s">
        <v>88</v>
      </c>
      <c r="I4899" t="s">
        <v>7</v>
      </c>
      <c r="J4899" t="s">
        <v>8</v>
      </c>
      <c r="K4899">
        <v>1302.069138587186</v>
      </c>
      <c r="L4899">
        <v>690.87976016312075</v>
      </c>
      <c r="M4899">
        <v>772.202245108032</v>
      </c>
      <c r="N4899">
        <v>360.64810189133271</v>
      </c>
      <c r="O4899">
        <v>197.00833516693291</v>
      </c>
      <c r="P4899">
        <v>95.208213388824163</v>
      </c>
      <c r="Q4899">
        <v>1985.600612731196</v>
      </c>
      <c r="R4899">
        <v>1343.4033740775969</v>
      </c>
      <c r="S4899">
        <v>1205.0085827468811</v>
      </c>
    </row>
    <row r="4900" spans="1:19" x14ac:dyDescent="0.35">
      <c r="A4900" t="s">
        <v>4</v>
      </c>
      <c r="B4900" t="s">
        <v>68</v>
      </c>
      <c r="C4900" t="s">
        <v>100</v>
      </c>
      <c r="D4900" t="s">
        <v>101</v>
      </c>
      <c r="E4900" t="s">
        <v>6038</v>
      </c>
      <c r="F4900" t="s">
        <v>6039</v>
      </c>
      <c r="G4900">
        <v>2</v>
      </c>
      <c r="H4900" t="s">
        <v>86</v>
      </c>
      <c r="I4900" t="s">
        <v>7</v>
      </c>
      <c r="J4900" t="s">
        <v>8</v>
      </c>
      <c r="K4900">
        <v>18196.671627695101</v>
      </c>
      <c r="L4900">
        <v>16177.897720133809</v>
      </c>
      <c r="M4900">
        <v>13891.943900748431</v>
      </c>
      <c r="N4900">
        <v>20394.64573768733</v>
      </c>
      <c r="O4900">
        <v>19739.754684026309</v>
      </c>
      <c r="P4900">
        <v>19814.406868491249</v>
      </c>
      <c r="Q4900">
        <v>19765.467947202349</v>
      </c>
      <c r="R4900">
        <v>19773.541231547289</v>
      </c>
      <c r="S4900">
        <v>19417.201282757171</v>
      </c>
    </row>
    <row r="4901" spans="1:19" x14ac:dyDescent="0.35">
      <c r="A4901" t="s">
        <v>4</v>
      </c>
      <c r="B4901" t="s">
        <v>68</v>
      </c>
      <c r="C4901" t="s">
        <v>100</v>
      </c>
      <c r="D4901" t="s">
        <v>101</v>
      </c>
      <c r="E4901" t="s">
        <v>6040</v>
      </c>
      <c r="F4901" t="s">
        <v>6041</v>
      </c>
      <c r="G4901">
        <v>2</v>
      </c>
      <c r="H4901" t="s">
        <v>86</v>
      </c>
      <c r="I4901" t="s">
        <v>7</v>
      </c>
      <c r="J4901" t="s">
        <v>8</v>
      </c>
      <c r="K4901">
        <v>3441.119124546135</v>
      </c>
      <c r="L4901">
        <v>2011.2811901085081</v>
      </c>
      <c r="M4901">
        <v>4324.2063023346354</v>
      </c>
      <c r="N4901">
        <v>3737.193391802215</v>
      </c>
      <c r="O4901">
        <v>3777.327457228108</v>
      </c>
      <c r="P4901">
        <v>1976.867013670297</v>
      </c>
      <c r="Q4901">
        <v>4035.2898522980449</v>
      </c>
      <c r="R4901">
        <v>4577.2693384377117</v>
      </c>
      <c r="S4901">
        <v>3856.7182218498979</v>
      </c>
    </row>
    <row r="4902" spans="1:19" x14ac:dyDescent="0.35">
      <c r="A4902" t="s">
        <v>4</v>
      </c>
      <c r="B4902" t="s">
        <v>68</v>
      </c>
      <c r="C4902" t="s">
        <v>100</v>
      </c>
      <c r="D4902" t="s">
        <v>101</v>
      </c>
      <c r="E4902" t="s">
        <v>6042</v>
      </c>
      <c r="F4902" t="s">
        <v>6043</v>
      </c>
      <c r="G4902">
        <v>2</v>
      </c>
      <c r="H4902" t="s">
        <v>86</v>
      </c>
      <c r="I4902" t="s">
        <v>7</v>
      </c>
      <c r="J4902" t="s">
        <v>8</v>
      </c>
      <c r="K4902">
        <v>2113.733065106991</v>
      </c>
      <c r="L4902">
        <v>369.28159988708882</v>
      </c>
      <c r="M4902">
        <v>283.06394064864992</v>
      </c>
      <c r="N4902">
        <v>127.9894522972109</v>
      </c>
      <c r="O4902">
        <v>103.61109312744151</v>
      </c>
      <c r="P4902">
        <v>282.10544464111268</v>
      </c>
      <c r="Q4902">
        <v>61.399714821624777</v>
      </c>
      <c r="R4902">
        <v>372.06235313492039</v>
      </c>
      <c r="S4902">
        <v>307.10081819305441</v>
      </c>
    </row>
    <row r="4903" spans="1:19" x14ac:dyDescent="0.35">
      <c r="A4903" t="s">
        <v>4</v>
      </c>
      <c r="B4903" t="s">
        <v>68</v>
      </c>
      <c r="C4903" t="s">
        <v>100</v>
      </c>
      <c r="D4903" t="s">
        <v>101</v>
      </c>
      <c r="E4903" t="s">
        <v>6044</v>
      </c>
      <c r="F4903" t="s">
        <v>6045</v>
      </c>
      <c r="G4903">
        <v>1</v>
      </c>
      <c r="H4903" t="s">
        <v>87</v>
      </c>
      <c r="I4903" t="s">
        <v>7</v>
      </c>
      <c r="J4903" t="s">
        <v>8</v>
      </c>
      <c r="K4903">
        <v>4181.7654182648494</v>
      </c>
      <c r="L4903">
        <v>3924.8543678613419</v>
      </c>
      <c r="M4903">
        <v>6301.4759752892314</v>
      </c>
      <c r="N4903">
        <v>3561.4425942473449</v>
      </c>
      <c r="O4903">
        <v>4892.6182604475152</v>
      </c>
      <c r="P4903">
        <v>4516.8292871124586</v>
      </c>
      <c r="Q4903">
        <v>3708.4109593254129</v>
      </c>
      <c r="R4903">
        <v>6050.5809817864356</v>
      </c>
      <c r="S4903">
        <v>5875.2797926629073</v>
      </c>
    </row>
    <row r="4904" spans="1:19" x14ac:dyDescent="0.35">
      <c r="A4904" t="s">
        <v>4</v>
      </c>
      <c r="B4904" t="s">
        <v>68</v>
      </c>
      <c r="C4904" t="s">
        <v>100</v>
      </c>
      <c r="D4904" t="s">
        <v>101</v>
      </c>
      <c r="E4904" t="s">
        <v>6044</v>
      </c>
      <c r="F4904" t="s">
        <v>6045</v>
      </c>
      <c r="G4904">
        <v>3</v>
      </c>
      <c r="H4904" t="s">
        <v>88</v>
      </c>
      <c r="I4904" t="s">
        <v>7</v>
      </c>
      <c r="J4904" t="s">
        <v>8</v>
      </c>
      <c r="K4904">
        <v>61.487687977599968</v>
      </c>
      <c r="L4904">
        <v>13.4274116958618</v>
      </c>
      <c r="M4904">
        <v>33.529321166992183</v>
      </c>
      <c r="N4904">
        <v>26.767810287475609</v>
      </c>
      <c r="O4904">
        <v>301.21525693740642</v>
      </c>
      <c r="P4904">
        <v>25.196686919403081</v>
      </c>
      <c r="Q4904">
        <v>358.9056798141454</v>
      </c>
      <c r="R4904">
        <v>163.4595293067913</v>
      </c>
      <c r="S4904">
        <v>238.6221725471477</v>
      </c>
    </row>
    <row r="4905" spans="1:19" x14ac:dyDescent="0.35">
      <c r="A4905" t="s">
        <v>4</v>
      </c>
      <c r="B4905" t="s">
        <v>68</v>
      </c>
      <c r="C4905" t="s">
        <v>100</v>
      </c>
      <c r="D4905" t="s">
        <v>101</v>
      </c>
      <c r="E4905" t="s">
        <v>6046</v>
      </c>
      <c r="F4905" t="s">
        <v>6047</v>
      </c>
      <c r="G4905">
        <v>1</v>
      </c>
      <c r="H4905" t="s">
        <v>87</v>
      </c>
      <c r="I4905" t="s">
        <v>7</v>
      </c>
      <c r="J4905" t="s">
        <v>8</v>
      </c>
      <c r="K4905">
        <v>1355.1340656677351</v>
      </c>
      <c r="L4905">
        <v>3247.288732168568</v>
      </c>
      <c r="M4905">
        <v>3372.8380347510461</v>
      </c>
      <c r="N4905">
        <v>236.8953854087809</v>
      </c>
      <c r="O4905">
        <v>672.32364605178509</v>
      </c>
      <c r="P4905">
        <v>1279.667619567867</v>
      </c>
      <c r="Q4905">
        <v>1343.8195450683729</v>
      </c>
      <c r="R4905">
        <v>1377.510224782563</v>
      </c>
      <c r="S4905">
        <v>217.6382406616226</v>
      </c>
    </row>
    <row r="4906" spans="1:19" x14ac:dyDescent="0.35">
      <c r="A4906" t="s">
        <v>4</v>
      </c>
      <c r="B4906" t="s">
        <v>68</v>
      </c>
      <c r="C4906" t="s">
        <v>100</v>
      </c>
      <c r="D4906" t="s">
        <v>101</v>
      </c>
      <c r="E4906" t="s">
        <v>6046</v>
      </c>
      <c r="F4906" t="s">
        <v>6047</v>
      </c>
      <c r="G4906">
        <v>3</v>
      </c>
      <c r="H4906" t="s">
        <v>88</v>
      </c>
      <c r="I4906" t="s">
        <v>7</v>
      </c>
      <c r="J4906" t="s">
        <v>8</v>
      </c>
      <c r="K4906">
        <v>829.07924849471397</v>
      </c>
      <c r="L4906">
        <v>326.29482296523821</v>
      </c>
      <c r="M4906">
        <v>1307.5943254402091</v>
      </c>
      <c r="N4906">
        <v>1280.3996750800929</v>
      </c>
      <c r="O4906">
        <v>369.29832468642462</v>
      </c>
      <c r="P4906">
        <v>1327.211732286828</v>
      </c>
      <c r="Q4906">
        <v>859.1638829689133</v>
      </c>
      <c r="R4906">
        <v>792.03555614166839</v>
      </c>
      <c r="S4906">
        <v>754.07913956299296</v>
      </c>
    </row>
    <row r="4907" spans="1:19" x14ac:dyDescent="0.35">
      <c r="A4907" t="s">
        <v>4</v>
      </c>
      <c r="B4907" t="s">
        <v>68</v>
      </c>
      <c r="C4907" t="s">
        <v>100</v>
      </c>
      <c r="D4907" t="s">
        <v>101</v>
      </c>
      <c r="E4907" t="s">
        <v>6048</v>
      </c>
      <c r="F4907" t="s">
        <v>6049</v>
      </c>
      <c r="G4907">
        <v>1</v>
      </c>
      <c r="H4907" t="s">
        <v>87</v>
      </c>
      <c r="I4907" t="s">
        <v>7</v>
      </c>
      <c r="J4907" t="s">
        <v>8</v>
      </c>
      <c r="K4907">
        <v>43.579117935943557</v>
      </c>
      <c r="L4907">
        <v>101.7244151351929</v>
      </c>
      <c r="M4907">
        <v>104.7957349426279</v>
      </c>
      <c r="N4907">
        <v>15.645066461944561</v>
      </c>
      <c r="O4907">
        <v>52.886342840576681</v>
      </c>
      <c r="P4907">
        <v>47.84542980957012</v>
      </c>
      <c r="Q4907">
        <v>26.80518526458733</v>
      </c>
      <c r="R4907">
        <v>56.264702236938312</v>
      </c>
      <c r="S4907">
        <v>73.645203066253885</v>
      </c>
    </row>
    <row r="4908" spans="1:19" x14ac:dyDescent="0.35">
      <c r="A4908" t="s">
        <v>4</v>
      </c>
      <c r="B4908" t="s">
        <v>68</v>
      </c>
      <c r="C4908" t="s">
        <v>100</v>
      </c>
      <c r="D4908" t="s">
        <v>101</v>
      </c>
      <c r="E4908" t="s">
        <v>6048</v>
      </c>
      <c r="F4908" t="s">
        <v>6049</v>
      </c>
      <c r="G4908">
        <v>3</v>
      </c>
      <c r="H4908" t="s">
        <v>88</v>
      </c>
      <c r="I4908" t="s">
        <v>7</v>
      </c>
      <c r="J4908" t="s">
        <v>8</v>
      </c>
      <c r="K4908">
        <v>164.3099330932636</v>
      </c>
      <c r="L4908">
        <v>186.77153961258051</v>
      </c>
      <c r="M4908">
        <v>149.91813873367451</v>
      </c>
      <c r="N4908">
        <v>176.7899575141912</v>
      </c>
      <c r="O4908">
        <v>126.5865798606882</v>
      </c>
      <c r="P4908">
        <v>220.14482094803071</v>
      </c>
      <c r="Q4908">
        <v>383.68688669282278</v>
      </c>
      <c r="R4908">
        <v>186.21829882049519</v>
      </c>
      <c r="S4908">
        <v>269.48911638565539</v>
      </c>
    </row>
    <row r="4909" spans="1:19" x14ac:dyDescent="0.35">
      <c r="A4909" t="s">
        <v>4</v>
      </c>
      <c r="B4909" t="s">
        <v>68</v>
      </c>
      <c r="C4909" t="s">
        <v>100</v>
      </c>
      <c r="D4909" t="s">
        <v>101</v>
      </c>
      <c r="E4909" t="s">
        <v>4601</v>
      </c>
      <c r="F4909" t="s">
        <v>4602</v>
      </c>
      <c r="G4909">
        <v>1</v>
      </c>
      <c r="H4909" t="s">
        <v>87</v>
      </c>
      <c r="I4909" t="s">
        <v>7</v>
      </c>
      <c r="J4909" t="s">
        <v>8</v>
      </c>
      <c r="K4909">
        <v>1790.571931400307</v>
      </c>
      <c r="L4909">
        <v>2820.1826935416511</v>
      </c>
      <c r="M4909">
        <v>405.20188424148449</v>
      </c>
      <c r="N4909">
        <v>861.53113912048957</v>
      </c>
      <c r="O4909">
        <v>509.19463373183157</v>
      </c>
      <c r="P4909">
        <v>958.42074417648814</v>
      </c>
      <c r="Q4909">
        <v>1193.163779386889</v>
      </c>
      <c r="R4909">
        <v>758.37170454330123</v>
      </c>
      <c r="S4909">
        <v>309.85043067016522</v>
      </c>
    </row>
    <row r="4910" spans="1:19" x14ac:dyDescent="0.35">
      <c r="A4910" t="s">
        <v>4</v>
      </c>
      <c r="B4910" t="s">
        <v>68</v>
      </c>
      <c r="C4910" t="s">
        <v>100</v>
      </c>
      <c r="D4910" t="s">
        <v>101</v>
      </c>
      <c r="E4910" t="s">
        <v>4601</v>
      </c>
      <c r="F4910" t="s">
        <v>4602</v>
      </c>
      <c r="G4910">
        <v>3</v>
      </c>
      <c r="H4910" t="s">
        <v>88</v>
      </c>
      <c r="I4910" t="s">
        <v>7</v>
      </c>
      <c r="J4910" t="s">
        <v>8</v>
      </c>
      <c r="K4910">
        <v>326.9683926956194</v>
      </c>
      <c r="L4910">
        <v>419.77623846893442</v>
      </c>
      <c r="M4910">
        <v>2395.437542870246</v>
      </c>
      <c r="N4910">
        <v>603.79639496383936</v>
      </c>
      <c r="O4910">
        <v>1350.5569995414651</v>
      </c>
      <c r="P4910">
        <v>1032.008454133573</v>
      </c>
      <c r="Q4910">
        <v>711.8995738822922</v>
      </c>
      <c r="R4910">
        <v>2025.499971998614</v>
      </c>
      <c r="S4910">
        <v>2342.995303059422</v>
      </c>
    </row>
    <row r="4911" spans="1:19" x14ac:dyDescent="0.35">
      <c r="A4911" t="s">
        <v>4</v>
      </c>
      <c r="B4911" t="s">
        <v>68</v>
      </c>
      <c r="C4911" t="s">
        <v>100</v>
      </c>
      <c r="D4911" t="s">
        <v>101</v>
      </c>
      <c r="E4911" t="s">
        <v>6050</v>
      </c>
      <c r="F4911" t="s">
        <v>6051</v>
      </c>
      <c r="G4911">
        <v>2</v>
      </c>
      <c r="H4911" t="s">
        <v>86</v>
      </c>
      <c r="I4911" t="s">
        <v>7</v>
      </c>
      <c r="J4911" t="s">
        <v>8</v>
      </c>
      <c r="K4911">
        <v>5196.2504421915573</v>
      </c>
      <c r="L4911">
        <v>5638.0891115353188</v>
      </c>
      <c r="M4911">
        <v>6438.5260803034726</v>
      </c>
      <c r="N4911">
        <v>6501.0317578648283</v>
      </c>
      <c r="O4911">
        <v>5202.0702979441712</v>
      </c>
      <c r="P4911">
        <v>5911.7871269933139</v>
      </c>
      <c r="Q4911">
        <v>4940.2009952769513</v>
      </c>
      <c r="R4911">
        <v>4870.8798560190644</v>
      </c>
      <c r="S4911">
        <v>5468.9263671931612</v>
      </c>
    </row>
    <row r="4912" spans="1:19" x14ac:dyDescent="0.35">
      <c r="A4912" t="s">
        <v>4</v>
      </c>
      <c r="B4912" t="s">
        <v>68</v>
      </c>
      <c r="C4912" t="s">
        <v>100</v>
      </c>
      <c r="D4912" t="s">
        <v>101</v>
      </c>
      <c r="E4912" t="s">
        <v>6052</v>
      </c>
      <c r="F4912" t="s">
        <v>6053</v>
      </c>
      <c r="G4912">
        <v>1</v>
      </c>
      <c r="H4912" t="s">
        <v>87</v>
      </c>
      <c r="I4912" t="s">
        <v>7</v>
      </c>
      <c r="J4912" t="s">
        <v>8</v>
      </c>
      <c r="K4912">
        <v>102.9217582832336</v>
      </c>
      <c r="L4912">
        <v>281.7205521087642</v>
      </c>
      <c r="M4912">
        <v>495.60212966308541</v>
      </c>
      <c r="N4912">
        <v>128.81389088134719</v>
      </c>
      <c r="O4912">
        <v>49.006061680602997</v>
      </c>
      <c r="P4912">
        <v>319.99104015502922</v>
      </c>
      <c r="Q4912">
        <v>44.573151824188322</v>
      </c>
      <c r="R4912">
        <v>34.19695143585205</v>
      </c>
      <c r="S4912">
        <v>75.473230584716916</v>
      </c>
    </row>
    <row r="4913" spans="1:19" x14ac:dyDescent="0.35">
      <c r="A4913" t="s">
        <v>4</v>
      </c>
      <c r="B4913" t="s">
        <v>68</v>
      </c>
      <c r="C4913" t="s">
        <v>100</v>
      </c>
      <c r="D4913" t="s">
        <v>101</v>
      </c>
      <c r="E4913" t="s">
        <v>6052</v>
      </c>
      <c r="F4913" t="s">
        <v>6053</v>
      </c>
      <c r="G4913">
        <v>3</v>
      </c>
      <c r="H4913" t="s">
        <v>88</v>
      </c>
      <c r="I4913" t="s">
        <v>7</v>
      </c>
      <c r="J4913" t="s">
        <v>8</v>
      </c>
      <c r="K4913">
        <v>30.95069564361571</v>
      </c>
      <c r="L4913">
        <v>43.066946644592278</v>
      </c>
      <c r="M4913">
        <v>76.3029073509217</v>
      </c>
      <c r="N4913">
        <v>26.987450244903531</v>
      </c>
      <c r="O4913">
        <v>13.45887881240844</v>
      </c>
      <c r="P4913">
        <v>73.732394802856433</v>
      </c>
      <c r="Q4913">
        <v>395.74387017364478</v>
      </c>
      <c r="R4913">
        <v>83.619535001373166</v>
      </c>
      <c r="S4913">
        <v>136.67262609329231</v>
      </c>
    </row>
    <row r="4914" spans="1:19" x14ac:dyDescent="0.35">
      <c r="A4914" t="s">
        <v>4</v>
      </c>
      <c r="B4914" t="s">
        <v>68</v>
      </c>
      <c r="C4914" t="s">
        <v>100</v>
      </c>
      <c r="D4914" t="s">
        <v>101</v>
      </c>
      <c r="E4914" t="s">
        <v>4603</v>
      </c>
      <c r="F4914" t="s">
        <v>4604</v>
      </c>
      <c r="G4914">
        <v>2</v>
      </c>
      <c r="H4914" t="s">
        <v>86</v>
      </c>
      <c r="I4914" t="s">
        <v>7</v>
      </c>
      <c r="J4914" t="s">
        <v>8</v>
      </c>
      <c r="K4914">
        <v>8929.2737325852122</v>
      </c>
      <c r="L4914">
        <v>7304.8202917111894</v>
      </c>
      <c r="M4914">
        <v>9759.1850468633147</v>
      </c>
      <c r="N4914">
        <v>10895.50666135694</v>
      </c>
      <c r="O4914">
        <v>11367.24132410377</v>
      </c>
      <c r="P4914">
        <v>11216.885779129019</v>
      </c>
      <c r="Q4914">
        <v>11500.8026164568</v>
      </c>
      <c r="R4914">
        <v>10871.978048896461</v>
      </c>
      <c r="S4914">
        <v>10121.652827360071</v>
      </c>
    </row>
    <row r="4915" spans="1:19" x14ac:dyDescent="0.35">
      <c r="A4915" t="s">
        <v>4</v>
      </c>
      <c r="B4915" t="s">
        <v>68</v>
      </c>
      <c r="C4915" t="s">
        <v>100</v>
      </c>
      <c r="D4915" t="s">
        <v>101</v>
      </c>
      <c r="E4915" t="s">
        <v>6054</v>
      </c>
      <c r="F4915" t="s">
        <v>6055</v>
      </c>
      <c r="G4915">
        <v>1</v>
      </c>
      <c r="H4915" t="s">
        <v>87</v>
      </c>
      <c r="I4915" t="s">
        <v>7</v>
      </c>
      <c r="J4915" t="s">
        <v>8</v>
      </c>
      <c r="K4915">
        <v>1178.5539975280869</v>
      </c>
      <c r="L4915">
        <v>3931.0444974975289</v>
      </c>
      <c r="M4915">
        <v>805.76850646589958</v>
      </c>
      <c r="N4915">
        <v>1062.155165118392</v>
      </c>
      <c r="O4915">
        <v>1792.98083691332</v>
      </c>
      <c r="P4915">
        <v>1196.6162256309431</v>
      </c>
      <c r="Q4915">
        <v>1012.206961297604</v>
      </c>
      <c r="R4915">
        <v>1830.6356960052551</v>
      </c>
      <c r="S4915">
        <v>669.17345613174052</v>
      </c>
    </row>
    <row r="4916" spans="1:19" x14ac:dyDescent="0.35">
      <c r="A4916" t="s">
        <v>4</v>
      </c>
      <c r="B4916" t="s">
        <v>68</v>
      </c>
      <c r="C4916" t="s">
        <v>100</v>
      </c>
      <c r="D4916" t="s">
        <v>101</v>
      </c>
      <c r="E4916" t="s">
        <v>6054</v>
      </c>
      <c r="F4916" t="s">
        <v>6055</v>
      </c>
      <c r="G4916">
        <v>3</v>
      </c>
      <c r="H4916" t="s">
        <v>88</v>
      </c>
      <c r="I4916" t="s">
        <v>7</v>
      </c>
      <c r="J4916" t="s">
        <v>8</v>
      </c>
      <c r="K4916">
        <v>31.716520492553759</v>
      </c>
      <c r="L4916">
        <v>111.9672735466</v>
      </c>
      <c r="M4916">
        <v>1209.072149404167</v>
      </c>
      <c r="N4916">
        <v>211.8866757171636</v>
      </c>
      <c r="O4916">
        <v>172.34051796875059</v>
      </c>
      <c r="P4916">
        <v>313.58707869720553</v>
      </c>
      <c r="Q4916">
        <v>397.69610511550951</v>
      </c>
      <c r="R4916">
        <v>387.66093397522178</v>
      </c>
      <c r="S4916">
        <v>1725.357780828072</v>
      </c>
    </row>
    <row r="4917" spans="1:19" x14ac:dyDescent="0.35">
      <c r="A4917" t="s">
        <v>4</v>
      </c>
      <c r="B4917" t="s">
        <v>68</v>
      </c>
      <c r="C4917" t="s">
        <v>100</v>
      </c>
      <c r="D4917" t="s">
        <v>101</v>
      </c>
      <c r="E4917" t="s">
        <v>6056</v>
      </c>
      <c r="F4917" t="s">
        <v>6057</v>
      </c>
      <c r="G4917">
        <v>2</v>
      </c>
      <c r="H4917" t="s">
        <v>86</v>
      </c>
      <c r="I4917" t="s">
        <v>7</v>
      </c>
      <c r="J4917" t="s">
        <v>8</v>
      </c>
      <c r="K4917">
        <v>14300.855837171879</v>
      </c>
      <c r="L4917">
        <v>19646.483389863151</v>
      </c>
      <c r="M4917">
        <v>19618.30848508839</v>
      </c>
      <c r="N4917">
        <v>21149.22736951723</v>
      </c>
      <c r="O4917">
        <v>20499.536023275599</v>
      </c>
      <c r="P4917">
        <v>20012.398074252789</v>
      </c>
      <c r="Q4917">
        <v>21644.7482175029</v>
      </c>
      <c r="R4917">
        <v>23498.938685104498</v>
      </c>
      <c r="S4917">
        <v>21511.557139841279</v>
      </c>
    </row>
    <row r="4918" spans="1:19" x14ac:dyDescent="0.35">
      <c r="A4918" t="s">
        <v>4</v>
      </c>
      <c r="B4918" t="s">
        <v>68</v>
      </c>
      <c r="C4918" t="s">
        <v>100</v>
      </c>
      <c r="D4918" t="s">
        <v>101</v>
      </c>
      <c r="E4918" t="s">
        <v>6058</v>
      </c>
      <c r="F4918" t="s">
        <v>6059</v>
      </c>
      <c r="G4918">
        <v>2</v>
      </c>
      <c r="H4918" t="s">
        <v>86</v>
      </c>
      <c r="I4918" t="s">
        <v>7</v>
      </c>
      <c r="J4918" t="s">
        <v>8</v>
      </c>
      <c r="K4918">
        <v>1897.3284039710711</v>
      </c>
      <c r="L4918">
        <v>1959.2269019921041</v>
      </c>
      <c r="M4918">
        <v>1759.388249037117</v>
      </c>
      <c r="N4918">
        <v>2673.6083345405032</v>
      </c>
      <c r="O4918">
        <v>2115.658193451653</v>
      </c>
      <c r="P4918">
        <v>1172.2470199318179</v>
      </c>
      <c r="Q4918">
        <v>3338.7930491295929</v>
      </c>
      <c r="R4918">
        <v>3546.9014492324332</v>
      </c>
      <c r="S4918">
        <v>3234.9495115433829</v>
      </c>
    </row>
    <row r="4919" spans="1:19" x14ac:dyDescent="0.35">
      <c r="A4919" t="s">
        <v>4</v>
      </c>
      <c r="B4919" t="s">
        <v>68</v>
      </c>
      <c r="C4919" t="s">
        <v>100</v>
      </c>
      <c r="D4919" t="s">
        <v>101</v>
      </c>
      <c r="E4919" t="s">
        <v>6060</v>
      </c>
      <c r="F4919" t="s">
        <v>6061</v>
      </c>
      <c r="G4919">
        <v>2</v>
      </c>
      <c r="H4919" t="s">
        <v>86</v>
      </c>
      <c r="I4919" t="s">
        <v>7</v>
      </c>
      <c r="J4919" t="s">
        <v>8</v>
      </c>
      <c r="K4919">
        <v>27402.886012437841</v>
      </c>
      <c r="L4919">
        <v>20441.53812289827</v>
      </c>
      <c r="M4919">
        <v>24746.729814802089</v>
      </c>
      <c r="N4919">
        <v>30320.09503199537</v>
      </c>
      <c r="O4919">
        <v>28786.881791638611</v>
      </c>
      <c r="P4919">
        <v>30527.703292216811</v>
      </c>
      <c r="Q4919">
        <v>29907.617008482099</v>
      </c>
      <c r="R4919">
        <v>29774.46011897262</v>
      </c>
      <c r="S4919">
        <v>28971.572557505471</v>
      </c>
    </row>
    <row r="4920" spans="1:19" x14ac:dyDescent="0.35">
      <c r="A4920" t="s">
        <v>4</v>
      </c>
      <c r="B4920" t="s">
        <v>68</v>
      </c>
      <c r="C4920" t="s">
        <v>100</v>
      </c>
      <c r="D4920" t="s">
        <v>101</v>
      </c>
      <c r="E4920" t="s">
        <v>6062</v>
      </c>
      <c r="F4920" t="s">
        <v>6063</v>
      </c>
      <c r="G4920">
        <v>2</v>
      </c>
      <c r="H4920" t="s">
        <v>86</v>
      </c>
      <c r="I4920" t="s">
        <v>7</v>
      </c>
      <c r="J4920" t="s">
        <v>8</v>
      </c>
      <c r="K4920">
        <v>3283.401658584658</v>
      </c>
      <c r="L4920">
        <v>4088.0478598318709</v>
      </c>
      <c r="M4920">
        <v>2630.6165470435949</v>
      </c>
      <c r="N4920">
        <v>4857.0383516154088</v>
      </c>
      <c r="O4920">
        <v>5088.6162376545708</v>
      </c>
      <c r="P4920">
        <v>2990.437556175943</v>
      </c>
      <c r="Q4920">
        <v>5093.5101184572286</v>
      </c>
      <c r="R4920">
        <v>4815.7788274088471</v>
      </c>
      <c r="S4920">
        <v>5049.5288228432501</v>
      </c>
    </row>
    <row r="4921" spans="1:19" x14ac:dyDescent="0.35">
      <c r="A4921" t="s">
        <v>4</v>
      </c>
      <c r="B4921" t="s">
        <v>68</v>
      </c>
      <c r="C4921" t="s">
        <v>100</v>
      </c>
      <c r="D4921" t="s">
        <v>101</v>
      </c>
      <c r="E4921" t="s">
        <v>6064</v>
      </c>
      <c r="F4921" t="s">
        <v>6065</v>
      </c>
      <c r="G4921">
        <v>2</v>
      </c>
      <c r="H4921" t="s">
        <v>86</v>
      </c>
      <c r="I4921" t="s">
        <v>7</v>
      </c>
      <c r="J4921" t="s">
        <v>8</v>
      </c>
      <c r="K4921">
        <v>7149.3363900227823</v>
      </c>
      <c r="L4921">
        <v>7668.2172099128366</v>
      </c>
      <c r="M4921">
        <v>7562.6030193718607</v>
      </c>
      <c r="N4921">
        <v>7249.5960852032622</v>
      </c>
      <c r="O4921">
        <v>8131.9410407704381</v>
      </c>
      <c r="P4921">
        <v>6918.2680621681511</v>
      </c>
      <c r="Q4921">
        <v>7240.510553228778</v>
      </c>
      <c r="R4921">
        <v>7076.3087890210472</v>
      </c>
      <c r="S4921">
        <v>7185.6332951865934</v>
      </c>
    </row>
    <row r="4922" spans="1:19" x14ac:dyDescent="0.35">
      <c r="A4922" t="s">
        <v>4</v>
      </c>
      <c r="B4922" t="s">
        <v>68</v>
      </c>
      <c r="C4922" t="s">
        <v>100</v>
      </c>
      <c r="D4922" t="s">
        <v>101</v>
      </c>
      <c r="E4922" t="s">
        <v>6066</v>
      </c>
      <c r="F4922" t="s">
        <v>6067</v>
      </c>
      <c r="G4922">
        <v>1</v>
      </c>
      <c r="H4922" t="s">
        <v>87</v>
      </c>
      <c r="I4922" t="s">
        <v>7</v>
      </c>
      <c r="J4922" t="s">
        <v>8</v>
      </c>
      <c r="K4922">
        <v>2216.7817302322319</v>
      </c>
      <c r="L4922">
        <v>7626.2134514261306</v>
      </c>
      <c r="M4922">
        <v>2733.647608596043</v>
      </c>
      <c r="N4922">
        <v>1623.740218546307</v>
      </c>
      <c r="O4922">
        <v>5016.9338860542166</v>
      </c>
      <c r="P4922">
        <v>3595.3854792030402</v>
      </c>
      <c r="Q4922">
        <v>1797.0598600143569</v>
      </c>
      <c r="R4922">
        <v>1909.731378003702</v>
      </c>
      <c r="S4922">
        <v>3201.2960388107531</v>
      </c>
    </row>
    <row r="4923" spans="1:19" x14ac:dyDescent="0.35">
      <c r="A4923" t="s">
        <v>4</v>
      </c>
      <c r="B4923" t="s">
        <v>68</v>
      </c>
      <c r="C4923" t="s">
        <v>100</v>
      </c>
      <c r="D4923" t="s">
        <v>101</v>
      </c>
      <c r="E4923" t="s">
        <v>6066</v>
      </c>
      <c r="F4923" t="s">
        <v>6067</v>
      </c>
      <c r="G4923">
        <v>3</v>
      </c>
      <c r="H4923" t="s">
        <v>88</v>
      </c>
      <c r="I4923" t="s">
        <v>7</v>
      </c>
      <c r="J4923" t="s">
        <v>8</v>
      </c>
      <c r="K4923">
        <v>8858.7233906633701</v>
      </c>
      <c r="L4923">
        <v>2079.6074349617079</v>
      </c>
      <c r="M4923">
        <v>3513.721237456612</v>
      </c>
      <c r="N4923">
        <v>4780.364472654127</v>
      </c>
      <c r="O4923">
        <v>3835.696496876637</v>
      </c>
      <c r="P4923">
        <v>8017.3992132843523</v>
      </c>
      <c r="Q4923">
        <v>6683.2094356704274</v>
      </c>
      <c r="R4923">
        <v>8609.1094348853312</v>
      </c>
      <c r="S4923">
        <v>6000.0629808388994</v>
      </c>
    </row>
    <row r="4924" spans="1:19" x14ac:dyDescent="0.35">
      <c r="A4924" t="s">
        <v>4</v>
      </c>
      <c r="B4924" t="s">
        <v>68</v>
      </c>
      <c r="C4924" t="s">
        <v>100</v>
      </c>
      <c r="D4924" t="s">
        <v>103</v>
      </c>
      <c r="E4924" t="s">
        <v>6068</v>
      </c>
      <c r="F4924" t="s">
        <v>6069</v>
      </c>
      <c r="G4924">
        <v>1</v>
      </c>
      <c r="H4924" t="s">
        <v>87</v>
      </c>
      <c r="I4924" t="s">
        <v>7</v>
      </c>
      <c r="J4924" t="s">
        <v>8</v>
      </c>
      <c r="K4924">
        <v>20.154148007202089</v>
      </c>
      <c r="L4924">
        <v>31.327692878723109</v>
      </c>
      <c r="M4924">
        <v>28.774957530975271</v>
      </c>
      <c r="N4924">
        <v>27.825742411041141</v>
      </c>
      <c r="O4924">
        <v>29.945891365814191</v>
      </c>
      <c r="P4924">
        <v>36.546371803283641</v>
      </c>
      <c r="Q4924">
        <v>24.771136179351782</v>
      </c>
      <c r="R4924">
        <v>19.799579795074379</v>
      </c>
      <c r="S4924">
        <v>23.963714433288558</v>
      </c>
    </row>
    <row r="4925" spans="1:19" x14ac:dyDescent="0.35">
      <c r="A4925" t="s">
        <v>4</v>
      </c>
      <c r="B4925" t="s">
        <v>68</v>
      </c>
      <c r="C4925" t="s">
        <v>100</v>
      </c>
      <c r="D4925" t="s">
        <v>103</v>
      </c>
      <c r="E4925" t="s">
        <v>6068</v>
      </c>
      <c r="F4925" t="s">
        <v>6069</v>
      </c>
      <c r="G4925">
        <v>3</v>
      </c>
      <c r="H4925" t="s">
        <v>88</v>
      </c>
      <c r="I4925" t="s">
        <v>7</v>
      </c>
      <c r="J4925" t="s">
        <v>8</v>
      </c>
      <c r="K4925">
        <v>1.0014391571044921</v>
      </c>
      <c r="L4925">
        <v>5.9803315925598159</v>
      </c>
      <c r="M4925">
        <v>2.197234589385987</v>
      </c>
      <c r="N4925">
        <v>7.3541184181213399</v>
      </c>
      <c r="O4925">
        <v>3.845429032897949</v>
      </c>
      <c r="P4925">
        <v>5.7061109725952104</v>
      </c>
      <c r="Q4925">
        <v>5.616242579650879</v>
      </c>
      <c r="R4925">
        <v>8.8327918594360337</v>
      </c>
      <c r="S4925">
        <v>4.6070532188415489</v>
      </c>
    </row>
    <row r="4926" spans="1:19" x14ac:dyDescent="0.35">
      <c r="A4926" t="s">
        <v>4</v>
      </c>
      <c r="B4926" t="s">
        <v>68</v>
      </c>
      <c r="C4926" t="s">
        <v>100</v>
      </c>
      <c r="D4926" t="s">
        <v>103</v>
      </c>
      <c r="E4926" t="s">
        <v>6070</v>
      </c>
      <c r="F4926" t="s">
        <v>6071</v>
      </c>
      <c r="G4926">
        <v>2</v>
      </c>
      <c r="H4926" t="s">
        <v>86</v>
      </c>
      <c r="I4926" t="s">
        <v>7</v>
      </c>
      <c r="J4926" t="s">
        <v>8</v>
      </c>
      <c r="K4926">
        <v>237.01727409133909</v>
      </c>
      <c r="L4926">
        <v>175.7132657112117</v>
      </c>
      <c r="M4926">
        <v>307.1238230308544</v>
      </c>
      <c r="N4926">
        <v>266.87818701934538</v>
      </c>
      <c r="O4926">
        <v>258.32418719253337</v>
      </c>
      <c r="P4926">
        <v>207.6338946250917</v>
      </c>
      <c r="Q4926">
        <v>325.11714330215227</v>
      </c>
      <c r="R4926">
        <v>311.85563940048002</v>
      </c>
      <c r="S4926">
        <v>340.02886082763581</v>
      </c>
    </row>
    <row r="4927" spans="1:19" x14ac:dyDescent="0.35">
      <c r="A4927" t="s">
        <v>4</v>
      </c>
      <c r="B4927" t="s">
        <v>68</v>
      </c>
      <c r="C4927" t="s">
        <v>100</v>
      </c>
      <c r="D4927" t="s">
        <v>103</v>
      </c>
      <c r="E4927" t="s">
        <v>6072</v>
      </c>
      <c r="F4927" t="s">
        <v>6073</v>
      </c>
      <c r="G4927">
        <v>1</v>
      </c>
      <c r="H4927" t="s">
        <v>87</v>
      </c>
      <c r="I4927" t="s">
        <v>7</v>
      </c>
      <c r="J4927" t="s">
        <v>8</v>
      </c>
      <c r="K4927">
        <v>522.56487586517153</v>
      </c>
      <c r="L4927">
        <v>217.07905013504109</v>
      </c>
      <c r="M4927">
        <v>661.61481408844907</v>
      </c>
      <c r="N4927">
        <v>650.45596462328467</v>
      </c>
      <c r="O4927">
        <v>104.47373687515289</v>
      </c>
      <c r="P4927">
        <v>172.67384122848529</v>
      </c>
      <c r="Q4927">
        <v>68.08652190322907</v>
      </c>
      <c r="R4927">
        <v>233.88304283600061</v>
      </c>
      <c r="S4927">
        <v>131.7685256996169</v>
      </c>
    </row>
    <row r="4928" spans="1:19" x14ac:dyDescent="0.35">
      <c r="A4928" t="s">
        <v>4</v>
      </c>
      <c r="B4928" t="s">
        <v>68</v>
      </c>
      <c r="C4928" t="s">
        <v>100</v>
      </c>
      <c r="D4928" t="s">
        <v>103</v>
      </c>
      <c r="E4928" t="s">
        <v>6072</v>
      </c>
      <c r="F4928" t="s">
        <v>6073</v>
      </c>
      <c r="G4928">
        <v>3</v>
      </c>
      <c r="H4928" t="s">
        <v>88</v>
      </c>
      <c r="I4928" t="s">
        <v>7</v>
      </c>
      <c r="J4928" t="s">
        <v>8</v>
      </c>
      <c r="K4928">
        <v>9.8183584587097243</v>
      </c>
      <c r="L4928">
        <v>177.99638367767449</v>
      </c>
      <c r="M4928">
        <v>11.639918707275401</v>
      </c>
      <c r="N4928">
        <v>40.19856786499021</v>
      </c>
      <c r="O4928">
        <v>310.4160578094473</v>
      </c>
      <c r="P4928">
        <v>219.65109072494511</v>
      </c>
      <c r="Q4928">
        <v>444.15026150207382</v>
      </c>
      <c r="R4928">
        <v>179.59445584335541</v>
      </c>
      <c r="S4928">
        <v>388.16542861174781</v>
      </c>
    </row>
    <row r="4929" spans="1:19" x14ac:dyDescent="0.35">
      <c r="A4929" t="s">
        <v>4</v>
      </c>
      <c r="B4929" t="s">
        <v>68</v>
      </c>
      <c r="C4929" t="s">
        <v>100</v>
      </c>
      <c r="D4929" t="s">
        <v>103</v>
      </c>
      <c r="E4929" t="s">
        <v>6074</v>
      </c>
      <c r="F4929" t="s">
        <v>6075</v>
      </c>
      <c r="G4929">
        <v>2</v>
      </c>
      <c r="H4929" t="s">
        <v>86</v>
      </c>
      <c r="I4929" t="s">
        <v>7</v>
      </c>
      <c r="J4929" t="s">
        <v>8</v>
      </c>
      <c r="K4929">
        <v>3864.4880297935379</v>
      </c>
      <c r="L4929">
        <v>6737.8882749527438</v>
      </c>
      <c r="M4929">
        <v>6028.5238934646804</v>
      </c>
      <c r="N4929">
        <v>6059.8296518951174</v>
      </c>
      <c r="O4929">
        <v>5995.3036786925986</v>
      </c>
      <c r="P4929">
        <v>5933.744118113711</v>
      </c>
      <c r="Q4929">
        <v>6726.2123217620583</v>
      </c>
      <c r="R4929">
        <v>7053.4386346703814</v>
      </c>
      <c r="S4929">
        <v>5366.3891606185789</v>
      </c>
    </row>
    <row r="4930" spans="1:19" x14ac:dyDescent="0.35">
      <c r="A4930" t="s">
        <v>4</v>
      </c>
      <c r="B4930" t="s">
        <v>68</v>
      </c>
      <c r="C4930" t="s">
        <v>100</v>
      </c>
      <c r="D4930" t="s">
        <v>103</v>
      </c>
      <c r="E4930" t="s">
        <v>6076</v>
      </c>
      <c r="F4930" t="s">
        <v>6077</v>
      </c>
      <c r="G4930">
        <v>2</v>
      </c>
      <c r="H4930" t="s">
        <v>86</v>
      </c>
      <c r="I4930" t="s">
        <v>7</v>
      </c>
      <c r="J4930" t="s">
        <v>8</v>
      </c>
      <c r="K4930">
        <v>8.1235657409668072</v>
      </c>
      <c r="L4930">
        <v>36.90720506820675</v>
      </c>
      <c r="M4930">
        <v>38.050046372985797</v>
      </c>
      <c r="N4930">
        <v>68.581918049621365</v>
      </c>
      <c r="O4930">
        <v>125.5562738929748</v>
      </c>
      <c r="P4930">
        <v>84.536772821808071</v>
      </c>
      <c r="Q4930">
        <v>97.668520121764899</v>
      </c>
      <c r="R4930">
        <v>104.593366746521</v>
      </c>
      <c r="S4930">
        <v>123.86452978973399</v>
      </c>
    </row>
    <row r="4931" spans="1:19" x14ac:dyDescent="0.35">
      <c r="A4931" t="s">
        <v>4</v>
      </c>
      <c r="B4931" t="s">
        <v>68</v>
      </c>
      <c r="C4931" t="s">
        <v>100</v>
      </c>
      <c r="D4931" t="s">
        <v>103</v>
      </c>
      <c r="E4931" t="s">
        <v>6078</v>
      </c>
      <c r="F4931" t="s">
        <v>6079</v>
      </c>
      <c r="G4931">
        <v>1</v>
      </c>
      <c r="H4931" t="s">
        <v>87</v>
      </c>
      <c r="I4931" t="s">
        <v>7</v>
      </c>
      <c r="J4931" t="s">
        <v>8</v>
      </c>
      <c r="K4931">
        <v>194.2016040588407</v>
      </c>
      <c r="L4931">
        <v>15.961651822662329</v>
      </c>
      <c r="M4931">
        <v>169.8639881271385</v>
      </c>
      <c r="N4931">
        <v>259.53301257934572</v>
      </c>
      <c r="O4931">
        <v>36.731683570098838</v>
      </c>
      <c r="P4931">
        <v>5.0069406036376991</v>
      </c>
      <c r="Q4931">
        <v>1.8554653129577641</v>
      </c>
      <c r="R4931">
        <v>15.27014317932133</v>
      </c>
      <c r="S4931">
        <v>7.9174798286438186</v>
      </c>
    </row>
    <row r="4932" spans="1:19" x14ac:dyDescent="0.35">
      <c r="A4932" t="s">
        <v>4</v>
      </c>
      <c r="B4932" t="s">
        <v>68</v>
      </c>
      <c r="C4932" t="s">
        <v>100</v>
      </c>
      <c r="D4932" t="s">
        <v>103</v>
      </c>
      <c r="E4932" t="s">
        <v>6078</v>
      </c>
      <c r="F4932" t="s">
        <v>6079</v>
      </c>
      <c r="G4932">
        <v>3</v>
      </c>
      <c r="H4932" t="s">
        <v>88</v>
      </c>
      <c r="I4932" t="s">
        <v>7</v>
      </c>
      <c r="J4932" t="s">
        <v>8</v>
      </c>
      <c r="K4932">
        <v>14.49653322296137</v>
      </c>
      <c r="L4932">
        <v>114.3321478134159</v>
      </c>
      <c r="M4932">
        <v>21.183263851165869</v>
      </c>
      <c r="N4932">
        <v>3.311534753417968</v>
      </c>
      <c r="O4932">
        <v>178.96332766418669</v>
      </c>
      <c r="P4932">
        <v>221.97039428405839</v>
      </c>
      <c r="Q4932">
        <v>246.95055591964771</v>
      </c>
      <c r="R4932">
        <v>193.5617717773446</v>
      </c>
      <c r="S4932">
        <v>207.95219586334321</v>
      </c>
    </row>
    <row r="4933" spans="1:19" x14ac:dyDescent="0.35">
      <c r="A4933" t="s">
        <v>4</v>
      </c>
      <c r="B4933" t="s">
        <v>68</v>
      </c>
      <c r="C4933" t="s">
        <v>100</v>
      </c>
      <c r="D4933" t="s">
        <v>103</v>
      </c>
      <c r="E4933" t="s">
        <v>6080</v>
      </c>
      <c r="F4933" t="s">
        <v>6081</v>
      </c>
      <c r="G4933">
        <v>2</v>
      </c>
      <c r="H4933" t="s">
        <v>86</v>
      </c>
      <c r="I4933" t="s">
        <v>7</v>
      </c>
      <c r="J4933" t="s">
        <v>8</v>
      </c>
      <c r="K4933">
        <v>959.41759548796381</v>
      </c>
      <c r="L4933">
        <v>1410.3812201255851</v>
      </c>
      <c r="M4933">
        <v>644.1431254524216</v>
      </c>
      <c r="N4933">
        <v>2117.3654286553178</v>
      </c>
      <c r="O4933">
        <v>2047.35703595363</v>
      </c>
      <c r="P4933">
        <v>1960.3757317192969</v>
      </c>
      <c r="Q4933">
        <v>1899.3996415367719</v>
      </c>
      <c r="R4933">
        <v>2135.332161851587</v>
      </c>
      <c r="S4933">
        <v>1446.902355165872</v>
      </c>
    </row>
    <row r="4934" spans="1:19" x14ac:dyDescent="0.35">
      <c r="A4934" t="s">
        <v>4</v>
      </c>
      <c r="B4934" t="s">
        <v>68</v>
      </c>
      <c r="C4934" t="s">
        <v>100</v>
      </c>
      <c r="D4934" t="s">
        <v>103</v>
      </c>
      <c r="E4934" t="s">
        <v>6082</v>
      </c>
      <c r="F4934" t="s">
        <v>6083</v>
      </c>
      <c r="G4934">
        <v>1</v>
      </c>
      <c r="H4934" t="s">
        <v>87</v>
      </c>
      <c r="I4934" t="s">
        <v>7</v>
      </c>
      <c r="J4934" t="s">
        <v>8</v>
      </c>
      <c r="K4934">
        <v>1432.492090220574</v>
      </c>
      <c r="L4934">
        <v>463.00731949081393</v>
      </c>
      <c r="M4934">
        <v>1139.677351521304</v>
      </c>
      <c r="N4934">
        <v>604.13324502640057</v>
      </c>
      <c r="O4934">
        <v>1393.6009478034739</v>
      </c>
      <c r="P4934">
        <v>796.51457759933282</v>
      </c>
      <c r="Q4934">
        <v>283.3322450462345</v>
      </c>
      <c r="R4934">
        <v>1015.044775685872</v>
      </c>
      <c r="S4934">
        <v>377.24388235626373</v>
      </c>
    </row>
    <row r="4935" spans="1:19" x14ac:dyDescent="0.35">
      <c r="A4935" t="s">
        <v>4</v>
      </c>
      <c r="B4935" t="s">
        <v>68</v>
      </c>
      <c r="C4935" t="s">
        <v>100</v>
      </c>
      <c r="D4935" t="s">
        <v>103</v>
      </c>
      <c r="E4935" t="s">
        <v>6082</v>
      </c>
      <c r="F4935" t="s">
        <v>6083</v>
      </c>
      <c r="G4935">
        <v>3</v>
      </c>
      <c r="H4935" t="s">
        <v>88</v>
      </c>
      <c r="I4935" t="s">
        <v>7</v>
      </c>
      <c r="J4935" t="s">
        <v>8</v>
      </c>
      <c r="K4935">
        <v>11.712281272125241</v>
      </c>
      <c r="L4935">
        <v>238.0323309463495</v>
      </c>
      <c r="M4935">
        <v>23.738922549438499</v>
      </c>
      <c r="N4935">
        <v>414.70161607666103</v>
      </c>
      <c r="O4935">
        <v>92.552976799774015</v>
      </c>
      <c r="P4935">
        <v>451.05754267501948</v>
      </c>
      <c r="Q4935">
        <v>414.805835779571</v>
      </c>
      <c r="R4935">
        <v>253.23821643600439</v>
      </c>
      <c r="S4935">
        <v>703.70401790084725</v>
      </c>
    </row>
    <row r="4936" spans="1:19" x14ac:dyDescent="0.35">
      <c r="A4936" t="s">
        <v>4</v>
      </c>
      <c r="B4936" t="s">
        <v>68</v>
      </c>
      <c r="C4936" t="s">
        <v>100</v>
      </c>
      <c r="D4936" t="s">
        <v>103</v>
      </c>
      <c r="E4936" t="s">
        <v>6084</v>
      </c>
      <c r="F4936" t="s">
        <v>6085</v>
      </c>
      <c r="G4936">
        <v>1</v>
      </c>
      <c r="H4936" t="s">
        <v>87</v>
      </c>
      <c r="I4936" t="s">
        <v>7</v>
      </c>
      <c r="J4936" t="s">
        <v>8</v>
      </c>
      <c r="K4936">
        <v>213.8342620552055</v>
      </c>
      <c r="L4936">
        <v>246.93749389724641</v>
      </c>
      <c r="M4936">
        <v>215.37523617172209</v>
      </c>
      <c r="N4936">
        <v>241.7725336051939</v>
      </c>
      <c r="O4936">
        <v>237.39363309783951</v>
      </c>
      <c r="P4936">
        <v>264.86117047042711</v>
      </c>
      <c r="Q4936">
        <v>204.56183992385721</v>
      </c>
      <c r="R4936">
        <v>195.9682114776615</v>
      </c>
      <c r="S4936">
        <v>249.52401129913159</v>
      </c>
    </row>
    <row r="4937" spans="1:19" x14ac:dyDescent="0.35">
      <c r="A4937" t="s">
        <v>4</v>
      </c>
      <c r="B4937" t="s">
        <v>68</v>
      </c>
      <c r="C4937" t="s">
        <v>100</v>
      </c>
      <c r="D4937" t="s">
        <v>103</v>
      </c>
      <c r="E4937" t="s">
        <v>6084</v>
      </c>
      <c r="F4937" t="s">
        <v>6085</v>
      </c>
      <c r="G4937">
        <v>3</v>
      </c>
      <c r="H4937" t="s">
        <v>88</v>
      </c>
      <c r="I4937" t="s">
        <v>7</v>
      </c>
      <c r="J4937" t="s">
        <v>8</v>
      </c>
      <c r="K4937">
        <v>4.235945090484619</v>
      </c>
      <c r="L4937">
        <v>16.897814942932129</v>
      </c>
      <c r="M4937">
        <v>4.2064468444824223</v>
      </c>
      <c r="N4937">
        <v>22.677018629455571</v>
      </c>
      <c r="O4937">
        <v>31.76878232803347</v>
      </c>
      <c r="P4937">
        <v>14.2949912384033</v>
      </c>
      <c r="Q4937">
        <v>22.539028498840391</v>
      </c>
      <c r="R4937">
        <v>20.950540972137471</v>
      </c>
      <c r="S4937">
        <v>18.085143159484868</v>
      </c>
    </row>
    <row r="4938" spans="1:19" x14ac:dyDescent="0.35">
      <c r="A4938" t="s">
        <v>4</v>
      </c>
      <c r="B4938" t="s">
        <v>68</v>
      </c>
      <c r="C4938" t="s">
        <v>100</v>
      </c>
      <c r="D4938" t="s">
        <v>103</v>
      </c>
      <c r="E4938" t="s">
        <v>6086</v>
      </c>
      <c r="F4938" t="s">
        <v>6087</v>
      </c>
      <c r="G4938">
        <v>2</v>
      </c>
      <c r="H4938" t="s">
        <v>86</v>
      </c>
      <c r="I4938" t="s">
        <v>7</v>
      </c>
      <c r="J4938" t="s">
        <v>8</v>
      </c>
      <c r="K4938">
        <v>5.9267547683715804</v>
      </c>
      <c r="L4938">
        <v>1.771682891845703E-2</v>
      </c>
      <c r="M4938">
        <v>0.2126110717773437</v>
      </c>
      <c r="N4938">
        <v>0.43409777908325192</v>
      </c>
      <c r="O4938">
        <v>0.54928500518798806</v>
      </c>
      <c r="P4938">
        <v>5.7407231201171873</v>
      </c>
      <c r="Q4938">
        <v>0.38094222259521482</v>
      </c>
      <c r="R4938">
        <v>8.858309173583984E-3</v>
      </c>
      <c r="S4938">
        <v>0.37204975128173817</v>
      </c>
    </row>
    <row r="4939" spans="1:19" x14ac:dyDescent="0.35">
      <c r="A4939" t="s">
        <v>4</v>
      </c>
      <c r="B4939" t="s">
        <v>68</v>
      </c>
      <c r="C4939" t="s">
        <v>100</v>
      </c>
      <c r="D4939" t="s">
        <v>103</v>
      </c>
      <c r="E4939" t="s">
        <v>6088</v>
      </c>
      <c r="F4939" t="s">
        <v>6089</v>
      </c>
      <c r="G4939">
        <v>2</v>
      </c>
      <c r="H4939" t="s">
        <v>86</v>
      </c>
      <c r="I4939" t="s">
        <v>7</v>
      </c>
      <c r="J4939" t="s">
        <v>8</v>
      </c>
      <c r="K4939">
        <v>70.349802297973966</v>
      </c>
      <c r="L4939">
        <v>98.649577816773402</v>
      </c>
      <c r="M4939">
        <v>115.3114084724438</v>
      </c>
      <c r="N4939">
        <v>104.8672681724552</v>
      </c>
      <c r="O4939">
        <v>93.907429811096648</v>
      </c>
      <c r="P4939">
        <v>113.5993516036995</v>
      </c>
      <c r="Q4939">
        <v>137.39861434631379</v>
      </c>
      <c r="R4939">
        <v>143.1068426033024</v>
      </c>
      <c r="S4939">
        <v>125.0979063293464</v>
      </c>
    </row>
    <row r="4940" spans="1:19" x14ac:dyDescent="0.35">
      <c r="A4940" t="s">
        <v>4</v>
      </c>
      <c r="B4940" t="s">
        <v>68</v>
      </c>
      <c r="C4940" t="s">
        <v>100</v>
      </c>
      <c r="D4940" t="s">
        <v>103</v>
      </c>
      <c r="E4940" t="s">
        <v>6090</v>
      </c>
      <c r="F4940" t="s">
        <v>6091</v>
      </c>
      <c r="G4940">
        <v>2</v>
      </c>
      <c r="H4940" t="s">
        <v>86</v>
      </c>
      <c r="I4940" t="s">
        <v>7</v>
      </c>
      <c r="J4940" t="s">
        <v>8</v>
      </c>
      <c r="K4940">
        <v>7.4110874649047833</v>
      </c>
      <c r="L4940">
        <v>5.8534176200866712</v>
      </c>
      <c r="M4940">
        <v>20.461954400634799</v>
      </c>
      <c r="N4940">
        <v>0.98741638183593694</v>
      </c>
      <c r="O4940">
        <v>68.156541850280902</v>
      </c>
      <c r="P4940">
        <v>2.0728834381103511</v>
      </c>
      <c r="Q4940">
        <v>12.40900788192749</v>
      </c>
      <c r="R4940">
        <v>25.390794757080091</v>
      </c>
      <c r="S4940">
        <v>7.1163341583251993</v>
      </c>
    </row>
    <row r="4941" spans="1:19" x14ac:dyDescent="0.35">
      <c r="A4941" t="s">
        <v>4</v>
      </c>
      <c r="B4941" t="s">
        <v>68</v>
      </c>
      <c r="C4941" t="s">
        <v>100</v>
      </c>
      <c r="D4941" t="s">
        <v>103</v>
      </c>
      <c r="E4941" t="s">
        <v>4818</v>
      </c>
      <c r="F4941" t="s">
        <v>6092</v>
      </c>
      <c r="G4941">
        <v>1</v>
      </c>
      <c r="H4941" t="s">
        <v>87</v>
      </c>
      <c r="I4941" t="s">
        <v>7</v>
      </c>
      <c r="J4941" t="s">
        <v>8</v>
      </c>
      <c r="K4941">
        <v>247.75115646438661</v>
      </c>
      <c r="L4941">
        <v>223.0035426826486</v>
      </c>
      <c r="M4941">
        <v>308.09955845871042</v>
      </c>
      <c r="N4941">
        <v>468.11733965530368</v>
      </c>
      <c r="O4941">
        <v>149.7248179672232</v>
      </c>
      <c r="P4941">
        <v>221.87422793273791</v>
      </c>
      <c r="Q4941">
        <v>28.850905689239529</v>
      </c>
      <c r="R4941">
        <v>129.564526760864</v>
      </c>
      <c r="S4941">
        <v>113.8140043037415</v>
      </c>
    </row>
    <row r="4942" spans="1:19" x14ac:dyDescent="0.35">
      <c r="A4942" t="s">
        <v>4</v>
      </c>
      <c r="B4942" t="s">
        <v>68</v>
      </c>
      <c r="C4942" t="s">
        <v>100</v>
      </c>
      <c r="D4942" t="s">
        <v>103</v>
      </c>
      <c r="E4942" t="s">
        <v>4818</v>
      </c>
      <c r="F4942" t="s">
        <v>6092</v>
      </c>
      <c r="G4942">
        <v>3</v>
      </c>
      <c r="H4942" t="s">
        <v>88</v>
      </c>
      <c r="I4942" t="s">
        <v>7</v>
      </c>
      <c r="J4942" t="s">
        <v>8</v>
      </c>
      <c r="K4942">
        <v>53.727963313293422</v>
      </c>
      <c r="L4942">
        <v>88.674077933502275</v>
      </c>
      <c r="M4942">
        <v>96.30694860153163</v>
      </c>
      <c r="N4942">
        <v>83.028974855804165</v>
      </c>
      <c r="O4942">
        <v>176.6772485649108</v>
      </c>
      <c r="P4942">
        <v>217.01624606552139</v>
      </c>
      <c r="Q4942">
        <v>509.97074488296659</v>
      </c>
      <c r="R4942">
        <v>290.13239535751552</v>
      </c>
      <c r="S4942">
        <v>426.83753042908052</v>
      </c>
    </row>
    <row r="4943" spans="1:19" x14ac:dyDescent="0.35">
      <c r="A4943" t="s">
        <v>4</v>
      </c>
      <c r="B4943" t="s">
        <v>68</v>
      </c>
      <c r="C4943" t="s">
        <v>100</v>
      </c>
      <c r="D4943" t="s">
        <v>103</v>
      </c>
      <c r="E4943" t="s">
        <v>6093</v>
      </c>
      <c r="F4943" t="s">
        <v>6094</v>
      </c>
      <c r="G4943">
        <v>2</v>
      </c>
      <c r="H4943" t="s">
        <v>86</v>
      </c>
      <c r="I4943" t="s">
        <v>7</v>
      </c>
      <c r="J4943" t="s">
        <v>8</v>
      </c>
      <c r="K4943">
        <v>1724.2380366867451</v>
      </c>
      <c r="L4943">
        <v>2375.420303318027</v>
      </c>
      <c r="M4943">
        <v>2060.302548708416</v>
      </c>
      <c r="N4943">
        <v>2241.510883795213</v>
      </c>
      <c r="O4943">
        <v>2069.9263094017342</v>
      </c>
      <c r="P4943">
        <v>2415.7816273964422</v>
      </c>
      <c r="Q4943">
        <v>2375.998917151665</v>
      </c>
      <c r="R4943">
        <v>2343.354431028758</v>
      </c>
      <c r="S4943">
        <v>2155.675089864415</v>
      </c>
    </row>
    <row r="4944" spans="1:19" x14ac:dyDescent="0.35">
      <c r="A4944" t="s">
        <v>4</v>
      </c>
      <c r="B4944" t="s">
        <v>68</v>
      </c>
      <c r="C4944" t="s">
        <v>100</v>
      </c>
      <c r="D4944" t="s">
        <v>103</v>
      </c>
      <c r="E4944" t="s">
        <v>1499</v>
      </c>
      <c r="F4944" t="s">
        <v>6095</v>
      </c>
      <c r="G4944">
        <v>1</v>
      </c>
      <c r="H4944" t="s">
        <v>87</v>
      </c>
      <c r="I4944" t="s">
        <v>7</v>
      </c>
      <c r="J4944" t="s">
        <v>8</v>
      </c>
      <c r="K4944">
        <v>871.76664609528609</v>
      </c>
      <c r="L4944">
        <v>160.3657582092292</v>
      </c>
      <c r="M4944">
        <v>368.4745313400274</v>
      </c>
      <c r="N4944">
        <v>293.41008362197999</v>
      </c>
      <c r="O4944">
        <v>128.09835051879881</v>
      </c>
      <c r="P4944">
        <v>58.327891065978918</v>
      </c>
      <c r="Q4944">
        <v>22.74316060028077</v>
      </c>
      <c r="R4944">
        <v>99.384714628600918</v>
      </c>
      <c r="S4944">
        <v>75.179364784240676</v>
      </c>
    </row>
    <row r="4945" spans="1:19" x14ac:dyDescent="0.35">
      <c r="A4945" t="s">
        <v>4</v>
      </c>
      <c r="B4945" t="s">
        <v>68</v>
      </c>
      <c r="C4945" t="s">
        <v>100</v>
      </c>
      <c r="D4945" t="s">
        <v>103</v>
      </c>
      <c r="E4945" t="s">
        <v>1499</v>
      </c>
      <c r="F4945" t="s">
        <v>6095</v>
      </c>
      <c r="G4945">
        <v>3</v>
      </c>
      <c r="H4945" t="s">
        <v>88</v>
      </c>
      <c r="I4945" t="s">
        <v>7</v>
      </c>
      <c r="J4945" t="s">
        <v>8</v>
      </c>
      <c r="K4945">
        <v>98.632727650451528</v>
      </c>
      <c r="L4945">
        <v>1059.9250418388431</v>
      </c>
      <c r="M4945">
        <v>428.22365792770711</v>
      </c>
      <c r="N4945">
        <v>1000.7721951828</v>
      </c>
      <c r="O4945">
        <v>1122.0759410919311</v>
      </c>
      <c r="P4945">
        <v>1521.21903675462</v>
      </c>
      <c r="Q4945">
        <v>1737.444542263831</v>
      </c>
      <c r="R4945">
        <v>1268.542817623148</v>
      </c>
      <c r="S4945">
        <v>1481.2156591148689</v>
      </c>
    </row>
    <row r="4946" spans="1:19" x14ac:dyDescent="0.35">
      <c r="A4946" t="s">
        <v>4</v>
      </c>
      <c r="B4946" t="s">
        <v>68</v>
      </c>
      <c r="C4946" t="s">
        <v>100</v>
      </c>
      <c r="D4946" t="s">
        <v>103</v>
      </c>
      <c r="E4946" t="s">
        <v>3404</v>
      </c>
      <c r="F4946" t="s">
        <v>6096</v>
      </c>
      <c r="G4946">
        <v>1</v>
      </c>
      <c r="H4946" t="s">
        <v>87</v>
      </c>
      <c r="I4946" t="s">
        <v>7</v>
      </c>
      <c r="J4946" t="s">
        <v>8</v>
      </c>
      <c r="K4946">
        <v>1395.6437625830849</v>
      </c>
      <c r="L4946">
        <v>1470.5910689551449</v>
      </c>
      <c r="M4946">
        <v>847.69376240997349</v>
      </c>
      <c r="N4946">
        <v>1526.5578728545461</v>
      </c>
      <c r="O4946">
        <v>718.54149118502085</v>
      </c>
      <c r="P4946">
        <v>1449.445534286406</v>
      </c>
      <c r="Q4946">
        <v>1220.061917214108</v>
      </c>
      <c r="R4946">
        <v>1037.9385090499659</v>
      </c>
      <c r="S4946">
        <v>1220.0861487235429</v>
      </c>
    </row>
    <row r="4947" spans="1:19" x14ac:dyDescent="0.35">
      <c r="A4947" t="s">
        <v>4</v>
      </c>
      <c r="B4947" t="s">
        <v>68</v>
      </c>
      <c r="C4947" t="s">
        <v>100</v>
      </c>
      <c r="D4947" t="s">
        <v>103</v>
      </c>
      <c r="E4947" t="s">
        <v>3404</v>
      </c>
      <c r="F4947" t="s">
        <v>6096</v>
      </c>
      <c r="G4947">
        <v>3</v>
      </c>
      <c r="H4947" t="s">
        <v>88</v>
      </c>
      <c r="I4947" t="s">
        <v>7</v>
      </c>
      <c r="J4947" t="s">
        <v>8</v>
      </c>
      <c r="K4947">
        <v>0.33220839614868158</v>
      </c>
      <c r="L4947">
        <v>0.29731798858642572</v>
      </c>
      <c r="M4947">
        <v>0.78678905487060513</v>
      </c>
      <c r="N4947">
        <v>0</v>
      </c>
      <c r="O4947">
        <v>8.736876678466797E-2</v>
      </c>
      <c r="P4947">
        <v>1.4070817092895489</v>
      </c>
      <c r="Q4947">
        <v>0.20975978317260741</v>
      </c>
      <c r="R4947">
        <v>42.010497122192163</v>
      </c>
      <c r="S4947">
        <v>40.525635406494118</v>
      </c>
    </row>
    <row r="4948" spans="1:19" x14ac:dyDescent="0.35">
      <c r="A4948" t="s">
        <v>4</v>
      </c>
      <c r="B4948" t="s">
        <v>68</v>
      </c>
      <c r="C4948" t="s">
        <v>100</v>
      </c>
      <c r="D4948" t="s">
        <v>103</v>
      </c>
      <c r="E4948" t="s">
        <v>6097</v>
      </c>
      <c r="F4948" t="s">
        <v>6098</v>
      </c>
      <c r="G4948">
        <v>2</v>
      </c>
      <c r="H4948" t="s">
        <v>86</v>
      </c>
      <c r="I4948" t="s">
        <v>7</v>
      </c>
      <c r="J4948" t="s">
        <v>8</v>
      </c>
      <c r="K4948">
        <v>569.02985867309656</v>
      </c>
      <c r="L4948">
        <v>597.98601600875702</v>
      </c>
      <c r="M4948">
        <v>663.26096556396283</v>
      </c>
      <c r="N4948">
        <v>307.46872080078242</v>
      </c>
      <c r="O4948">
        <v>697.01928329619716</v>
      </c>
      <c r="P4948">
        <v>683.71187185515998</v>
      </c>
      <c r="Q4948">
        <v>447.43985904388768</v>
      </c>
      <c r="R4948">
        <v>626.56715138779282</v>
      </c>
      <c r="S4948">
        <v>570.10862803802695</v>
      </c>
    </row>
    <row r="4949" spans="1:19" x14ac:dyDescent="0.35">
      <c r="A4949" t="s">
        <v>4</v>
      </c>
      <c r="B4949" t="s">
        <v>68</v>
      </c>
      <c r="C4949" t="s">
        <v>100</v>
      </c>
      <c r="D4949" t="s">
        <v>103</v>
      </c>
      <c r="E4949" t="s">
        <v>6099</v>
      </c>
      <c r="F4949" t="s">
        <v>6100</v>
      </c>
      <c r="G4949">
        <v>2</v>
      </c>
      <c r="H4949" t="s">
        <v>86</v>
      </c>
      <c r="I4949" t="s">
        <v>7</v>
      </c>
      <c r="J4949" t="s">
        <v>8</v>
      </c>
      <c r="K4949">
        <v>583.72210240249137</v>
      </c>
      <c r="L4949">
        <v>904.57418613356924</v>
      </c>
      <c r="M4949">
        <v>563.14180614775637</v>
      </c>
      <c r="N4949">
        <v>473.18302913817911</v>
      </c>
      <c r="O4949">
        <v>511.13779674453338</v>
      </c>
      <c r="P4949">
        <v>645.03438707809005</v>
      </c>
      <c r="Q4949">
        <v>368.29108759536513</v>
      </c>
      <c r="R4949">
        <v>611.464793618778</v>
      </c>
      <c r="S4949">
        <v>489.14052182998341</v>
      </c>
    </row>
    <row r="4950" spans="1:19" x14ac:dyDescent="0.35">
      <c r="A4950" t="s">
        <v>4</v>
      </c>
      <c r="B4950" t="s">
        <v>68</v>
      </c>
      <c r="C4950" t="s">
        <v>100</v>
      </c>
      <c r="D4950" t="s">
        <v>103</v>
      </c>
      <c r="E4950" t="s">
        <v>5060</v>
      </c>
      <c r="F4950" t="s">
        <v>6101</v>
      </c>
      <c r="G4950">
        <v>2</v>
      </c>
      <c r="H4950" t="s">
        <v>86</v>
      </c>
      <c r="I4950" t="s">
        <v>7</v>
      </c>
      <c r="J4950" t="s">
        <v>8</v>
      </c>
      <c r="K4950">
        <v>892.93665806120509</v>
      </c>
      <c r="L4950">
        <v>994.30206663130605</v>
      </c>
      <c r="M4950">
        <v>1283.0973113960531</v>
      </c>
      <c r="N4950">
        <v>1412.013453920036</v>
      </c>
      <c r="O4950">
        <v>1322.1845768616211</v>
      </c>
      <c r="P4950">
        <v>1113.784620896133</v>
      </c>
      <c r="Q4950">
        <v>1065.482429267106</v>
      </c>
      <c r="R4950">
        <v>1185.0997531776629</v>
      </c>
      <c r="S4950">
        <v>1159.1583062477259</v>
      </c>
    </row>
    <row r="4951" spans="1:19" x14ac:dyDescent="0.35">
      <c r="A4951" t="s">
        <v>4</v>
      </c>
      <c r="B4951" t="s">
        <v>68</v>
      </c>
      <c r="C4951" t="s">
        <v>100</v>
      </c>
      <c r="D4951" t="s">
        <v>103</v>
      </c>
      <c r="E4951" t="s">
        <v>6102</v>
      </c>
      <c r="F4951" t="s">
        <v>6103</v>
      </c>
      <c r="G4951">
        <v>1</v>
      </c>
      <c r="H4951" t="s">
        <v>87</v>
      </c>
      <c r="I4951" t="s">
        <v>7</v>
      </c>
      <c r="J4951" t="s">
        <v>8</v>
      </c>
      <c r="K4951">
        <v>112.9687197494498</v>
      </c>
      <c r="L4951">
        <v>44.82710985412605</v>
      </c>
      <c r="M4951">
        <v>277.6538890037541</v>
      </c>
      <c r="N4951">
        <v>217.6657771621712</v>
      </c>
      <c r="O4951">
        <v>47.251544709014823</v>
      </c>
      <c r="P4951">
        <v>42.402478697204508</v>
      </c>
      <c r="Q4951">
        <v>15.11993572845461</v>
      </c>
      <c r="R4951">
        <v>39.038699903106703</v>
      </c>
      <c r="S4951">
        <v>32.246749876403833</v>
      </c>
    </row>
    <row r="4952" spans="1:19" x14ac:dyDescent="0.35">
      <c r="A4952" t="s">
        <v>4</v>
      </c>
      <c r="B4952" t="s">
        <v>68</v>
      </c>
      <c r="C4952" t="s">
        <v>100</v>
      </c>
      <c r="D4952" t="s">
        <v>103</v>
      </c>
      <c r="E4952" t="s">
        <v>6102</v>
      </c>
      <c r="F4952" t="s">
        <v>6103</v>
      </c>
      <c r="G4952">
        <v>3</v>
      </c>
      <c r="H4952" t="s">
        <v>88</v>
      </c>
      <c r="I4952" t="s">
        <v>7</v>
      </c>
      <c r="J4952" t="s">
        <v>8</v>
      </c>
      <c r="K4952">
        <v>58.382634064483547</v>
      </c>
      <c r="L4952">
        <v>139.34234531173601</v>
      </c>
      <c r="M4952">
        <v>2.8810519653320301</v>
      </c>
      <c r="N4952">
        <v>50.092624309539389</v>
      </c>
      <c r="O4952">
        <v>149.85672169723409</v>
      </c>
      <c r="P4952">
        <v>142.01865011672979</v>
      </c>
      <c r="Q4952">
        <v>194.56029215164301</v>
      </c>
      <c r="R4952">
        <v>140.13600337448051</v>
      </c>
      <c r="S4952">
        <v>182.23329899063151</v>
      </c>
    </row>
    <row r="4953" spans="1:19" x14ac:dyDescent="0.35">
      <c r="A4953" t="s">
        <v>4</v>
      </c>
      <c r="B4953" t="s">
        <v>68</v>
      </c>
      <c r="C4953" t="s">
        <v>100</v>
      </c>
      <c r="D4953" t="s">
        <v>103</v>
      </c>
      <c r="E4953" t="s">
        <v>6104</v>
      </c>
      <c r="F4953" t="s">
        <v>6105</v>
      </c>
      <c r="G4953">
        <v>2</v>
      </c>
      <c r="H4953" t="s">
        <v>86</v>
      </c>
      <c r="I4953" t="s">
        <v>7</v>
      </c>
      <c r="J4953" t="s">
        <v>8</v>
      </c>
      <c r="K4953">
        <v>3930.471140822644</v>
      </c>
      <c r="L4953">
        <v>5887.3068601654386</v>
      </c>
      <c r="M4953">
        <v>6743.3178072116862</v>
      </c>
      <c r="N4953">
        <v>4762.2198334061604</v>
      </c>
      <c r="O4953">
        <v>3057.3520482078761</v>
      </c>
      <c r="P4953">
        <v>5079.3515199433496</v>
      </c>
      <c r="Q4953">
        <v>4855.6906464866852</v>
      </c>
      <c r="R4953">
        <v>6764.6681528680356</v>
      </c>
      <c r="S4953">
        <v>6104.2259403473035</v>
      </c>
    </row>
    <row r="4954" spans="1:19" x14ac:dyDescent="0.35">
      <c r="A4954" t="s">
        <v>4</v>
      </c>
      <c r="B4954" t="s">
        <v>68</v>
      </c>
      <c r="C4954" t="s">
        <v>100</v>
      </c>
      <c r="D4954" t="s">
        <v>103</v>
      </c>
      <c r="E4954" t="s">
        <v>6106</v>
      </c>
      <c r="F4954" t="s">
        <v>6107</v>
      </c>
      <c r="G4954">
        <v>2</v>
      </c>
      <c r="H4954" t="s">
        <v>86</v>
      </c>
      <c r="I4954" t="s">
        <v>7</v>
      </c>
      <c r="J4954" t="s">
        <v>8</v>
      </c>
      <c r="K4954">
        <v>135.05863436355591</v>
      </c>
      <c r="L4954">
        <v>122.4175917915346</v>
      </c>
      <c r="M4954">
        <v>186.10830546340861</v>
      </c>
      <c r="N4954">
        <v>146.40668253936781</v>
      </c>
      <c r="O4954">
        <v>181.1516961112973</v>
      </c>
      <c r="P4954">
        <v>151.97972469177259</v>
      </c>
      <c r="Q4954">
        <v>167.26668405456519</v>
      </c>
      <c r="R4954">
        <v>181.3321909446712</v>
      </c>
      <c r="S4954">
        <v>173.05290774154659</v>
      </c>
    </row>
    <row r="4955" spans="1:19" x14ac:dyDescent="0.35">
      <c r="A4955" t="s">
        <v>4</v>
      </c>
      <c r="B4955" t="s">
        <v>68</v>
      </c>
      <c r="C4955" t="s">
        <v>100</v>
      </c>
      <c r="D4955" t="s">
        <v>103</v>
      </c>
      <c r="E4955" t="s">
        <v>6108</v>
      </c>
      <c r="F4955" t="s">
        <v>6109</v>
      </c>
      <c r="G4955">
        <v>2</v>
      </c>
      <c r="H4955" t="s">
        <v>86</v>
      </c>
      <c r="I4955" t="s">
        <v>7</v>
      </c>
      <c r="J4955" t="s">
        <v>8</v>
      </c>
      <c r="K4955">
        <v>2205.9541966186939</v>
      </c>
      <c r="L4955">
        <v>1829.546220518524</v>
      </c>
      <c r="M4955">
        <v>2417.244099827657</v>
      </c>
      <c r="N4955">
        <v>1254.8172282836961</v>
      </c>
      <c r="O4955">
        <v>1760.236722303051</v>
      </c>
      <c r="P4955">
        <v>2318.2541310508709</v>
      </c>
      <c r="Q4955">
        <v>1261.5221856933561</v>
      </c>
      <c r="R4955">
        <v>1991.7355398537261</v>
      </c>
      <c r="S4955">
        <v>1461.387894841004</v>
      </c>
    </row>
    <row r="4956" spans="1:19" x14ac:dyDescent="0.35">
      <c r="A4956" t="s">
        <v>4</v>
      </c>
      <c r="B4956" t="s">
        <v>68</v>
      </c>
      <c r="C4956" t="s">
        <v>100</v>
      </c>
      <c r="D4956" t="s">
        <v>103</v>
      </c>
      <c r="E4956" t="s">
        <v>2730</v>
      </c>
      <c r="F4956" t="s">
        <v>6110</v>
      </c>
      <c r="G4956">
        <v>2</v>
      </c>
      <c r="H4956" t="s">
        <v>86</v>
      </c>
      <c r="I4956" t="s">
        <v>7</v>
      </c>
      <c r="J4956" t="s">
        <v>8</v>
      </c>
      <c r="K4956">
        <v>168.63248721084551</v>
      </c>
      <c r="L4956">
        <v>309.97676176528898</v>
      </c>
      <c r="M4956">
        <v>329.35773860855193</v>
      </c>
      <c r="N4956">
        <v>398.66304242782672</v>
      </c>
      <c r="O4956">
        <v>259.52663344650261</v>
      </c>
      <c r="P4956">
        <v>486.26480671539002</v>
      </c>
      <c r="Q4956">
        <v>435.466745745087</v>
      </c>
      <c r="R4956">
        <v>370.94015946579083</v>
      </c>
      <c r="S4956">
        <v>402.45592268218951</v>
      </c>
    </row>
    <row r="4957" spans="1:19" x14ac:dyDescent="0.35">
      <c r="A4957" t="s">
        <v>4</v>
      </c>
      <c r="B4957" t="s">
        <v>68</v>
      </c>
      <c r="C4957" t="s">
        <v>100</v>
      </c>
      <c r="D4957" t="s">
        <v>103</v>
      </c>
      <c r="E4957" t="s">
        <v>6111</v>
      </c>
      <c r="F4957" t="s">
        <v>6112</v>
      </c>
      <c r="G4957">
        <v>1</v>
      </c>
      <c r="H4957" t="s">
        <v>87</v>
      </c>
      <c r="I4957" t="s">
        <v>7</v>
      </c>
      <c r="J4957" t="s">
        <v>8</v>
      </c>
      <c r="K4957">
        <v>718.31216548690679</v>
      </c>
      <c r="L4957">
        <v>481.23985402679517</v>
      </c>
      <c r="M4957">
        <v>488.09229916305708</v>
      </c>
      <c r="N4957">
        <v>752.49389890060172</v>
      </c>
      <c r="O4957">
        <v>830.37860549468621</v>
      </c>
      <c r="P4957">
        <v>901.13902169417872</v>
      </c>
      <c r="Q4957">
        <v>683.91904040298323</v>
      </c>
      <c r="R4957">
        <v>260.84485359649688</v>
      </c>
      <c r="S4957">
        <v>315.52054971847531</v>
      </c>
    </row>
    <row r="4958" spans="1:19" x14ac:dyDescent="0.35">
      <c r="A4958" t="s">
        <v>4</v>
      </c>
      <c r="B4958" t="s">
        <v>68</v>
      </c>
      <c r="C4958" t="s">
        <v>100</v>
      </c>
      <c r="D4958" t="s">
        <v>103</v>
      </c>
      <c r="E4958" t="s">
        <v>6111</v>
      </c>
      <c r="F4958" t="s">
        <v>6112</v>
      </c>
      <c r="G4958">
        <v>3</v>
      </c>
      <c r="H4958" t="s">
        <v>88</v>
      </c>
      <c r="I4958" t="s">
        <v>7</v>
      </c>
      <c r="J4958" t="s">
        <v>8</v>
      </c>
      <c r="K4958">
        <v>22.867212121581979</v>
      </c>
      <c r="L4958">
        <v>177.92329003372211</v>
      </c>
      <c r="M4958">
        <v>31.472704837799071</v>
      </c>
      <c r="N4958">
        <v>77.888834782409617</v>
      </c>
      <c r="O4958">
        <v>232.3440451080323</v>
      </c>
      <c r="P4958">
        <v>24.974871324920631</v>
      </c>
      <c r="Q4958">
        <v>64.029344804382305</v>
      </c>
      <c r="R4958">
        <v>320.29369420547749</v>
      </c>
      <c r="S4958">
        <v>416.4739790908796</v>
      </c>
    </row>
    <row r="4959" spans="1:19" x14ac:dyDescent="0.35">
      <c r="A4959" t="s">
        <v>4</v>
      </c>
      <c r="B4959" t="s">
        <v>68</v>
      </c>
      <c r="C4959" t="s">
        <v>100</v>
      </c>
      <c r="D4959" t="s">
        <v>103</v>
      </c>
      <c r="E4959" t="s">
        <v>183</v>
      </c>
      <c r="F4959" t="s">
        <v>6113</v>
      </c>
      <c r="G4959">
        <v>2</v>
      </c>
      <c r="H4959" t="s">
        <v>86</v>
      </c>
      <c r="I4959" t="s">
        <v>7</v>
      </c>
      <c r="J4959" t="s">
        <v>8</v>
      </c>
      <c r="K4959">
        <v>513.47454643559161</v>
      </c>
      <c r="L4959">
        <v>143.738216826631</v>
      </c>
      <c r="M4959">
        <v>268.30991595306489</v>
      </c>
      <c r="N4959">
        <v>404.23348755494243</v>
      </c>
      <c r="O4959">
        <v>277.59354255218159</v>
      </c>
      <c r="P4959">
        <v>497.84902927248618</v>
      </c>
      <c r="Q4959">
        <v>409.39617033385889</v>
      </c>
      <c r="R4959">
        <v>515.28784062349746</v>
      </c>
      <c r="S4959">
        <v>415.9109395111206</v>
      </c>
    </row>
    <row r="4960" spans="1:19" x14ac:dyDescent="0.35">
      <c r="A4960" t="s">
        <v>4</v>
      </c>
      <c r="B4960" t="s">
        <v>68</v>
      </c>
      <c r="C4960" t="s">
        <v>100</v>
      </c>
      <c r="D4960" t="s">
        <v>103</v>
      </c>
      <c r="E4960" t="s">
        <v>6114</v>
      </c>
      <c r="F4960" t="s">
        <v>6115</v>
      </c>
      <c r="G4960">
        <v>2</v>
      </c>
      <c r="H4960" t="s">
        <v>86</v>
      </c>
      <c r="I4960" t="s">
        <v>7</v>
      </c>
      <c r="J4960" t="s">
        <v>8</v>
      </c>
      <c r="K4960">
        <v>19450.257967872931</v>
      </c>
      <c r="L4960">
        <v>24627.924102345201</v>
      </c>
      <c r="M4960">
        <v>25397.407460651681</v>
      </c>
      <c r="N4960">
        <v>25665.682301152501</v>
      </c>
      <c r="O4960">
        <v>22705.968418799381</v>
      </c>
      <c r="P4960">
        <v>22169.352725244418</v>
      </c>
      <c r="Q4960">
        <v>21810.23488516</v>
      </c>
      <c r="R4960">
        <v>24086.892702406421</v>
      </c>
      <c r="S4960">
        <v>22033.24547774774</v>
      </c>
    </row>
    <row r="4961" spans="1:19" x14ac:dyDescent="0.35">
      <c r="A4961" t="s">
        <v>4</v>
      </c>
      <c r="B4961" t="s">
        <v>68</v>
      </c>
      <c r="C4961" t="s">
        <v>100</v>
      </c>
      <c r="D4961" t="s">
        <v>103</v>
      </c>
      <c r="E4961" t="s">
        <v>6116</v>
      </c>
      <c r="F4961" t="s">
        <v>6117</v>
      </c>
      <c r="G4961">
        <v>1</v>
      </c>
      <c r="H4961" t="s">
        <v>87</v>
      </c>
      <c r="I4961" t="s">
        <v>7</v>
      </c>
      <c r="J4961" t="s">
        <v>8</v>
      </c>
      <c r="K4961">
        <v>1386.22606740571</v>
      </c>
      <c r="L4961">
        <v>1127.975964350135</v>
      </c>
      <c r="M4961">
        <v>1101.686055792992</v>
      </c>
      <c r="N4961">
        <v>2145.1029644340538</v>
      </c>
      <c r="O4961">
        <v>3417.731156050887</v>
      </c>
      <c r="P4961">
        <v>1605.7196571762299</v>
      </c>
      <c r="Q4961">
        <v>2846.968511280043</v>
      </c>
      <c r="R4961">
        <v>751.63744651793991</v>
      </c>
      <c r="S4961">
        <v>895.20867043533963</v>
      </c>
    </row>
    <row r="4962" spans="1:19" x14ac:dyDescent="0.35">
      <c r="A4962" t="s">
        <v>4</v>
      </c>
      <c r="B4962" t="s">
        <v>68</v>
      </c>
      <c r="C4962" t="s">
        <v>100</v>
      </c>
      <c r="D4962" t="s">
        <v>103</v>
      </c>
      <c r="E4962" t="s">
        <v>6116</v>
      </c>
      <c r="F4962" t="s">
        <v>6117</v>
      </c>
      <c r="G4962">
        <v>3</v>
      </c>
      <c r="H4962" t="s">
        <v>88</v>
      </c>
      <c r="I4962" t="s">
        <v>7</v>
      </c>
      <c r="J4962" t="s">
        <v>8</v>
      </c>
      <c r="K4962">
        <v>412.51979147949339</v>
      </c>
      <c r="L4962">
        <v>715.8171938064595</v>
      </c>
      <c r="M4962">
        <v>107.0014379089358</v>
      </c>
      <c r="N4962">
        <v>761.78642062682661</v>
      </c>
      <c r="O4962">
        <v>204.8566532455433</v>
      </c>
      <c r="P4962">
        <v>355.20079539108718</v>
      </c>
      <c r="Q4962">
        <v>246.0594905212416</v>
      </c>
      <c r="R4962">
        <v>465.54597694702358</v>
      </c>
      <c r="S4962">
        <v>972.23334461365744</v>
      </c>
    </row>
    <row r="4963" spans="1:19" x14ac:dyDescent="0.35">
      <c r="A4963" t="s">
        <v>4</v>
      </c>
      <c r="B4963" t="s">
        <v>68</v>
      </c>
      <c r="C4963" t="s">
        <v>100</v>
      </c>
      <c r="D4963" t="s">
        <v>103</v>
      </c>
      <c r="E4963" t="s">
        <v>6118</v>
      </c>
      <c r="F4963" t="s">
        <v>6119</v>
      </c>
      <c r="G4963">
        <v>1</v>
      </c>
      <c r="H4963" t="s">
        <v>87</v>
      </c>
      <c r="I4963" t="s">
        <v>7</v>
      </c>
      <c r="J4963" t="s">
        <v>8</v>
      </c>
      <c r="K4963">
        <v>5.2969438064575272</v>
      </c>
      <c r="L4963">
        <v>23.597753256988501</v>
      </c>
      <c r="M4963">
        <v>28.832920939636129</v>
      </c>
      <c r="N4963">
        <v>24.479868351745811</v>
      </c>
      <c r="O4963">
        <v>14.93734199218752</v>
      </c>
      <c r="P4963">
        <v>19.111510444641169</v>
      </c>
      <c r="Q4963">
        <v>9.1671772605895967</v>
      </c>
      <c r="R4963">
        <v>9.4972914939880351</v>
      </c>
      <c r="S4963">
        <v>3.700529958343505</v>
      </c>
    </row>
    <row r="4964" spans="1:19" x14ac:dyDescent="0.35">
      <c r="A4964" t="s">
        <v>4</v>
      </c>
      <c r="B4964" t="s">
        <v>68</v>
      </c>
      <c r="C4964" t="s">
        <v>100</v>
      </c>
      <c r="D4964" t="s">
        <v>103</v>
      </c>
      <c r="E4964" t="s">
        <v>6118</v>
      </c>
      <c r="F4964" t="s">
        <v>6119</v>
      </c>
      <c r="G4964">
        <v>3</v>
      </c>
      <c r="H4964" t="s">
        <v>88</v>
      </c>
      <c r="I4964" t="s">
        <v>7</v>
      </c>
      <c r="J4964" t="s">
        <v>8</v>
      </c>
      <c r="K4964">
        <v>0.15158322677612299</v>
      </c>
      <c r="L4964">
        <v>0.60633578262329091</v>
      </c>
      <c r="M4964">
        <v>0.34781461715698248</v>
      </c>
      <c r="N4964">
        <v>0</v>
      </c>
      <c r="O4964">
        <v>0.96313395690917958</v>
      </c>
      <c r="P4964">
        <v>0.52607658081054687</v>
      </c>
      <c r="Q4964">
        <v>0.57066886672973638</v>
      </c>
      <c r="R4964">
        <v>0.40130812377929692</v>
      </c>
      <c r="S4964">
        <v>3.0768140670776329</v>
      </c>
    </row>
    <row r="4965" spans="1:19" x14ac:dyDescent="0.35">
      <c r="A4965" t="s">
        <v>4</v>
      </c>
      <c r="B4965" t="s">
        <v>68</v>
      </c>
      <c r="C4965" t="s">
        <v>100</v>
      </c>
      <c r="D4965" t="s">
        <v>103</v>
      </c>
      <c r="E4965" t="s">
        <v>6120</v>
      </c>
      <c r="F4965" t="s">
        <v>6121</v>
      </c>
      <c r="G4965">
        <v>1</v>
      </c>
      <c r="H4965" t="s">
        <v>87</v>
      </c>
      <c r="I4965" t="s">
        <v>7</v>
      </c>
      <c r="J4965" t="s">
        <v>8</v>
      </c>
      <c r="K4965">
        <v>551.73729045181346</v>
      </c>
      <c r="L4965">
        <v>503.06640621110131</v>
      </c>
      <c r="M4965">
        <v>292.86640754318307</v>
      </c>
      <c r="N4965">
        <v>411.41876496887949</v>
      </c>
      <c r="O4965">
        <v>254.59899171371799</v>
      </c>
      <c r="P4965">
        <v>360.28853982010389</v>
      </c>
      <c r="Q4965">
        <v>417.81415950394808</v>
      </c>
      <c r="R4965">
        <v>379.66824095688861</v>
      </c>
      <c r="S4965">
        <v>370.33657842712398</v>
      </c>
    </row>
    <row r="4966" spans="1:19" x14ac:dyDescent="0.35">
      <c r="A4966" t="s">
        <v>4</v>
      </c>
      <c r="B4966" t="s">
        <v>68</v>
      </c>
      <c r="C4966" t="s">
        <v>100</v>
      </c>
      <c r="D4966" t="s">
        <v>103</v>
      </c>
      <c r="E4966" t="s">
        <v>6120</v>
      </c>
      <c r="F4966" t="s">
        <v>6121</v>
      </c>
      <c r="G4966">
        <v>3</v>
      </c>
      <c r="H4966" t="s">
        <v>88</v>
      </c>
      <c r="I4966" t="s">
        <v>7</v>
      </c>
      <c r="J4966" t="s">
        <v>8</v>
      </c>
      <c r="K4966">
        <v>0.55878317794799814</v>
      </c>
      <c r="L4966">
        <v>12.86843975601197</v>
      </c>
      <c r="M4966">
        <v>7.0944970703125013E-2</v>
      </c>
      <c r="N4966">
        <v>2.13770692062378</v>
      </c>
      <c r="O4966">
        <v>41.939773924255483</v>
      </c>
      <c r="P4966">
        <v>29.83146950988781</v>
      </c>
      <c r="Q4966">
        <v>20.500208852386411</v>
      </c>
      <c r="R4966">
        <v>11.63715972061156</v>
      </c>
      <c r="S4966">
        <v>6.0760095542907901</v>
      </c>
    </row>
    <row r="4967" spans="1:19" x14ac:dyDescent="0.35">
      <c r="A4967" t="s">
        <v>4</v>
      </c>
      <c r="B4967" t="s">
        <v>68</v>
      </c>
      <c r="C4967" t="s">
        <v>100</v>
      </c>
      <c r="D4967" t="s">
        <v>103</v>
      </c>
      <c r="E4967" t="s">
        <v>6122</v>
      </c>
      <c r="F4967" t="s">
        <v>6123</v>
      </c>
      <c r="G4967">
        <v>1</v>
      </c>
      <c r="H4967" t="s">
        <v>87</v>
      </c>
      <c r="I4967" t="s">
        <v>7</v>
      </c>
      <c r="J4967" t="s">
        <v>8</v>
      </c>
      <c r="K4967">
        <v>164.0728134391795</v>
      </c>
      <c r="L4967">
        <v>115.7750335792545</v>
      </c>
      <c r="M4967">
        <v>127.0303461082456</v>
      </c>
      <c r="N4967">
        <v>72.76222967453009</v>
      </c>
      <c r="O4967">
        <v>78.133871276092975</v>
      </c>
      <c r="P4967">
        <v>84.151617782592893</v>
      </c>
      <c r="Q4967">
        <v>22.07617100601199</v>
      </c>
      <c r="R4967">
        <v>114.34621298370369</v>
      </c>
      <c r="S4967">
        <v>60.249927380371147</v>
      </c>
    </row>
    <row r="4968" spans="1:19" x14ac:dyDescent="0.35">
      <c r="A4968" t="s">
        <v>4</v>
      </c>
      <c r="B4968" t="s">
        <v>68</v>
      </c>
      <c r="C4968" t="s">
        <v>100</v>
      </c>
      <c r="D4968" t="s">
        <v>103</v>
      </c>
      <c r="E4968" t="s">
        <v>6122</v>
      </c>
      <c r="F4968" t="s">
        <v>6123</v>
      </c>
      <c r="G4968">
        <v>3</v>
      </c>
      <c r="H4968" t="s">
        <v>88</v>
      </c>
      <c r="I4968" t="s">
        <v>7</v>
      </c>
      <c r="J4968" t="s">
        <v>8</v>
      </c>
      <c r="K4968">
        <v>15.727214678192119</v>
      </c>
      <c r="L4968">
        <v>52.593673235321049</v>
      </c>
      <c r="M4968">
        <v>47.085275753784053</v>
      </c>
      <c r="N4968">
        <v>81.584062454223641</v>
      </c>
      <c r="O4968">
        <v>78.50130015335094</v>
      </c>
      <c r="P4968">
        <v>28.686824092102071</v>
      </c>
      <c r="Q4968">
        <v>133.392746170045</v>
      </c>
      <c r="R4968">
        <v>75.194456082153124</v>
      </c>
      <c r="S4968">
        <v>91.444629434966942</v>
      </c>
    </row>
    <row r="4969" spans="1:19" x14ac:dyDescent="0.35">
      <c r="A4969" t="s">
        <v>4</v>
      </c>
      <c r="B4969" t="s">
        <v>68</v>
      </c>
      <c r="C4969" t="s">
        <v>100</v>
      </c>
      <c r="D4969" t="s">
        <v>103</v>
      </c>
      <c r="E4969" t="s">
        <v>6124</v>
      </c>
      <c r="F4969" t="s">
        <v>6125</v>
      </c>
      <c r="G4969">
        <v>3</v>
      </c>
      <c r="H4969" t="s">
        <v>88</v>
      </c>
      <c r="I4969" t="s">
        <v>7</v>
      </c>
      <c r="J4969" t="s">
        <v>8</v>
      </c>
      <c r="K4969">
        <v>0</v>
      </c>
      <c r="L4969">
        <v>0.1584889137268066</v>
      </c>
      <c r="M4969">
        <v>3.5220121765136718E-2</v>
      </c>
      <c r="N4969">
        <v>0</v>
      </c>
      <c r="O4969">
        <v>4.4027660369873038E-2</v>
      </c>
      <c r="P4969">
        <v>5.2829447174072272E-2</v>
      </c>
      <c r="Q4969">
        <v>4.402753906250001E-2</v>
      </c>
      <c r="R4969">
        <v>8.8049209594726566E-3</v>
      </c>
      <c r="S4969">
        <v>2.6414748382568361E-2</v>
      </c>
    </row>
    <row r="4970" spans="1:19" x14ac:dyDescent="0.35">
      <c r="A4970" t="s">
        <v>4</v>
      </c>
      <c r="B4970" t="s">
        <v>68</v>
      </c>
      <c r="C4970" t="s">
        <v>100</v>
      </c>
      <c r="D4970" t="s">
        <v>103</v>
      </c>
      <c r="E4970" t="s">
        <v>6126</v>
      </c>
      <c r="F4970" t="s">
        <v>6127</v>
      </c>
      <c r="G4970">
        <v>2</v>
      </c>
      <c r="H4970" t="s">
        <v>86</v>
      </c>
      <c r="I4970" t="s">
        <v>7</v>
      </c>
      <c r="J4970" t="s">
        <v>8</v>
      </c>
      <c r="K4970">
        <v>18.45849675216671</v>
      </c>
      <c r="L4970">
        <v>118.4026271324157</v>
      </c>
      <c r="M4970">
        <v>80.656429969787396</v>
      </c>
      <c r="N4970">
        <v>2.6962240821838401</v>
      </c>
      <c r="O4970">
        <v>19.245039315032962</v>
      </c>
      <c r="P4970">
        <v>1.692683754730224</v>
      </c>
      <c r="Q4970">
        <v>11.188224811553949</v>
      </c>
      <c r="R4970">
        <v>77.309221839904723</v>
      </c>
      <c r="S4970">
        <v>72.519131925964103</v>
      </c>
    </row>
    <row r="4971" spans="1:19" x14ac:dyDescent="0.35">
      <c r="A4971" t="s">
        <v>4</v>
      </c>
      <c r="B4971" t="s">
        <v>68</v>
      </c>
      <c r="C4971" t="s">
        <v>100</v>
      </c>
      <c r="D4971" t="s">
        <v>103</v>
      </c>
      <c r="E4971" t="s">
        <v>6128</v>
      </c>
      <c r="F4971" t="s">
        <v>6129</v>
      </c>
      <c r="G4971">
        <v>1</v>
      </c>
      <c r="H4971" t="s">
        <v>87</v>
      </c>
      <c r="I4971" t="s">
        <v>7</v>
      </c>
      <c r="J4971" t="s">
        <v>8</v>
      </c>
      <c r="K4971">
        <v>1407.735657970429</v>
      </c>
      <c r="L4971">
        <v>1358.973520891562</v>
      </c>
      <c r="M4971">
        <v>1559.7977956253069</v>
      </c>
      <c r="N4971">
        <v>1594.191689847554</v>
      </c>
      <c r="O4971">
        <v>1292.994891520689</v>
      </c>
      <c r="P4971">
        <v>1448.4903080009401</v>
      </c>
      <c r="Q4971">
        <v>916.51033463516376</v>
      </c>
      <c r="R4971">
        <v>908.47811259383639</v>
      </c>
      <c r="S4971">
        <v>577.1231216285712</v>
      </c>
    </row>
    <row r="4972" spans="1:19" x14ac:dyDescent="0.35">
      <c r="A4972" t="s">
        <v>4</v>
      </c>
      <c r="B4972" t="s">
        <v>68</v>
      </c>
      <c r="C4972" t="s">
        <v>100</v>
      </c>
      <c r="D4972" t="s">
        <v>103</v>
      </c>
      <c r="E4972" t="s">
        <v>6128</v>
      </c>
      <c r="F4972" t="s">
        <v>6129</v>
      </c>
      <c r="G4972">
        <v>3</v>
      </c>
      <c r="H4972" t="s">
        <v>88</v>
      </c>
      <c r="I4972" t="s">
        <v>7</v>
      </c>
      <c r="J4972" t="s">
        <v>8</v>
      </c>
      <c r="K4972">
        <v>29.757360668945321</v>
      </c>
      <c r="L4972">
        <v>247.66495019302309</v>
      </c>
      <c r="M4972">
        <v>75.011526831817676</v>
      </c>
      <c r="N4972">
        <v>430.51302796173201</v>
      </c>
      <c r="O4972">
        <v>702.75033992767112</v>
      </c>
      <c r="P4972">
        <v>414.75637177276678</v>
      </c>
      <c r="Q4972">
        <v>678.13494844284037</v>
      </c>
      <c r="R4972">
        <v>529.26478768615664</v>
      </c>
      <c r="S4972">
        <v>1367.7678449539021</v>
      </c>
    </row>
    <row r="4973" spans="1:19" x14ac:dyDescent="0.35">
      <c r="A4973" t="s">
        <v>4</v>
      </c>
      <c r="B4973" t="s">
        <v>68</v>
      </c>
      <c r="C4973" t="s">
        <v>100</v>
      </c>
      <c r="D4973" t="s">
        <v>103</v>
      </c>
      <c r="E4973" t="s">
        <v>6130</v>
      </c>
      <c r="F4973" t="s">
        <v>6131</v>
      </c>
      <c r="G4973">
        <v>1</v>
      </c>
      <c r="H4973" t="s">
        <v>87</v>
      </c>
      <c r="I4973" t="s">
        <v>7</v>
      </c>
      <c r="J4973" t="s">
        <v>8</v>
      </c>
      <c r="K4973">
        <v>89.565261260223437</v>
      </c>
      <c r="L4973">
        <v>77.085363716888423</v>
      </c>
      <c r="M4973">
        <v>93.229297370911183</v>
      </c>
      <c r="N4973">
        <v>96.627929792022954</v>
      </c>
      <c r="O4973">
        <v>56.981746637725891</v>
      </c>
      <c r="P4973">
        <v>72.047679445648399</v>
      </c>
      <c r="Q4973">
        <v>70.036434911346461</v>
      </c>
      <c r="R4973">
        <v>48.269116384124551</v>
      </c>
      <c r="S4973">
        <v>33.865460482025092</v>
      </c>
    </row>
    <row r="4974" spans="1:19" x14ac:dyDescent="0.35">
      <c r="A4974" t="s">
        <v>4</v>
      </c>
      <c r="B4974" t="s">
        <v>68</v>
      </c>
      <c r="C4974" t="s">
        <v>100</v>
      </c>
      <c r="D4974" t="s">
        <v>103</v>
      </c>
      <c r="E4974" t="s">
        <v>6130</v>
      </c>
      <c r="F4974" t="s">
        <v>6131</v>
      </c>
      <c r="G4974">
        <v>3</v>
      </c>
      <c r="H4974" t="s">
        <v>88</v>
      </c>
      <c r="I4974" t="s">
        <v>7</v>
      </c>
      <c r="J4974" t="s">
        <v>8</v>
      </c>
      <c r="K4974">
        <v>4.1193879867553704</v>
      </c>
      <c r="L4974">
        <v>10.74211774520874</v>
      </c>
      <c r="M4974">
        <v>1.997332953643798</v>
      </c>
      <c r="N4974">
        <v>14.700661775970451</v>
      </c>
      <c r="O4974">
        <v>47.894834684753491</v>
      </c>
      <c r="P4974">
        <v>5.6106697685241693</v>
      </c>
      <c r="Q4974">
        <v>22.37195657119749</v>
      </c>
      <c r="R4974">
        <v>18.34281799240118</v>
      </c>
      <c r="S4974">
        <v>66.753438628387556</v>
      </c>
    </row>
    <row r="4975" spans="1:19" x14ac:dyDescent="0.35">
      <c r="A4975" t="s">
        <v>4</v>
      </c>
      <c r="B4975" t="s">
        <v>68</v>
      </c>
      <c r="C4975" t="s">
        <v>100</v>
      </c>
      <c r="D4975" t="s">
        <v>103</v>
      </c>
      <c r="E4975" t="s">
        <v>1551</v>
      </c>
      <c r="F4975" t="s">
        <v>6132</v>
      </c>
      <c r="G4975">
        <v>2</v>
      </c>
      <c r="H4975" t="s">
        <v>86</v>
      </c>
      <c r="I4975" t="s">
        <v>7</v>
      </c>
      <c r="J4975" t="s">
        <v>8</v>
      </c>
      <c r="K4975">
        <v>705.43786930236445</v>
      </c>
      <c r="L4975">
        <v>821.71730109176769</v>
      </c>
      <c r="M4975">
        <v>452.50849194793562</v>
      </c>
      <c r="N4975">
        <v>293.18867354889068</v>
      </c>
      <c r="O4975">
        <v>1076.3708816123969</v>
      </c>
      <c r="P4975">
        <v>899.67379102859354</v>
      </c>
      <c r="Q4975">
        <v>1011.1464747398391</v>
      </c>
      <c r="R4975">
        <v>947.15609716263191</v>
      </c>
      <c r="S4975">
        <v>894.4385846908574</v>
      </c>
    </row>
    <row r="4976" spans="1:19" x14ac:dyDescent="0.35">
      <c r="A4976" t="s">
        <v>4</v>
      </c>
      <c r="B4976" t="s">
        <v>68</v>
      </c>
      <c r="C4976" t="s">
        <v>100</v>
      </c>
      <c r="D4976" t="s">
        <v>103</v>
      </c>
      <c r="E4976" t="s">
        <v>6133</v>
      </c>
      <c r="F4976" t="s">
        <v>6134</v>
      </c>
      <c r="G4976">
        <v>2</v>
      </c>
      <c r="H4976" t="s">
        <v>86</v>
      </c>
      <c r="I4976" t="s">
        <v>7</v>
      </c>
      <c r="J4976" t="s">
        <v>8</v>
      </c>
      <c r="K4976">
        <v>124.6342963386551</v>
      </c>
      <c r="L4976">
        <v>158.78366116256939</v>
      </c>
      <c r="M4976">
        <v>102.1772679374693</v>
      </c>
      <c r="N4976">
        <v>117.5717493362427</v>
      </c>
      <c r="O4976">
        <v>168.47905000076611</v>
      </c>
      <c r="P4976">
        <v>163.4813470558191</v>
      </c>
      <c r="Q4976">
        <v>178.1090033569358</v>
      </c>
      <c r="R4976">
        <v>164.80226311111599</v>
      </c>
      <c r="S4976">
        <v>180.52882739715781</v>
      </c>
    </row>
    <row r="4977" spans="1:19" x14ac:dyDescent="0.35">
      <c r="A4977" t="s">
        <v>4</v>
      </c>
      <c r="B4977" t="s">
        <v>68</v>
      </c>
      <c r="C4977" t="s">
        <v>100</v>
      </c>
      <c r="D4977" t="s">
        <v>103</v>
      </c>
      <c r="E4977" t="s">
        <v>6135</v>
      </c>
      <c r="F4977" t="s">
        <v>6136</v>
      </c>
      <c r="G4977">
        <v>2</v>
      </c>
      <c r="H4977" t="s">
        <v>86</v>
      </c>
      <c r="I4977" t="s">
        <v>7</v>
      </c>
      <c r="J4977" t="s">
        <v>8</v>
      </c>
      <c r="K4977">
        <v>4480.0375779929782</v>
      </c>
      <c r="L4977">
        <v>4995.6819777424444</v>
      </c>
      <c r="M4977">
        <v>5957.5924504369086</v>
      </c>
      <c r="N4977">
        <v>3836.1545978666418</v>
      </c>
      <c r="O4977">
        <v>4007.6324638007391</v>
      </c>
      <c r="P4977">
        <v>5057.5120056578962</v>
      </c>
      <c r="Q4977">
        <v>4767.9593857016016</v>
      </c>
      <c r="R4977">
        <v>4745.8346578665414</v>
      </c>
      <c r="S4977">
        <v>3585.4700682318762</v>
      </c>
    </row>
    <row r="4978" spans="1:19" x14ac:dyDescent="0.35">
      <c r="A4978" t="s">
        <v>4</v>
      </c>
      <c r="B4978" t="s">
        <v>68</v>
      </c>
      <c r="C4978" t="s">
        <v>100</v>
      </c>
      <c r="D4978" t="s">
        <v>103</v>
      </c>
      <c r="E4978" t="s">
        <v>6137</v>
      </c>
      <c r="F4978" t="s">
        <v>6138</v>
      </c>
      <c r="G4978">
        <v>1</v>
      </c>
      <c r="H4978" t="s">
        <v>87</v>
      </c>
      <c r="I4978" t="s">
        <v>7</v>
      </c>
      <c r="J4978" t="s">
        <v>8</v>
      </c>
      <c r="K4978">
        <v>50.708608821106047</v>
      </c>
      <c r="L4978">
        <v>60.060064621735343</v>
      </c>
      <c r="M4978">
        <v>30.595741702270718</v>
      </c>
      <c r="N4978">
        <v>51.497678470611788</v>
      </c>
      <c r="O4978">
        <v>7.6489726448059212</v>
      </c>
      <c r="P4978">
        <v>7.0918770652770986</v>
      </c>
      <c r="Q4978">
        <v>6.2920289726257392</v>
      </c>
      <c r="R4978">
        <v>7.9611079048156927</v>
      </c>
      <c r="S4978">
        <v>44.622625102997262</v>
      </c>
    </row>
    <row r="4979" spans="1:19" x14ac:dyDescent="0.35">
      <c r="A4979" t="s">
        <v>4</v>
      </c>
      <c r="B4979" t="s">
        <v>68</v>
      </c>
      <c r="C4979" t="s">
        <v>100</v>
      </c>
      <c r="D4979" t="s">
        <v>103</v>
      </c>
      <c r="E4979" t="s">
        <v>6139</v>
      </c>
      <c r="F4979" t="s">
        <v>6140</v>
      </c>
      <c r="G4979">
        <v>1</v>
      </c>
      <c r="H4979" t="s">
        <v>87</v>
      </c>
      <c r="I4979" t="s">
        <v>7</v>
      </c>
      <c r="J4979" t="s">
        <v>8</v>
      </c>
      <c r="K4979">
        <v>798.50088158035499</v>
      </c>
      <c r="L4979">
        <v>863.20809799957055</v>
      </c>
      <c r="M4979">
        <v>675.08708262253117</v>
      </c>
      <c r="N4979">
        <v>900.83866748199137</v>
      </c>
      <c r="O4979">
        <v>657.02437100906491</v>
      </c>
      <c r="P4979">
        <v>916.65477472151713</v>
      </c>
      <c r="Q4979">
        <v>608.74343736267861</v>
      </c>
      <c r="R4979">
        <v>803.33016941528092</v>
      </c>
      <c r="S4979">
        <v>736.91772676010623</v>
      </c>
    </row>
    <row r="4980" spans="1:19" x14ac:dyDescent="0.35">
      <c r="A4980" t="s">
        <v>4</v>
      </c>
      <c r="B4980" t="s">
        <v>68</v>
      </c>
      <c r="C4980" t="s">
        <v>100</v>
      </c>
      <c r="D4980" t="s">
        <v>103</v>
      </c>
      <c r="E4980" t="s">
        <v>6139</v>
      </c>
      <c r="F4980" t="s">
        <v>6140</v>
      </c>
      <c r="G4980">
        <v>3</v>
      </c>
      <c r="H4980" t="s">
        <v>88</v>
      </c>
      <c r="I4980" t="s">
        <v>7</v>
      </c>
      <c r="J4980" t="s">
        <v>8</v>
      </c>
      <c r="K4980">
        <v>6.7992393104553281</v>
      </c>
      <c r="L4980">
        <v>9.2730406997680639</v>
      </c>
      <c r="M4980">
        <v>32.153890658569338</v>
      </c>
      <c r="N4980">
        <v>21.190045066070532</v>
      </c>
      <c r="O4980">
        <v>35.477339151763907</v>
      </c>
      <c r="P4980">
        <v>7.5011004974365232</v>
      </c>
      <c r="Q4980">
        <v>41.571266735076748</v>
      </c>
      <c r="R4980">
        <v>72.802958764648423</v>
      </c>
      <c r="S4980">
        <v>64.257604256439166</v>
      </c>
    </row>
    <row r="4981" spans="1:19" x14ac:dyDescent="0.35">
      <c r="A4981" t="s">
        <v>4</v>
      </c>
      <c r="B4981" t="s">
        <v>68</v>
      </c>
      <c r="C4981" t="s">
        <v>100</v>
      </c>
      <c r="D4981" t="s">
        <v>103</v>
      </c>
      <c r="E4981" t="s">
        <v>6141</v>
      </c>
      <c r="F4981" t="s">
        <v>6142</v>
      </c>
      <c r="G4981">
        <v>1</v>
      </c>
      <c r="H4981" t="s">
        <v>87</v>
      </c>
      <c r="I4981" t="s">
        <v>7</v>
      </c>
      <c r="J4981" t="s">
        <v>8</v>
      </c>
      <c r="K4981">
        <v>989.13797631224782</v>
      </c>
      <c r="L4981">
        <v>220.89572921905571</v>
      </c>
      <c r="M4981">
        <v>1079.059244512928</v>
      </c>
      <c r="N4981">
        <v>1243.3191433456279</v>
      </c>
      <c r="O4981">
        <v>148.5233819084167</v>
      </c>
      <c r="P4981">
        <v>84.122811627960047</v>
      </c>
      <c r="Q4981">
        <v>59.469573929595931</v>
      </c>
      <c r="R4981">
        <v>198.70616400222769</v>
      </c>
      <c r="S4981">
        <v>128.55459871749889</v>
      </c>
    </row>
    <row r="4982" spans="1:19" x14ac:dyDescent="0.35">
      <c r="A4982" t="s">
        <v>4</v>
      </c>
      <c r="B4982" t="s">
        <v>68</v>
      </c>
      <c r="C4982" t="s">
        <v>100</v>
      </c>
      <c r="D4982" t="s">
        <v>103</v>
      </c>
      <c r="E4982" t="s">
        <v>6141</v>
      </c>
      <c r="F4982" t="s">
        <v>6142</v>
      </c>
      <c r="G4982">
        <v>3</v>
      </c>
      <c r="H4982" t="s">
        <v>88</v>
      </c>
      <c r="I4982" t="s">
        <v>7</v>
      </c>
      <c r="J4982" t="s">
        <v>8</v>
      </c>
      <c r="K4982">
        <v>21.35981298294066</v>
      </c>
      <c r="L4982">
        <v>360.95236032257071</v>
      </c>
      <c r="M4982">
        <v>47.065627000427291</v>
      </c>
      <c r="N4982">
        <v>31.35633493499753</v>
      </c>
      <c r="O4982">
        <v>823.79531851577144</v>
      </c>
      <c r="P4982">
        <v>782.39282061309473</v>
      </c>
      <c r="Q4982">
        <v>1136.408614994803</v>
      </c>
      <c r="R4982">
        <v>704.13557196579154</v>
      </c>
      <c r="S4982">
        <v>898.85090751341886</v>
      </c>
    </row>
    <row r="4983" spans="1:19" x14ac:dyDescent="0.35">
      <c r="A4983" t="s">
        <v>4</v>
      </c>
      <c r="B4983" t="s">
        <v>68</v>
      </c>
      <c r="C4983" t="s">
        <v>100</v>
      </c>
      <c r="D4983" t="s">
        <v>103</v>
      </c>
      <c r="E4983" t="s">
        <v>3853</v>
      </c>
      <c r="F4983" t="s">
        <v>6143</v>
      </c>
      <c r="G4983">
        <v>2</v>
      </c>
      <c r="H4983" t="s">
        <v>86</v>
      </c>
      <c r="I4983" t="s">
        <v>7</v>
      </c>
      <c r="J4983" t="s">
        <v>8</v>
      </c>
      <c r="K4983">
        <v>300.13422207946701</v>
      </c>
      <c r="L4983">
        <v>305.7457091964709</v>
      </c>
      <c r="M4983">
        <v>441.37821816177268</v>
      </c>
      <c r="N4983">
        <v>380.75801980209093</v>
      </c>
      <c r="O4983">
        <v>430.69619598770231</v>
      </c>
      <c r="P4983">
        <v>354.69733242263823</v>
      </c>
      <c r="Q4983">
        <v>267.22850053100581</v>
      </c>
      <c r="R4983">
        <v>473.3614307922366</v>
      </c>
      <c r="S4983">
        <v>323.40123114929361</v>
      </c>
    </row>
    <row r="4984" spans="1:19" x14ac:dyDescent="0.35">
      <c r="A4984" t="s">
        <v>4</v>
      </c>
      <c r="B4984" t="s">
        <v>68</v>
      </c>
      <c r="C4984" t="s">
        <v>100</v>
      </c>
      <c r="D4984" t="s">
        <v>103</v>
      </c>
      <c r="E4984" t="s">
        <v>6144</v>
      </c>
      <c r="F4984" t="s">
        <v>6145</v>
      </c>
      <c r="G4984">
        <v>1</v>
      </c>
      <c r="H4984" t="s">
        <v>87</v>
      </c>
      <c r="I4984" t="s">
        <v>7</v>
      </c>
      <c r="J4984" t="s">
        <v>8</v>
      </c>
      <c r="K4984">
        <v>6346.8758711929286</v>
      </c>
      <c r="L4984">
        <v>6443.3953744407236</v>
      </c>
      <c r="M4984">
        <v>4013.4063734260758</v>
      </c>
      <c r="N4984">
        <v>6943.1250726005646</v>
      </c>
      <c r="O4984">
        <v>5564.7137327041619</v>
      </c>
      <c r="P4984">
        <v>4583.0171170249969</v>
      </c>
      <c r="Q4984">
        <v>4130.9138101692524</v>
      </c>
      <c r="R4984">
        <v>3649.292099870333</v>
      </c>
      <c r="S4984">
        <v>3414.9525453010401</v>
      </c>
    </row>
    <row r="4985" spans="1:19" x14ac:dyDescent="0.35">
      <c r="A4985" t="s">
        <v>4</v>
      </c>
      <c r="B4985" t="s">
        <v>68</v>
      </c>
      <c r="C4985" t="s">
        <v>100</v>
      </c>
      <c r="D4985" t="s">
        <v>103</v>
      </c>
      <c r="E4985" t="s">
        <v>6144</v>
      </c>
      <c r="F4985" t="s">
        <v>6145</v>
      </c>
      <c r="G4985">
        <v>3</v>
      </c>
      <c r="H4985" t="s">
        <v>88</v>
      </c>
      <c r="I4985" t="s">
        <v>7</v>
      </c>
      <c r="J4985" t="s">
        <v>8</v>
      </c>
      <c r="K4985">
        <v>1818.201042864993</v>
      </c>
      <c r="L4985">
        <v>1516.204635467529</v>
      </c>
      <c r="M4985">
        <v>298.81650522766063</v>
      </c>
      <c r="N4985">
        <v>1480.5071504638629</v>
      </c>
      <c r="O4985">
        <v>2186.9997704452571</v>
      </c>
      <c r="P4985">
        <v>2243.7387710281409</v>
      </c>
      <c r="Q4985">
        <v>4192.0613307067679</v>
      </c>
      <c r="R4985">
        <v>2525.738154526523</v>
      </c>
      <c r="S4985">
        <v>3278.1833663154589</v>
      </c>
    </row>
    <row r="4986" spans="1:19" x14ac:dyDescent="0.35">
      <c r="A4986" t="s">
        <v>4</v>
      </c>
      <c r="B4986" t="s">
        <v>68</v>
      </c>
      <c r="C4986" t="s">
        <v>100</v>
      </c>
      <c r="D4986" t="s">
        <v>103</v>
      </c>
      <c r="E4986" t="s">
        <v>6146</v>
      </c>
      <c r="F4986" t="s">
        <v>6147</v>
      </c>
      <c r="G4986">
        <v>1</v>
      </c>
      <c r="H4986" t="s">
        <v>87</v>
      </c>
      <c r="I4986" t="s">
        <v>7</v>
      </c>
      <c r="J4986" t="s">
        <v>8</v>
      </c>
      <c r="K4986">
        <v>39.563514205932393</v>
      </c>
      <c r="L4986">
        <v>19.990542296600321</v>
      </c>
      <c r="M4986">
        <v>28.784523522949151</v>
      </c>
      <c r="N4986">
        <v>32.249905085754499</v>
      </c>
      <c r="O4986">
        <v>35.924653132629267</v>
      </c>
      <c r="P4986">
        <v>53.276182643127022</v>
      </c>
      <c r="Q4986">
        <v>24.77943820343005</v>
      </c>
      <c r="R4986">
        <v>48.983830479430509</v>
      </c>
      <c r="S4986">
        <v>6.3646124420166066</v>
      </c>
    </row>
    <row r="4987" spans="1:19" x14ac:dyDescent="0.35">
      <c r="A4987" t="s">
        <v>4</v>
      </c>
      <c r="B4987" t="s">
        <v>68</v>
      </c>
      <c r="C4987" t="s">
        <v>100</v>
      </c>
      <c r="D4987" t="s">
        <v>103</v>
      </c>
      <c r="E4987" t="s">
        <v>6148</v>
      </c>
      <c r="F4987" t="s">
        <v>6149</v>
      </c>
      <c r="G4987">
        <v>1</v>
      </c>
      <c r="H4987" t="s">
        <v>87</v>
      </c>
      <c r="I4987" t="s">
        <v>7</v>
      </c>
      <c r="J4987" t="s">
        <v>8</v>
      </c>
      <c r="K4987">
        <v>143.53232612533549</v>
      </c>
      <c r="L4987">
        <v>83.587510997009232</v>
      </c>
      <c r="M4987">
        <v>202.64910256957981</v>
      </c>
      <c r="N4987">
        <v>239.7009351325986</v>
      </c>
      <c r="O4987">
        <v>48.218288924407886</v>
      </c>
      <c r="P4987">
        <v>85.70135922012301</v>
      </c>
      <c r="Q4987">
        <v>39.942076123809812</v>
      </c>
      <c r="R4987">
        <v>66.956454228210376</v>
      </c>
      <c r="S4987">
        <v>46.312138753509487</v>
      </c>
    </row>
    <row r="4988" spans="1:19" x14ac:dyDescent="0.35">
      <c r="A4988" t="s">
        <v>4</v>
      </c>
      <c r="B4988" t="s">
        <v>68</v>
      </c>
      <c r="C4988" t="s">
        <v>100</v>
      </c>
      <c r="D4988" t="s">
        <v>103</v>
      </c>
      <c r="E4988" t="s">
        <v>6148</v>
      </c>
      <c r="F4988" t="s">
        <v>6149</v>
      </c>
      <c r="G4988">
        <v>3</v>
      </c>
      <c r="H4988" t="s">
        <v>88</v>
      </c>
      <c r="I4988" t="s">
        <v>7</v>
      </c>
      <c r="J4988" t="s">
        <v>8</v>
      </c>
      <c r="K4988">
        <v>32.523212947082513</v>
      </c>
      <c r="L4988">
        <v>59.355352182769607</v>
      </c>
      <c r="M4988">
        <v>10.592498416900609</v>
      </c>
      <c r="N4988">
        <v>1.3429886550903321</v>
      </c>
      <c r="O4988">
        <v>70.585910034942486</v>
      </c>
      <c r="P4988">
        <v>104.3666953445435</v>
      </c>
      <c r="Q4988">
        <v>121.27483290328971</v>
      </c>
      <c r="R4988">
        <v>109.60040066986051</v>
      </c>
      <c r="S4988">
        <v>130.27511150283809</v>
      </c>
    </row>
    <row r="4989" spans="1:19" x14ac:dyDescent="0.35">
      <c r="A4989" t="s">
        <v>4</v>
      </c>
      <c r="B4989" t="s">
        <v>68</v>
      </c>
      <c r="C4989" t="s">
        <v>100</v>
      </c>
      <c r="D4989" t="s">
        <v>103</v>
      </c>
      <c r="E4989" t="s">
        <v>6150</v>
      </c>
      <c r="F4989" t="s">
        <v>6151</v>
      </c>
      <c r="G4989">
        <v>2</v>
      </c>
      <c r="H4989" t="s">
        <v>86</v>
      </c>
      <c r="I4989" t="s">
        <v>7</v>
      </c>
      <c r="J4989" t="s">
        <v>8</v>
      </c>
      <c r="K4989">
        <v>587.06718319166771</v>
      </c>
      <c r="L4989">
        <v>289.08736560516752</v>
      </c>
      <c r="M4989">
        <v>666.84869984282125</v>
      </c>
      <c r="N4989">
        <v>312.3547859336889</v>
      </c>
      <c r="O4989">
        <v>285.52036751327648</v>
      </c>
      <c r="P4989">
        <v>280.86329625015549</v>
      </c>
      <c r="Q4989">
        <v>140.11233830642939</v>
      </c>
      <c r="R4989">
        <v>331.78741308516902</v>
      </c>
      <c r="S4989">
        <v>292.3038615127586</v>
      </c>
    </row>
    <row r="4990" spans="1:19" x14ac:dyDescent="0.35">
      <c r="A4990" t="s">
        <v>4</v>
      </c>
      <c r="B4990" t="s">
        <v>68</v>
      </c>
      <c r="C4990" t="s">
        <v>100</v>
      </c>
      <c r="D4990" t="s">
        <v>103</v>
      </c>
      <c r="E4990" t="s">
        <v>1957</v>
      </c>
      <c r="F4990" t="s">
        <v>6152</v>
      </c>
      <c r="G4990">
        <v>1</v>
      </c>
      <c r="H4990" t="s">
        <v>87</v>
      </c>
      <c r="I4990" t="s">
        <v>7</v>
      </c>
      <c r="J4990" t="s">
        <v>8</v>
      </c>
      <c r="K4990">
        <v>343.30330467147701</v>
      </c>
      <c r="L4990">
        <v>523.76389216308758</v>
      </c>
      <c r="M4990">
        <v>462.87346155319301</v>
      </c>
      <c r="N4990">
        <v>517.05273328781004</v>
      </c>
      <c r="O4990">
        <v>351.12158313522292</v>
      </c>
      <c r="P4990">
        <v>531.67182107620215</v>
      </c>
      <c r="Q4990">
        <v>405.53213985672051</v>
      </c>
      <c r="R4990">
        <v>274.78147301711971</v>
      </c>
      <c r="S4990">
        <v>422.96317321319572</v>
      </c>
    </row>
    <row r="4991" spans="1:19" x14ac:dyDescent="0.35">
      <c r="A4991" t="s">
        <v>4</v>
      </c>
      <c r="B4991" t="s">
        <v>68</v>
      </c>
      <c r="C4991" t="s">
        <v>100</v>
      </c>
      <c r="D4991" t="s">
        <v>103</v>
      </c>
      <c r="E4991" t="s">
        <v>1957</v>
      </c>
      <c r="F4991" t="s">
        <v>6152</v>
      </c>
      <c r="G4991">
        <v>3</v>
      </c>
      <c r="H4991" t="s">
        <v>88</v>
      </c>
      <c r="I4991" t="s">
        <v>7</v>
      </c>
      <c r="J4991" t="s">
        <v>8</v>
      </c>
      <c r="K4991">
        <v>166.2158411201475</v>
      </c>
      <c r="L4991">
        <v>54.768771709442341</v>
      </c>
      <c r="M4991">
        <v>14.60669753799438</v>
      </c>
      <c r="N4991">
        <v>150.57235097961379</v>
      </c>
      <c r="O4991">
        <v>104.75603032608041</v>
      </c>
      <c r="P4991">
        <v>55.256140358734143</v>
      </c>
      <c r="Q4991">
        <v>112.8810239402773</v>
      </c>
      <c r="R4991">
        <v>177.68795797042779</v>
      </c>
      <c r="S4991">
        <v>123.75400020904461</v>
      </c>
    </row>
    <row r="4992" spans="1:19" x14ac:dyDescent="0.35">
      <c r="A4992" t="s">
        <v>4</v>
      </c>
      <c r="B4992" t="s">
        <v>68</v>
      </c>
      <c r="C4992" t="s">
        <v>100</v>
      </c>
      <c r="D4992" t="s">
        <v>103</v>
      </c>
      <c r="E4992" t="s">
        <v>6153</v>
      </c>
      <c r="F4992" t="s">
        <v>6154</v>
      </c>
      <c r="G4992">
        <v>1</v>
      </c>
      <c r="H4992" t="s">
        <v>87</v>
      </c>
      <c r="I4992" t="s">
        <v>7</v>
      </c>
      <c r="J4992" t="s">
        <v>8</v>
      </c>
      <c r="K4992">
        <v>846.08193456347249</v>
      </c>
      <c r="L4992">
        <v>367.66867796935821</v>
      </c>
      <c r="M4992">
        <v>501.19778875808572</v>
      </c>
      <c r="N4992">
        <v>209.81862825775181</v>
      </c>
      <c r="O4992">
        <v>172.32071919784539</v>
      </c>
      <c r="P4992">
        <v>349.14551569748011</v>
      </c>
      <c r="Q4992">
        <v>185.9421557090769</v>
      </c>
      <c r="R4992">
        <v>302.61764335784682</v>
      </c>
      <c r="S4992">
        <v>218.2113270637519</v>
      </c>
    </row>
    <row r="4993" spans="1:19" x14ac:dyDescent="0.35">
      <c r="A4993" t="s">
        <v>4</v>
      </c>
      <c r="B4993" t="s">
        <v>68</v>
      </c>
      <c r="C4993" t="s">
        <v>100</v>
      </c>
      <c r="D4993" t="s">
        <v>103</v>
      </c>
      <c r="E4993" t="s">
        <v>6153</v>
      </c>
      <c r="F4993" t="s">
        <v>6154</v>
      </c>
      <c r="G4993">
        <v>3</v>
      </c>
      <c r="H4993" t="s">
        <v>88</v>
      </c>
      <c r="I4993" t="s">
        <v>7</v>
      </c>
      <c r="J4993" t="s">
        <v>8</v>
      </c>
      <c r="K4993">
        <v>18.022006066894559</v>
      </c>
      <c r="L4993">
        <v>344.40061256942369</v>
      </c>
      <c r="M4993">
        <v>330.55720274582143</v>
      </c>
      <c r="N4993">
        <v>447.81649749146021</v>
      </c>
      <c r="O4993">
        <v>634.43461367187058</v>
      </c>
      <c r="P4993">
        <v>462.30652918701799</v>
      </c>
      <c r="Q4993">
        <v>766.27558825989865</v>
      </c>
      <c r="R4993">
        <v>377.93624412154878</v>
      </c>
      <c r="S4993">
        <v>579.62177762681381</v>
      </c>
    </row>
    <row r="4994" spans="1:19" x14ac:dyDescent="0.35">
      <c r="A4994" t="s">
        <v>4</v>
      </c>
      <c r="B4994" t="s">
        <v>68</v>
      </c>
      <c r="C4994" t="s">
        <v>100</v>
      </c>
      <c r="D4994" t="s">
        <v>103</v>
      </c>
      <c r="E4994" t="s">
        <v>6155</v>
      </c>
      <c r="F4994" t="s">
        <v>6156</v>
      </c>
      <c r="G4994">
        <v>1</v>
      </c>
      <c r="H4994" t="s">
        <v>87</v>
      </c>
      <c r="I4994" t="s">
        <v>7</v>
      </c>
      <c r="J4994" t="s">
        <v>8</v>
      </c>
      <c r="K4994">
        <v>68.760482870483543</v>
      </c>
      <c r="L4994">
        <v>65.412988218688923</v>
      </c>
      <c r="M4994">
        <v>74.742421851348979</v>
      </c>
      <c r="N4994">
        <v>69.141603213500929</v>
      </c>
      <c r="O4994">
        <v>70.8731658309935</v>
      </c>
      <c r="P4994">
        <v>52.114729239654643</v>
      </c>
      <c r="Q4994">
        <v>54.670842790985098</v>
      </c>
      <c r="R4994">
        <v>36.025036746215818</v>
      </c>
      <c r="S4994">
        <v>48.673211003875743</v>
      </c>
    </row>
    <row r="4995" spans="1:19" x14ac:dyDescent="0.35">
      <c r="A4995" t="s">
        <v>4</v>
      </c>
      <c r="B4995" t="s">
        <v>68</v>
      </c>
      <c r="C4995" t="s">
        <v>100</v>
      </c>
      <c r="D4995" t="s">
        <v>103</v>
      </c>
      <c r="E4995" t="s">
        <v>6155</v>
      </c>
      <c r="F4995" t="s">
        <v>6156</v>
      </c>
      <c r="G4995">
        <v>3</v>
      </c>
      <c r="H4995" t="s">
        <v>88</v>
      </c>
      <c r="I4995" t="s">
        <v>7</v>
      </c>
      <c r="J4995" t="s">
        <v>8</v>
      </c>
      <c r="K4995">
        <v>1.748431250762938</v>
      </c>
      <c r="L4995">
        <v>22.182635568237409</v>
      </c>
      <c r="M4995">
        <v>5.5914668807983396</v>
      </c>
      <c r="N4995">
        <v>33.175226768493623</v>
      </c>
      <c r="O4995">
        <v>18.50406617889405</v>
      </c>
      <c r="P4995">
        <v>11.81091366119384</v>
      </c>
      <c r="Q4995">
        <v>4.100395877075198</v>
      </c>
      <c r="R4995">
        <v>22.36137855148316</v>
      </c>
      <c r="S4995">
        <v>34.807439331817598</v>
      </c>
    </row>
    <row r="4996" spans="1:19" x14ac:dyDescent="0.35">
      <c r="A4996" t="s">
        <v>4</v>
      </c>
      <c r="B4996" t="s">
        <v>68</v>
      </c>
      <c r="C4996" t="s">
        <v>100</v>
      </c>
      <c r="D4996" t="s">
        <v>103</v>
      </c>
      <c r="E4996" t="s">
        <v>6157</v>
      </c>
      <c r="F4996" t="s">
        <v>6158</v>
      </c>
      <c r="G4996">
        <v>2</v>
      </c>
      <c r="H4996" t="s">
        <v>86</v>
      </c>
      <c r="I4996" t="s">
        <v>7</v>
      </c>
      <c r="J4996" t="s">
        <v>8</v>
      </c>
      <c r="K4996">
        <v>241.7290979125973</v>
      </c>
      <c r="L4996">
        <v>261.86471540222283</v>
      </c>
      <c r="M4996">
        <v>363.83814111556961</v>
      </c>
      <c r="N4996">
        <v>300.18200820999141</v>
      </c>
      <c r="O4996">
        <v>271.38334000854502</v>
      </c>
      <c r="P4996">
        <v>240.1433094467161</v>
      </c>
      <c r="Q4996">
        <v>145.57766264343309</v>
      </c>
      <c r="R4996">
        <v>264.84622761383019</v>
      </c>
      <c r="S4996">
        <v>203.93466878204359</v>
      </c>
    </row>
    <row r="4997" spans="1:19" x14ac:dyDescent="0.35">
      <c r="A4997" t="s">
        <v>4</v>
      </c>
      <c r="B4997" t="s">
        <v>68</v>
      </c>
      <c r="C4997" t="s">
        <v>100</v>
      </c>
      <c r="D4997" t="s">
        <v>103</v>
      </c>
      <c r="E4997" t="s">
        <v>6159</v>
      </c>
      <c r="F4997" t="s">
        <v>6160</v>
      </c>
      <c r="G4997">
        <v>1</v>
      </c>
      <c r="H4997" t="s">
        <v>87</v>
      </c>
      <c r="I4997" t="s">
        <v>7</v>
      </c>
      <c r="J4997" t="s">
        <v>8</v>
      </c>
      <c r="K4997">
        <v>103.82099467239389</v>
      </c>
      <c r="L4997">
        <v>78.762822512054427</v>
      </c>
      <c r="M4997">
        <v>86.47213256607067</v>
      </c>
      <c r="N4997">
        <v>176.2842468215934</v>
      </c>
      <c r="O4997">
        <v>109.9265321060181</v>
      </c>
      <c r="P4997">
        <v>123.0795386390689</v>
      </c>
      <c r="Q4997">
        <v>63.232855957030857</v>
      </c>
      <c r="R4997">
        <v>39.201591001129053</v>
      </c>
      <c r="S4997">
        <v>45.426437233733978</v>
      </c>
    </row>
    <row r="4998" spans="1:19" x14ac:dyDescent="0.35">
      <c r="A4998" t="s">
        <v>4</v>
      </c>
      <c r="B4998" t="s">
        <v>68</v>
      </c>
      <c r="C4998" t="s">
        <v>100</v>
      </c>
      <c r="D4998" t="s">
        <v>103</v>
      </c>
      <c r="E4998" t="s">
        <v>6159</v>
      </c>
      <c r="F4998" t="s">
        <v>6160</v>
      </c>
      <c r="G4998">
        <v>3</v>
      </c>
      <c r="H4998" t="s">
        <v>88</v>
      </c>
      <c r="I4998" t="s">
        <v>7</v>
      </c>
      <c r="J4998" t="s">
        <v>8</v>
      </c>
      <c r="K4998">
        <v>2.3814278335571331</v>
      </c>
      <c r="L4998">
        <v>42.182392399597191</v>
      </c>
      <c r="M4998">
        <v>5.937932890319825</v>
      </c>
      <c r="N4998">
        <v>15.69136196746825</v>
      </c>
      <c r="O4998">
        <v>79.270291172790635</v>
      </c>
      <c r="P4998">
        <v>25.368256600189181</v>
      </c>
      <c r="Q4998">
        <v>57.706779743194559</v>
      </c>
      <c r="R4998">
        <v>20.448366482543939</v>
      </c>
      <c r="S4998">
        <v>68.056785127258593</v>
      </c>
    </row>
    <row r="4999" spans="1:19" x14ac:dyDescent="0.35">
      <c r="A4999" t="s">
        <v>4</v>
      </c>
      <c r="B4999" t="s">
        <v>68</v>
      </c>
      <c r="C4999" t="s">
        <v>100</v>
      </c>
      <c r="D4999" t="s">
        <v>103</v>
      </c>
      <c r="E4999" t="s">
        <v>6161</v>
      </c>
      <c r="F4999" t="s">
        <v>6162</v>
      </c>
      <c r="G4999">
        <v>1</v>
      </c>
      <c r="H4999" t="s">
        <v>87</v>
      </c>
      <c r="I4999" t="s">
        <v>7</v>
      </c>
      <c r="J4999" t="s">
        <v>8</v>
      </c>
      <c r="K4999">
        <v>327.4334919639557</v>
      </c>
      <c r="L4999">
        <v>239.9390811225889</v>
      </c>
      <c r="M4999">
        <v>274.27459903182921</v>
      </c>
      <c r="N4999">
        <v>458.8755979896539</v>
      </c>
      <c r="O4999">
        <v>113.4707274909974</v>
      </c>
      <c r="P4999">
        <v>186.40772516479541</v>
      </c>
      <c r="Q4999">
        <v>83.433099710082928</v>
      </c>
      <c r="R4999">
        <v>468.17145435028181</v>
      </c>
      <c r="S4999">
        <v>588.4190871925274</v>
      </c>
    </row>
    <row r="5000" spans="1:19" x14ac:dyDescent="0.35">
      <c r="A5000" t="s">
        <v>4</v>
      </c>
      <c r="B5000" t="s">
        <v>68</v>
      </c>
      <c r="C5000" t="s">
        <v>100</v>
      </c>
      <c r="D5000" t="s">
        <v>103</v>
      </c>
      <c r="E5000" t="s">
        <v>6163</v>
      </c>
      <c r="F5000" t="s">
        <v>6164</v>
      </c>
      <c r="G5000">
        <v>1</v>
      </c>
      <c r="H5000" t="s">
        <v>87</v>
      </c>
      <c r="I5000" t="s">
        <v>7</v>
      </c>
      <c r="J5000" t="s">
        <v>8</v>
      </c>
      <c r="K5000">
        <v>199.92033286819481</v>
      </c>
      <c r="L5000">
        <v>43.000824131012038</v>
      </c>
      <c r="M5000">
        <v>139.3545698944092</v>
      </c>
      <c r="N5000">
        <v>48.192618803405658</v>
      </c>
      <c r="O5000">
        <v>54.21579972839352</v>
      </c>
      <c r="P5000">
        <v>10.177012386322019</v>
      </c>
      <c r="Q5000">
        <v>6.1971042213439969</v>
      </c>
      <c r="R5000">
        <v>33.226085747528103</v>
      </c>
      <c r="S5000">
        <v>12.553283296203629</v>
      </c>
    </row>
    <row r="5001" spans="1:19" x14ac:dyDescent="0.35">
      <c r="A5001" t="s">
        <v>4</v>
      </c>
      <c r="B5001" t="s">
        <v>68</v>
      </c>
      <c r="C5001" t="s">
        <v>100</v>
      </c>
      <c r="D5001" t="s">
        <v>103</v>
      </c>
      <c r="E5001" t="s">
        <v>6163</v>
      </c>
      <c r="F5001" t="s">
        <v>6164</v>
      </c>
      <c r="G5001">
        <v>3</v>
      </c>
      <c r="H5001" t="s">
        <v>88</v>
      </c>
      <c r="I5001" t="s">
        <v>7</v>
      </c>
      <c r="J5001" t="s">
        <v>8</v>
      </c>
      <c r="K5001">
        <v>61.732291798400958</v>
      </c>
      <c r="L5001">
        <v>233.42489362411371</v>
      </c>
      <c r="M5001">
        <v>64.34959297714245</v>
      </c>
      <c r="N5001">
        <v>291.28383805618319</v>
      </c>
      <c r="O5001">
        <v>351.18685221710598</v>
      </c>
      <c r="P5001">
        <v>403.35032435608042</v>
      </c>
      <c r="Q5001">
        <v>458.7783669929525</v>
      </c>
      <c r="R5001">
        <v>391.19720658645372</v>
      </c>
      <c r="S5001">
        <v>407.00878919067941</v>
      </c>
    </row>
    <row r="5002" spans="1:19" x14ac:dyDescent="0.35">
      <c r="A5002" t="s">
        <v>4</v>
      </c>
      <c r="B5002" t="s">
        <v>68</v>
      </c>
      <c r="C5002" t="s">
        <v>100</v>
      </c>
      <c r="D5002" t="s">
        <v>103</v>
      </c>
      <c r="E5002" t="s">
        <v>6165</v>
      </c>
      <c r="F5002" t="s">
        <v>6166</v>
      </c>
      <c r="G5002">
        <v>2</v>
      </c>
      <c r="H5002" t="s">
        <v>86</v>
      </c>
      <c r="I5002" t="s">
        <v>7</v>
      </c>
      <c r="J5002" t="s">
        <v>8</v>
      </c>
      <c r="K5002">
        <v>13853.380162775449</v>
      </c>
      <c r="L5002">
        <v>18663.701614390411</v>
      </c>
      <c r="M5002">
        <v>21940.012900416321</v>
      </c>
      <c r="N5002">
        <v>19477.99186050865</v>
      </c>
      <c r="O5002">
        <v>19591.10779810874</v>
      </c>
      <c r="P5002">
        <v>19109.17747316567</v>
      </c>
      <c r="Q5002">
        <v>21510.713627684559</v>
      </c>
      <c r="R5002">
        <v>23883.659737748068</v>
      </c>
      <c r="S5002">
        <v>22536.87810035361</v>
      </c>
    </row>
    <row r="5003" spans="1:19" x14ac:dyDescent="0.35">
      <c r="A5003" t="s">
        <v>4</v>
      </c>
      <c r="B5003" t="s">
        <v>68</v>
      </c>
      <c r="C5003" t="s">
        <v>100</v>
      </c>
      <c r="D5003" t="s">
        <v>103</v>
      </c>
      <c r="E5003" t="s">
        <v>6167</v>
      </c>
      <c r="F5003" t="s">
        <v>6168</v>
      </c>
      <c r="G5003">
        <v>2</v>
      </c>
      <c r="H5003" t="s">
        <v>86</v>
      </c>
      <c r="I5003" t="s">
        <v>7</v>
      </c>
      <c r="J5003" t="s">
        <v>8</v>
      </c>
      <c r="K5003">
        <v>2614.8402115791391</v>
      </c>
      <c r="L5003">
        <v>3032.9033624535159</v>
      </c>
      <c r="M5003">
        <v>3584.100739006954</v>
      </c>
      <c r="N5003">
        <v>3470.7903976235898</v>
      </c>
      <c r="O5003">
        <v>3465.026610610314</v>
      </c>
      <c r="P5003">
        <v>2875.7047183487589</v>
      </c>
      <c r="Q5003">
        <v>2870.18441763085</v>
      </c>
      <c r="R5003">
        <v>2936.9435076736941</v>
      </c>
      <c r="S5003">
        <v>3057.0467504151038</v>
      </c>
    </row>
    <row r="5004" spans="1:19" x14ac:dyDescent="0.35">
      <c r="A5004" t="s">
        <v>4</v>
      </c>
      <c r="B5004" t="s">
        <v>68</v>
      </c>
      <c r="C5004" t="s">
        <v>100</v>
      </c>
      <c r="D5004" t="s">
        <v>103</v>
      </c>
      <c r="E5004" t="s">
        <v>6169</v>
      </c>
      <c r="F5004" t="s">
        <v>6170</v>
      </c>
      <c r="G5004">
        <v>2</v>
      </c>
      <c r="H5004" t="s">
        <v>86</v>
      </c>
      <c r="I5004" t="s">
        <v>7</v>
      </c>
      <c r="J5004" t="s">
        <v>8</v>
      </c>
      <c r="K5004">
        <v>337.30762703704892</v>
      </c>
      <c r="L5004">
        <v>438.1472976921068</v>
      </c>
      <c r="M5004">
        <v>318.49859687042078</v>
      </c>
      <c r="N5004">
        <v>289.28889897079461</v>
      </c>
      <c r="O5004">
        <v>369.5676743644687</v>
      </c>
      <c r="P5004">
        <v>408.75473357696501</v>
      </c>
      <c r="Q5004">
        <v>309.69323460312069</v>
      </c>
      <c r="R5004">
        <v>392.93367662277421</v>
      </c>
      <c r="S5004">
        <v>313.60401764983982</v>
      </c>
    </row>
    <row r="5005" spans="1:19" x14ac:dyDescent="0.35">
      <c r="A5005" t="s">
        <v>4</v>
      </c>
      <c r="B5005" t="s">
        <v>68</v>
      </c>
      <c r="C5005" t="s">
        <v>100</v>
      </c>
      <c r="D5005" t="s">
        <v>103</v>
      </c>
      <c r="E5005" t="s">
        <v>6171</v>
      </c>
      <c r="F5005" t="s">
        <v>6172</v>
      </c>
      <c r="G5005">
        <v>1</v>
      </c>
      <c r="H5005" t="s">
        <v>87</v>
      </c>
      <c r="I5005" t="s">
        <v>7</v>
      </c>
      <c r="J5005" t="s">
        <v>8</v>
      </c>
      <c r="K5005">
        <v>49.102448197936873</v>
      </c>
      <c r="L5005">
        <v>59.425064721679618</v>
      </c>
      <c r="M5005">
        <v>147.06129444808991</v>
      </c>
      <c r="N5005">
        <v>63.429981119537281</v>
      </c>
      <c r="O5005">
        <v>44.147804920196513</v>
      </c>
      <c r="P5005">
        <v>58.929481666564953</v>
      </c>
      <c r="Q5005">
        <v>24.32093192520146</v>
      </c>
      <c r="R5005">
        <v>55.02368023910531</v>
      </c>
      <c r="S5005">
        <v>12.362255611419689</v>
      </c>
    </row>
    <row r="5006" spans="1:19" x14ac:dyDescent="0.35">
      <c r="A5006" t="s">
        <v>4</v>
      </c>
      <c r="B5006" t="s">
        <v>68</v>
      </c>
      <c r="C5006" t="s">
        <v>100</v>
      </c>
      <c r="D5006" t="s">
        <v>103</v>
      </c>
      <c r="E5006" t="s">
        <v>6171</v>
      </c>
      <c r="F5006" t="s">
        <v>6172</v>
      </c>
      <c r="G5006">
        <v>3</v>
      </c>
      <c r="H5006" t="s">
        <v>88</v>
      </c>
      <c r="I5006" t="s">
        <v>7</v>
      </c>
      <c r="J5006" t="s">
        <v>8</v>
      </c>
      <c r="K5006">
        <v>37.000777666473397</v>
      </c>
      <c r="L5006">
        <v>86.316437731170652</v>
      </c>
      <c r="M5006">
        <v>0.97289024124145496</v>
      </c>
      <c r="N5006">
        <v>35.590840157318162</v>
      </c>
      <c r="O5006">
        <v>57.007417996215729</v>
      </c>
      <c r="P5006">
        <v>28.71346849899291</v>
      </c>
      <c r="Q5006">
        <v>120.45475194931031</v>
      </c>
      <c r="R5006">
        <v>70.058362804412766</v>
      </c>
      <c r="S5006">
        <v>112.4979383392337</v>
      </c>
    </row>
    <row r="5007" spans="1:19" x14ac:dyDescent="0.35">
      <c r="A5007" t="s">
        <v>4</v>
      </c>
      <c r="B5007" t="s">
        <v>68</v>
      </c>
      <c r="C5007" t="s">
        <v>100</v>
      </c>
      <c r="D5007" t="s">
        <v>103</v>
      </c>
      <c r="E5007" t="s">
        <v>6173</v>
      </c>
      <c r="F5007" t="s">
        <v>6174</v>
      </c>
      <c r="G5007">
        <v>2</v>
      </c>
      <c r="H5007" t="s">
        <v>86</v>
      </c>
      <c r="I5007" t="s">
        <v>7</v>
      </c>
      <c r="J5007" t="s">
        <v>8</v>
      </c>
      <c r="K5007">
        <v>742.64403496017462</v>
      </c>
      <c r="L5007">
        <v>1142.618885266882</v>
      </c>
      <c r="M5007">
        <v>760.04352150878651</v>
      </c>
      <c r="N5007">
        <v>388.27399240722451</v>
      </c>
      <c r="O5007">
        <v>1107.59882024232</v>
      </c>
      <c r="P5007">
        <v>1154.5481145645149</v>
      </c>
      <c r="Q5007">
        <v>832.00325808029015</v>
      </c>
      <c r="R5007">
        <v>1201.8088145447</v>
      </c>
      <c r="S5007">
        <v>972.61785364532682</v>
      </c>
    </row>
    <row r="5008" spans="1:19" x14ac:dyDescent="0.35">
      <c r="A5008" t="s">
        <v>4</v>
      </c>
      <c r="B5008" t="s">
        <v>68</v>
      </c>
      <c r="C5008" t="s">
        <v>100</v>
      </c>
      <c r="D5008" t="s">
        <v>103</v>
      </c>
      <c r="E5008" t="s">
        <v>3451</v>
      </c>
      <c r="F5008" t="s">
        <v>6175</v>
      </c>
      <c r="G5008">
        <v>1</v>
      </c>
      <c r="H5008" t="s">
        <v>87</v>
      </c>
      <c r="I5008" t="s">
        <v>7</v>
      </c>
      <c r="J5008" t="s">
        <v>8</v>
      </c>
      <c r="K5008">
        <v>1200.175728849048</v>
      </c>
      <c r="L5008">
        <v>474.23556017380258</v>
      </c>
      <c r="M5008">
        <v>580.85190125732856</v>
      </c>
      <c r="N5008">
        <v>200.60733498001039</v>
      </c>
      <c r="O5008">
        <v>332.21072058715549</v>
      </c>
      <c r="P5008">
        <v>562.33386335983403</v>
      </c>
      <c r="Q5008">
        <v>659.70994716034409</v>
      </c>
      <c r="R5008">
        <v>474.27089052734368</v>
      </c>
      <c r="S5008">
        <v>575.40698496551261</v>
      </c>
    </row>
    <row r="5009" spans="1:19" x14ac:dyDescent="0.35">
      <c r="A5009" t="s">
        <v>4</v>
      </c>
      <c r="B5009" t="s">
        <v>68</v>
      </c>
      <c r="C5009" t="s">
        <v>100</v>
      </c>
      <c r="D5009" t="s">
        <v>103</v>
      </c>
      <c r="E5009" t="s">
        <v>3451</v>
      </c>
      <c r="F5009" t="s">
        <v>6175</v>
      </c>
      <c r="G5009">
        <v>3</v>
      </c>
      <c r="H5009" t="s">
        <v>88</v>
      </c>
      <c r="I5009" t="s">
        <v>7</v>
      </c>
      <c r="J5009" t="s">
        <v>8</v>
      </c>
      <c r="K5009">
        <v>14.79008083953857</v>
      </c>
      <c r="L5009">
        <v>466.7056885963446</v>
      </c>
      <c r="M5009">
        <v>374.76605596236851</v>
      </c>
      <c r="N5009">
        <v>599.23530182037132</v>
      </c>
      <c r="O5009">
        <v>575.57496110916247</v>
      </c>
      <c r="P5009">
        <v>642.21650290222362</v>
      </c>
      <c r="Q5009">
        <v>795.29533441391607</v>
      </c>
      <c r="R5009">
        <v>596.4771571037337</v>
      </c>
      <c r="S5009">
        <v>616.94481848602697</v>
      </c>
    </row>
    <row r="5010" spans="1:19" x14ac:dyDescent="0.35">
      <c r="A5010" t="s">
        <v>4</v>
      </c>
      <c r="B5010" t="s">
        <v>68</v>
      </c>
      <c r="C5010" t="s">
        <v>100</v>
      </c>
      <c r="D5010" t="s">
        <v>103</v>
      </c>
      <c r="E5010" t="s">
        <v>6176</v>
      </c>
      <c r="F5010" t="s">
        <v>6177</v>
      </c>
      <c r="G5010">
        <v>1</v>
      </c>
      <c r="H5010" t="s">
        <v>87</v>
      </c>
      <c r="I5010" t="s">
        <v>7</v>
      </c>
      <c r="J5010" t="s">
        <v>8</v>
      </c>
      <c r="K5010">
        <v>5929.6737298118287</v>
      </c>
      <c r="L5010">
        <v>2804.2548422264231</v>
      </c>
      <c r="M5010">
        <v>4716.6197486954125</v>
      </c>
      <c r="N5010">
        <v>4612.3825985786634</v>
      </c>
      <c r="O5010">
        <v>10261.94206357955</v>
      </c>
      <c r="P5010">
        <v>8818.3113570013902</v>
      </c>
      <c r="Q5010">
        <v>4112.4787693344233</v>
      </c>
      <c r="R5010">
        <v>2606.0114721138129</v>
      </c>
      <c r="S5010">
        <v>4096.8113279662366</v>
      </c>
    </row>
    <row r="5011" spans="1:19" x14ac:dyDescent="0.35">
      <c r="A5011" t="s">
        <v>4</v>
      </c>
      <c r="B5011" t="s">
        <v>68</v>
      </c>
      <c r="C5011" t="s">
        <v>100</v>
      </c>
      <c r="D5011" t="s">
        <v>103</v>
      </c>
      <c r="E5011" t="s">
        <v>6176</v>
      </c>
      <c r="F5011" t="s">
        <v>6177</v>
      </c>
      <c r="G5011">
        <v>3</v>
      </c>
      <c r="H5011" t="s">
        <v>88</v>
      </c>
      <c r="I5011" t="s">
        <v>7</v>
      </c>
      <c r="J5011" t="s">
        <v>8</v>
      </c>
      <c r="K5011">
        <v>5229.8773515640369</v>
      </c>
      <c r="L5011">
        <v>3706.05736793596</v>
      </c>
      <c r="M5011">
        <v>1113.5458141212509</v>
      </c>
      <c r="N5011">
        <v>5708.8061974158882</v>
      </c>
      <c r="O5011">
        <v>3920.372334545124</v>
      </c>
      <c r="P5011">
        <v>2375.9327456672609</v>
      </c>
      <c r="Q5011">
        <v>7218.3936160377598</v>
      </c>
      <c r="R5011">
        <v>6405.0710388198186</v>
      </c>
      <c r="S5011">
        <v>5068.5099247603976</v>
      </c>
    </row>
    <row r="5012" spans="1:19" x14ac:dyDescent="0.35">
      <c r="A5012" t="s">
        <v>4</v>
      </c>
      <c r="B5012" t="s">
        <v>68</v>
      </c>
      <c r="C5012" t="s">
        <v>100</v>
      </c>
      <c r="D5012" t="s">
        <v>103</v>
      </c>
      <c r="E5012" t="s">
        <v>6178</v>
      </c>
      <c r="F5012" t="s">
        <v>6179</v>
      </c>
      <c r="G5012">
        <v>2</v>
      </c>
      <c r="H5012" t="s">
        <v>86</v>
      </c>
      <c r="I5012" t="s">
        <v>7</v>
      </c>
      <c r="J5012" t="s">
        <v>8</v>
      </c>
      <c r="K5012">
        <v>89.328451155852562</v>
      </c>
      <c r="L5012">
        <v>72.554716877746444</v>
      </c>
      <c r="M5012">
        <v>76.61099645767176</v>
      </c>
      <c r="N5012">
        <v>61.396591431426963</v>
      </c>
      <c r="O5012">
        <v>128.77923120117109</v>
      </c>
      <c r="P5012">
        <v>93.236654806518118</v>
      </c>
      <c r="Q5012">
        <v>91.828099279784553</v>
      </c>
      <c r="R5012">
        <v>106.459524261474</v>
      </c>
      <c r="S5012">
        <v>79.185231649779936</v>
      </c>
    </row>
    <row r="5013" spans="1:19" x14ac:dyDescent="0.35">
      <c r="A5013" t="s">
        <v>4</v>
      </c>
      <c r="B5013" t="s">
        <v>68</v>
      </c>
      <c r="C5013" t="s">
        <v>100</v>
      </c>
      <c r="D5013" t="s">
        <v>103</v>
      </c>
      <c r="E5013" t="s">
        <v>6180</v>
      </c>
      <c r="F5013" t="s">
        <v>6181</v>
      </c>
      <c r="G5013">
        <v>1</v>
      </c>
      <c r="H5013" t="s">
        <v>87</v>
      </c>
      <c r="I5013" t="s">
        <v>7</v>
      </c>
      <c r="J5013" t="s">
        <v>8</v>
      </c>
      <c r="K5013">
        <v>22.356939422607571</v>
      </c>
      <c r="L5013">
        <v>15.620246359252951</v>
      </c>
      <c r="M5013">
        <v>21.655959722900569</v>
      </c>
      <c r="N5013">
        <v>5.0853059181213398</v>
      </c>
      <c r="O5013">
        <v>4.1796888427734382</v>
      </c>
      <c r="P5013">
        <v>3.0969731033325179</v>
      </c>
      <c r="Q5013">
        <v>4.4999669441223178</v>
      </c>
      <c r="R5013">
        <v>6.0975973388671916</v>
      </c>
      <c r="S5013">
        <v>0.95842177886962865</v>
      </c>
    </row>
    <row r="5014" spans="1:19" x14ac:dyDescent="0.35">
      <c r="A5014" t="s">
        <v>4</v>
      </c>
      <c r="B5014" t="s">
        <v>68</v>
      </c>
      <c r="C5014" t="s">
        <v>100</v>
      </c>
      <c r="D5014" t="s">
        <v>103</v>
      </c>
      <c r="E5014" t="s">
        <v>6180</v>
      </c>
      <c r="F5014" t="s">
        <v>6181</v>
      </c>
      <c r="G5014">
        <v>3</v>
      </c>
      <c r="H5014" t="s">
        <v>88</v>
      </c>
      <c r="I5014" t="s">
        <v>7</v>
      </c>
      <c r="J5014" t="s">
        <v>8</v>
      </c>
      <c r="K5014">
        <v>0</v>
      </c>
      <c r="L5014">
        <v>0</v>
      </c>
      <c r="M5014">
        <v>1.775143585205078E-2</v>
      </c>
      <c r="N5014">
        <v>0.49703273468017578</v>
      </c>
      <c r="O5014">
        <v>0</v>
      </c>
      <c r="P5014">
        <v>7.9861009216308593E-2</v>
      </c>
      <c r="Q5014">
        <v>0.42602497329711919</v>
      </c>
      <c r="R5014">
        <v>2.6620067596435551E-2</v>
      </c>
      <c r="S5014">
        <v>18.070755091858022</v>
      </c>
    </row>
    <row r="5015" spans="1:19" x14ac:dyDescent="0.35">
      <c r="A5015" t="s">
        <v>4</v>
      </c>
      <c r="B5015" t="s">
        <v>68</v>
      </c>
      <c r="C5015" t="s">
        <v>100</v>
      </c>
      <c r="D5015" t="s">
        <v>103</v>
      </c>
      <c r="E5015" t="s">
        <v>874</v>
      </c>
      <c r="F5015" t="s">
        <v>6182</v>
      </c>
      <c r="G5015">
        <v>1</v>
      </c>
      <c r="H5015" t="s">
        <v>87</v>
      </c>
      <c r="I5015" t="s">
        <v>7</v>
      </c>
      <c r="J5015" t="s">
        <v>8</v>
      </c>
      <c r="K5015">
        <v>737.31322632216973</v>
      </c>
      <c r="L5015">
        <v>559.30170876846171</v>
      </c>
      <c r="M5015">
        <v>635.48865201797207</v>
      </c>
      <c r="N5015">
        <v>304.13806511611818</v>
      </c>
      <c r="O5015">
        <v>928.71862935485558</v>
      </c>
      <c r="P5015">
        <v>542.68716895522959</v>
      </c>
      <c r="Q5015">
        <v>283.19255305862578</v>
      </c>
      <c r="R5015">
        <v>632.54677673874676</v>
      </c>
      <c r="S5015">
        <v>355.05519329147393</v>
      </c>
    </row>
    <row r="5016" spans="1:19" x14ac:dyDescent="0.35">
      <c r="A5016" t="s">
        <v>4</v>
      </c>
      <c r="B5016" t="s">
        <v>68</v>
      </c>
      <c r="C5016" t="s">
        <v>100</v>
      </c>
      <c r="D5016" t="s">
        <v>103</v>
      </c>
      <c r="E5016" t="s">
        <v>874</v>
      </c>
      <c r="F5016" t="s">
        <v>6182</v>
      </c>
      <c r="G5016">
        <v>3</v>
      </c>
      <c r="H5016" t="s">
        <v>88</v>
      </c>
      <c r="I5016" t="s">
        <v>7</v>
      </c>
      <c r="J5016" t="s">
        <v>8</v>
      </c>
      <c r="K5016">
        <v>11.74527187423708</v>
      </c>
      <c r="L5016">
        <v>45.388919015502928</v>
      </c>
      <c r="M5016">
        <v>5.8060429244995051</v>
      </c>
      <c r="N5016">
        <v>202.75209383926361</v>
      </c>
      <c r="O5016">
        <v>39.231966949462823</v>
      </c>
      <c r="P5016">
        <v>215.95198457412661</v>
      </c>
      <c r="Q5016">
        <v>348.22089673995782</v>
      </c>
      <c r="R5016">
        <v>195.3376789398192</v>
      </c>
      <c r="S5016">
        <v>406.41470703811422</v>
      </c>
    </row>
    <row r="5017" spans="1:19" x14ac:dyDescent="0.35">
      <c r="A5017" t="s">
        <v>4</v>
      </c>
      <c r="B5017" t="s">
        <v>68</v>
      </c>
      <c r="C5017" t="s">
        <v>100</v>
      </c>
      <c r="D5017" t="s">
        <v>103</v>
      </c>
      <c r="E5017" t="s">
        <v>6183</v>
      </c>
      <c r="F5017" t="s">
        <v>6184</v>
      </c>
      <c r="G5017">
        <v>2</v>
      </c>
      <c r="H5017" t="s">
        <v>86</v>
      </c>
      <c r="I5017" t="s">
        <v>7</v>
      </c>
      <c r="J5017" t="s">
        <v>8</v>
      </c>
      <c r="K5017">
        <v>1693.2384397192909</v>
      </c>
      <c r="L5017">
        <v>2013.495142611567</v>
      </c>
      <c r="M5017">
        <v>2351.4725479979511</v>
      </c>
      <c r="N5017">
        <v>2253.20376794801</v>
      </c>
      <c r="O5017">
        <v>2408.850502483207</v>
      </c>
      <c r="P5017">
        <v>1998.4960507238941</v>
      </c>
      <c r="Q5017">
        <v>1961.552170583225</v>
      </c>
      <c r="R5017">
        <v>2333.9545334379782</v>
      </c>
      <c r="S5017">
        <v>2159.3561037908848</v>
      </c>
    </row>
    <row r="5018" spans="1:19" x14ac:dyDescent="0.35">
      <c r="A5018" t="s">
        <v>4</v>
      </c>
      <c r="B5018" t="s">
        <v>68</v>
      </c>
      <c r="C5018" t="s">
        <v>100</v>
      </c>
      <c r="D5018" t="s">
        <v>103</v>
      </c>
      <c r="E5018" t="s">
        <v>153</v>
      </c>
      <c r="F5018" t="s">
        <v>6185</v>
      </c>
      <c r="G5018">
        <v>2</v>
      </c>
      <c r="H5018" t="s">
        <v>86</v>
      </c>
      <c r="I5018" t="s">
        <v>7</v>
      </c>
      <c r="J5018" t="s">
        <v>8</v>
      </c>
      <c r="K5018">
        <v>42.629231144714353</v>
      </c>
      <c r="L5018">
        <v>123.4589604621904</v>
      </c>
      <c r="M5018">
        <v>282.58927958375659</v>
      </c>
      <c r="N5018">
        <v>158.5474818725443</v>
      </c>
      <c r="O5018">
        <v>213.90786200560891</v>
      </c>
      <c r="P5018">
        <v>152.38025998611471</v>
      </c>
      <c r="Q5018">
        <v>404.34499234619182</v>
      </c>
      <c r="R5018">
        <v>462.68145575635191</v>
      </c>
      <c r="S5018">
        <v>252.02287297820979</v>
      </c>
    </row>
    <row r="5019" spans="1:19" x14ac:dyDescent="0.35">
      <c r="A5019" t="s">
        <v>4</v>
      </c>
      <c r="B5019" t="s">
        <v>68</v>
      </c>
      <c r="C5019" t="s">
        <v>100</v>
      </c>
      <c r="D5019" t="s">
        <v>103</v>
      </c>
      <c r="E5019" t="s">
        <v>6186</v>
      </c>
      <c r="F5019" t="s">
        <v>6187</v>
      </c>
      <c r="G5019">
        <v>2</v>
      </c>
      <c r="H5019" t="s">
        <v>86</v>
      </c>
      <c r="I5019" t="s">
        <v>7</v>
      </c>
      <c r="J5019" t="s">
        <v>8</v>
      </c>
      <c r="K5019">
        <v>457.0355557151812</v>
      </c>
      <c r="L5019">
        <v>674.30960421219299</v>
      </c>
      <c r="M5019">
        <v>511.91519835891683</v>
      </c>
      <c r="N5019">
        <v>1423.094767175282</v>
      </c>
      <c r="O5019">
        <v>1412.996459479559</v>
      </c>
      <c r="P5019">
        <v>1276.932113118791</v>
      </c>
      <c r="Q5019">
        <v>1478.121415551765</v>
      </c>
      <c r="R5019">
        <v>1662.326629395294</v>
      </c>
      <c r="S5019">
        <v>1325.5169824211321</v>
      </c>
    </row>
    <row r="5020" spans="1:19" x14ac:dyDescent="0.35">
      <c r="A5020" t="s">
        <v>4</v>
      </c>
      <c r="B5020" t="s">
        <v>68</v>
      </c>
      <c r="C5020" t="s">
        <v>100</v>
      </c>
      <c r="D5020" t="s">
        <v>103</v>
      </c>
      <c r="E5020" t="s">
        <v>6188</v>
      </c>
      <c r="F5020" t="s">
        <v>6189</v>
      </c>
      <c r="G5020">
        <v>1</v>
      </c>
      <c r="H5020" t="s">
        <v>87</v>
      </c>
      <c r="I5020" t="s">
        <v>7</v>
      </c>
      <c r="J5020" t="s">
        <v>8</v>
      </c>
      <c r="K5020">
        <v>115.37105934371939</v>
      </c>
      <c r="L5020">
        <v>88.800236336517997</v>
      </c>
      <c r="M5020">
        <v>104.6724354850775</v>
      </c>
      <c r="N5020">
        <v>105.28377836151181</v>
      </c>
      <c r="O5020">
        <v>64.975817746734549</v>
      </c>
      <c r="P5020">
        <v>106.52639682312039</v>
      </c>
      <c r="Q5020">
        <v>120.771282073975</v>
      </c>
      <c r="R5020">
        <v>104.60748887939489</v>
      </c>
      <c r="S5020">
        <v>107.8083977775573</v>
      </c>
    </row>
    <row r="5021" spans="1:19" x14ac:dyDescent="0.35">
      <c r="A5021" t="s">
        <v>4</v>
      </c>
      <c r="B5021" t="s">
        <v>68</v>
      </c>
      <c r="C5021" t="s">
        <v>100</v>
      </c>
      <c r="D5021" t="s">
        <v>103</v>
      </c>
      <c r="E5021" t="s">
        <v>6188</v>
      </c>
      <c r="F5021" t="s">
        <v>6189</v>
      </c>
      <c r="G5021">
        <v>3</v>
      </c>
      <c r="H5021" t="s">
        <v>88</v>
      </c>
      <c r="I5021" t="s">
        <v>7</v>
      </c>
      <c r="J5021" t="s">
        <v>8</v>
      </c>
      <c r="K5021">
        <v>0</v>
      </c>
      <c r="L5021">
        <v>0.37467880096435541</v>
      </c>
      <c r="M5021">
        <v>5.3530232238769529E-2</v>
      </c>
      <c r="N5021">
        <v>4.2370324089050229</v>
      </c>
      <c r="O5021">
        <v>22.04597191085821</v>
      </c>
      <c r="P5021">
        <v>5.0408002784728927</v>
      </c>
      <c r="Q5021">
        <v>0.66913556442260735</v>
      </c>
      <c r="R5021">
        <v>5.9770125015258841</v>
      </c>
      <c r="S5021">
        <v>2.461971678924558</v>
      </c>
    </row>
    <row r="5022" spans="1:19" x14ac:dyDescent="0.35">
      <c r="A5022" t="s">
        <v>4</v>
      </c>
      <c r="B5022" t="s">
        <v>68</v>
      </c>
      <c r="C5022" t="s">
        <v>100</v>
      </c>
      <c r="D5022" t="s">
        <v>103</v>
      </c>
      <c r="E5022" t="s">
        <v>6190</v>
      </c>
      <c r="F5022" t="s">
        <v>6191</v>
      </c>
      <c r="G5022">
        <v>1</v>
      </c>
      <c r="H5022" t="s">
        <v>87</v>
      </c>
      <c r="I5022" t="s">
        <v>7</v>
      </c>
      <c r="J5022" t="s">
        <v>8</v>
      </c>
      <c r="K5022">
        <v>567.64951824722232</v>
      </c>
      <c r="L5022">
        <v>773.09200742034955</v>
      </c>
      <c r="M5022">
        <v>1389.9931196311929</v>
      </c>
      <c r="N5022">
        <v>746.50558836441257</v>
      </c>
      <c r="O5022">
        <v>791.43096417999493</v>
      </c>
      <c r="P5022">
        <v>692.36447678985314</v>
      </c>
      <c r="Q5022">
        <v>306.19714598236072</v>
      </c>
      <c r="R5022">
        <v>637.65654744949529</v>
      </c>
      <c r="S5022">
        <v>457.81592523346001</v>
      </c>
    </row>
    <row r="5023" spans="1:19" x14ac:dyDescent="0.35">
      <c r="A5023" t="s">
        <v>4</v>
      </c>
      <c r="B5023" t="s">
        <v>68</v>
      </c>
      <c r="C5023" t="s">
        <v>100</v>
      </c>
      <c r="D5023" t="s">
        <v>103</v>
      </c>
      <c r="E5023" t="s">
        <v>6190</v>
      </c>
      <c r="F5023" t="s">
        <v>6191</v>
      </c>
      <c r="G5023">
        <v>3</v>
      </c>
      <c r="H5023" t="s">
        <v>88</v>
      </c>
      <c r="I5023" t="s">
        <v>7</v>
      </c>
      <c r="J5023" t="s">
        <v>8</v>
      </c>
      <c r="K5023">
        <v>640.01650881195053</v>
      </c>
      <c r="L5023">
        <v>274.11520664520242</v>
      </c>
      <c r="M5023">
        <v>104.7367881080627</v>
      </c>
      <c r="N5023">
        <v>433.26425140457138</v>
      </c>
      <c r="O5023">
        <v>542.1930901519795</v>
      </c>
      <c r="P5023">
        <v>482.9718117607116</v>
      </c>
      <c r="Q5023">
        <v>871.65852465133446</v>
      </c>
      <c r="R5023">
        <v>709.927448291779</v>
      </c>
      <c r="S5023">
        <v>907.17460857849392</v>
      </c>
    </row>
    <row r="5024" spans="1:19" x14ac:dyDescent="0.35">
      <c r="A5024" t="s">
        <v>4</v>
      </c>
      <c r="B5024" t="s">
        <v>68</v>
      </c>
      <c r="C5024" t="s">
        <v>100</v>
      </c>
      <c r="D5024" t="s">
        <v>103</v>
      </c>
      <c r="E5024" t="s">
        <v>6192</v>
      </c>
      <c r="F5024" t="s">
        <v>6193</v>
      </c>
      <c r="G5024">
        <v>1</v>
      </c>
      <c r="H5024" t="s">
        <v>87</v>
      </c>
      <c r="I5024" t="s">
        <v>7</v>
      </c>
      <c r="J5024" t="s">
        <v>8</v>
      </c>
      <c r="K5024">
        <v>41.438858618164083</v>
      </c>
      <c r="L5024">
        <v>43.590896132659957</v>
      </c>
      <c r="M5024">
        <v>93.641873080444483</v>
      </c>
      <c r="N5024">
        <v>56.105551097106819</v>
      </c>
      <c r="O5024">
        <v>64.67144007034311</v>
      </c>
      <c r="P5024">
        <v>38.88879923324582</v>
      </c>
      <c r="Q5024">
        <v>24.674606584930299</v>
      </c>
      <c r="R5024">
        <v>57.345399136352533</v>
      </c>
      <c r="S5024">
        <v>36.169614546966493</v>
      </c>
    </row>
    <row r="5025" spans="1:19" x14ac:dyDescent="0.35">
      <c r="A5025" t="s">
        <v>4</v>
      </c>
      <c r="B5025" t="s">
        <v>68</v>
      </c>
      <c r="C5025" t="s">
        <v>100</v>
      </c>
      <c r="D5025" t="s">
        <v>103</v>
      </c>
      <c r="E5025" t="s">
        <v>6192</v>
      </c>
      <c r="F5025" t="s">
        <v>6193</v>
      </c>
      <c r="G5025">
        <v>3</v>
      </c>
      <c r="H5025" t="s">
        <v>88</v>
      </c>
      <c r="I5025" t="s">
        <v>7</v>
      </c>
      <c r="J5025" t="s">
        <v>8</v>
      </c>
      <c r="K5025">
        <v>24.29502250518798</v>
      </c>
      <c r="L5025">
        <v>6.3414874633789058</v>
      </c>
      <c r="M5025">
        <v>3.5782514587402359</v>
      </c>
      <c r="N5025">
        <v>16.608067594909649</v>
      </c>
      <c r="O5025">
        <v>6.6331144142150817</v>
      </c>
      <c r="P5025">
        <v>19.477051313781761</v>
      </c>
      <c r="Q5025">
        <v>23.735886930084241</v>
      </c>
      <c r="R5025">
        <v>21.20449232406618</v>
      </c>
      <c r="S5025">
        <v>24.427880930328371</v>
      </c>
    </row>
    <row r="5026" spans="1:19" x14ac:dyDescent="0.35">
      <c r="A5026" t="s">
        <v>4</v>
      </c>
      <c r="B5026" t="s">
        <v>68</v>
      </c>
      <c r="C5026" t="s">
        <v>100</v>
      </c>
      <c r="D5026" t="s">
        <v>103</v>
      </c>
      <c r="E5026" t="s">
        <v>6194</v>
      </c>
      <c r="F5026" t="s">
        <v>6195</v>
      </c>
      <c r="G5026">
        <v>2</v>
      </c>
      <c r="H5026" t="s">
        <v>86</v>
      </c>
      <c r="I5026" t="s">
        <v>7</v>
      </c>
      <c r="J5026" t="s">
        <v>8</v>
      </c>
      <c r="K5026">
        <v>3987.2458675475</v>
      </c>
      <c r="L5026">
        <v>4691.0062983065091</v>
      </c>
      <c r="M5026">
        <v>2563.0507325341032</v>
      </c>
      <c r="N5026">
        <v>2314.900649163817</v>
      </c>
      <c r="O5026">
        <v>5218.8349634479246</v>
      </c>
      <c r="P5026">
        <v>5066.4099101188594</v>
      </c>
      <c r="Q5026">
        <v>4257.2726215131688</v>
      </c>
      <c r="R5026">
        <v>4038.5338271892151</v>
      </c>
      <c r="S5026">
        <v>4444.0637861165924</v>
      </c>
    </row>
    <row r="5027" spans="1:19" x14ac:dyDescent="0.35">
      <c r="A5027" t="s">
        <v>4</v>
      </c>
      <c r="B5027" t="s">
        <v>68</v>
      </c>
      <c r="C5027" t="s">
        <v>100</v>
      </c>
      <c r="D5027" t="s">
        <v>103</v>
      </c>
      <c r="E5027" t="s">
        <v>6196</v>
      </c>
      <c r="F5027" t="s">
        <v>6197</v>
      </c>
      <c r="G5027">
        <v>1</v>
      </c>
      <c r="H5027" t="s">
        <v>87</v>
      </c>
      <c r="I5027" t="s">
        <v>7</v>
      </c>
      <c r="J5027" t="s">
        <v>8</v>
      </c>
      <c r="K5027">
        <v>396.81685011215842</v>
      </c>
      <c r="L5027">
        <v>202.96270424880899</v>
      </c>
      <c r="M5027">
        <v>209.02300834579279</v>
      </c>
      <c r="N5027">
        <v>78.50050892715474</v>
      </c>
      <c r="O5027">
        <v>256.61079099502501</v>
      </c>
      <c r="P5027">
        <v>88.801510977172683</v>
      </c>
      <c r="Q5027">
        <v>23.1681674705505</v>
      </c>
      <c r="R5027">
        <v>82.860507518005249</v>
      </c>
      <c r="S5027">
        <v>79.962208467864983</v>
      </c>
    </row>
    <row r="5028" spans="1:19" x14ac:dyDescent="0.35">
      <c r="A5028" t="s">
        <v>4</v>
      </c>
      <c r="B5028" t="s">
        <v>68</v>
      </c>
      <c r="C5028" t="s">
        <v>100</v>
      </c>
      <c r="D5028" t="s">
        <v>103</v>
      </c>
      <c r="E5028" t="s">
        <v>6196</v>
      </c>
      <c r="F5028" t="s">
        <v>6197</v>
      </c>
      <c r="G5028">
        <v>3</v>
      </c>
      <c r="H5028" t="s">
        <v>88</v>
      </c>
      <c r="I5028" t="s">
        <v>7</v>
      </c>
      <c r="J5028" t="s">
        <v>8</v>
      </c>
      <c r="K5028">
        <v>142.6341109931931</v>
      </c>
      <c r="L5028">
        <v>275.97590617065919</v>
      </c>
      <c r="M5028">
        <v>204.36867281036339</v>
      </c>
      <c r="N5028">
        <v>278.02842021484628</v>
      </c>
      <c r="O5028">
        <v>275.92188035431121</v>
      </c>
      <c r="P5028">
        <v>491.8190668960716</v>
      </c>
      <c r="Q5028">
        <v>682.25432496411941</v>
      </c>
      <c r="R5028">
        <v>443.5884365699863</v>
      </c>
      <c r="S5028">
        <v>422.29665022507368</v>
      </c>
    </row>
    <row r="5029" spans="1:19" x14ac:dyDescent="0.35">
      <c r="A5029" t="s">
        <v>4</v>
      </c>
      <c r="B5029" t="s">
        <v>68</v>
      </c>
      <c r="C5029" t="s">
        <v>100</v>
      </c>
      <c r="D5029" t="s">
        <v>103</v>
      </c>
      <c r="E5029" t="s">
        <v>6198</v>
      </c>
      <c r="F5029" t="s">
        <v>6199</v>
      </c>
      <c r="G5029">
        <v>2</v>
      </c>
      <c r="H5029" t="s">
        <v>86</v>
      </c>
      <c r="I5029" t="s">
        <v>7</v>
      </c>
      <c r="J5029" t="s">
        <v>8</v>
      </c>
      <c r="K5029">
        <v>41.013714661407427</v>
      </c>
      <c r="L5029">
        <v>124.10717850647031</v>
      </c>
      <c r="M5029">
        <v>182.57593960952761</v>
      </c>
      <c r="N5029">
        <v>19.62453524551394</v>
      </c>
      <c r="O5029">
        <v>14.05626819152833</v>
      </c>
      <c r="P5029">
        <v>28.448729232788061</v>
      </c>
      <c r="Q5029">
        <v>42.893766464996148</v>
      </c>
      <c r="R5029">
        <v>93.045489822387367</v>
      </c>
      <c r="S5029">
        <v>69.893545041656395</v>
      </c>
    </row>
    <row r="5030" spans="1:19" x14ac:dyDescent="0.35">
      <c r="A5030" t="s">
        <v>4</v>
      </c>
      <c r="B5030" t="s">
        <v>68</v>
      </c>
      <c r="C5030" t="s">
        <v>100</v>
      </c>
      <c r="D5030" t="s">
        <v>103</v>
      </c>
      <c r="E5030" t="s">
        <v>6200</v>
      </c>
      <c r="F5030" t="s">
        <v>6201</v>
      </c>
      <c r="G5030">
        <v>1</v>
      </c>
      <c r="H5030" t="s">
        <v>87</v>
      </c>
      <c r="I5030" t="s">
        <v>7</v>
      </c>
      <c r="J5030" t="s">
        <v>8</v>
      </c>
      <c r="K5030">
        <v>167.96168781967191</v>
      </c>
      <c r="L5030">
        <v>151.2160736564631</v>
      </c>
      <c r="M5030">
        <v>164.71555535202069</v>
      </c>
      <c r="N5030">
        <v>166.7171066375721</v>
      </c>
      <c r="O5030">
        <v>216.00870529937691</v>
      </c>
      <c r="P5030">
        <v>164.38773366165111</v>
      </c>
      <c r="Q5030">
        <v>211.1897149665823</v>
      </c>
      <c r="R5030">
        <v>240.0098493431083</v>
      </c>
      <c r="S5030">
        <v>202.1762357727047</v>
      </c>
    </row>
    <row r="5031" spans="1:19" x14ac:dyDescent="0.35">
      <c r="A5031" t="s">
        <v>4</v>
      </c>
      <c r="B5031" t="s">
        <v>68</v>
      </c>
      <c r="C5031" t="s">
        <v>100</v>
      </c>
      <c r="D5031" t="s">
        <v>103</v>
      </c>
      <c r="E5031" t="s">
        <v>6200</v>
      </c>
      <c r="F5031" t="s">
        <v>6201</v>
      </c>
      <c r="G5031">
        <v>3</v>
      </c>
      <c r="H5031" t="s">
        <v>88</v>
      </c>
      <c r="I5031" t="s">
        <v>7</v>
      </c>
      <c r="J5031" t="s">
        <v>8</v>
      </c>
      <c r="K5031">
        <v>7.0786857048034726</v>
      </c>
      <c r="L5031">
        <v>22.824003878021241</v>
      </c>
      <c r="M5031">
        <v>2.474104750823976</v>
      </c>
      <c r="N5031">
        <v>18.539276533508311</v>
      </c>
      <c r="O5031">
        <v>4.7721423950195332</v>
      </c>
      <c r="P5031">
        <v>16.269113454437221</v>
      </c>
      <c r="Q5031">
        <v>11.54864156494142</v>
      </c>
      <c r="R5031">
        <v>6.9011009544372532</v>
      </c>
      <c r="S5031">
        <v>23.975330696868951</v>
      </c>
    </row>
    <row r="5032" spans="1:19" x14ac:dyDescent="0.35">
      <c r="A5032" t="s">
        <v>4</v>
      </c>
      <c r="B5032" t="s">
        <v>68</v>
      </c>
      <c r="C5032" t="s">
        <v>100</v>
      </c>
      <c r="D5032" t="s">
        <v>103</v>
      </c>
      <c r="E5032" t="s">
        <v>5944</v>
      </c>
      <c r="F5032" t="s">
        <v>6202</v>
      </c>
      <c r="G5032">
        <v>2</v>
      </c>
      <c r="H5032" t="s">
        <v>86</v>
      </c>
      <c r="I5032" t="s">
        <v>7</v>
      </c>
      <c r="J5032" t="s">
        <v>8</v>
      </c>
      <c r="K5032">
        <v>225.36599613647601</v>
      </c>
      <c r="L5032">
        <v>358.40210503387669</v>
      </c>
      <c r="M5032">
        <v>542.20370488281139</v>
      </c>
      <c r="N5032">
        <v>312.50386993713482</v>
      </c>
      <c r="O5032">
        <v>219.01570366134629</v>
      </c>
      <c r="P5032">
        <v>315.08062815170302</v>
      </c>
      <c r="Q5032">
        <v>102.658759774017</v>
      </c>
      <c r="R5032">
        <v>437.37600481720261</v>
      </c>
      <c r="S5032">
        <v>460.18689791718049</v>
      </c>
    </row>
    <row r="5033" spans="1:19" x14ac:dyDescent="0.35">
      <c r="A5033" t="s">
        <v>4</v>
      </c>
      <c r="B5033" t="s">
        <v>68</v>
      </c>
      <c r="C5033" t="s">
        <v>100</v>
      </c>
      <c r="D5033" t="s">
        <v>103</v>
      </c>
      <c r="E5033" t="s">
        <v>6203</v>
      </c>
      <c r="F5033" t="s">
        <v>6204</v>
      </c>
      <c r="G5033">
        <v>1</v>
      </c>
      <c r="H5033" t="s">
        <v>87</v>
      </c>
      <c r="I5033" t="s">
        <v>7</v>
      </c>
      <c r="J5033" t="s">
        <v>8</v>
      </c>
      <c r="K5033">
        <v>155.01469560317929</v>
      </c>
      <c r="L5033">
        <v>187.9944752365154</v>
      </c>
      <c r="M5033">
        <v>456.17736369476938</v>
      </c>
      <c r="N5033">
        <v>214.39140935592931</v>
      </c>
      <c r="O5033">
        <v>216.68447785263439</v>
      </c>
      <c r="P5033">
        <v>201.23207391204841</v>
      </c>
      <c r="Q5033">
        <v>80.514498188018734</v>
      </c>
      <c r="R5033">
        <v>249.44246315612639</v>
      </c>
      <c r="S5033">
        <v>60.706337315368657</v>
      </c>
    </row>
    <row r="5034" spans="1:19" x14ac:dyDescent="0.35">
      <c r="A5034" t="s">
        <v>4</v>
      </c>
      <c r="B5034" t="s">
        <v>68</v>
      </c>
      <c r="C5034" t="s">
        <v>100</v>
      </c>
      <c r="D5034" t="s">
        <v>103</v>
      </c>
      <c r="E5034" t="s">
        <v>6203</v>
      </c>
      <c r="F5034" t="s">
        <v>6204</v>
      </c>
      <c r="G5034">
        <v>3</v>
      </c>
      <c r="H5034" t="s">
        <v>88</v>
      </c>
      <c r="I5034" t="s">
        <v>7</v>
      </c>
      <c r="J5034" t="s">
        <v>8</v>
      </c>
      <c r="K5034">
        <v>56.377627584838727</v>
      </c>
      <c r="L5034">
        <v>60.067530768585222</v>
      </c>
      <c r="M5034">
        <v>4.1536122413635237</v>
      </c>
      <c r="N5034">
        <v>75.677772652435095</v>
      </c>
      <c r="O5034">
        <v>156.13065890349989</v>
      </c>
      <c r="P5034">
        <v>70.939766143035897</v>
      </c>
      <c r="Q5034">
        <v>275.83924756317219</v>
      </c>
      <c r="R5034">
        <v>112.1585899551395</v>
      </c>
      <c r="S5034">
        <v>298.97620908279282</v>
      </c>
    </row>
    <row r="5035" spans="1:19" x14ac:dyDescent="0.35">
      <c r="A5035" t="s">
        <v>4</v>
      </c>
      <c r="B5035" t="s">
        <v>68</v>
      </c>
      <c r="C5035" t="s">
        <v>100</v>
      </c>
      <c r="D5035" t="s">
        <v>103</v>
      </c>
      <c r="E5035" t="s">
        <v>6205</v>
      </c>
      <c r="F5035" t="s">
        <v>6206</v>
      </c>
      <c r="G5035">
        <v>1</v>
      </c>
      <c r="H5035" t="s">
        <v>87</v>
      </c>
      <c r="I5035" t="s">
        <v>7</v>
      </c>
      <c r="J5035" t="s">
        <v>8</v>
      </c>
      <c r="K5035">
        <v>5.4555675399780306</v>
      </c>
      <c r="L5035">
        <v>8.9929941818237058</v>
      </c>
      <c r="M5035">
        <v>19.770090246582001</v>
      </c>
      <c r="N5035">
        <v>18.54010443954467</v>
      </c>
      <c r="O5035">
        <v>6.4203471969604564</v>
      </c>
      <c r="P5035">
        <v>6.6030764549255352</v>
      </c>
      <c r="Q5035">
        <v>14.961017195892341</v>
      </c>
      <c r="R5035">
        <v>12.21535159759523</v>
      </c>
      <c r="S5035">
        <v>19.703059115600571</v>
      </c>
    </row>
    <row r="5036" spans="1:19" x14ac:dyDescent="0.35">
      <c r="A5036" t="s">
        <v>4</v>
      </c>
      <c r="B5036" t="s">
        <v>68</v>
      </c>
      <c r="C5036" t="s">
        <v>100</v>
      </c>
      <c r="D5036" t="s">
        <v>103</v>
      </c>
      <c r="E5036" t="s">
        <v>6205</v>
      </c>
      <c r="F5036" t="s">
        <v>6206</v>
      </c>
      <c r="G5036">
        <v>3</v>
      </c>
      <c r="H5036" t="s">
        <v>88</v>
      </c>
      <c r="I5036" t="s">
        <v>7</v>
      </c>
      <c r="J5036" t="s">
        <v>8</v>
      </c>
      <c r="K5036">
        <v>0</v>
      </c>
      <c r="L5036">
        <v>0</v>
      </c>
      <c r="M5036">
        <v>9.8327217864990241E-2</v>
      </c>
      <c r="N5036">
        <v>0</v>
      </c>
      <c r="O5036">
        <v>8.9267425537109379E-3</v>
      </c>
      <c r="P5036">
        <v>0.92839685974121178</v>
      </c>
      <c r="Q5036">
        <v>0</v>
      </c>
      <c r="R5036">
        <v>3.2172926849365209</v>
      </c>
      <c r="S5036">
        <v>0</v>
      </c>
    </row>
    <row r="5037" spans="1:19" x14ac:dyDescent="0.35">
      <c r="A5037" t="s">
        <v>4</v>
      </c>
      <c r="B5037" t="s">
        <v>68</v>
      </c>
      <c r="C5037" t="s">
        <v>100</v>
      </c>
      <c r="D5037" t="s">
        <v>103</v>
      </c>
      <c r="E5037" t="s">
        <v>6207</v>
      </c>
      <c r="F5037" t="s">
        <v>6208</v>
      </c>
      <c r="G5037">
        <v>1</v>
      </c>
      <c r="H5037" t="s">
        <v>87</v>
      </c>
      <c r="I5037" t="s">
        <v>7</v>
      </c>
      <c r="J5037" t="s">
        <v>8</v>
      </c>
      <c r="K5037">
        <v>184.0561218261717</v>
      </c>
      <c r="L5037">
        <v>319.4560873908992</v>
      </c>
      <c r="M5037">
        <v>278.66858740615743</v>
      </c>
      <c r="N5037">
        <v>509.94470579452872</v>
      </c>
      <c r="O5037">
        <v>237.19337188796939</v>
      </c>
      <c r="P5037">
        <v>323.02160736923008</v>
      </c>
      <c r="Q5037">
        <v>169.84517687530339</v>
      </c>
      <c r="R5037">
        <v>403.70277116089102</v>
      </c>
      <c r="S5037">
        <v>211.1142736404407</v>
      </c>
    </row>
    <row r="5038" spans="1:19" x14ac:dyDescent="0.35">
      <c r="A5038" t="s">
        <v>4</v>
      </c>
      <c r="B5038" t="s">
        <v>68</v>
      </c>
      <c r="C5038" t="s">
        <v>100</v>
      </c>
      <c r="D5038" t="s">
        <v>103</v>
      </c>
      <c r="E5038" t="s">
        <v>6207</v>
      </c>
      <c r="F5038" t="s">
        <v>6208</v>
      </c>
      <c r="G5038">
        <v>3</v>
      </c>
      <c r="H5038" t="s">
        <v>88</v>
      </c>
      <c r="I5038" t="s">
        <v>7</v>
      </c>
      <c r="J5038" t="s">
        <v>8</v>
      </c>
      <c r="K5038">
        <v>329.7910435279864</v>
      </c>
      <c r="L5038">
        <v>68.992133331298817</v>
      </c>
      <c r="M5038">
        <v>43.685965355682391</v>
      </c>
      <c r="N5038">
        <v>112.1907619384755</v>
      </c>
      <c r="O5038">
        <v>250.4070649475085</v>
      </c>
      <c r="P5038">
        <v>173.4059956344602</v>
      </c>
      <c r="Q5038">
        <v>320.38692283096327</v>
      </c>
      <c r="R5038">
        <v>159.18284536895709</v>
      </c>
      <c r="S5038">
        <v>429.40368783569932</v>
      </c>
    </row>
    <row r="5039" spans="1:19" x14ac:dyDescent="0.35">
      <c r="A5039" t="s">
        <v>4</v>
      </c>
      <c r="B5039" t="s">
        <v>68</v>
      </c>
      <c r="C5039" t="s">
        <v>100</v>
      </c>
      <c r="D5039" t="s">
        <v>103</v>
      </c>
      <c r="E5039" t="s">
        <v>6209</v>
      </c>
      <c r="F5039" t="s">
        <v>6210</v>
      </c>
      <c r="G5039">
        <v>1</v>
      </c>
      <c r="H5039" t="s">
        <v>87</v>
      </c>
      <c r="I5039" t="s">
        <v>7</v>
      </c>
      <c r="J5039" t="s">
        <v>8</v>
      </c>
      <c r="K5039">
        <v>275.18209691085639</v>
      </c>
      <c r="L5039">
        <v>57.67587749099723</v>
      </c>
      <c r="M5039">
        <v>172.92396761855991</v>
      </c>
      <c r="N5039">
        <v>49.595767974853501</v>
      </c>
      <c r="O5039">
        <v>66.354841825866657</v>
      </c>
      <c r="P5039">
        <v>4.3737845275878877</v>
      </c>
      <c r="Q5039">
        <v>7.7798749366760278</v>
      </c>
      <c r="R5039">
        <v>28.326136892700241</v>
      </c>
      <c r="S5039">
        <v>19.30507467803956</v>
      </c>
    </row>
    <row r="5040" spans="1:19" x14ac:dyDescent="0.35">
      <c r="A5040" t="s">
        <v>4</v>
      </c>
      <c r="B5040" t="s">
        <v>68</v>
      </c>
      <c r="C5040" t="s">
        <v>100</v>
      </c>
      <c r="D5040" t="s">
        <v>103</v>
      </c>
      <c r="E5040" t="s">
        <v>6209</v>
      </c>
      <c r="F5040" t="s">
        <v>6210</v>
      </c>
      <c r="G5040">
        <v>3</v>
      </c>
      <c r="H5040" t="s">
        <v>88</v>
      </c>
      <c r="I5040" t="s">
        <v>7</v>
      </c>
      <c r="J5040" t="s">
        <v>8</v>
      </c>
      <c r="K5040">
        <v>9.0564107154846258</v>
      </c>
      <c r="L5040">
        <v>117.22745359802229</v>
      </c>
      <c r="M5040">
        <v>58.986370430755777</v>
      </c>
      <c r="N5040">
        <v>196.98657100906269</v>
      </c>
      <c r="O5040">
        <v>186.6982201202388</v>
      </c>
      <c r="P5040">
        <v>285.33652269057819</v>
      </c>
      <c r="Q5040">
        <v>354.43100618819818</v>
      </c>
      <c r="R5040">
        <v>243.0859919883697</v>
      </c>
      <c r="S5040">
        <v>331.80786292342481</v>
      </c>
    </row>
    <row r="5041" spans="1:19" x14ac:dyDescent="0.35">
      <c r="A5041" t="s">
        <v>4</v>
      </c>
      <c r="B5041" t="s">
        <v>68</v>
      </c>
      <c r="C5041" t="s">
        <v>100</v>
      </c>
      <c r="D5041" t="s">
        <v>103</v>
      </c>
      <c r="E5041" t="s">
        <v>6211</v>
      </c>
      <c r="F5041" t="s">
        <v>6212</v>
      </c>
      <c r="G5041">
        <v>2</v>
      </c>
      <c r="H5041" t="s">
        <v>86</v>
      </c>
      <c r="I5041" t="s">
        <v>7</v>
      </c>
      <c r="J5041" t="s">
        <v>8</v>
      </c>
      <c r="K5041">
        <v>0.61308353271484373</v>
      </c>
      <c r="L5041">
        <v>92.651782464606086</v>
      </c>
      <c r="M5041">
        <v>42.406932622527748</v>
      </c>
      <c r="N5041">
        <v>20.150145039367651</v>
      </c>
      <c r="O5041">
        <v>6.6389999351501654</v>
      </c>
      <c r="P5041">
        <v>10.229604930114769</v>
      </c>
      <c r="Q5041">
        <v>155.99019745407611</v>
      </c>
      <c r="R5041">
        <v>70.440757040406268</v>
      </c>
      <c r="S5041">
        <v>61.820317687224289</v>
      </c>
    </row>
    <row r="5042" spans="1:19" x14ac:dyDescent="0.35">
      <c r="A5042" t="s">
        <v>4</v>
      </c>
      <c r="B5042" t="s">
        <v>68</v>
      </c>
      <c r="C5042" t="s">
        <v>100</v>
      </c>
      <c r="D5042" t="s">
        <v>103</v>
      </c>
      <c r="E5042" t="s">
        <v>166</v>
      </c>
      <c r="F5042" t="s">
        <v>6213</v>
      </c>
      <c r="G5042">
        <v>2</v>
      </c>
      <c r="H5042" t="s">
        <v>86</v>
      </c>
      <c r="I5042" t="s">
        <v>7</v>
      </c>
      <c r="J5042" t="s">
        <v>8</v>
      </c>
      <c r="K5042">
        <v>56.992780686950717</v>
      </c>
      <c r="L5042">
        <v>393.13831435317343</v>
      </c>
      <c r="M5042">
        <v>521.55874215316919</v>
      </c>
      <c r="N5042">
        <v>54.429142218780477</v>
      </c>
      <c r="O5042">
        <v>131.63627651138339</v>
      </c>
      <c r="P5042">
        <v>39.830544097137519</v>
      </c>
      <c r="Q5042">
        <v>98.258918500518803</v>
      </c>
      <c r="R5042">
        <v>258.9703711242675</v>
      </c>
      <c r="S5042">
        <v>314.56398707351599</v>
      </c>
    </row>
    <row r="5043" spans="1:19" x14ac:dyDescent="0.35">
      <c r="A5043" t="s">
        <v>4</v>
      </c>
      <c r="B5043" t="s">
        <v>68</v>
      </c>
      <c r="C5043" t="s">
        <v>100</v>
      </c>
      <c r="D5043" t="s">
        <v>103</v>
      </c>
      <c r="E5043" t="s">
        <v>6214</v>
      </c>
      <c r="F5043" t="s">
        <v>6215</v>
      </c>
      <c r="G5043">
        <v>2</v>
      </c>
      <c r="H5043" t="s">
        <v>86</v>
      </c>
      <c r="I5043" t="s">
        <v>7</v>
      </c>
      <c r="J5043" t="s">
        <v>8</v>
      </c>
      <c r="K5043">
        <v>253.39015990219119</v>
      </c>
      <c r="L5043">
        <v>358.30461450271349</v>
      </c>
      <c r="M5043">
        <v>316.67153066100917</v>
      </c>
      <c r="N5043">
        <v>373.4055258789009</v>
      </c>
      <c r="O5043">
        <v>362.10531135940118</v>
      </c>
      <c r="P5043">
        <v>340.08056172332562</v>
      </c>
      <c r="Q5043">
        <v>353.91442683639258</v>
      </c>
      <c r="R5043">
        <v>310.09462380142139</v>
      </c>
      <c r="S5043">
        <v>299.89849059448233</v>
      </c>
    </row>
    <row r="5044" spans="1:19" x14ac:dyDescent="0.35">
      <c r="A5044" t="s">
        <v>4</v>
      </c>
      <c r="B5044" t="s">
        <v>68</v>
      </c>
      <c r="C5044" t="s">
        <v>100</v>
      </c>
      <c r="D5044" t="s">
        <v>103</v>
      </c>
      <c r="E5044" t="s">
        <v>6216</v>
      </c>
      <c r="F5044" t="s">
        <v>6217</v>
      </c>
      <c r="G5044">
        <v>2</v>
      </c>
      <c r="H5044" t="s">
        <v>86</v>
      </c>
      <c r="I5044" t="s">
        <v>7</v>
      </c>
      <c r="J5044" t="s">
        <v>8</v>
      </c>
      <c r="K5044">
        <v>0.1414140998840332</v>
      </c>
      <c r="L5044">
        <v>3.5353568267822273E-2</v>
      </c>
      <c r="M5044">
        <v>0.1237173828125</v>
      </c>
      <c r="N5044">
        <v>0.53004806900024415</v>
      </c>
      <c r="O5044">
        <v>7.9457917022705091E-2</v>
      </c>
      <c r="P5044">
        <v>4.4181755065917969E-2</v>
      </c>
      <c r="Q5044">
        <v>0.12371787109375</v>
      </c>
      <c r="R5044">
        <v>0.72425946273803699</v>
      </c>
      <c r="S5044">
        <v>0.36206490020751958</v>
      </c>
    </row>
    <row r="5045" spans="1:19" x14ac:dyDescent="0.35">
      <c r="A5045" t="s">
        <v>4</v>
      </c>
      <c r="B5045" t="s">
        <v>68</v>
      </c>
      <c r="C5045" t="s">
        <v>100</v>
      </c>
      <c r="D5045" t="s">
        <v>103</v>
      </c>
      <c r="E5045" t="s">
        <v>6218</v>
      </c>
      <c r="F5045" t="s">
        <v>6219</v>
      </c>
      <c r="G5045">
        <v>2</v>
      </c>
      <c r="H5045" t="s">
        <v>86</v>
      </c>
      <c r="I5045" t="s">
        <v>7</v>
      </c>
      <c r="J5045" t="s">
        <v>8</v>
      </c>
      <c r="K5045">
        <v>426.81593969268562</v>
      </c>
      <c r="L5045">
        <v>567.74627893829074</v>
      </c>
      <c r="M5045">
        <v>681.51553043135607</v>
      </c>
      <c r="N5045">
        <v>593.01385086745881</v>
      </c>
      <c r="O5045">
        <v>602.09118858183695</v>
      </c>
      <c r="P5045">
        <v>560.01624126205161</v>
      </c>
      <c r="Q5045">
        <v>530.88912853163924</v>
      </c>
      <c r="R5045">
        <v>589.18220695265586</v>
      </c>
      <c r="S5045">
        <v>540.34389214782379</v>
      </c>
    </row>
    <row r="5046" spans="1:19" x14ac:dyDescent="0.35">
      <c r="A5046" t="s">
        <v>4</v>
      </c>
      <c r="B5046" t="s">
        <v>68</v>
      </c>
      <c r="C5046" t="s">
        <v>100</v>
      </c>
      <c r="D5046" t="s">
        <v>103</v>
      </c>
      <c r="E5046" t="s">
        <v>6220</v>
      </c>
      <c r="F5046" t="s">
        <v>6221</v>
      </c>
      <c r="G5046">
        <v>1</v>
      </c>
      <c r="H5046" t="s">
        <v>87</v>
      </c>
      <c r="I5046" t="s">
        <v>7</v>
      </c>
      <c r="J5046" t="s">
        <v>8</v>
      </c>
      <c r="K5046">
        <v>960.0253362381103</v>
      </c>
      <c r="L5046">
        <v>81.79438771438609</v>
      </c>
      <c r="M5046">
        <v>1039.366915562443</v>
      </c>
      <c r="N5046">
        <v>1199.333164424135</v>
      </c>
      <c r="O5046">
        <v>154.45499007110649</v>
      </c>
      <c r="P5046">
        <v>90.429274866485457</v>
      </c>
      <c r="Q5046">
        <v>13.961404776001</v>
      </c>
      <c r="R5046">
        <v>52.406205101776138</v>
      </c>
      <c r="S5046">
        <v>105.8967938209543</v>
      </c>
    </row>
    <row r="5047" spans="1:19" x14ac:dyDescent="0.35">
      <c r="A5047" t="s">
        <v>4</v>
      </c>
      <c r="B5047" t="s">
        <v>68</v>
      </c>
      <c r="C5047" t="s">
        <v>100</v>
      </c>
      <c r="D5047" t="s">
        <v>103</v>
      </c>
      <c r="E5047" t="s">
        <v>6220</v>
      </c>
      <c r="F5047" t="s">
        <v>6221</v>
      </c>
      <c r="G5047">
        <v>3</v>
      </c>
      <c r="H5047" t="s">
        <v>88</v>
      </c>
      <c r="I5047" t="s">
        <v>7</v>
      </c>
      <c r="J5047" t="s">
        <v>8</v>
      </c>
      <c r="K5047">
        <v>150.60544250106699</v>
      </c>
      <c r="L5047">
        <v>876.58131379470797</v>
      </c>
      <c r="M5047">
        <v>103.3068354393003</v>
      </c>
      <c r="N5047">
        <v>280.82365386046803</v>
      </c>
      <c r="O5047">
        <v>1203.942155338304</v>
      </c>
      <c r="P5047">
        <v>1081.100203076184</v>
      </c>
      <c r="Q5047">
        <v>1620.2145570129469</v>
      </c>
      <c r="R5047">
        <v>1249.7829219337509</v>
      </c>
      <c r="S5047">
        <v>1297.242474896248</v>
      </c>
    </row>
    <row r="5048" spans="1:19" x14ac:dyDescent="0.35">
      <c r="A5048" t="s">
        <v>4</v>
      </c>
      <c r="B5048" t="s">
        <v>68</v>
      </c>
      <c r="C5048" t="s">
        <v>100</v>
      </c>
      <c r="D5048" t="s">
        <v>103</v>
      </c>
      <c r="E5048" t="s">
        <v>6222</v>
      </c>
      <c r="F5048" t="s">
        <v>6223</v>
      </c>
      <c r="G5048">
        <v>1</v>
      </c>
      <c r="H5048" t="s">
        <v>87</v>
      </c>
      <c r="I5048" t="s">
        <v>7</v>
      </c>
      <c r="J5048" t="s">
        <v>8</v>
      </c>
      <c r="K5048">
        <v>47.764621340942092</v>
      </c>
      <c r="L5048">
        <v>31.521769234466259</v>
      </c>
      <c r="M5048">
        <v>5.7322632164001437</v>
      </c>
      <c r="N5048">
        <v>47.605156911468313</v>
      </c>
      <c r="O5048">
        <v>29.838149768066319</v>
      </c>
      <c r="P5048">
        <v>42.26682537002543</v>
      </c>
      <c r="Q5048">
        <v>43.529796649932692</v>
      </c>
      <c r="R5048">
        <v>14.16355344390864</v>
      </c>
      <c r="S5048">
        <v>58.448385237121528</v>
      </c>
    </row>
    <row r="5049" spans="1:19" x14ac:dyDescent="0.35">
      <c r="A5049" t="s">
        <v>4</v>
      </c>
      <c r="B5049" t="s">
        <v>68</v>
      </c>
      <c r="C5049" t="s">
        <v>100</v>
      </c>
      <c r="D5049" t="s">
        <v>103</v>
      </c>
      <c r="E5049" t="s">
        <v>6224</v>
      </c>
      <c r="F5049" t="s">
        <v>6225</v>
      </c>
      <c r="G5049">
        <v>1</v>
      </c>
      <c r="H5049" t="s">
        <v>87</v>
      </c>
      <c r="I5049" t="s">
        <v>7</v>
      </c>
      <c r="J5049" t="s">
        <v>8</v>
      </c>
      <c r="K5049">
        <v>2782.6327134422681</v>
      </c>
      <c r="L5049">
        <v>1422.022612583924</v>
      </c>
      <c r="M5049">
        <v>1142.8598554199259</v>
      </c>
      <c r="N5049">
        <v>1719.5624976707441</v>
      </c>
      <c r="O5049">
        <v>3987.3463979088092</v>
      </c>
      <c r="P5049">
        <v>2929.7016879951748</v>
      </c>
      <c r="Q5049">
        <v>1173.494450353232</v>
      </c>
      <c r="R5049">
        <v>1016.193980023193</v>
      </c>
      <c r="S5049">
        <v>1500.3136702461029</v>
      </c>
    </row>
    <row r="5050" spans="1:19" x14ac:dyDescent="0.35">
      <c r="A5050" t="s">
        <v>4</v>
      </c>
      <c r="B5050" t="s">
        <v>68</v>
      </c>
      <c r="C5050" t="s">
        <v>100</v>
      </c>
      <c r="D5050" t="s">
        <v>103</v>
      </c>
      <c r="E5050" t="s">
        <v>6224</v>
      </c>
      <c r="F5050" t="s">
        <v>6225</v>
      </c>
      <c r="G5050">
        <v>3</v>
      </c>
      <c r="H5050" t="s">
        <v>88</v>
      </c>
      <c r="I5050" t="s">
        <v>7</v>
      </c>
      <c r="J5050" t="s">
        <v>8</v>
      </c>
      <c r="K5050">
        <v>496.38120773925903</v>
      </c>
      <c r="L5050">
        <v>974.5732502982903</v>
      </c>
      <c r="M5050">
        <v>309.36985405502418</v>
      </c>
      <c r="N5050">
        <v>1275.975652223181</v>
      </c>
      <c r="O5050">
        <v>423.60102993621592</v>
      </c>
      <c r="P5050">
        <v>353.44865193710098</v>
      </c>
      <c r="Q5050">
        <v>1712.384627389539</v>
      </c>
      <c r="R5050">
        <v>1033.4196401687641</v>
      </c>
      <c r="S5050">
        <v>1200.4409919281049</v>
      </c>
    </row>
    <row r="5051" spans="1:19" x14ac:dyDescent="0.35">
      <c r="A5051" t="s">
        <v>4</v>
      </c>
      <c r="B5051" t="s">
        <v>68</v>
      </c>
      <c r="C5051" t="s">
        <v>100</v>
      </c>
      <c r="D5051" t="s">
        <v>103</v>
      </c>
      <c r="E5051" t="s">
        <v>6226</v>
      </c>
      <c r="F5051" t="s">
        <v>6227</v>
      </c>
      <c r="G5051">
        <v>2</v>
      </c>
      <c r="H5051" t="s">
        <v>86</v>
      </c>
      <c r="I5051" t="s">
        <v>7</v>
      </c>
      <c r="J5051" t="s">
        <v>8</v>
      </c>
      <c r="K5051">
        <v>21.75785216369626</v>
      </c>
      <c r="L5051">
        <v>8.8343331779479843</v>
      </c>
      <c r="M5051">
        <v>69.266809163665783</v>
      </c>
      <c r="N5051">
        <v>0.9344455223083501</v>
      </c>
      <c r="O5051">
        <v>12.110113933563239</v>
      </c>
      <c r="P5051">
        <v>0.78592393188476517</v>
      </c>
      <c r="Q5051">
        <v>13.41049997329716</v>
      </c>
      <c r="R5051">
        <v>23.353805895233162</v>
      </c>
      <c r="S5051">
        <v>27.643250643157899</v>
      </c>
    </row>
    <row r="5052" spans="1:19" x14ac:dyDescent="0.35">
      <c r="A5052" t="s">
        <v>4</v>
      </c>
      <c r="B5052" t="s">
        <v>68</v>
      </c>
      <c r="C5052" t="s">
        <v>100</v>
      </c>
      <c r="D5052" t="s">
        <v>103</v>
      </c>
      <c r="E5052" t="s">
        <v>6228</v>
      </c>
      <c r="F5052" t="s">
        <v>6229</v>
      </c>
      <c r="G5052">
        <v>2</v>
      </c>
      <c r="H5052" t="s">
        <v>86</v>
      </c>
      <c r="I5052" t="s">
        <v>7</v>
      </c>
      <c r="J5052" t="s">
        <v>8</v>
      </c>
      <c r="K5052">
        <v>582.74665424041962</v>
      </c>
      <c r="L5052">
        <v>952.2688463561966</v>
      </c>
      <c r="M5052">
        <v>1178.0440405807651</v>
      </c>
      <c r="N5052">
        <v>864.36418621444261</v>
      </c>
      <c r="O5052">
        <v>1080.4887704673879</v>
      </c>
      <c r="P5052">
        <v>762.83622707672248</v>
      </c>
      <c r="Q5052">
        <v>695.35819549561029</v>
      </c>
      <c r="R5052">
        <v>768.52441282349594</v>
      </c>
      <c r="S5052">
        <v>757.69395812912319</v>
      </c>
    </row>
    <row r="5053" spans="1:19" x14ac:dyDescent="0.35">
      <c r="A5053" t="s">
        <v>4</v>
      </c>
      <c r="B5053" t="s">
        <v>68</v>
      </c>
      <c r="C5053" t="s">
        <v>100</v>
      </c>
      <c r="D5053" t="s">
        <v>103</v>
      </c>
      <c r="E5053" t="s">
        <v>6230</v>
      </c>
      <c r="F5053" t="s">
        <v>6231</v>
      </c>
      <c r="G5053">
        <v>2</v>
      </c>
      <c r="H5053" t="s">
        <v>86</v>
      </c>
      <c r="I5053" t="s">
        <v>7</v>
      </c>
      <c r="J5053" t="s">
        <v>8</v>
      </c>
      <c r="K5053">
        <v>175.51483103942761</v>
      </c>
      <c r="L5053">
        <v>196.604942378234</v>
      </c>
      <c r="M5053">
        <v>171.04970782165529</v>
      </c>
      <c r="N5053">
        <v>68.714614395904476</v>
      </c>
      <c r="O5053">
        <v>220.0374023826605</v>
      </c>
      <c r="P5053">
        <v>225.996805165099</v>
      </c>
      <c r="Q5053">
        <v>202.67011193466209</v>
      </c>
      <c r="R5053">
        <v>230.7731155563358</v>
      </c>
      <c r="S5053">
        <v>202.8161201087953</v>
      </c>
    </row>
    <row r="5054" spans="1:19" x14ac:dyDescent="0.35">
      <c r="A5054" t="s">
        <v>4</v>
      </c>
      <c r="B5054" t="s">
        <v>68</v>
      </c>
      <c r="C5054" t="s">
        <v>100</v>
      </c>
      <c r="D5054" t="s">
        <v>103</v>
      </c>
      <c r="E5054" t="s">
        <v>6232</v>
      </c>
      <c r="F5054" t="s">
        <v>6233</v>
      </c>
      <c r="G5054">
        <v>2</v>
      </c>
      <c r="H5054" t="s">
        <v>86</v>
      </c>
      <c r="I5054" t="s">
        <v>7</v>
      </c>
      <c r="J5054" t="s">
        <v>8</v>
      </c>
      <c r="K5054">
        <v>81.451165787506042</v>
      </c>
      <c r="L5054">
        <v>92.609292798614675</v>
      </c>
      <c r="M5054">
        <v>94.221873297119558</v>
      </c>
      <c r="N5054">
        <v>151.94436188964869</v>
      </c>
      <c r="O5054">
        <v>119.1600299736027</v>
      </c>
      <c r="P5054">
        <v>173.62097272338991</v>
      </c>
      <c r="Q5054">
        <v>187.54124999389819</v>
      </c>
      <c r="R5054">
        <v>150.46814281158569</v>
      </c>
      <c r="S5054">
        <v>162.1685193153393</v>
      </c>
    </row>
    <row r="5055" spans="1:19" x14ac:dyDescent="0.35">
      <c r="A5055" t="s">
        <v>4</v>
      </c>
      <c r="B5055" t="s">
        <v>68</v>
      </c>
      <c r="C5055" t="s">
        <v>100</v>
      </c>
      <c r="D5055" t="s">
        <v>103</v>
      </c>
      <c r="E5055" t="s">
        <v>6234</v>
      </c>
      <c r="F5055" t="s">
        <v>6235</v>
      </c>
      <c r="G5055">
        <v>2</v>
      </c>
      <c r="H5055" t="s">
        <v>86</v>
      </c>
      <c r="I5055" t="s">
        <v>7</v>
      </c>
      <c r="J5055" t="s">
        <v>8</v>
      </c>
      <c r="K5055">
        <v>391.03224101638853</v>
      </c>
      <c r="L5055">
        <v>502.45428975677447</v>
      </c>
      <c r="M5055">
        <v>558.25812196349966</v>
      </c>
      <c r="N5055">
        <v>620.43843367843181</v>
      </c>
      <c r="O5055">
        <v>940.7226438987816</v>
      </c>
      <c r="P5055">
        <v>764.07404937134208</v>
      </c>
      <c r="Q5055">
        <v>844.40416224519458</v>
      </c>
      <c r="R5055">
        <v>930.35973727570342</v>
      </c>
      <c r="S5055">
        <v>687.02188881532186</v>
      </c>
    </row>
    <row r="5056" spans="1:19" x14ac:dyDescent="0.35">
      <c r="A5056" t="s">
        <v>4</v>
      </c>
      <c r="B5056" t="s">
        <v>68</v>
      </c>
      <c r="C5056" t="s">
        <v>100</v>
      </c>
      <c r="D5056" t="s">
        <v>103</v>
      </c>
      <c r="E5056" t="s">
        <v>6236</v>
      </c>
      <c r="F5056" t="s">
        <v>6237</v>
      </c>
      <c r="G5056">
        <v>1</v>
      </c>
      <c r="H5056" t="s">
        <v>87</v>
      </c>
      <c r="I5056" t="s">
        <v>7</v>
      </c>
      <c r="J5056" t="s">
        <v>8</v>
      </c>
      <c r="K5056">
        <v>348.33914447403032</v>
      </c>
      <c r="L5056">
        <v>69.197051091003317</v>
      </c>
      <c r="M5056">
        <v>153.24000986709541</v>
      </c>
      <c r="N5056">
        <v>35.539728742980998</v>
      </c>
      <c r="O5056">
        <v>89.966194486236304</v>
      </c>
      <c r="P5056">
        <v>16.680564288330061</v>
      </c>
      <c r="Q5056">
        <v>3.6530761184692411</v>
      </c>
      <c r="R5056">
        <v>31.228424342346159</v>
      </c>
      <c r="S5056">
        <v>31.366257818603479</v>
      </c>
    </row>
    <row r="5057" spans="1:19" x14ac:dyDescent="0.35">
      <c r="A5057" t="s">
        <v>4</v>
      </c>
      <c r="B5057" t="s">
        <v>68</v>
      </c>
      <c r="C5057" t="s">
        <v>100</v>
      </c>
      <c r="D5057" t="s">
        <v>103</v>
      </c>
      <c r="E5057" t="s">
        <v>6236</v>
      </c>
      <c r="F5057" t="s">
        <v>6237</v>
      </c>
      <c r="G5057">
        <v>3</v>
      </c>
      <c r="H5057" t="s">
        <v>88</v>
      </c>
      <c r="I5057" t="s">
        <v>7</v>
      </c>
      <c r="J5057" t="s">
        <v>8</v>
      </c>
      <c r="K5057">
        <v>26.1532696365357</v>
      </c>
      <c r="L5057">
        <v>188.95244182891861</v>
      </c>
      <c r="M5057">
        <v>86.008415412139968</v>
      </c>
      <c r="N5057">
        <v>283.54413491668691</v>
      </c>
      <c r="O5057">
        <v>283.15989304809523</v>
      </c>
      <c r="P5057">
        <v>427.41475461654852</v>
      </c>
      <c r="Q5057">
        <v>506.08302265090919</v>
      </c>
      <c r="R5057">
        <v>396.47758374557338</v>
      </c>
      <c r="S5057">
        <v>359.0000961532586</v>
      </c>
    </row>
    <row r="5058" spans="1:19" x14ac:dyDescent="0.35">
      <c r="A5058" t="s">
        <v>4</v>
      </c>
      <c r="B5058" t="s">
        <v>68</v>
      </c>
      <c r="C5058" t="s">
        <v>100</v>
      </c>
      <c r="D5058" t="s">
        <v>103</v>
      </c>
      <c r="E5058" t="s">
        <v>6238</v>
      </c>
      <c r="F5058" t="s">
        <v>6239</v>
      </c>
      <c r="G5058">
        <v>2</v>
      </c>
      <c r="H5058" t="s">
        <v>86</v>
      </c>
      <c r="I5058" t="s">
        <v>7</v>
      </c>
      <c r="J5058" t="s">
        <v>8</v>
      </c>
      <c r="K5058">
        <v>0.25349948043823251</v>
      </c>
      <c r="L5058">
        <v>0.87420186462402372</v>
      </c>
      <c r="M5058">
        <v>30.52195266647318</v>
      </c>
      <c r="N5058">
        <v>2.246624894714357</v>
      </c>
      <c r="O5058">
        <v>14.598096263122629</v>
      </c>
      <c r="P5058">
        <v>4.073442487335206</v>
      </c>
      <c r="Q5058">
        <v>3.9331009300231892</v>
      </c>
      <c r="R5058">
        <v>2.9109969711303698</v>
      </c>
      <c r="S5058">
        <v>2.1590139122009289</v>
      </c>
    </row>
    <row r="5059" spans="1:19" x14ac:dyDescent="0.35">
      <c r="A5059" t="s">
        <v>4</v>
      </c>
      <c r="B5059" t="s">
        <v>68</v>
      </c>
      <c r="C5059" t="s">
        <v>100</v>
      </c>
      <c r="D5059" t="s">
        <v>103</v>
      </c>
      <c r="E5059" t="s">
        <v>6240</v>
      </c>
      <c r="F5059" t="s">
        <v>6241</v>
      </c>
      <c r="G5059">
        <v>1</v>
      </c>
      <c r="H5059" t="s">
        <v>87</v>
      </c>
      <c r="I5059" t="s">
        <v>7</v>
      </c>
      <c r="J5059" t="s">
        <v>8</v>
      </c>
      <c r="K5059">
        <v>1451.243332732407</v>
      </c>
      <c r="L5059">
        <v>676.93776726302917</v>
      </c>
      <c r="M5059">
        <v>2077.5046913299602</v>
      </c>
      <c r="N5059">
        <v>1994.6082537964189</v>
      </c>
      <c r="O5059">
        <v>478.21142508697022</v>
      </c>
      <c r="P5059">
        <v>482.94833196563178</v>
      </c>
      <c r="Q5059">
        <v>223.77053036041269</v>
      </c>
      <c r="R5059">
        <v>639.09174612502477</v>
      </c>
      <c r="S5059">
        <v>337.42539100875791</v>
      </c>
    </row>
    <row r="5060" spans="1:19" x14ac:dyDescent="0.35">
      <c r="A5060" t="s">
        <v>4</v>
      </c>
      <c r="B5060" t="s">
        <v>68</v>
      </c>
      <c r="C5060" t="s">
        <v>100</v>
      </c>
      <c r="D5060" t="s">
        <v>103</v>
      </c>
      <c r="E5060" t="s">
        <v>6240</v>
      </c>
      <c r="F5060" t="s">
        <v>6241</v>
      </c>
      <c r="G5060">
        <v>3</v>
      </c>
      <c r="H5060" t="s">
        <v>88</v>
      </c>
      <c r="I5060" t="s">
        <v>7</v>
      </c>
      <c r="J5060" t="s">
        <v>8</v>
      </c>
      <c r="K5060">
        <v>55.112253633880648</v>
      </c>
      <c r="L5060">
        <v>740.50604029769306</v>
      </c>
      <c r="M5060">
        <v>58.854600569915569</v>
      </c>
      <c r="N5060">
        <v>137.28875141525319</v>
      </c>
      <c r="O5060">
        <v>1011.419971816267</v>
      </c>
      <c r="P5060">
        <v>1110.531470312493</v>
      </c>
      <c r="Q5060">
        <v>1622.127014553839</v>
      </c>
      <c r="R5060">
        <v>763.78140112761969</v>
      </c>
      <c r="S5060">
        <v>1324.67841482012</v>
      </c>
    </row>
    <row r="5061" spans="1:19" x14ac:dyDescent="0.35">
      <c r="A5061" t="s">
        <v>4</v>
      </c>
      <c r="B5061" t="s">
        <v>68</v>
      </c>
      <c r="C5061" t="s">
        <v>100</v>
      </c>
      <c r="D5061" t="s">
        <v>103</v>
      </c>
      <c r="E5061" t="s">
        <v>6242</v>
      </c>
      <c r="F5061" t="s">
        <v>6243</v>
      </c>
      <c r="G5061">
        <v>1</v>
      </c>
      <c r="H5061" t="s">
        <v>87</v>
      </c>
      <c r="I5061" t="s">
        <v>7</v>
      </c>
      <c r="J5061" t="s">
        <v>8</v>
      </c>
      <c r="K5061">
        <v>15.60845077133177</v>
      </c>
      <c r="L5061">
        <v>8.1583472930908183</v>
      </c>
      <c r="M5061">
        <v>16.016311727905261</v>
      </c>
      <c r="N5061">
        <v>14.33553462524416</v>
      </c>
      <c r="O5061">
        <v>40.289257152557411</v>
      </c>
      <c r="P5061">
        <v>35.808730147552509</v>
      </c>
      <c r="Q5061">
        <v>35.243075848388699</v>
      </c>
      <c r="R5061">
        <v>56.349186144256748</v>
      </c>
      <c r="S5061">
        <v>15.1216540641785</v>
      </c>
    </row>
    <row r="5062" spans="1:19" x14ac:dyDescent="0.35">
      <c r="A5062" t="s">
        <v>4</v>
      </c>
      <c r="B5062" t="s">
        <v>68</v>
      </c>
      <c r="C5062" t="s">
        <v>100</v>
      </c>
      <c r="D5062" t="s">
        <v>103</v>
      </c>
      <c r="E5062" t="s">
        <v>6242</v>
      </c>
      <c r="F5062" t="s">
        <v>6243</v>
      </c>
      <c r="G5062">
        <v>3</v>
      </c>
      <c r="H5062" t="s">
        <v>88</v>
      </c>
      <c r="I5062" t="s">
        <v>7</v>
      </c>
      <c r="J5062" t="s">
        <v>8</v>
      </c>
      <c r="K5062">
        <v>1.291872536468506</v>
      </c>
      <c r="L5062">
        <v>5.4236320365905781</v>
      </c>
      <c r="M5062">
        <v>3.8843221084594779</v>
      </c>
      <c r="N5062">
        <v>8.8564533500671292</v>
      </c>
      <c r="O5062">
        <v>1.37160168838501</v>
      </c>
      <c r="P5062">
        <v>3.67277194442749</v>
      </c>
      <c r="Q5062">
        <v>1.159130736541748</v>
      </c>
      <c r="R5062">
        <v>0.34511990661621078</v>
      </c>
      <c r="S5062">
        <v>4.8492265151977536</v>
      </c>
    </row>
    <row r="5063" spans="1:19" x14ac:dyDescent="0.35">
      <c r="A5063" t="s">
        <v>4</v>
      </c>
      <c r="B5063" t="s">
        <v>68</v>
      </c>
      <c r="C5063" t="s">
        <v>100</v>
      </c>
      <c r="D5063" t="s">
        <v>103</v>
      </c>
      <c r="E5063" t="s">
        <v>6244</v>
      </c>
      <c r="F5063" t="s">
        <v>6245</v>
      </c>
      <c r="G5063">
        <v>1</v>
      </c>
      <c r="H5063" t="s">
        <v>87</v>
      </c>
      <c r="I5063" t="s">
        <v>7</v>
      </c>
      <c r="J5063" t="s">
        <v>8</v>
      </c>
      <c r="K5063">
        <v>9331.4712085457795</v>
      </c>
      <c r="L5063">
        <v>14903.789514283249</v>
      </c>
      <c r="M5063">
        <v>18278.332482150348</v>
      </c>
      <c r="N5063">
        <v>17521.029480960078</v>
      </c>
      <c r="O5063">
        <v>15649.053535518129</v>
      </c>
      <c r="P5063">
        <v>12207.126930037481</v>
      </c>
      <c r="Q5063">
        <v>6959.2802756646734</v>
      </c>
      <c r="R5063">
        <v>16537.20017241035</v>
      </c>
      <c r="S5063">
        <v>8615.8486503784588</v>
      </c>
    </row>
    <row r="5064" spans="1:19" x14ac:dyDescent="0.35">
      <c r="A5064" t="s">
        <v>4</v>
      </c>
      <c r="B5064" t="s">
        <v>68</v>
      </c>
      <c r="C5064" t="s">
        <v>100</v>
      </c>
      <c r="D5064" t="s">
        <v>103</v>
      </c>
      <c r="E5064" t="s">
        <v>6244</v>
      </c>
      <c r="F5064" t="s">
        <v>6245</v>
      </c>
      <c r="G5064">
        <v>3</v>
      </c>
      <c r="H5064" t="s">
        <v>88</v>
      </c>
      <c r="I5064" t="s">
        <v>7</v>
      </c>
      <c r="J5064" t="s">
        <v>8</v>
      </c>
      <c r="K5064">
        <v>13318.252336378409</v>
      </c>
      <c r="L5064">
        <v>4077.8117374145991</v>
      </c>
      <c r="M5064">
        <v>850.28321543426716</v>
      </c>
      <c r="N5064">
        <v>9234.7059432761889</v>
      </c>
      <c r="O5064">
        <v>8964.9141955298892</v>
      </c>
      <c r="P5064">
        <v>8707.9847374114815</v>
      </c>
      <c r="Q5064">
        <v>16641.32081647194</v>
      </c>
      <c r="R5064">
        <v>6367.6815633049464</v>
      </c>
      <c r="S5064">
        <v>14869.62854836949</v>
      </c>
    </row>
    <row r="5065" spans="1:19" x14ac:dyDescent="0.35">
      <c r="A5065" t="s">
        <v>4</v>
      </c>
      <c r="B5065" t="s">
        <v>68</v>
      </c>
      <c r="C5065" t="s">
        <v>100</v>
      </c>
      <c r="D5065" t="s">
        <v>103</v>
      </c>
      <c r="E5065" t="s">
        <v>6246</v>
      </c>
      <c r="F5065" t="s">
        <v>6247</v>
      </c>
      <c r="G5065">
        <v>1</v>
      </c>
      <c r="H5065" t="s">
        <v>87</v>
      </c>
      <c r="I5065" t="s">
        <v>7</v>
      </c>
      <c r="J5065" t="s">
        <v>8</v>
      </c>
      <c r="K5065">
        <v>9.6846138793945453</v>
      </c>
      <c r="L5065">
        <v>16.445556213378929</v>
      </c>
      <c r="M5065">
        <v>23.4108068382262</v>
      </c>
      <c r="N5065">
        <v>17.05305593032832</v>
      </c>
      <c r="O5065">
        <v>19.235456755828778</v>
      </c>
      <c r="P5065">
        <v>8.173947529602037</v>
      </c>
      <c r="Q5065">
        <v>19.350988336944521</v>
      </c>
      <c r="R5065">
        <v>18.49323237762443</v>
      </c>
      <c r="S5065">
        <v>22.40957601394642</v>
      </c>
    </row>
    <row r="5066" spans="1:19" x14ac:dyDescent="0.35">
      <c r="A5066" t="s">
        <v>4</v>
      </c>
      <c r="B5066" t="s">
        <v>68</v>
      </c>
      <c r="C5066" t="s">
        <v>100</v>
      </c>
      <c r="D5066" t="s">
        <v>103</v>
      </c>
      <c r="E5066" t="s">
        <v>6248</v>
      </c>
      <c r="F5066" t="s">
        <v>6249</v>
      </c>
      <c r="G5066">
        <v>1</v>
      </c>
      <c r="H5066" t="s">
        <v>87</v>
      </c>
      <c r="I5066" t="s">
        <v>7</v>
      </c>
      <c r="J5066" t="s">
        <v>8</v>
      </c>
      <c r="K5066">
        <v>1485.5287722435039</v>
      </c>
      <c r="L5066">
        <v>1510.129520502479</v>
      </c>
      <c r="M5066">
        <v>1172.9273615112299</v>
      </c>
      <c r="N5066">
        <v>2032.804410865064</v>
      </c>
      <c r="O5066">
        <v>683.8374698829648</v>
      </c>
      <c r="P5066">
        <v>1071.961665155048</v>
      </c>
      <c r="Q5066">
        <v>1722.9360611473419</v>
      </c>
      <c r="R5066">
        <v>1936.230957395994</v>
      </c>
      <c r="S5066">
        <v>2446.0837004318951</v>
      </c>
    </row>
    <row r="5067" spans="1:19" x14ac:dyDescent="0.35">
      <c r="A5067" t="s">
        <v>4</v>
      </c>
      <c r="B5067" t="s">
        <v>68</v>
      </c>
      <c r="C5067" t="s">
        <v>100</v>
      </c>
      <c r="D5067" t="s">
        <v>103</v>
      </c>
      <c r="E5067" t="s">
        <v>6248</v>
      </c>
      <c r="F5067" t="s">
        <v>6249</v>
      </c>
      <c r="G5067">
        <v>3</v>
      </c>
      <c r="H5067" t="s">
        <v>88</v>
      </c>
      <c r="I5067" t="s">
        <v>7</v>
      </c>
      <c r="J5067" t="s">
        <v>8</v>
      </c>
      <c r="K5067">
        <v>0</v>
      </c>
      <c r="L5067">
        <v>0.74160985946655211</v>
      </c>
      <c r="M5067">
        <v>0.38394836502075191</v>
      </c>
      <c r="N5067">
        <v>1.0469864730834959</v>
      </c>
      <c r="O5067">
        <v>0</v>
      </c>
      <c r="P5067">
        <v>8.7272033691406254E-3</v>
      </c>
      <c r="Q5067">
        <v>0.56719897308349598</v>
      </c>
      <c r="R5067">
        <v>51.98181651840239</v>
      </c>
      <c r="S5067">
        <v>30.430637478637639</v>
      </c>
    </row>
    <row r="5068" spans="1:19" x14ac:dyDescent="0.35">
      <c r="A5068" t="s">
        <v>4</v>
      </c>
      <c r="B5068" t="s">
        <v>68</v>
      </c>
      <c r="C5068" t="s">
        <v>100</v>
      </c>
      <c r="D5068" t="s">
        <v>103</v>
      </c>
      <c r="E5068" t="s">
        <v>6250</v>
      </c>
      <c r="F5068" t="s">
        <v>6251</v>
      </c>
      <c r="G5068">
        <v>1</v>
      </c>
      <c r="H5068" t="s">
        <v>87</v>
      </c>
      <c r="I5068" t="s">
        <v>7</v>
      </c>
      <c r="J5068" t="s">
        <v>8</v>
      </c>
      <c r="K5068">
        <v>382.2840485420241</v>
      </c>
      <c r="L5068">
        <v>368.00671667175499</v>
      </c>
      <c r="M5068">
        <v>353.00874900055197</v>
      </c>
      <c r="N5068">
        <v>425.2234330116296</v>
      </c>
      <c r="O5068">
        <v>320.13786688842822</v>
      </c>
      <c r="P5068">
        <v>266.85935014877259</v>
      </c>
      <c r="Q5068">
        <v>195.95346408462589</v>
      </c>
      <c r="R5068">
        <v>229.2940968093861</v>
      </c>
      <c r="S5068">
        <v>247.3980286148084</v>
      </c>
    </row>
    <row r="5069" spans="1:19" x14ac:dyDescent="0.35">
      <c r="A5069" t="s">
        <v>4</v>
      </c>
      <c r="B5069" t="s">
        <v>68</v>
      </c>
      <c r="C5069" t="s">
        <v>100</v>
      </c>
      <c r="D5069" t="s">
        <v>103</v>
      </c>
      <c r="E5069" t="s">
        <v>6250</v>
      </c>
      <c r="F5069" t="s">
        <v>6251</v>
      </c>
      <c r="G5069">
        <v>3</v>
      </c>
      <c r="H5069" t="s">
        <v>88</v>
      </c>
      <c r="I5069" t="s">
        <v>7</v>
      </c>
      <c r="J5069" t="s">
        <v>8</v>
      </c>
      <c r="K5069">
        <v>3.554772415161133E-2</v>
      </c>
      <c r="L5069">
        <v>1.324296076202393</v>
      </c>
      <c r="M5069">
        <v>0.97785147628784186</v>
      </c>
      <c r="N5069">
        <v>0.44441500778198229</v>
      </c>
      <c r="O5069">
        <v>8.443584395599359</v>
      </c>
      <c r="P5069">
        <v>11.570495130920371</v>
      </c>
      <c r="Q5069">
        <v>75.002592863463818</v>
      </c>
      <c r="R5069">
        <v>3.8220639350891088</v>
      </c>
      <c r="S5069">
        <v>53.311071452331802</v>
      </c>
    </row>
    <row r="5070" spans="1:19" x14ac:dyDescent="0.35">
      <c r="A5070" t="s">
        <v>4</v>
      </c>
      <c r="B5070" t="s">
        <v>68</v>
      </c>
      <c r="C5070" t="s">
        <v>100</v>
      </c>
      <c r="D5070" t="s">
        <v>103</v>
      </c>
      <c r="E5070" t="s">
        <v>6252</v>
      </c>
      <c r="F5070" t="s">
        <v>6253</v>
      </c>
      <c r="G5070">
        <v>1</v>
      </c>
      <c r="H5070" t="s">
        <v>87</v>
      </c>
      <c r="I5070" t="s">
        <v>7</v>
      </c>
      <c r="J5070" t="s">
        <v>8</v>
      </c>
      <c r="K5070">
        <v>179.78720632019059</v>
      </c>
      <c r="L5070">
        <v>185.4556337310789</v>
      </c>
      <c r="M5070">
        <v>268.9896974342351</v>
      </c>
      <c r="N5070">
        <v>210.75003437805239</v>
      </c>
      <c r="O5070">
        <v>212.8916635459899</v>
      </c>
      <c r="P5070">
        <v>145.6787799911497</v>
      </c>
      <c r="Q5070">
        <v>87.643810306549</v>
      </c>
      <c r="R5070">
        <v>240.00347427825989</v>
      </c>
      <c r="S5070">
        <v>180.36194949874911</v>
      </c>
    </row>
    <row r="5071" spans="1:19" x14ac:dyDescent="0.35">
      <c r="A5071" t="s">
        <v>4</v>
      </c>
      <c r="B5071" t="s">
        <v>68</v>
      </c>
      <c r="C5071" t="s">
        <v>100</v>
      </c>
      <c r="D5071" t="s">
        <v>103</v>
      </c>
      <c r="E5071" t="s">
        <v>6252</v>
      </c>
      <c r="F5071" t="s">
        <v>6253</v>
      </c>
      <c r="G5071">
        <v>3</v>
      </c>
      <c r="H5071" t="s">
        <v>88</v>
      </c>
      <c r="I5071" t="s">
        <v>7</v>
      </c>
      <c r="J5071" t="s">
        <v>8</v>
      </c>
      <c r="K5071">
        <v>110.16846582489021</v>
      </c>
      <c r="L5071">
        <v>35.993239688110393</v>
      </c>
      <c r="M5071">
        <v>18.077715156555151</v>
      </c>
      <c r="N5071">
        <v>72.834080749511472</v>
      </c>
      <c r="O5071">
        <v>73.433489405059802</v>
      </c>
      <c r="P5071">
        <v>109.13909453659051</v>
      </c>
      <c r="Q5071">
        <v>133.10054832000719</v>
      </c>
      <c r="R5071">
        <v>65.374690212249789</v>
      </c>
      <c r="S5071">
        <v>112.33768690414441</v>
      </c>
    </row>
    <row r="5072" spans="1:19" x14ac:dyDescent="0.35">
      <c r="A5072" t="s">
        <v>4</v>
      </c>
      <c r="B5072" t="s">
        <v>68</v>
      </c>
      <c r="C5072" t="s">
        <v>100</v>
      </c>
      <c r="D5072" t="s">
        <v>103</v>
      </c>
      <c r="E5072" t="s">
        <v>6254</v>
      </c>
      <c r="F5072" t="s">
        <v>6255</v>
      </c>
      <c r="G5072">
        <v>2</v>
      </c>
      <c r="H5072" t="s">
        <v>86</v>
      </c>
      <c r="I5072" t="s">
        <v>7</v>
      </c>
      <c r="J5072" t="s">
        <v>8</v>
      </c>
      <c r="K5072">
        <v>135.69948125305191</v>
      </c>
      <c r="L5072">
        <v>168.2079301071164</v>
      </c>
      <c r="M5072">
        <v>218.48976242904561</v>
      </c>
      <c r="N5072">
        <v>201.48848765335029</v>
      </c>
      <c r="O5072">
        <v>257.23707685623162</v>
      </c>
      <c r="P5072">
        <v>168.19993416748019</v>
      </c>
      <c r="Q5072">
        <v>163.41204936294571</v>
      </c>
      <c r="R5072">
        <v>212.36804198455749</v>
      </c>
      <c r="S5072">
        <v>194.55988221969619</v>
      </c>
    </row>
    <row r="5073" spans="1:19" x14ac:dyDescent="0.35">
      <c r="A5073" t="s">
        <v>4</v>
      </c>
      <c r="B5073" t="s">
        <v>68</v>
      </c>
      <c r="C5073" t="s">
        <v>100</v>
      </c>
      <c r="D5073" t="s">
        <v>103</v>
      </c>
      <c r="E5073" t="s">
        <v>6256</v>
      </c>
      <c r="F5073" t="s">
        <v>6257</v>
      </c>
      <c r="G5073">
        <v>1</v>
      </c>
      <c r="H5073" t="s">
        <v>87</v>
      </c>
      <c r="I5073" t="s">
        <v>7</v>
      </c>
      <c r="J5073" t="s">
        <v>8</v>
      </c>
      <c r="K5073">
        <v>1504.784301670845</v>
      </c>
      <c r="L5073">
        <v>1894.5525124001149</v>
      </c>
      <c r="M5073">
        <v>2666.1044624221422</v>
      </c>
      <c r="N5073">
        <v>1897.271982637837</v>
      </c>
      <c r="O5073">
        <v>1746.416272374028</v>
      </c>
      <c r="P5073">
        <v>1584.9555339050639</v>
      </c>
      <c r="Q5073">
        <v>448.32877880096157</v>
      </c>
      <c r="R5073">
        <v>1951.56318153764</v>
      </c>
      <c r="S5073">
        <v>533.26980217055882</v>
      </c>
    </row>
    <row r="5074" spans="1:19" x14ac:dyDescent="0.35">
      <c r="A5074" t="s">
        <v>4</v>
      </c>
      <c r="B5074" t="s">
        <v>68</v>
      </c>
      <c r="C5074" t="s">
        <v>100</v>
      </c>
      <c r="D5074" t="s">
        <v>103</v>
      </c>
      <c r="E5074" t="s">
        <v>6256</v>
      </c>
      <c r="F5074" t="s">
        <v>6257</v>
      </c>
      <c r="G5074">
        <v>3</v>
      </c>
      <c r="H5074" t="s">
        <v>88</v>
      </c>
      <c r="I5074" t="s">
        <v>7</v>
      </c>
      <c r="J5074" t="s">
        <v>8</v>
      </c>
      <c r="K5074">
        <v>1047.2081306884879</v>
      </c>
      <c r="L5074">
        <v>219.93555004959151</v>
      </c>
      <c r="M5074">
        <v>160.90050295867849</v>
      </c>
      <c r="N5074">
        <v>849.98632353057553</v>
      </c>
      <c r="O5074">
        <v>909.11136159207956</v>
      </c>
      <c r="P5074">
        <v>1065.366876360313</v>
      </c>
      <c r="Q5074">
        <v>1949.5460952781841</v>
      </c>
      <c r="R5074">
        <v>1081.755017968718</v>
      </c>
      <c r="S5074">
        <v>1906.1454549011539</v>
      </c>
    </row>
    <row r="5075" spans="1:19" x14ac:dyDescent="0.35">
      <c r="A5075" t="s">
        <v>4</v>
      </c>
      <c r="B5075" t="s">
        <v>68</v>
      </c>
      <c r="C5075" t="s">
        <v>100</v>
      </c>
      <c r="D5075" t="s">
        <v>103</v>
      </c>
      <c r="E5075" t="s">
        <v>6258</v>
      </c>
      <c r="F5075" t="s">
        <v>6259</v>
      </c>
      <c r="G5075">
        <v>1</v>
      </c>
      <c r="H5075" t="s">
        <v>87</v>
      </c>
      <c r="I5075" t="s">
        <v>7</v>
      </c>
      <c r="J5075" t="s">
        <v>8</v>
      </c>
      <c r="K5075">
        <v>1165.750059147651</v>
      </c>
      <c r="L5075">
        <v>1136.414710883342</v>
      </c>
      <c r="M5075">
        <v>716.41690658950995</v>
      </c>
      <c r="N5075">
        <v>1346.253860505687</v>
      </c>
      <c r="O5075">
        <v>468.20166682052718</v>
      </c>
      <c r="P5075">
        <v>573.75990405426046</v>
      </c>
      <c r="Q5075">
        <v>731.27764568633961</v>
      </c>
      <c r="R5075">
        <v>638.80762928772037</v>
      </c>
      <c r="S5075">
        <v>1053.5370200332679</v>
      </c>
    </row>
    <row r="5076" spans="1:19" x14ac:dyDescent="0.35">
      <c r="A5076" t="s">
        <v>4</v>
      </c>
      <c r="B5076" t="s">
        <v>68</v>
      </c>
      <c r="C5076" t="s">
        <v>100</v>
      </c>
      <c r="D5076" t="s">
        <v>103</v>
      </c>
      <c r="E5076" t="s">
        <v>6258</v>
      </c>
      <c r="F5076" t="s">
        <v>6259</v>
      </c>
      <c r="G5076">
        <v>3</v>
      </c>
      <c r="H5076" t="s">
        <v>88</v>
      </c>
      <c r="I5076" t="s">
        <v>7</v>
      </c>
      <c r="J5076" t="s">
        <v>8</v>
      </c>
      <c r="K5076">
        <v>0</v>
      </c>
      <c r="L5076">
        <v>4.0970531379699704</v>
      </c>
      <c r="M5076">
        <v>0.55006663131713873</v>
      </c>
      <c r="N5076">
        <v>2.9175657798767078</v>
      </c>
      <c r="O5076">
        <v>4.1297431251525838</v>
      </c>
      <c r="P5076">
        <v>1.737776401519775</v>
      </c>
      <c r="Q5076">
        <v>5.9652806823730513</v>
      </c>
      <c r="R5076">
        <v>90.506707084655943</v>
      </c>
      <c r="S5076">
        <v>29.930297482299721</v>
      </c>
    </row>
    <row r="5077" spans="1:19" x14ac:dyDescent="0.35">
      <c r="A5077" t="s">
        <v>4</v>
      </c>
      <c r="B5077" t="s">
        <v>68</v>
      </c>
      <c r="C5077" t="s">
        <v>100</v>
      </c>
      <c r="D5077" t="s">
        <v>103</v>
      </c>
      <c r="E5077" t="s">
        <v>6260</v>
      </c>
      <c r="F5077" t="s">
        <v>6261</v>
      </c>
      <c r="G5077">
        <v>2</v>
      </c>
      <c r="H5077" t="s">
        <v>86</v>
      </c>
      <c r="I5077" t="s">
        <v>7</v>
      </c>
      <c r="J5077" t="s">
        <v>8</v>
      </c>
      <c r="K5077">
        <v>2219.4784207107582</v>
      </c>
      <c r="L5077">
        <v>2747.8550948486081</v>
      </c>
      <c r="M5077">
        <v>3654.4546638305028</v>
      </c>
      <c r="N5077">
        <v>2674.0708289527952</v>
      </c>
      <c r="O5077">
        <v>3177.5213984786801</v>
      </c>
      <c r="P5077">
        <v>3595.9058329398731</v>
      </c>
      <c r="Q5077">
        <v>3252.968084242978</v>
      </c>
      <c r="R5077">
        <v>3403.1756294135389</v>
      </c>
      <c r="S5077">
        <v>2000.5773373756319</v>
      </c>
    </row>
    <row r="5078" spans="1:19" x14ac:dyDescent="0.35">
      <c r="A5078" t="s">
        <v>4</v>
      </c>
      <c r="B5078" t="s">
        <v>68</v>
      </c>
      <c r="C5078" t="s">
        <v>100</v>
      </c>
      <c r="D5078" t="s">
        <v>103</v>
      </c>
      <c r="E5078" t="s">
        <v>6262</v>
      </c>
      <c r="F5078" t="s">
        <v>6263</v>
      </c>
      <c r="G5078">
        <v>2</v>
      </c>
      <c r="H5078" t="s">
        <v>86</v>
      </c>
      <c r="I5078" t="s">
        <v>7</v>
      </c>
      <c r="J5078" t="s">
        <v>8</v>
      </c>
      <c r="K5078">
        <v>1164.9851861862189</v>
      </c>
      <c r="L5078">
        <v>1968.7728924087919</v>
      </c>
      <c r="M5078">
        <v>2336.3464634636312</v>
      </c>
      <c r="N5078">
        <v>1600.8840691024809</v>
      </c>
      <c r="O5078">
        <v>2038.523487895234</v>
      </c>
      <c r="P5078">
        <v>2260.0125794480041</v>
      </c>
      <c r="Q5078">
        <v>1697.5849913528821</v>
      </c>
      <c r="R5078">
        <v>2033.5793652573329</v>
      </c>
      <c r="S5078">
        <v>2015.9964653168161</v>
      </c>
    </row>
    <row r="5079" spans="1:19" x14ac:dyDescent="0.35">
      <c r="A5079" t="s">
        <v>4</v>
      </c>
      <c r="B5079" t="s">
        <v>68</v>
      </c>
      <c r="C5079" t="s">
        <v>100</v>
      </c>
      <c r="D5079" t="s">
        <v>103</v>
      </c>
      <c r="E5079" t="s">
        <v>6264</v>
      </c>
      <c r="F5079" t="s">
        <v>6265</v>
      </c>
      <c r="G5079">
        <v>2</v>
      </c>
      <c r="H5079" t="s">
        <v>86</v>
      </c>
      <c r="I5079" t="s">
        <v>7</v>
      </c>
      <c r="J5079" t="s">
        <v>8</v>
      </c>
      <c r="K5079">
        <v>33.68198789520266</v>
      </c>
      <c r="L5079">
        <v>614.44301259765973</v>
      </c>
      <c r="M5079">
        <v>533.55581033022543</v>
      </c>
      <c r="N5079">
        <v>21.62622054214469</v>
      </c>
      <c r="O5079">
        <v>129.40212435378919</v>
      </c>
      <c r="P5079">
        <v>63.979761586761747</v>
      </c>
      <c r="Q5079">
        <v>113.30733658752401</v>
      </c>
      <c r="R5079">
        <v>422.39625081865159</v>
      </c>
      <c r="S5079">
        <v>98.466358439636195</v>
      </c>
    </row>
    <row r="5080" spans="1:19" x14ac:dyDescent="0.35">
      <c r="A5080" t="s">
        <v>4</v>
      </c>
      <c r="B5080" t="s">
        <v>68</v>
      </c>
      <c r="C5080" t="s">
        <v>100</v>
      </c>
      <c r="D5080" t="s">
        <v>103</v>
      </c>
      <c r="E5080" t="s">
        <v>6266</v>
      </c>
      <c r="F5080" t="s">
        <v>6267</v>
      </c>
      <c r="G5080">
        <v>2</v>
      </c>
      <c r="H5080" t="s">
        <v>86</v>
      </c>
      <c r="I5080" t="s">
        <v>7</v>
      </c>
      <c r="J5080" t="s">
        <v>8</v>
      </c>
      <c r="K5080">
        <v>92.632194493102602</v>
      </c>
      <c r="L5080">
        <v>125.9813697380068</v>
      </c>
      <c r="M5080">
        <v>56.803759991455017</v>
      </c>
      <c r="N5080">
        <v>150.45960065155029</v>
      </c>
      <c r="O5080">
        <v>124.5796526947023</v>
      </c>
      <c r="P5080">
        <v>118.4922126449581</v>
      </c>
      <c r="Q5080">
        <v>83.15092890472377</v>
      </c>
      <c r="R5080">
        <v>60.372946199035169</v>
      </c>
      <c r="S5080">
        <v>65.830817217254491</v>
      </c>
    </row>
    <row r="5081" spans="1:19" x14ac:dyDescent="0.35">
      <c r="A5081" t="s">
        <v>4</v>
      </c>
      <c r="B5081" t="s">
        <v>68</v>
      </c>
      <c r="C5081" t="s">
        <v>100</v>
      </c>
      <c r="D5081" t="s">
        <v>103</v>
      </c>
      <c r="E5081" t="s">
        <v>6268</v>
      </c>
      <c r="F5081" t="s">
        <v>6269</v>
      </c>
      <c r="G5081">
        <v>1</v>
      </c>
      <c r="H5081" t="s">
        <v>87</v>
      </c>
      <c r="I5081" t="s">
        <v>7</v>
      </c>
      <c r="J5081" t="s">
        <v>8</v>
      </c>
      <c r="K5081">
        <v>1.360393226623535</v>
      </c>
      <c r="L5081">
        <v>4.4901910873413096</v>
      </c>
      <c r="M5081">
        <v>4.9080925018310566</v>
      </c>
      <c r="N5081">
        <v>1.5560138908386221</v>
      </c>
      <c r="O5081">
        <v>1.1647901763916011</v>
      </c>
      <c r="P5081">
        <v>3.325406402587892</v>
      </c>
      <c r="Q5081">
        <v>0.14226480407714839</v>
      </c>
      <c r="R5081">
        <v>1.7782884216308591E-2</v>
      </c>
      <c r="S5081">
        <v>0.12448132247924799</v>
      </c>
    </row>
    <row r="5082" spans="1:19" x14ac:dyDescent="0.35">
      <c r="A5082" t="s">
        <v>4</v>
      </c>
      <c r="B5082" t="s">
        <v>68</v>
      </c>
      <c r="C5082" t="s">
        <v>100</v>
      </c>
      <c r="D5082" t="s">
        <v>103</v>
      </c>
      <c r="E5082" t="s">
        <v>6270</v>
      </c>
      <c r="F5082" t="s">
        <v>6271</v>
      </c>
      <c r="G5082">
        <v>2</v>
      </c>
      <c r="H5082" t="s">
        <v>86</v>
      </c>
      <c r="I5082" t="s">
        <v>7</v>
      </c>
      <c r="J5082" t="s">
        <v>8</v>
      </c>
      <c r="K5082">
        <v>71.631728709411519</v>
      </c>
      <c r="L5082">
        <v>86.689748085785041</v>
      </c>
      <c r="M5082">
        <v>105.2743308403014</v>
      </c>
      <c r="N5082">
        <v>87.521743461608764</v>
      </c>
      <c r="O5082">
        <v>95.981044757842966</v>
      </c>
      <c r="P5082">
        <v>89.765050595855584</v>
      </c>
      <c r="Q5082">
        <v>123.7823215248105</v>
      </c>
      <c r="R5082">
        <v>74.420940856170503</v>
      </c>
      <c r="S5082">
        <v>89.638464382934501</v>
      </c>
    </row>
    <row r="5083" spans="1:19" x14ac:dyDescent="0.35">
      <c r="A5083" t="s">
        <v>4</v>
      </c>
      <c r="B5083" t="s">
        <v>68</v>
      </c>
      <c r="C5083" t="s">
        <v>100</v>
      </c>
      <c r="D5083" t="s">
        <v>103</v>
      </c>
      <c r="E5083" t="s">
        <v>6272</v>
      </c>
      <c r="F5083" t="s">
        <v>6273</v>
      </c>
      <c r="G5083">
        <v>1</v>
      </c>
      <c r="H5083" t="s">
        <v>87</v>
      </c>
      <c r="I5083" t="s">
        <v>7</v>
      </c>
      <c r="J5083" t="s">
        <v>8</v>
      </c>
      <c r="K5083">
        <v>395.88545638046452</v>
      </c>
      <c r="L5083">
        <v>246.3707839744564</v>
      </c>
      <c r="M5083">
        <v>344.25339365615861</v>
      </c>
      <c r="N5083">
        <v>235.72752707290789</v>
      </c>
      <c r="O5083">
        <v>410.51079320297208</v>
      </c>
      <c r="P5083">
        <v>199.530825296785</v>
      </c>
      <c r="Q5083">
        <v>93.651562433624164</v>
      </c>
      <c r="R5083">
        <v>251.19891001281869</v>
      </c>
      <c r="S5083">
        <v>134.90163047866801</v>
      </c>
    </row>
    <row r="5084" spans="1:19" x14ac:dyDescent="0.35">
      <c r="A5084" t="s">
        <v>4</v>
      </c>
      <c r="B5084" t="s">
        <v>68</v>
      </c>
      <c r="C5084" t="s">
        <v>100</v>
      </c>
      <c r="D5084" t="s">
        <v>103</v>
      </c>
      <c r="E5084" t="s">
        <v>6272</v>
      </c>
      <c r="F5084" t="s">
        <v>6273</v>
      </c>
      <c r="G5084">
        <v>3</v>
      </c>
      <c r="H5084" t="s">
        <v>88</v>
      </c>
      <c r="I5084" t="s">
        <v>7</v>
      </c>
      <c r="J5084" t="s">
        <v>8</v>
      </c>
      <c r="K5084">
        <v>9.0280572883605963</v>
      </c>
      <c r="L5084">
        <v>37.002081220245373</v>
      </c>
      <c r="M5084">
        <v>5.445503170776365</v>
      </c>
      <c r="N5084">
        <v>59.534159121703958</v>
      </c>
      <c r="O5084">
        <v>18.437884529113781</v>
      </c>
      <c r="P5084">
        <v>118.48963029708921</v>
      </c>
      <c r="Q5084">
        <v>149.1880202102661</v>
      </c>
      <c r="R5084">
        <v>70.84291317443828</v>
      </c>
      <c r="S5084">
        <v>127.4314285110473</v>
      </c>
    </row>
    <row r="5085" spans="1:19" x14ac:dyDescent="0.35">
      <c r="A5085" t="s">
        <v>4</v>
      </c>
      <c r="B5085" t="s">
        <v>68</v>
      </c>
      <c r="C5085" t="s">
        <v>100</v>
      </c>
      <c r="D5085" t="s">
        <v>103</v>
      </c>
      <c r="E5085" t="s">
        <v>6274</v>
      </c>
      <c r="F5085" t="s">
        <v>6275</v>
      </c>
      <c r="G5085">
        <v>1</v>
      </c>
      <c r="H5085" t="s">
        <v>87</v>
      </c>
      <c r="I5085" t="s">
        <v>7</v>
      </c>
      <c r="J5085" t="s">
        <v>8</v>
      </c>
      <c r="K5085">
        <v>255.40521586838079</v>
      </c>
      <c r="L5085">
        <v>215.0189552925109</v>
      </c>
      <c r="M5085">
        <v>133.2884971359257</v>
      </c>
      <c r="N5085">
        <v>323.04379242782551</v>
      </c>
      <c r="O5085">
        <v>536.8070920608634</v>
      </c>
      <c r="P5085">
        <v>139.8091484817505</v>
      </c>
      <c r="Q5085">
        <v>363.33259841842403</v>
      </c>
      <c r="R5085">
        <v>106.2320766799924</v>
      </c>
      <c r="S5085">
        <v>228.52497549972389</v>
      </c>
    </row>
    <row r="5086" spans="1:19" x14ac:dyDescent="0.35">
      <c r="A5086" t="s">
        <v>4</v>
      </c>
      <c r="B5086" t="s">
        <v>68</v>
      </c>
      <c r="C5086" t="s">
        <v>100</v>
      </c>
      <c r="D5086" t="s">
        <v>103</v>
      </c>
      <c r="E5086" t="s">
        <v>6274</v>
      </c>
      <c r="F5086" t="s">
        <v>6275</v>
      </c>
      <c r="G5086">
        <v>3</v>
      </c>
      <c r="H5086" t="s">
        <v>88</v>
      </c>
      <c r="I5086" t="s">
        <v>7</v>
      </c>
      <c r="J5086" t="s">
        <v>8</v>
      </c>
      <c r="K5086">
        <v>19.03539514389038</v>
      </c>
      <c r="L5086">
        <v>44.17903961868285</v>
      </c>
      <c r="M5086">
        <v>37.65907055587769</v>
      </c>
      <c r="N5086">
        <v>122.2598050315859</v>
      </c>
      <c r="O5086">
        <v>4.0648176017761237</v>
      </c>
      <c r="P5086">
        <v>170.72573263549779</v>
      </c>
      <c r="Q5086">
        <v>24.260966269683848</v>
      </c>
      <c r="R5086">
        <v>95.703487622070128</v>
      </c>
      <c r="S5086">
        <v>67.236828093719353</v>
      </c>
    </row>
    <row r="5087" spans="1:19" x14ac:dyDescent="0.35">
      <c r="A5087" t="s">
        <v>4</v>
      </c>
      <c r="B5087" t="s">
        <v>68</v>
      </c>
      <c r="C5087" t="s">
        <v>100</v>
      </c>
      <c r="D5087" t="s">
        <v>103</v>
      </c>
      <c r="E5087" t="s">
        <v>6276</v>
      </c>
      <c r="F5087" t="s">
        <v>6277</v>
      </c>
      <c r="G5087">
        <v>2</v>
      </c>
      <c r="H5087" t="s">
        <v>86</v>
      </c>
      <c r="I5087" t="s">
        <v>7</v>
      </c>
      <c r="J5087" t="s">
        <v>8</v>
      </c>
      <c r="K5087">
        <v>0</v>
      </c>
      <c r="L5087">
        <v>0.99754071197509764</v>
      </c>
      <c r="M5087">
        <v>3.5001435089111327E-2</v>
      </c>
      <c r="N5087">
        <v>0</v>
      </c>
      <c r="O5087">
        <v>1.889994437408449</v>
      </c>
      <c r="P5087">
        <v>0</v>
      </c>
      <c r="Q5087">
        <v>1.5930607208251959</v>
      </c>
      <c r="R5087">
        <v>0.32371952514648428</v>
      </c>
      <c r="S5087">
        <v>1.0505837837219241</v>
      </c>
    </row>
    <row r="5088" spans="1:19" x14ac:dyDescent="0.35">
      <c r="A5088" t="s">
        <v>4</v>
      </c>
      <c r="B5088" t="s">
        <v>68</v>
      </c>
      <c r="C5088" t="s">
        <v>100</v>
      </c>
      <c r="D5088" t="s">
        <v>103</v>
      </c>
      <c r="E5088" t="s">
        <v>576</v>
      </c>
      <c r="F5088" t="s">
        <v>6278</v>
      </c>
      <c r="G5088">
        <v>1</v>
      </c>
      <c r="H5088" t="s">
        <v>87</v>
      </c>
      <c r="I5088" t="s">
        <v>7</v>
      </c>
      <c r="J5088" t="s">
        <v>8</v>
      </c>
      <c r="K5088">
        <v>952.54272894208771</v>
      </c>
      <c r="L5088">
        <v>80.527097917938178</v>
      </c>
      <c r="M5088">
        <v>775.66067817077624</v>
      </c>
      <c r="N5088">
        <v>785.50636398849872</v>
      </c>
      <c r="O5088">
        <v>90.246086949157672</v>
      </c>
      <c r="P5088">
        <v>40.323587556457611</v>
      </c>
      <c r="Q5088">
        <v>19.424527311706569</v>
      </c>
      <c r="R5088">
        <v>123.95099983978299</v>
      </c>
      <c r="S5088">
        <v>86.730083218383896</v>
      </c>
    </row>
    <row r="5089" spans="1:19" x14ac:dyDescent="0.35">
      <c r="A5089" t="s">
        <v>4</v>
      </c>
      <c r="B5089" t="s">
        <v>68</v>
      </c>
      <c r="C5089" t="s">
        <v>100</v>
      </c>
      <c r="D5089" t="s">
        <v>103</v>
      </c>
      <c r="E5089" t="s">
        <v>576</v>
      </c>
      <c r="F5089" t="s">
        <v>6278</v>
      </c>
      <c r="G5089">
        <v>3</v>
      </c>
      <c r="H5089" t="s">
        <v>88</v>
      </c>
      <c r="I5089" t="s">
        <v>7</v>
      </c>
      <c r="J5089" t="s">
        <v>8</v>
      </c>
      <c r="K5089">
        <v>54.475300336456343</v>
      </c>
      <c r="L5089">
        <v>798.87993380889691</v>
      </c>
      <c r="M5089">
        <v>127.0846507797239</v>
      </c>
      <c r="N5089">
        <v>469.40628121185478</v>
      </c>
      <c r="O5089">
        <v>1196.350862989048</v>
      </c>
      <c r="P5089">
        <v>1162.642252599331</v>
      </c>
      <c r="Q5089">
        <v>1455.890360105124</v>
      </c>
      <c r="R5089">
        <v>1100.39750799025</v>
      </c>
      <c r="S5089">
        <v>1185.268932556135</v>
      </c>
    </row>
    <row r="5090" spans="1:19" x14ac:dyDescent="0.35">
      <c r="A5090" t="s">
        <v>4</v>
      </c>
      <c r="B5090" t="s">
        <v>68</v>
      </c>
      <c r="C5090" t="s">
        <v>100</v>
      </c>
      <c r="D5090" t="s">
        <v>103</v>
      </c>
      <c r="E5090" t="s">
        <v>6279</v>
      </c>
      <c r="F5090" t="s">
        <v>6280</v>
      </c>
      <c r="G5090">
        <v>2</v>
      </c>
      <c r="H5090" t="s">
        <v>86</v>
      </c>
      <c r="I5090" t="s">
        <v>7</v>
      </c>
      <c r="J5090" t="s">
        <v>8</v>
      </c>
      <c r="K5090">
        <v>1806.9630955314619</v>
      </c>
      <c r="L5090">
        <v>4015.5529475861308</v>
      </c>
      <c r="M5090">
        <v>3726.043092279122</v>
      </c>
      <c r="N5090">
        <v>2933.9856812393109</v>
      </c>
      <c r="O5090">
        <v>3991.9408627121488</v>
      </c>
      <c r="P5090">
        <v>4033.407958372562</v>
      </c>
      <c r="Q5090">
        <v>3794.2597737000042</v>
      </c>
      <c r="R5090">
        <v>4492.3089383041024</v>
      </c>
      <c r="S5090">
        <v>3772.916095826783</v>
      </c>
    </row>
    <row r="5091" spans="1:19" x14ac:dyDescent="0.35">
      <c r="A5091" t="s">
        <v>4</v>
      </c>
      <c r="B5091" t="s">
        <v>68</v>
      </c>
      <c r="C5091" t="s">
        <v>100</v>
      </c>
      <c r="D5091" t="s">
        <v>103</v>
      </c>
      <c r="E5091" t="s">
        <v>6281</v>
      </c>
      <c r="F5091" t="s">
        <v>6282</v>
      </c>
      <c r="G5091">
        <v>1</v>
      </c>
      <c r="H5091" t="s">
        <v>87</v>
      </c>
      <c r="I5091" t="s">
        <v>7</v>
      </c>
      <c r="J5091" t="s">
        <v>8</v>
      </c>
      <c r="K5091">
        <v>295.7049818725572</v>
      </c>
      <c r="L5091">
        <v>146.41701819915801</v>
      </c>
      <c r="M5091">
        <v>251.59650237502939</v>
      </c>
      <c r="N5091">
        <v>184.2891061851503</v>
      </c>
      <c r="O5091">
        <v>204.73352028884921</v>
      </c>
      <c r="P5091">
        <v>138.4486026252749</v>
      </c>
      <c r="Q5091">
        <v>51.026045734405542</v>
      </c>
      <c r="R5091">
        <v>148.84896454620369</v>
      </c>
      <c r="S5091">
        <v>126.122628361511</v>
      </c>
    </row>
    <row r="5092" spans="1:19" x14ac:dyDescent="0.35">
      <c r="A5092" t="s">
        <v>4</v>
      </c>
      <c r="B5092" t="s">
        <v>68</v>
      </c>
      <c r="C5092" t="s">
        <v>100</v>
      </c>
      <c r="D5092" t="s">
        <v>103</v>
      </c>
      <c r="E5092" t="s">
        <v>6281</v>
      </c>
      <c r="F5092" t="s">
        <v>6282</v>
      </c>
      <c r="G5092">
        <v>3</v>
      </c>
      <c r="H5092" t="s">
        <v>88</v>
      </c>
      <c r="I5092" t="s">
        <v>7</v>
      </c>
      <c r="J5092" t="s">
        <v>8</v>
      </c>
      <c r="K5092">
        <v>2.3412557609558111</v>
      </c>
      <c r="L5092">
        <v>25.541025579833988</v>
      </c>
      <c r="M5092">
        <v>10.725049806976321</v>
      </c>
      <c r="N5092">
        <v>65.004617111968983</v>
      </c>
      <c r="O5092">
        <v>49.602618846893243</v>
      </c>
      <c r="P5092">
        <v>82.535606199645855</v>
      </c>
      <c r="Q5092">
        <v>119.332228215027</v>
      </c>
      <c r="R5092">
        <v>74.688436833191034</v>
      </c>
      <c r="S5092">
        <v>128.83440682525591</v>
      </c>
    </row>
    <row r="5093" spans="1:19" x14ac:dyDescent="0.35">
      <c r="A5093" t="s">
        <v>4</v>
      </c>
      <c r="B5093" t="s">
        <v>68</v>
      </c>
      <c r="C5093" t="s">
        <v>100</v>
      </c>
      <c r="D5093" t="s">
        <v>103</v>
      </c>
      <c r="E5093" t="s">
        <v>6283</v>
      </c>
      <c r="F5093" t="s">
        <v>6284</v>
      </c>
      <c r="G5093">
        <v>2</v>
      </c>
      <c r="H5093" t="s">
        <v>86</v>
      </c>
      <c r="I5093" t="s">
        <v>7</v>
      </c>
      <c r="J5093" t="s">
        <v>8</v>
      </c>
      <c r="K5093">
        <v>43.334925878906461</v>
      </c>
      <c r="L5093">
        <v>69.830020378875673</v>
      </c>
      <c r="M5093">
        <v>59.510242313385</v>
      </c>
      <c r="N5093">
        <v>63.025706854247957</v>
      </c>
      <c r="O5093">
        <v>62.472595037078833</v>
      </c>
      <c r="P5093">
        <v>75.034184623718346</v>
      </c>
      <c r="Q5093">
        <v>58.936210356139959</v>
      </c>
      <c r="R5093">
        <v>65.861459676360923</v>
      </c>
      <c r="S5093">
        <v>57.87948745956426</v>
      </c>
    </row>
    <row r="5094" spans="1:19" x14ac:dyDescent="0.35">
      <c r="A5094" t="s">
        <v>4</v>
      </c>
      <c r="B5094" t="s">
        <v>68</v>
      </c>
      <c r="C5094" t="s">
        <v>100</v>
      </c>
      <c r="D5094" t="s">
        <v>103</v>
      </c>
      <c r="E5094" t="s">
        <v>6285</v>
      </c>
      <c r="F5094" t="s">
        <v>6286</v>
      </c>
      <c r="G5094">
        <v>2</v>
      </c>
      <c r="H5094" t="s">
        <v>86</v>
      </c>
      <c r="I5094" t="s">
        <v>7</v>
      </c>
      <c r="J5094" t="s">
        <v>8</v>
      </c>
      <c r="K5094">
        <v>9.3349794776916521</v>
      </c>
      <c r="L5094">
        <v>2.252386730194091</v>
      </c>
      <c r="M5094">
        <v>38.070413290405</v>
      </c>
      <c r="N5094">
        <v>20.518742319488471</v>
      </c>
      <c r="O5094">
        <v>1.3034677787780751</v>
      </c>
      <c r="P5094">
        <v>20.263349691772319</v>
      </c>
      <c r="Q5094">
        <v>13.99800334548955</v>
      </c>
      <c r="R5094">
        <v>29.32363289871213</v>
      </c>
      <c r="S5094">
        <v>37.797659990692203</v>
      </c>
    </row>
    <row r="5095" spans="1:19" x14ac:dyDescent="0.35">
      <c r="A5095" t="s">
        <v>4</v>
      </c>
      <c r="B5095" t="s">
        <v>68</v>
      </c>
      <c r="C5095" t="s">
        <v>100</v>
      </c>
      <c r="D5095" t="s">
        <v>103</v>
      </c>
      <c r="E5095" t="s">
        <v>3968</v>
      </c>
      <c r="F5095" t="s">
        <v>6287</v>
      </c>
      <c r="G5095">
        <v>2</v>
      </c>
      <c r="H5095" t="s">
        <v>86</v>
      </c>
      <c r="I5095" t="s">
        <v>7</v>
      </c>
      <c r="J5095" t="s">
        <v>8</v>
      </c>
      <c r="K5095">
        <v>26.294990256500299</v>
      </c>
      <c r="L5095">
        <v>45.998554312896637</v>
      </c>
      <c r="M5095">
        <v>25.715924002838179</v>
      </c>
      <c r="N5095">
        <v>11.65958008651736</v>
      </c>
      <c r="O5095">
        <v>73.943782904815464</v>
      </c>
      <c r="P5095">
        <v>65.245617162322617</v>
      </c>
      <c r="Q5095">
        <v>65.692639362334944</v>
      </c>
      <c r="R5095">
        <v>54.568114784240429</v>
      </c>
      <c r="S5095">
        <v>41.23371505584695</v>
      </c>
    </row>
    <row r="5096" spans="1:19" x14ac:dyDescent="0.35">
      <c r="A5096" t="s">
        <v>4</v>
      </c>
      <c r="B5096" t="s">
        <v>68</v>
      </c>
      <c r="C5096" t="s">
        <v>100</v>
      </c>
      <c r="D5096" t="s">
        <v>103</v>
      </c>
      <c r="E5096" t="s">
        <v>6288</v>
      </c>
      <c r="F5096" t="s">
        <v>6289</v>
      </c>
      <c r="G5096">
        <v>1</v>
      </c>
      <c r="H5096" t="s">
        <v>87</v>
      </c>
      <c r="I5096" t="s">
        <v>7</v>
      </c>
      <c r="J5096" t="s">
        <v>8</v>
      </c>
      <c r="K5096">
        <v>227.17055617980921</v>
      </c>
      <c r="L5096">
        <v>289.21688899612587</v>
      </c>
      <c r="M5096">
        <v>150.09284100341841</v>
      </c>
      <c r="N5096">
        <v>262.63588335724239</v>
      </c>
      <c r="O5096">
        <v>298.13659314575568</v>
      </c>
      <c r="P5096">
        <v>324.12312732087003</v>
      </c>
      <c r="Q5096">
        <v>256.2837964607225</v>
      </c>
      <c r="R5096">
        <v>222.03988836975361</v>
      </c>
      <c r="S5096">
        <v>183.4846429565452</v>
      </c>
    </row>
    <row r="5097" spans="1:19" x14ac:dyDescent="0.35">
      <c r="A5097" t="s">
        <v>4</v>
      </c>
      <c r="B5097" t="s">
        <v>68</v>
      </c>
      <c r="C5097" t="s">
        <v>100</v>
      </c>
      <c r="D5097" t="s">
        <v>103</v>
      </c>
      <c r="E5097" t="s">
        <v>6288</v>
      </c>
      <c r="F5097" t="s">
        <v>6289</v>
      </c>
      <c r="G5097">
        <v>3</v>
      </c>
      <c r="H5097" t="s">
        <v>88</v>
      </c>
      <c r="I5097" t="s">
        <v>7</v>
      </c>
      <c r="J5097" t="s">
        <v>8</v>
      </c>
      <c r="K5097">
        <v>5.9288221481323191</v>
      </c>
      <c r="L5097">
        <v>21.593988677978469</v>
      </c>
      <c r="M5097">
        <v>62.729651557159642</v>
      </c>
      <c r="N5097">
        <v>37.056011637115461</v>
      </c>
      <c r="O5097">
        <v>8.0351170036315924</v>
      </c>
      <c r="P5097">
        <v>4.513154983520506</v>
      </c>
      <c r="Q5097">
        <v>9.1071869590759373</v>
      </c>
      <c r="R5097">
        <v>53.412788817596493</v>
      </c>
      <c r="S5097">
        <v>92.138369975280682</v>
      </c>
    </row>
    <row r="5098" spans="1:19" x14ac:dyDescent="0.35">
      <c r="A5098" t="s">
        <v>4</v>
      </c>
      <c r="B5098" t="s">
        <v>68</v>
      </c>
      <c r="C5098" t="s">
        <v>100</v>
      </c>
      <c r="D5098" t="s">
        <v>103</v>
      </c>
      <c r="E5098" t="s">
        <v>151</v>
      </c>
      <c r="F5098" t="s">
        <v>6290</v>
      </c>
      <c r="G5098">
        <v>2</v>
      </c>
      <c r="H5098" t="s">
        <v>86</v>
      </c>
      <c r="I5098" t="s">
        <v>7</v>
      </c>
      <c r="J5098" t="s">
        <v>8</v>
      </c>
      <c r="K5098">
        <v>3118.9279461235028</v>
      </c>
      <c r="L5098">
        <v>3319.3945007622378</v>
      </c>
      <c r="M5098">
        <v>4655.5411647255214</v>
      </c>
      <c r="N5098">
        <v>4262.1672340889763</v>
      </c>
      <c r="O5098">
        <v>4521.425260527818</v>
      </c>
      <c r="P5098">
        <v>4065.2488444610531</v>
      </c>
      <c r="Q5098">
        <v>4013.9958187416541</v>
      </c>
      <c r="R5098">
        <v>4232.6026245887979</v>
      </c>
      <c r="S5098">
        <v>3874.0363984100868</v>
      </c>
    </row>
    <row r="5099" spans="1:19" x14ac:dyDescent="0.35">
      <c r="A5099" t="s">
        <v>4</v>
      </c>
      <c r="B5099" t="s">
        <v>68</v>
      </c>
      <c r="C5099" t="s">
        <v>100</v>
      </c>
      <c r="D5099" t="s">
        <v>103</v>
      </c>
      <c r="E5099" t="s">
        <v>6291</v>
      </c>
      <c r="F5099" t="s">
        <v>6292</v>
      </c>
      <c r="G5099">
        <v>2</v>
      </c>
      <c r="H5099" t="s">
        <v>86</v>
      </c>
      <c r="I5099" t="s">
        <v>7</v>
      </c>
      <c r="J5099" t="s">
        <v>8</v>
      </c>
      <c r="K5099">
        <v>95.5591939849852</v>
      </c>
      <c r="L5099">
        <v>187.98922232360849</v>
      </c>
      <c r="M5099">
        <v>112.4837867118829</v>
      </c>
      <c r="N5099">
        <v>196.22136610870481</v>
      </c>
      <c r="O5099">
        <v>134.2585273742676</v>
      </c>
      <c r="P5099">
        <v>163.20383148422229</v>
      </c>
      <c r="Q5099">
        <v>192.21337015914941</v>
      </c>
      <c r="R5099">
        <v>163.77880988845891</v>
      </c>
      <c r="S5099">
        <v>177.0787730506911</v>
      </c>
    </row>
    <row r="5100" spans="1:19" x14ac:dyDescent="0.35">
      <c r="A5100" t="s">
        <v>4</v>
      </c>
      <c r="B5100" t="s">
        <v>68</v>
      </c>
      <c r="C5100" t="s">
        <v>100</v>
      </c>
      <c r="D5100" t="s">
        <v>103</v>
      </c>
      <c r="E5100" t="s">
        <v>6293</v>
      </c>
      <c r="F5100" t="s">
        <v>6294</v>
      </c>
      <c r="G5100">
        <v>1</v>
      </c>
      <c r="H5100" t="s">
        <v>87</v>
      </c>
      <c r="I5100" t="s">
        <v>7</v>
      </c>
      <c r="J5100" t="s">
        <v>8</v>
      </c>
      <c r="K5100">
        <v>733.08585347214091</v>
      </c>
      <c r="L5100">
        <v>660.86570025176513</v>
      </c>
      <c r="M5100">
        <v>639.53923449248782</v>
      </c>
      <c r="N5100">
        <v>1062.2641749512011</v>
      </c>
      <c r="O5100">
        <v>205.7911202873205</v>
      </c>
      <c r="P5100">
        <v>729.80697990647343</v>
      </c>
      <c r="Q5100">
        <v>795.12917323759973</v>
      </c>
      <c r="R5100">
        <v>930.4755535225197</v>
      </c>
      <c r="S5100">
        <v>1129.847243666105</v>
      </c>
    </row>
    <row r="5101" spans="1:19" x14ac:dyDescent="0.35">
      <c r="A5101" t="s">
        <v>4</v>
      </c>
      <c r="B5101" t="s">
        <v>68</v>
      </c>
      <c r="C5101" t="s">
        <v>100</v>
      </c>
      <c r="D5101" t="s">
        <v>103</v>
      </c>
      <c r="E5101" t="s">
        <v>6293</v>
      </c>
      <c r="F5101" t="s">
        <v>6294</v>
      </c>
      <c r="G5101">
        <v>3</v>
      </c>
      <c r="H5101" t="s">
        <v>88</v>
      </c>
      <c r="I5101" t="s">
        <v>7</v>
      </c>
      <c r="J5101" t="s">
        <v>8</v>
      </c>
      <c r="K5101">
        <v>0.26148061141967771</v>
      </c>
      <c r="L5101">
        <v>0.94152212295532267</v>
      </c>
      <c r="M5101">
        <v>1.3160260406494131</v>
      </c>
      <c r="N5101">
        <v>0.95863999938964861</v>
      </c>
      <c r="O5101">
        <v>1.9523187011718739</v>
      </c>
      <c r="P5101">
        <v>0.39223358917236328</v>
      </c>
      <c r="Q5101">
        <v>2.6145343780517579E-2</v>
      </c>
      <c r="R5101">
        <v>35.795163691711508</v>
      </c>
      <c r="S5101">
        <v>29.802694602203339</v>
      </c>
    </row>
    <row r="5102" spans="1:19" x14ac:dyDescent="0.35">
      <c r="A5102" t="s">
        <v>4</v>
      </c>
      <c r="B5102" t="s">
        <v>68</v>
      </c>
      <c r="C5102" t="s">
        <v>100</v>
      </c>
      <c r="D5102" t="s">
        <v>103</v>
      </c>
      <c r="E5102" t="s">
        <v>6295</v>
      </c>
      <c r="F5102" t="s">
        <v>6296</v>
      </c>
      <c r="G5102">
        <v>2</v>
      </c>
      <c r="H5102" t="s">
        <v>86</v>
      </c>
      <c r="I5102" t="s">
        <v>7</v>
      </c>
      <c r="J5102" t="s">
        <v>8</v>
      </c>
      <c r="K5102">
        <v>224.9130325241091</v>
      </c>
      <c r="L5102">
        <v>197.9571408065793</v>
      </c>
      <c r="M5102">
        <v>298.98954936218161</v>
      </c>
      <c r="N5102">
        <v>513.98759588241683</v>
      </c>
      <c r="O5102">
        <v>451.01274694061539</v>
      </c>
      <c r="P5102">
        <v>381.88376199417439</v>
      </c>
      <c r="Q5102">
        <v>497.51781922760728</v>
      </c>
      <c r="R5102">
        <v>503.09962127075579</v>
      </c>
      <c r="S5102">
        <v>423.84613140792959</v>
      </c>
    </row>
    <row r="5103" spans="1:19" x14ac:dyDescent="0.35">
      <c r="A5103" t="s">
        <v>4</v>
      </c>
      <c r="B5103" t="s">
        <v>68</v>
      </c>
      <c r="C5103" t="s">
        <v>100</v>
      </c>
      <c r="D5103" t="s">
        <v>103</v>
      </c>
      <c r="E5103" t="s">
        <v>6297</v>
      </c>
      <c r="F5103" t="s">
        <v>6298</v>
      </c>
      <c r="G5103">
        <v>1</v>
      </c>
      <c r="H5103" t="s">
        <v>87</v>
      </c>
      <c r="I5103" t="s">
        <v>7</v>
      </c>
      <c r="J5103" t="s">
        <v>8</v>
      </c>
      <c r="K5103">
        <v>1738.1750898300311</v>
      </c>
      <c r="L5103">
        <v>1440.565860729987</v>
      </c>
      <c r="M5103">
        <v>1771.6259483467061</v>
      </c>
      <c r="N5103">
        <v>1134.181243579862</v>
      </c>
      <c r="O5103">
        <v>1805.7968683960189</v>
      </c>
      <c r="P5103">
        <v>1235.137763821411</v>
      </c>
      <c r="Q5103">
        <v>639.53145546569442</v>
      </c>
      <c r="R5103">
        <v>1541.87447137146</v>
      </c>
      <c r="S5103">
        <v>938.76184575957211</v>
      </c>
    </row>
    <row r="5104" spans="1:19" x14ac:dyDescent="0.35">
      <c r="A5104" t="s">
        <v>4</v>
      </c>
      <c r="B5104" t="s">
        <v>68</v>
      </c>
      <c r="C5104" t="s">
        <v>100</v>
      </c>
      <c r="D5104" t="s">
        <v>103</v>
      </c>
      <c r="E5104" t="s">
        <v>6297</v>
      </c>
      <c r="F5104" t="s">
        <v>6298</v>
      </c>
      <c r="G5104">
        <v>3</v>
      </c>
      <c r="H5104" t="s">
        <v>88</v>
      </c>
      <c r="I5104" t="s">
        <v>7</v>
      </c>
      <c r="J5104" t="s">
        <v>8</v>
      </c>
      <c r="K5104">
        <v>114.9739522071843</v>
      </c>
      <c r="L5104">
        <v>216.9890208709717</v>
      </c>
      <c r="M5104">
        <v>44.211115466308613</v>
      </c>
      <c r="N5104">
        <v>516.93510837478834</v>
      </c>
      <c r="O5104">
        <v>407.8036196144044</v>
      </c>
      <c r="P5104">
        <v>1001.805016849508</v>
      </c>
      <c r="Q5104">
        <v>906.55255169524423</v>
      </c>
      <c r="R5104">
        <v>517.5842901252712</v>
      </c>
      <c r="S5104">
        <v>1395.735614141875</v>
      </c>
    </row>
    <row r="5105" spans="1:19" x14ac:dyDescent="0.35">
      <c r="A5105" t="s">
        <v>4</v>
      </c>
      <c r="B5105" t="s">
        <v>68</v>
      </c>
      <c r="C5105" t="s">
        <v>100</v>
      </c>
      <c r="D5105" t="s">
        <v>103</v>
      </c>
      <c r="E5105" t="s">
        <v>6299</v>
      </c>
      <c r="F5105" t="s">
        <v>6300</v>
      </c>
      <c r="G5105">
        <v>2</v>
      </c>
      <c r="H5105" t="s">
        <v>86</v>
      </c>
      <c r="I5105" t="s">
        <v>7</v>
      </c>
      <c r="J5105" t="s">
        <v>8</v>
      </c>
      <c r="K5105">
        <v>109.9572266944884</v>
      </c>
      <c r="L5105">
        <v>109.6300810943596</v>
      </c>
      <c r="M5105">
        <v>34.338325631713822</v>
      </c>
      <c r="N5105">
        <v>184.47205793380991</v>
      </c>
      <c r="O5105">
        <v>165.0214913375855</v>
      </c>
      <c r="P5105">
        <v>103.90069478225681</v>
      </c>
      <c r="Q5105">
        <v>132.37986074600329</v>
      </c>
      <c r="R5105">
        <v>141.7774940834052</v>
      </c>
      <c r="S5105">
        <v>121.4794462669377</v>
      </c>
    </row>
    <row r="5106" spans="1:19" x14ac:dyDescent="0.35">
      <c r="A5106" t="s">
        <v>4</v>
      </c>
      <c r="B5106" t="s">
        <v>68</v>
      </c>
      <c r="C5106" t="s">
        <v>100</v>
      </c>
      <c r="D5106" t="s">
        <v>103</v>
      </c>
      <c r="E5106" t="s">
        <v>6301</v>
      </c>
      <c r="F5106" t="s">
        <v>6302</v>
      </c>
      <c r="G5106">
        <v>1</v>
      </c>
      <c r="H5106" t="s">
        <v>87</v>
      </c>
      <c r="I5106" t="s">
        <v>7</v>
      </c>
      <c r="J5106" t="s">
        <v>8</v>
      </c>
      <c r="K5106">
        <v>361.71178453292981</v>
      </c>
      <c r="L5106">
        <v>242.10887555084119</v>
      </c>
      <c r="M5106">
        <v>148.68878096237151</v>
      </c>
      <c r="N5106">
        <v>146.04134083023081</v>
      </c>
      <c r="O5106">
        <v>90.10925870590215</v>
      </c>
      <c r="P5106">
        <v>161.87152057266229</v>
      </c>
      <c r="Q5106">
        <v>79.119497760772646</v>
      </c>
      <c r="R5106">
        <v>190.1191058807371</v>
      </c>
      <c r="S5106">
        <v>89.449021305084159</v>
      </c>
    </row>
    <row r="5107" spans="1:19" x14ac:dyDescent="0.35">
      <c r="A5107" t="s">
        <v>4</v>
      </c>
      <c r="B5107" t="s">
        <v>68</v>
      </c>
      <c r="C5107" t="s">
        <v>100</v>
      </c>
      <c r="D5107" t="s">
        <v>103</v>
      </c>
      <c r="E5107" t="s">
        <v>6301</v>
      </c>
      <c r="F5107" t="s">
        <v>6302</v>
      </c>
      <c r="G5107">
        <v>3</v>
      </c>
      <c r="H5107" t="s">
        <v>88</v>
      </c>
      <c r="I5107" t="s">
        <v>7</v>
      </c>
      <c r="J5107" t="s">
        <v>8</v>
      </c>
      <c r="K5107">
        <v>9.5484697113037083</v>
      </c>
      <c r="L5107">
        <v>125.1249631958009</v>
      </c>
      <c r="M5107">
        <v>88.964748741912942</v>
      </c>
      <c r="N5107">
        <v>110.94139059906</v>
      </c>
      <c r="O5107">
        <v>99.194196652221848</v>
      </c>
      <c r="P5107">
        <v>211.53244372100809</v>
      </c>
      <c r="Q5107">
        <v>272.72773831481891</v>
      </c>
      <c r="R5107">
        <v>165.52780798339799</v>
      </c>
      <c r="S5107">
        <v>190.7432565040605</v>
      </c>
    </row>
    <row r="5108" spans="1:19" x14ac:dyDescent="0.35">
      <c r="A5108" t="s">
        <v>4</v>
      </c>
      <c r="B5108" t="s">
        <v>68</v>
      </c>
      <c r="C5108" t="s">
        <v>100</v>
      </c>
      <c r="D5108" t="s">
        <v>103</v>
      </c>
      <c r="E5108" t="s">
        <v>6303</v>
      </c>
      <c r="F5108" t="s">
        <v>6304</v>
      </c>
      <c r="G5108">
        <v>1</v>
      </c>
      <c r="H5108" t="s">
        <v>87</v>
      </c>
      <c r="I5108" t="s">
        <v>7</v>
      </c>
      <c r="J5108" t="s">
        <v>8</v>
      </c>
      <c r="K5108">
        <v>885.37796073075208</v>
      </c>
      <c r="L5108">
        <v>286.06539495773347</v>
      </c>
      <c r="M5108">
        <v>694.75587175750309</v>
      </c>
      <c r="N5108">
        <v>748.39646396561284</v>
      </c>
      <c r="O5108">
        <v>523.41577337418016</v>
      </c>
      <c r="P5108">
        <v>424.92333107757747</v>
      </c>
      <c r="Q5108">
        <v>393.18639741516017</v>
      </c>
      <c r="R5108">
        <v>622.17272836837242</v>
      </c>
      <c r="S5108">
        <v>318.21682650680782</v>
      </c>
    </row>
    <row r="5109" spans="1:19" x14ac:dyDescent="0.35">
      <c r="A5109" t="s">
        <v>4</v>
      </c>
      <c r="B5109" t="s">
        <v>68</v>
      </c>
      <c r="C5109" t="s">
        <v>100</v>
      </c>
      <c r="D5109" t="s">
        <v>103</v>
      </c>
      <c r="E5109" t="s">
        <v>6303</v>
      </c>
      <c r="F5109" t="s">
        <v>6304</v>
      </c>
      <c r="G5109">
        <v>3</v>
      </c>
      <c r="H5109" t="s">
        <v>88</v>
      </c>
      <c r="I5109" t="s">
        <v>7</v>
      </c>
      <c r="J5109" t="s">
        <v>8</v>
      </c>
      <c r="K5109">
        <v>241.3751953117376</v>
      </c>
      <c r="L5109">
        <v>168.59674268035829</v>
      </c>
      <c r="M5109">
        <v>54.795809987640318</v>
      </c>
      <c r="N5109">
        <v>313.36873678054741</v>
      </c>
      <c r="O5109">
        <v>434.4615249221784</v>
      </c>
      <c r="P5109">
        <v>449.96677214737281</v>
      </c>
      <c r="Q5109">
        <v>437.62427053451819</v>
      </c>
      <c r="R5109">
        <v>275.18995036315943</v>
      </c>
      <c r="S5109">
        <v>567.63525425109606</v>
      </c>
    </row>
    <row r="5110" spans="1:19" x14ac:dyDescent="0.35">
      <c r="A5110" t="s">
        <v>4</v>
      </c>
      <c r="B5110" t="s">
        <v>68</v>
      </c>
      <c r="C5110" t="s">
        <v>100</v>
      </c>
      <c r="D5110" t="s">
        <v>103</v>
      </c>
      <c r="E5110" t="s">
        <v>6305</v>
      </c>
      <c r="F5110" t="s">
        <v>6306</v>
      </c>
      <c r="G5110">
        <v>1</v>
      </c>
      <c r="H5110" t="s">
        <v>87</v>
      </c>
      <c r="I5110" t="s">
        <v>7</v>
      </c>
      <c r="J5110" t="s">
        <v>8</v>
      </c>
      <c r="K5110">
        <v>141.04517526855531</v>
      </c>
      <c r="L5110">
        <v>152.86638101730401</v>
      </c>
      <c r="M5110">
        <v>117.2031521736141</v>
      </c>
      <c r="N5110">
        <v>143.8890075172439</v>
      </c>
      <c r="O5110">
        <v>134.14033965377811</v>
      </c>
      <c r="P5110">
        <v>148.87706319656371</v>
      </c>
      <c r="Q5110">
        <v>143.52638747177201</v>
      </c>
      <c r="R5110">
        <v>127.863408839416</v>
      </c>
      <c r="S5110">
        <v>117.33376697845441</v>
      </c>
    </row>
    <row r="5111" spans="1:19" x14ac:dyDescent="0.35">
      <c r="A5111" t="s">
        <v>4</v>
      </c>
      <c r="B5111" t="s">
        <v>68</v>
      </c>
      <c r="C5111" t="s">
        <v>100</v>
      </c>
      <c r="D5111" t="s">
        <v>103</v>
      </c>
      <c r="E5111" t="s">
        <v>6305</v>
      </c>
      <c r="F5111" t="s">
        <v>6306</v>
      </c>
      <c r="G5111">
        <v>3</v>
      </c>
      <c r="H5111" t="s">
        <v>88</v>
      </c>
      <c r="I5111" t="s">
        <v>7</v>
      </c>
      <c r="J5111" t="s">
        <v>8</v>
      </c>
      <c r="K5111">
        <v>0.91275854263305622</v>
      </c>
      <c r="L5111">
        <v>0.51386943130493179</v>
      </c>
      <c r="M5111">
        <v>0.39863021392822268</v>
      </c>
      <c r="N5111">
        <v>4.4328918457031248E-2</v>
      </c>
      <c r="O5111">
        <v>2.0112021972656251</v>
      </c>
      <c r="P5111">
        <v>0.85972112197875983</v>
      </c>
      <c r="Q5111">
        <v>1.7987945167541499</v>
      </c>
      <c r="R5111">
        <v>0.79764796524047865</v>
      </c>
      <c r="S5111">
        <v>20.632892071533249</v>
      </c>
    </row>
    <row r="5112" spans="1:19" x14ac:dyDescent="0.35">
      <c r="A5112" t="s">
        <v>4</v>
      </c>
      <c r="B5112" t="s">
        <v>68</v>
      </c>
      <c r="C5112" t="s">
        <v>100</v>
      </c>
      <c r="D5112" t="s">
        <v>103</v>
      </c>
      <c r="E5112" t="s">
        <v>6307</v>
      </c>
      <c r="F5112" t="s">
        <v>6308</v>
      </c>
      <c r="G5112">
        <v>1</v>
      </c>
      <c r="H5112" t="s">
        <v>87</v>
      </c>
      <c r="I5112" t="s">
        <v>7</v>
      </c>
      <c r="J5112" t="s">
        <v>8</v>
      </c>
      <c r="K5112">
        <v>332.85440097656249</v>
      </c>
      <c r="L5112">
        <v>366.57592960662822</v>
      </c>
      <c r="M5112">
        <v>661.99055018769343</v>
      </c>
      <c r="N5112">
        <v>401.6903486083973</v>
      </c>
      <c r="O5112">
        <v>432.16652056808482</v>
      </c>
      <c r="P5112">
        <v>249.6963454048153</v>
      </c>
      <c r="Q5112">
        <v>165.02261544342011</v>
      </c>
      <c r="R5112">
        <v>401.39309519653318</v>
      </c>
      <c r="S5112">
        <v>146.1444113479611</v>
      </c>
    </row>
    <row r="5113" spans="1:19" x14ac:dyDescent="0.35">
      <c r="A5113" t="s">
        <v>4</v>
      </c>
      <c r="B5113" t="s">
        <v>68</v>
      </c>
      <c r="C5113" t="s">
        <v>100</v>
      </c>
      <c r="D5113" t="s">
        <v>103</v>
      </c>
      <c r="E5113" t="s">
        <v>6307</v>
      </c>
      <c r="F5113" t="s">
        <v>6308</v>
      </c>
      <c r="G5113">
        <v>3</v>
      </c>
      <c r="H5113" t="s">
        <v>88</v>
      </c>
      <c r="I5113" t="s">
        <v>7</v>
      </c>
      <c r="J5113" t="s">
        <v>8</v>
      </c>
      <c r="K5113">
        <v>168.9591322967517</v>
      </c>
      <c r="L5113">
        <v>61.95037686233502</v>
      </c>
      <c r="M5113">
        <v>17.044870539093029</v>
      </c>
      <c r="N5113">
        <v>113.1060978202818</v>
      </c>
      <c r="O5113">
        <v>144.96401203231869</v>
      </c>
      <c r="P5113">
        <v>178.2076539703373</v>
      </c>
      <c r="Q5113">
        <v>244.99138905258161</v>
      </c>
      <c r="R5113">
        <v>123.3923683410638</v>
      </c>
      <c r="S5113">
        <v>331.56142731475597</v>
      </c>
    </row>
    <row r="5114" spans="1:19" x14ac:dyDescent="0.35">
      <c r="A5114" t="s">
        <v>4</v>
      </c>
      <c r="B5114" t="s">
        <v>68</v>
      </c>
      <c r="C5114" t="s">
        <v>100</v>
      </c>
      <c r="D5114" t="s">
        <v>103</v>
      </c>
      <c r="E5114" t="s">
        <v>6309</v>
      </c>
      <c r="F5114" t="s">
        <v>6310</v>
      </c>
      <c r="G5114">
        <v>1</v>
      </c>
      <c r="H5114" t="s">
        <v>87</v>
      </c>
      <c r="I5114" t="s">
        <v>7</v>
      </c>
      <c r="J5114" t="s">
        <v>8</v>
      </c>
      <c r="K5114">
        <v>0</v>
      </c>
      <c r="L5114">
        <v>0.68350793457031211</v>
      </c>
      <c r="M5114">
        <v>0.89429885330200154</v>
      </c>
      <c r="N5114">
        <v>1.806184246826172</v>
      </c>
      <c r="O5114">
        <v>0.21032567367553709</v>
      </c>
      <c r="P5114">
        <v>1.121882063293457</v>
      </c>
      <c r="Q5114">
        <v>0.68350793457031211</v>
      </c>
      <c r="R5114">
        <v>0.64845621948242171</v>
      </c>
      <c r="S5114">
        <v>0.68350793457031211</v>
      </c>
    </row>
    <row r="5115" spans="1:19" x14ac:dyDescent="0.35">
      <c r="A5115" t="s">
        <v>4</v>
      </c>
      <c r="B5115" t="s">
        <v>68</v>
      </c>
      <c r="C5115" t="s">
        <v>100</v>
      </c>
      <c r="D5115" t="s">
        <v>103</v>
      </c>
      <c r="E5115" t="s">
        <v>6311</v>
      </c>
      <c r="F5115" t="s">
        <v>6312</v>
      </c>
      <c r="G5115">
        <v>2</v>
      </c>
      <c r="H5115" t="s">
        <v>86</v>
      </c>
      <c r="I5115" t="s">
        <v>7</v>
      </c>
      <c r="J5115" t="s">
        <v>8</v>
      </c>
      <c r="K5115">
        <v>199.92612329177771</v>
      </c>
      <c r="L5115">
        <v>246.90990651855469</v>
      </c>
      <c r="M5115">
        <v>151.33763768691909</v>
      </c>
      <c r="N5115">
        <v>120.6672576904293</v>
      </c>
      <c r="O5115">
        <v>348.61422477340699</v>
      </c>
      <c r="P5115">
        <v>278.63524276809761</v>
      </c>
      <c r="Q5115">
        <v>250.8797783271788</v>
      </c>
      <c r="R5115">
        <v>238.41122896041841</v>
      </c>
      <c r="S5115">
        <v>237.1888857276916</v>
      </c>
    </row>
    <row r="5116" spans="1:19" x14ac:dyDescent="0.35">
      <c r="A5116" t="s">
        <v>4</v>
      </c>
      <c r="B5116" t="s">
        <v>104</v>
      </c>
      <c r="C5116" t="s">
        <v>100</v>
      </c>
      <c r="D5116" t="s">
        <v>102</v>
      </c>
      <c r="E5116" t="s">
        <v>6313</v>
      </c>
      <c r="F5116" t="s">
        <v>6314</v>
      </c>
      <c r="G5116">
        <v>1</v>
      </c>
      <c r="H5116" t="s">
        <v>87</v>
      </c>
      <c r="I5116" t="s">
        <v>7</v>
      </c>
      <c r="J5116" t="s">
        <v>8</v>
      </c>
      <c r="K5116">
        <v>100146.17239382491</v>
      </c>
      <c r="L5116">
        <v>74253.147091615159</v>
      </c>
      <c r="M5116">
        <v>99312.288617737009</v>
      </c>
      <c r="N5116">
        <v>55817.472575641463</v>
      </c>
      <c r="O5116">
        <v>79251.985979481076</v>
      </c>
      <c r="P5116">
        <v>71461.788722162528</v>
      </c>
      <c r="Q5116">
        <v>67334.571990049168</v>
      </c>
      <c r="R5116">
        <v>74920.907459374313</v>
      </c>
      <c r="S5116">
        <v>55770.975633340837</v>
      </c>
    </row>
    <row r="5117" spans="1:19" x14ac:dyDescent="0.35">
      <c r="A5117" t="s">
        <v>4</v>
      </c>
      <c r="B5117" t="s">
        <v>104</v>
      </c>
      <c r="C5117" t="s">
        <v>100</v>
      </c>
      <c r="D5117" t="s">
        <v>102</v>
      </c>
      <c r="E5117" t="s">
        <v>6313</v>
      </c>
      <c r="F5117" t="s">
        <v>6314</v>
      </c>
      <c r="G5117">
        <v>3</v>
      </c>
      <c r="H5117" t="s">
        <v>88</v>
      </c>
      <c r="I5117" t="s">
        <v>7</v>
      </c>
      <c r="J5117" t="s">
        <v>8</v>
      </c>
      <c r="K5117">
        <v>233.93921546401961</v>
      </c>
      <c r="L5117">
        <v>6007.6117675353162</v>
      </c>
      <c r="M5117">
        <v>280.42122972640999</v>
      </c>
      <c r="N5117">
        <v>14763.845004036</v>
      </c>
      <c r="O5117">
        <v>7687.3434236412177</v>
      </c>
      <c r="P5117">
        <v>6071.9516313164486</v>
      </c>
      <c r="Q5117">
        <v>11719.039656397261</v>
      </c>
      <c r="R5117">
        <v>7443.9008516822723</v>
      </c>
      <c r="S5117">
        <v>13432.152314597281</v>
      </c>
    </row>
    <row r="5118" spans="1:19" x14ac:dyDescent="0.35">
      <c r="A5118" t="s">
        <v>4</v>
      </c>
      <c r="B5118" t="s">
        <v>104</v>
      </c>
      <c r="C5118" t="s">
        <v>100</v>
      </c>
      <c r="D5118" t="s">
        <v>102</v>
      </c>
      <c r="E5118" t="s">
        <v>2138</v>
      </c>
      <c r="F5118" t="s">
        <v>2139</v>
      </c>
      <c r="G5118">
        <v>1</v>
      </c>
      <c r="H5118" t="s">
        <v>87</v>
      </c>
      <c r="I5118" t="s">
        <v>7</v>
      </c>
      <c r="J5118" t="s">
        <v>8</v>
      </c>
      <c r="K5118">
        <v>11.343318471527059</v>
      </c>
      <c r="L5118">
        <v>25.008052470397931</v>
      </c>
      <c r="M5118">
        <v>138.99489944991669</v>
      </c>
      <c r="N5118">
        <v>16.05736571197501</v>
      </c>
      <c r="O5118">
        <v>23.515000009155081</v>
      </c>
      <c r="P5118">
        <v>5.6582123687744001</v>
      </c>
      <c r="Q5118">
        <v>1.553590786743164</v>
      </c>
      <c r="R5118">
        <v>36.182834626007178</v>
      </c>
      <c r="S5118">
        <v>0.58262670364379854</v>
      </c>
    </row>
    <row r="5119" spans="1:19" x14ac:dyDescent="0.35">
      <c r="A5119" t="s">
        <v>4</v>
      </c>
      <c r="B5119" t="s">
        <v>104</v>
      </c>
      <c r="C5119" t="s">
        <v>100</v>
      </c>
      <c r="D5119" t="s">
        <v>102</v>
      </c>
      <c r="E5119" t="s">
        <v>2138</v>
      </c>
      <c r="F5119" t="s">
        <v>2139</v>
      </c>
      <c r="G5119">
        <v>3</v>
      </c>
      <c r="H5119" t="s">
        <v>88</v>
      </c>
      <c r="I5119" t="s">
        <v>7</v>
      </c>
      <c r="J5119" t="s">
        <v>8</v>
      </c>
      <c r="K5119">
        <v>193.24455758741539</v>
      </c>
      <c r="L5119">
        <v>204.81371286085641</v>
      </c>
      <c r="M5119">
        <v>0.70622403182983384</v>
      </c>
      <c r="N5119">
        <v>302.07175310133778</v>
      </c>
      <c r="O5119">
        <v>68.84682531356826</v>
      </c>
      <c r="P5119">
        <v>351.65457902602162</v>
      </c>
      <c r="Q5119">
        <v>230.06924418409699</v>
      </c>
      <c r="R5119">
        <v>266.74363938063112</v>
      </c>
      <c r="S5119">
        <v>223.98487415693131</v>
      </c>
    </row>
    <row r="5120" spans="1:19" x14ac:dyDescent="0.35">
      <c r="A5120" t="s">
        <v>4</v>
      </c>
      <c r="B5120" t="s">
        <v>104</v>
      </c>
      <c r="C5120" t="s">
        <v>100</v>
      </c>
      <c r="D5120" t="s">
        <v>102</v>
      </c>
      <c r="E5120" t="s">
        <v>6315</v>
      </c>
      <c r="F5120" t="s">
        <v>6316</v>
      </c>
      <c r="G5120">
        <v>1</v>
      </c>
      <c r="H5120" t="s">
        <v>87</v>
      </c>
      <c r="I5120" t="s">
        <v>7</v>
      </c>
      <c r="J5120" t="s">
        <v>8</v>
      </c>
      <c r="K5120">
        <v>16961.464957458349</v>
      </c>
      <c r="L5120">
        <v>6538.0135900945616</v>
      </c>
      <c r="M5120">
        <v>15924.862400416991</v>
      </c>
      <c r="N5120">
        <v>6162.8838175620376</v>
      </c>
      <c r="O5120">
        <v>10244.14583274697</v>
      </c>
      <c r="P5120">
        <v>9225.8074765516867</v>
      </c>
      <c r="Q5120">
        <v>7162.7059450497763</v>
      </c>
      <c r="R5120">
        <v>11611.882095968051</v>
      </c>
      <c r="S5120">
        <v>7257.1922813321689</v>
      </c>
    </row>
    <row r="5121" spans="1:19" x14ac:dyDescent="0.35">
      <c r="A5121" t="s">
        <v>4</v>
      </c>
      <c r="B5121" t="s">
        <v>104</v>
      </c>
      <c r="C5121" t="s">
        <v>100</v>
      </c>
      <c r="D5121" t="s">
        <v>102</v>
      </c>
      <c r="E5121" t="s">
        <v>6315</v>
      </c>
      <c r="F5121" t="s">
        <v>6316</v>
      </c>
      <c r="G5121">
        <v>3</v>
      </c>
      <c r="H5121" t="s">
        <v>88</v>
      </c>
      <c r="I5121" t="s">
        <v>7</v>
      </c>
      <c r="J5121" t="s">
        <v>8</v>
      </c>
      <c r="K5121">
        <v>8.6269976593017521</v>
      </c>
      <c r="L5121">
        <v>2165.389647729462</v>
      </c>
      <c r="M5121">
        <v>51.836323794555653</v>
      </c>
      <c r="N5121">
        <v>3387.177816693797</v>
      </c>
      <c r="O5121">
        <v>1908.1416659385329</v>
      </c>
      <c r="P5121">
        <v>781.10900197219485</v>
      </c>
      <c r="Q5121">
        <v>3877.9689580330032</v>
      </c>
      <c r="R5121">
        <v>833.11456854097548</v>
      </c>
      <c r="S5121">
        <v>2836.514818521101</v>
      </c>
    </row>
    <row r="5122" spans="1:19" x14ac:dyDescent="0.35">
      <c r="A5122" t="s">
        <v>4</v>
      </c>
      <c r="B5122" t="s">
        <v>104</v>
      </c>
      <c r="C5122" t="s">
        <v>100</v>
      </c>
      <c r="D5122" t="s">
        <v>102</v>
      </c>
      <c r="E5122" t="s">
        <v>6317</v>
      </c>
      <c r="F5122" t="s">
        <v>6318</v>
      </c>
      <c r="G5122">
        <v>1</v>
      </c>
      <c r="H5122" t="s">
        <v>87</v>
      </c>
      <c r="I5122" t="s">
        <v>7</v>
      </c>
      <c r="J5122" t="s">
        <v>8</v>
      </c>
      <c r="K5122">
        <v>381.78647767715728</v>
      </c>
      <c r="L5122">
        <v>444.05695962753089</v>
      </c>
      <c r="M5122">
        <v>446.95255953826052</v>
      </c>
      <c r="N5122">
        <v>450.44457957228821</v>
      </c>
      <c r="O5122">
        <v>444.4635371520987</v>
      </c>
      <c r="P5122">
        <v>415.29066422500659</v>
      </c>
      <c r="Q5122">
        <v>448.18858616637431</v>
      </c>
      <c r="R5122">
        <v>453.11550843124149</v>
      </c>
      <c r="S5122">
        <v>440.92734066847862</v>
      </c>
    </row>
    <row r="5123" spans="1:19" x14ac:dyDescent="0.35">
      <c r="A5123" t="s">
        <v>4</v>
      </c>
      <c r="B5123" t="s">
        <v>104</v>
      </c>
      <c r="C5123" t="s">
        <v>100</v>
      </c>
      <c r="D5123" t="s">
        <v>102</v>
      </c>
      <c r="E5123" t="s">
        <v>6317</v>
      </c>
      <c r="F5123" t="s">
        <v>6318</v>
      </c>
      <c r="G5123">
        <v>3</v>
      </c>
      <c r="H5123" t="s">
        <v>88</v>
      </c>
      <c r="I5123" t="s">
        <v>7</v>
      </c>
      <c r="J5123" t="s">
        <v>8</v>
      </c>
      <c r="K5123">
        <v>3.4575309753417972E-2</v>
      </c>
      <c r="L5123">
        <v>8.6446701049804689E-3</v>
      </c>
      <c r="M5123">
        <v>0.17286831207275391</v>
      </c>
      <c r="N5123">
        <v>0.30253341140747081</v>
      </c>
      <c r="O5123">
        <v>0.40621493225097638</v>
      </c>
      <c r="P5123">
        <v>1.210199279785156</v>
      </c>
      <c r="Q5123">
        <v>1.331204388427734</v>
      </c>
      <c r="R5123">
        <v>0.19017448120117189</v>
      </c>
      <c r="S5123">
        <v>0.2593230339050292</v>
      </c>
    </row>
    <row r="5124" spans="1:19" x14ac:dyDescent="0.35">
      <c r="A5124" t="s">
        <v>4</v>
      </c>
      <c r="B5124" t="s">
        <v>104</v>
      </c>
      <c r="C5124" t="s">
        <v>100</v>
      </c>
      <c r="D5124" t="s">
        <v>102</v>
      </c>
      <c r="E5124" t="s">
        <v>6319</v>
      </c>
      <c r="F5124" t="s">
        <v>6320</v>
      </c>
      <c r="G5124">
        <v>1</v>
      </c>
      <c r="H5124" t="s">
        <v>87</v>
      </c>
      <c r="I5124" t="s">
        <v>7</v>
      </c>
      <c r="J5124" t="s">
        <v>8</v>
      </c>
      <c r="K5124">
        <v>31697.975071674438</v>
      </c>
      <c r="L5124">
        <v>13546.52748150232</v>
      </c>
      <c r="M5124">
        <v>22003.79626372498</v>
      </c>
      <c r="N5124">
        <v>21918.37947839731</v>
      </c>
      <c r="O5124">
        <v>7817.9468005470553</v>
      </c>
      <c r="P5124">
        <v>16663.832627245221</v>
      </c>
      <c r="Q5124">
        <v>19747.229354048432</v>
      </c>
      <c r="R5124">
        <v>29907.269790816059</v>
      </c>
      <c r="S5124">
        <v>16041.23070269251</v>
      </c>
    </row>
    <row r="5125" spans="1:19" x14ac:dyDescent="0.35">
      <c r="A5125" t="s">
        <v>4</v>
      </c>
      <c r="B5125" t="s">
        <v>104</v>
      </c>
      <c r="C5125" t="s">
        <v>100</v>
      </c>
      <c r="D5125" t="s">
        <v>102</v>
      </c>
      <c r="E5125" t="s">
        <v>6319</v>
      </c>
      <c r="F5125" t="s">
        <v>6320</v>
      </c>
      <c r="G5125">
        <v>3</v>
      </c>
      <c r="H5125" t="s">
        <v>88</v>
      </c>
      <c r="I5125" t="s">
        <v>7</v>
      </c>
      <c r="J5125" t="s">
        <v>8</v>
      </c>
      <c r="K5125">
        <v>298.93826732406711</v>
      </c>
      <c r="L5125">
        <v>6279.1714426033368</v>
      </c>
      <c r="M5125">
        <v>146.01157556304909</v>
      </c>
      <c r="N5125">
        <v>4480.2494505569557</v>
      </c>
      <c r="O5125">
        <v>24661.00338920013</v>
      </c>
      <c r="P5125">
        <v>9270.1164448073814</v>
      </c>
      <c r="Q5125">
        <v>2454.3341603126642</v>
      </c>
      <c r="R5125">
        <v>2115.827102443689</v>
      </c>
      <c r="S5125">
        <v>3956.361389970411</v>
      </c>
    </row>
    <row r="5126" spans="1:19" x14ac:dyDescent="0.35">
      <c r="A5126" t="s">
        <v>4</v>
      </c>
      <c r="B5126" t="s">
        <v>104</v>
      </c>
      <c r="C5126" t="s">
        <v>100</v>
      </c>
      <c r="D5126" t="s">
        <v>102</v>
      </c>
      <c r="E5126" t="s">
        <v>2148</v>
      </c>
      <c r="F5126" t="s">
        <v>2149</v>
      </c>
      <c r="G5126">
        <v>2</v>
      </c>
      <c r="H5126" t="s">
        <v>86</v>
      </c>
      <c r="I5126" t="s">
        <v>7</v>
      </c>
      <c r="J5126" t="s">
        <v>8</v>
      </c>
      <c r="K5126">
        <v>364.23889977264758</v>
      </c>
      <c r="L5126">
        <v>751.46728959885195</v>
      </c>
      <c r="M5126">
        <v>561.19227869265205</v>
      </c>
      <c r="N5126">
        <v>727.81564134980317</v>
      </c>
      <c r="O5126">
        <v>489.43365943071342</v>
      </c>
      <c r="P5126">
        <v>622.10926240388153</v>
      </c>
      <c r="Q5126">
        <v>559.56865603408494</v>
      </c>
      <c r="R5126">
        <v>700.47377022323451</v>
      </c>
      <c r="S5126">
        <v>456.52966181029421</v>
      </c>
    </row>
    <row r="5127" spans="1:19" x14ac:dyDescent="0.35">
      <c r="A5127" t="s">
        <v>4</v>
      </c>
      <c r="B5127" t="s">
        <v>104</v>
      </c>
      <c r="C5127" t="s">
        <v>100</v>
      </c>
      <c r="D5127" t="s">
        <v>102</v>
      </c>
      <c r="E5127" t="s">
        <v>2150</v>
      </c>
      <c r="F5127" t="s">
        <v>2151</v>
      </c>
      <c r="G5127">
        <v>2</v>
      </c>
      <c r="H5127" t="s">
        <v>86</v>
      </c>
      <c r="I5127" t="s">
        <v>7</v>
      </c>
      <c r="J5127" t="s">
        <v>8</v>
      </c>
      <c r="K5127">
        <v>277.06727989121111</v>
      </c>
      <c r="L5127">
        <v>694.87992810514868</v>
      </c>
      <c r="M5127">
        <v>363.12041868744012</v>
      </c>
      <c r="N5127">
        <v>679.08413563539079</v>
      </c>
      <c r="O5127">
        <v>603.14381334763675</v>
      </c>
      <c r="P5127">
        <v>449.60835071792798</v>
      </c>
      <c r="Q5127">
        <v>772.71768950423075</v>
      </c>
      <c r="R5127">
        <v>455.73189081344589</v>
      </c>
      <c r="S5127">
        <v>775.71965526656186</v>
      </c>
    </row>
    <row r="5128" spans="1:19" x14ac:dyDescent="0.35">
      <c r="A5128" t="s">
        <v>4</v>
      </c>
      <c r="B5128" t="s">
        <v>104</v>
      </c>
      <c r="C5128" t="s">
        <v>100</v>
      </c>
      <c r="D5128" t="s">
        <v>102</v>
      </c>
      <c r="E5128" t="s">
        <v>6321</v>
      </c>
      <c r="F5128" t="s">
        <v>6322</v>
      </c>
      <c r="G5128">
        <v>2</v>
      </c>
      <c r="H5128" t="s">
        <v>86</v>
      </c>
      <c r="I5128" t="s">
        <v>7</v>
      </c>
      <c r="J5128" t="s">
        <v>8</v>
      </c>
      <c r="K5128">
        <v>2086.7655004150638</v>
      </c>
      <c r="L5128">
        <v>3632.8046131118958</v>
      </c>
      <c r="M5128">
        <v>7684.0345261588791</v>
      </c>
      <c r="N5128">
        <v>5028.5083662215966</v>
      </c>
      <c r="O5128">
        <v>5642.4538228210722</v>
      </c>
      <c r="P5128">
        <v>7438.5930529035886</v>
      </c>
      <c r="Q5128">
        <v>8001.7504111771796</v>
      </c>
      <c r="R5128">
        <v>6561.1684502890766</v>
      </c>
      <c r="S5128">
        <v>6971.2320943191471</v>
      </c>
    </row>
    <row r="5129" spans="1:19" x14ac:dyDescent="0.35">
      <c r="A5129" t="s">
        <v>4</v>
      </c>
      <c r="B5129" t="s">
        <v>104</v>
      </c>
      <c r="C5129" t="s">
        <v>100</v>
      </c>
      <c r="D5129" t="s">
        <v>102</v>
      </c>
      <c r="E5129" t="s">
        <v>2158</v>
      </c>
      <c r="F5129" t="s">
        <v>2159</v>
      </c>
      <c r="G5129">
        <v>2</v>
      </c>
      <c r="H5129" t="s">
        <v>86</v>
      </c>
      <c r="I5129" t="s">
        <v>7</v>
      </c>
      <c r="J5129" t="s">
        <v>8</v>
      </c>
      <c r="K5129">
        <v>469.48787957076888</v>
      </c>
      <c r="L5129">
        <v>596.96619633787748</v>
      </c>
      <c r="M5129">
        <v>353.43159983597621</v>
      </c>
      <c r="N5129">
        <v>604.99548090591156</v>
      </c>
      <c r="O5129">
        <v>438.94903348083881</v>
      </c>
      <c r="P5129">
        <v>554.3582873084963</v>
      </c>
      <c r="Q5129">
        <v>530.99238371201261</v>
      </c>
      <c r="R5129">
        <v>483.74263864213498</v>
      </c>
      <c r="S5129">
        <v>309.8747338706923</v>
      </c>
    </row>
    <row r="5130" spans="1:19" x14ac:dyDescent="0.35">
      <c r="A5130" t="s">
        <v>4</v>
      </c>
      <c r="B5130" t="s">
        <v>104</v>
      </c>
      <c r="C5130" t="s">
        <v>100</v>
      </c>
      <c r="D5130" t="s">
        <v>102</v>
      </c>
      <c r="E5130" t="s">
        <v>2160</v>
      </c>
      <c r="F5130" t="s">
        <v>2161</v>
      </c>
      <c r="G5130">
        <v>1</v>
      </c>
      <c r="H5130" t="s">
        <v>87</v>
      </c>
      <c r="I5130" t="s">
        <v>7</v>
      </c>
      <c r="J5130" t="s">
        <v>8</v>
      </c>
      <c r="K5130">
        <v>284.99937658386062</v>
      </c>
      <c r="L5130">
        <v>1241.823110517875</v>
      </c>
      <c r="M5130">
        <v>1681.0981024635421</v>
      </c>
      <c r="N5130">
        <v>645.14377436981385</v>
      </c>
      <c r="O5130">
        <v>1106.6024678764311</v>
      </c>
      <c r="P5130">
        <v>912.81635177535009</v>
      </c>
      <c r="Q5130">
        <v>457.99385058822918</v>
      </c>
      <c r="R5130">
        <v>1210.8471188140891</v>
      </c>
      <c r="S5130">
        <v>209.0735155914326</v>
      </c>
    </row>
    <row r="5131" spans="1:19" x14ac:dyDescent="0.35">
      <c r="A5131" t="s">
        <v>4</v>
      </c>
      <c r="B5131" t="s">
        <v>104</v>
      </c>
      <c r="C5131" t="s">
        <v>100</v>
      </c>
      <c r="D5131" t="s">
        <v>102</v>
      </c>
      <c r="E5131" t="s">
        <v>2160</v>
      </c>
      <c r="F5131" t="s">
        <v>2161</v>
      </c>
      <c r="G5131">
        <v>3</v>
      </c>
      <c r="H5131" t="s">
        <v>88</v>
      </c>
      <c r="I5131" t="s">
        <v>7</v>
      </c>
      <c r="J5131" t="s">
        <v>8</v>
      </c>
      <c r="K5131">
        <v>474.51268941727011</v>
      </c>
      <c r="L5131">
        <v>128.96495121459981</v>
      </c>
      <c r="M5131">
        <v>5.375641091156008</v>
      </c>
      <c r="N5131">
        <v>357.02595692138618</v>
      </c>
      <c r="O5131">
        <v>359.55421995162533</v>
      </c>
      <c r="P5131">
        <v>280.84239824370468</v>
      </c>
      <c r="Q5131">
        <v>555.52238242721148</v>
      </c>
      <c r="R5131">
        <v>159.8925962074299</v>
      </c>
      <c r="S5131">
        <v>650.28093693466224</v>
      </c>
    </row>
    <row r="5132" spans="1:19" x14ac:dyDescent="0.35">
      <c r="A5132" t="s">
        <v>4</v>
      </c>
      <c r="B5132" t="s">
        <v>104</v>
      </c>
      <c r="C5132" t="s">
        <v>100</v>
      </c>
      <c r="D5132" t="s">
        <v>102</v>
      </c>
      <c r="E5132" t="s">
        <v>2162</v>
      </c>
      <c r="F5132" t="s">
        <v>2163</v>
      </c>
      <c r="G5132">
        <v>1</v>
      </c>
      <c r="H5132" t="s">
        <v>87</v>
      </c>
      <c r="I5132" t="s">
        <v>7</v>
      </c>
      <c r="J5132" t="s">
        <v>8</v>
      </c>
      <c r="K5132">
        <v>3858.4142188163041</v>
      </c>
      <c r="L5132">
        <v>7399.7284975435095</v>
      </c>
      <c r="M5132">
        <v>10631.08589538601</v>
      </c>
      <c r="N5132">
        <v>3010.8438060737722</v>
      </c>
      <c r="O5132">
        <v>7719.3275382811207</v>
      </c>
      <c r="P5132">
        <v>8837.1873579901949</v>
      </c>
      <c r="Q5132">
        <v>3926.8100416374159</v>
      </c>
      <c r="R5132">
        <v>9808.634265675295</v>
      </c>
      <c r="S5132">
        <v>4053.910906706255</v>
      </c>
    </row>
    <row r="5133" spans="1:19" x14ac:dyDescent="0.35">
      <c r="A5133" t="s">
        <v>4</v>
      </c>
      <c r="B5133" t="s">
        <v>104</v>
      </c>
      <c r="C5133" t="s">
        <v>100</v>
      </c>
      <c r="D5133" t="s">
        <v>102</v>
      </c>
      <c r="E5133" t="s">
        <v>2162</v>
      </c>
      <c r="F5133" t="s">
        <v>2163</v>
      </c>
      <c r="G5133">
        <v>3</v>
      </c>
      <c r="H5133" t="s">
        <v>88</v>
      </c>
      <c r="I5133" t="s">
        <v>7</v>
      </c>
      <c r="J5133" t="s">
        <v>8</v>
      </c>
      <c r="K5133">
        <v>4201.5729109878002</v>
      </c>
      <c r="L5133">
        <v>1633.6110728759679</v>
      </c>
      <c r="M5133">
        <v>439.52486496124459</v>
      </c>
      <c r="N5133">
        <v>3653.437763534509</v>
      </c>
      <c r="O5133">
        <v>1875.338083131385</v>
      </c>
      <c r="P5133">
        <v>979.78901058807662</v>
      </c>
      <c r="Q5133">
        <v>4804.1727983803121</v>
      </c>
      <c r="R5133">
        <v>1231.513199321731</v>
      </c>
      <c r="S5133">
        <v>4328.1190097068393</v>
      </c>
    </row>
    <row r="5134" spans="1:19" x14ac:dyDescent="0.35">
      <c r="A5134" t="s">
        <v>4</v>
      </c>
      <c r="B5134" t="s">
        <v>104</v>
      </c>
      <c r="C5134" t="s">
        <v>100</v>
      </c>
      <c r="D5134" t="s">
        <v>102</v>
      </c>
      <c r="E5134" t="s">
        <v>2164</v>
      </c>
      <c r="F5134" t="s">
        <v>2165</v>
      </c>
      <c r="G5134">
        <v>2</v>
      </c>
      <c r="H5134" t="s">
        <v>86</v>
      </c>
      <c r="I5134" t="s">
        <v>7</v>
      </c>
      <c r="J5134" t="s">
        <v>8</v>
      </c>
      <c r="K5134">
        <v>1596.97367722626</v>
      </c>
      <c r="L5134">
        <v>2152.6863576018459</v>
      </c>
      <c r="M5134">
        <v>1526.9528959587019</v>
      </c>
      <c r="N5134">
        <v>1738.019683796628</v>
      </c>
      <c r="O5134">
        <v>1814.204762575476</v>
      </c>
      <c r="P5134">
        <v>1858.381849900763</v>
      </c>
      <c r="Q5134">
        <v>2020.6777032852899</v>
      </c>
      <c r="R5134">
        <v>1867.645584590038</v>
      </c>
      <c r="S5134">
        <v>2202.2705338363971</v>
      </c>
    </row>
    <row r="5135" spans="1:19" x14ac:dyDescent="0.35">
      <c r="A5135" t="s">
        <v>4</v>
      </c>
      <c r="B5135" t="s">
        <v>104</v>
      </c>
      <c r="C5135" t="s">
        <v>100</v>
      </c>
      <c r="D5135" t="s">
        <v>102</v>
      </c>
      <c r="E5135" t="s">
        <v>2168</v>
      </c>
      <c r="F5135" t="s">
        <v>2169</v>
      </c>
      <c r="G5135">
        <v>2</v>
      </c>
      <c r="H5135" t="s">
        <v>86</v>
      </c>
      <c r="I5135" t="s">
        <v>7</v>
      </c>
      <c r="J5135" t="s">
        <v>8</v>
      </c>
      <c r="K5135">
        <v>394.64581190872161</v>
      </c>
      <c r="L5135">
        <v>1209.4629280479321</v>
      </c>
      <c r="M5135">
        <v>364.16945355453601</v>
      </c>
      <c r="N5135">
        <v>1241.8016057968141</v>
      </c>
      <c r="O5135">
        <v>923.35341256865956</v>
      </c>
      <c r="P5135">
        <v>602.76306589356</v>
      </c>
      <c r="Q5135">
        <v>1144.3180889396599</v>
      </c>
      <c r="R5135">
        <v>1112.2989970718199</v>
      </c>
      <c r="S5135">
        <v>1146.614469494609</v>
      </c>
    </row>
    <row r="5136" spans="1:19" x14ac:dyDescent="0.35">
      <c r="A5136" t="s">
        <v>4</v>
      </c>
      <c r="B5136" t="s">
        <v>104</v>
      </c>
      <c r="C5136" t="s">
        <v>100</v>
      </c>
      <c r="D5136" t="s">
        <v>102</v>
      </c>
      <c r="E5136" t="s">
        <v>2172</v>
      </c>
      <c r="F5136" t="s">
        <v>2173</v>
      </c>
      <c r="G5136">
        <v>2</v>
      </c>
      <c r="H5136" t="s">
        <v>86</v>
      </c>
      <c r="I5136" t="s">
        <v>7</v>
      </c>
      <c r="J5136" t="s">
        <v>8</v>
      </c>
      <c r="K5136">
        <v>8437.5311682699921</v>
      </c>
      <c r="L5136">
        <v>6085.228867181424</v>
      </c>
      <c r="M5136">
        <v>4983.7882806728858</v>
      </c>
      <c r="N5136">
        <v>8875.8694757087251</v>
      </c>
      <c r="O5136">
        <v>5019.0861189284742</v>
      </c>
      <c r="P5136">
        <v>4078.56055770801</v>
      </c>
      <c r="Q5136">
        <v>7415.6970351221235</v>
      </c>
      <c r="R5136">
        <v>5968.0946240463254</v>
      </c>
      <c r="S5136">
        <v>8215.1904452584749</v>
      </c>
    </row>
    <row r="5137" spans="1:19" x14ac:dyDescent="0.35">
      <c r="A5137" t="s">
        <v>4</v>
      </c>
      <c r="B5137" t="s">
        <v>104</v>
      </c>
      <c r="C5137" t="s">
        <v>100</v>
      </c>
      <c r="D5137" t="s">
        <v>102</v>
      </c>
      <c r="E5137" t="s">
        <v>2174</v>
      </c>
      <c r="F5137" t="s">
        <v>2175</v>
      </c>
      <c r="G5137">
        <v>1</v>
      </c>
      <c r="H5137" t="s">
        <v>87</v>
      </c>
      <c r="I5137" t="s">
        <v>7</v>
      </c>
      <c r="J5137" t="s">
        <v>8</v>
      </c>
      <c r="K5137">
        <v>680.31748886949174</v>
      </c>
      <c r="L5137">
        <v>1199.140190713528</v>
      </c>
      <c r="M5137">
        <v>1423.433187342818</v>
      </c>
      <c r="N5137">
        <v>1078.695597930154</v>
      </c>
      <c r="O5137">
        <v>1249.0073577682631</v>
      </c>
      <c r="P5137">
        <v>919.53790915525383</v>
      </c>
      <c r="Q5137">
        <v>737.17562204818296</v>
      </c>
      <c r="R5137">
        <v>1412.6510064201391</v>
      </c>
      <c r="S5137">
        <v>351.16473317795391</v>
      </c>
    </row>
    <row r="5138" spans="1:19" x14ac:dyDescent="0.35">
      <c r="A5138" t="s">
        <v>4</v>
      </c>
      <c r="B5138" t="s">
        <v>104</v>
      </c>
      <c r="C5138" t="s">
        <v>100</v>
      </c>
      <c r="D5138" t="s">
        <v>102</v>
      </c>
      <c r="E5138" t="s">
        <v>2174</v>
      </c>
      <c r="F5138" t="s">
        <v>2175</v>
      </c>
      <c r="G5138">
        <v>3</v>
      </c>
      <c r="H5138" t="s">
        <v>88</v>
      </c>
      <c r="I5138" t="s">
        <v>7</v>
      </c>
      <c r="J5138" t="s">
        <v>8</v>
      </c>
      <c r="K5138">
        <v>932.22534377443401</v>
      </c>
      <c r="L5138">
        <v>143.2416599136339</v>
      </c>
      <c r="M5138">
        <v>24.335273368835431</v>
      </c>
      <c r="N5138">
        <v>170.46044155578701</v>
      </c>
      <c r="O5138">
        <v>288.81308876418223</v>
      </c>
      <c r="P5138">
        <v>381.62047523420978</v>
      </c>
      <c r="Q5138">
        <v>614.68471180498</v>
      </c>
      <c r="R5138">
        <v>369.24327013930662</v>
      </c>
      <c r="S5138">
        <v>1070.5504609809841</v>
      </c>
    </row>
    <row r="5139" spans="1:19" x14ac:dyDescent="0.35">
      <c r="A5139" t="s">
        <v>4</v>
      </c>
      <c r="B5139" t="s">
        <v>104</v>
      </c>
      <c r="C5139" t="s">
        <v>100</v>
      </c>
      <c r="D5139" t="s">
        <v>102</v>
      </c>
      <c r="E5139" t="s">
        <v>6323</v>
      </c>
      <c r="F5139" t="s">
        <v>6324</v>
      </c>
      <c r="G5139">
        <v>2</v>
      </c>
      <c r="H5139" t="s">
        <v>86</v>
      </c>
      <c r="I5139" t="s">
        <v>7</v>
      </c>
      <c r="J5139" t="s">
        <v>8</v>
      </c>
      <c r="K5139">
        <v>1792.415630850207</v>
      </c>
      <c r="L5139">
        <v>277.1652066322323</v>
      </c>
      <c r="M5139">
        <v>682.73651205902786</v>
      </c>
      <c r="N5139">
        <v>661.17093185348153</v>
      </c>
      <c r="O5139">
        <v>1138.149633657835</v>
      </c>
      <c r="P5139">
        <v>1633.9749224593891</v>
      </c>
      <c r="Q5139">
        <v>803.71941233444306</v>
      </c>
      <c r="R5139">
        <v>953.12482313766532</v>
      </c>
      <c r="S5139">
        <v>1136.862038800062</v>
      </c>
    </row>
    <row r="5140" spans="1:19" x14ac:dyDescent="0.35">
      <c r="A5140" t="s">
        <v>4</v>
      </c>
      <c r="B5140" t="s">
        <v>104</v>
      </c>
      <c r="C5140" t="s">
        <v>100</v>
      </c>
      <c r="D5140" t="s">
        <v>102</v>
      </c>
      <c r="E5140" t="s">
        <v>2176</v>
      </c>
      <c r="F5140" t="s">
        <v>2177</v>
      </c>
      <c r="G5140">
        <v>2</v>
      </c>
      <c r="H5140" t="s">
        <v>86</v>
      </c>
      <c r="I5140" t="s">
        <v>7</v>
      </c>
      <c r="J5140" t="s">
        <v>8</v>
      </c>
      <c r="K5140">
        <v>286.91629632489651</v>
      </c>
      <c r="L5140">
        <v>277.25819430005407</v>
      </c>
      <c r="M5140">
        <v>198.71856776124369</v>
      </c>
      <c r="N5140">
        <v>214.44441800004429</v>
      </c>
      <c r="O5140">
        <v>147.4852549156233</v>
      </c>
      <c r="P5140">
        <v>277.91967880856879</v>
      </c>
      <c r="Q5140">
        <v>222.1867653556848</v>
      </c>
      <c r="R5140">
        <v>196.28238644943011</v>
      </c>
      <c r="S5140">
        <v>218.46567169571699</v>
      </c>
    </row>
    <row r="5141" spans="1:19" x14ac:dyDescent="0.35">
      <c r="A5141" t="s">
        <v>4</v>
      </c>
      <c r="B5141" t="s">
        <v>104</v>
      </c>
      <c r="C5141" t="s">
        <v>100</v>
      </c>
      <c r="D5141" t="s">
        <v>102</v>
      </c>
      <c r="E5141" t="s">
        <v>6325</v>
      </c>
      <c r="F5141" t="s">
        <v>6326</v>
      </c>
      <c r="G5141">
        <v>2</v>
      </c>
      <c r="H5141" t="s">
        <v>86</v>
      </c>
      <c r="I5141" t="s">
        <v>7</v>
      </c>
      <c r="J5141" t="s">
        <v>8</v>
      </c>
      <c r="K5141">
        <v>5332.9140851196053</v>
      </c>
      <c r="L5141">
        <v>12012.69447666324</v>
      </c>
      <c r="M5141">
        <v>13839.24396624936</v>
      </c>
      <c r="N5141">
        <v>14196.14340240419</v>
      </c>
      <c r="O5141">
        <v>12750.71907535243</v>
      </c>
      <c r="P5141">
        <v>16637.16858703447</v>
      </c>
      <c r="Q5141">
        <v>15661.471898235081</v>
      </c>
      <c r="R5141">
        <v>17076.887251127358</v>
      </c>
      <c r="S5141">
        <v>22018.08748714763</v>
      </c>
    </row>
    <row r="5142" spans="1:19" x14ac:dyDescent="0.35">
      <c r="A5142" t="s">
        <v>4</v>
      </c>
      <c r="B5142" t="s">
        <v>104</v>
      </c>
      <c r="C5142" t="s">
        <v>100</v>
      </c>
      <c r="D5142" t="s">
        <v>102</v>
      </c>
      <c r="E5142" t="s">
        <v>2178</v>
      </c>
      <c r="F5142" t="s">
        <v>2179</v>
      </c>
      <c r="G5142">
        <v>1</v>
      </c>
      <c r="H5142" t="s">
        <v>87</v>
      </c>
      <c r="I5142" t="s">
        <v>7</v>
      </c>
      <c r="J5142" t="s">
        <v>8</v>
      </c>
      <c r="K5142">
        <v>31066.404233160411</v>
      </c>
      <c r="L5142">
        <v>26663.839766007219</v>
      </c>
      <c r="M5142">
        <v>37308.867554447992</v>
      </c>
      <c r="N5142">
        <v>21959.301282183351</v>
      </c>
      <c r="O5142">
        <v>27676.56665737422</v>
      </c>
      <c r="P5142">
        <v>23650.535826645832</v>
      </c>
      <c r="Q5142">
        <v>24164.849067057119</v>
      </c>
      <c r="R5142">
        <v>29318.384897185901</v>
      </c>
      <c r="S5142">
        <v>23461.436880478301</v>
      </c>
    </row>
    <row r="5143" spans="1:19" x14ac:dyDescent="0.35">
      <c r="A5143" t="s">
        <v>4</v>
      </c>
      <c r="B5143" t="s">
        <v>104</v>
      </c>
      <c r="C5143" t="s">
        <v>100</v>
      </c>
      <c r="D5143" t="s">
        <v>102</v>
      </c>
      <c r="E5143" t="s">
        <v>2178</v>
      </c>
      <c r="F5143" t="s">
        <v>2179</v>
      </c>
      <c r="G5143">
        <v>3</v>
      </c>
      <c r="H5143" t="s">
        <v>88</v>
      </c>
      <c r="I5143" t="s">
        <v>7</v>
      </c>
      <c r="J5143" t="s">
        <v>8</v>
      </c>
      <c r="K5143">
        <v>796.82339047012249</v>
      </c>
      <c r="L5143">
        <v>2629.4756798385638</v>
      </c>
      <c r="M5143">
        <v>214.45149616165139</v>
      </c>
      <c r="N5143">
        <v>4578.5107463485729</v>
      </c>
      <c r="O5143">
        <v>5642.4866900932329</v>
      </c>
      <c r="P5143">
        <v>2257.4886110267621</v>
      </c>
      <c r="Q5143">
        <v>3502.993894509887</v>
      </c>
      <c r="R5143">
        <v>2800.2116879859882</v>
      </c>
      <c r="S5143">
        <v>4761.9264230224771</v>
      </c>
    </row>
    <row r="5144" spans="1:19" x14ac:dyDescent="0.35">
      <c r="A5144" t="s">
        <v>4</v>
      </c>
      <c r="B5144" t="s">
        <v>104</v>
      </c>
      <c r="C5144" t="s">
        <v>100</v>
      </c>
      <c r="D5144" t="s">
        <v>102</v>
      </c>
      <c r="E5144" t="s">
        <v>2182</v>
      </c>
      <c r="F5144" t="s">
        <v>2183</v>
      </c>
      <c r="G5144">
        <v>1</v>
      </c>
      <c r="H5144" t="s">
        <v>87</v>
      </c>
      <c r="I5144" t="s">
        <v>7</v>
      </c>
      <c r="J5144" t="s">
        <v>8</v>
      </c>
      <c r="K5144">
        <v>1554.2588741470299</v>
      </c>
      <c r="L5144">
        <v>1016.759216874703</v>
      </c>
      <c r="M5144">
        <v>5189.2878867224317</v>
      </c>
      <c r="N5144">
        <v>2676.8875004775618</v>
      </c>
      <c r="O5144">
        <v>4394.971638641985</v>
      </c>
      <c r="P5144">
        <v>1968.814076951563</v>
      </c>
      <c r="Q5144">
        <v>844.15557386092428</v>
      </c>
      <c r="R5144">
        <v>3218.3042246620371</v>
      </c>
      <c r="S5144">
        <v>1099.920035239418</v>
      </c>
    </row>
    <row r="5145" spans="1:19" x14ac:dyDescent="0.35">
      <c r="A5145" t="s">
        <v>4</v>
      </c>
      <c r="B5145" t="s">
        <v>104</v>
      </c>
      <c r="C5145" t="s">
        <v>100</v>
      </c>
      <c r="D5145" t="s">
        <v>102</v>
      </c>
      <c r="E5145" t="s">
        <v>2182</v>
      </c>
      <c r="F5145" t="s">
        <v>2183</v>
      </c>
      <c r="G5145">
        <v>3</v>
      </c>
      <c r="H5145" t="s">
        <v>88</v>
      </c>
      <c r="I5145" t="s">
        <v>7</v>
      </c>
      <c r="J5145" t="s">
        <v>8</v>
      </c>
      <c r="K5145">
        <v>3431.5771075294078</v>
      </c>
      <c r="L5145">
        <v>636.52412377929988</v>
      </c>
      <c r="M5145">
        <v>49.670726660156078</v>
      </c>
      <c r="N5145">
        <v>1082.5102400535629</v>
      </c>
      <c r="O5145">
        <v>538.40013029555621</v>
      </c>
      <c r="P5145">
        <v>1420.399457444754</v>
      </c>
      <c r="Q5145">
        <v>2614.3738569297748</v>
      </c>
      <c r="R5145">
        <v>1049.7845337867921</v>
      </c>
      <c r="S5145">
        <v>2832.5675159919269</v>
      </c>
    </row>
    <row r="5146" spans="1:19" x14ac:dyDescent="0.35">
      <c r="A5146" t="s">
        <v>4</v>
      </c>
      <c r="B5146" t="s">
        <v>104</v>
      </c>
      <c r="C5146" t="s">
        <v>100</v>
      </c>
      <c r="D5146" t="s">
        <v>102</v>
      </c>
      <c r="E5146" t="s">
        <v>2190</v>
      </c>
      <c r="F5146" t="s">
        <v>2191</v>
      </c>
      <c r="G5146">
        <v>2</v>
      </c>
      <c r="H5146" t="s">
        <v>86</v>
      </c>
      <c r="I5146" t="s">
        <v>7</v>
      </c>
      <c r="J5146" t="s">
        <v>8</v>
      </c>
      <c r="K5146">
        <v>6306.1142608962582</v>
      </c>
      <c r="L5146">
        <v>5516.2717883040987</v>
      </c>
      <c r="M5146">
        <v>2671.052872894325</v>
      </c>
      <c r="N5146">
        <v>6131.5385129074639</v>
      </c>
      <c r="O5146">
        <v>4638.8077111624652</v>
      </c>
      <c r="P5146">
        <v>2949.4397223051919</v>
      </c>
      <c r="Q5146">
        <v>4679.6586941977775</v>
      </c>
      <c r="R5146">
        <v>4124.8740946228063</v>
      </c>
      <c r="S5146">
        <v>5840.1110781653824</v>
      </c>
    </row>
    <row r="5147" spans="1:19" x14ac:dyDescent="0.35">
      <c r="A5147" t="s">
        <v>4</v>
      </c>
      <c r="B5147" t="s">
        <v>104</v>
      </c>
      <c r="C5147" t="s">
        <v>100</v>
      </c>
      <c r="D5147" t="s">
        <v>102</v>
      </c>
      <c r="E5147" t="s">
        <v>6327</v>
      </c>
      <c r="F5147" t="s">
        <v>6328</v>
      </c>
      <c r="G5147">
        <v>1</v>
      </c>
      <c r="H5147" t="s">
        <v>87</v>
      </c>
      <c r="I5147" t="s">
        <v>7</v>
      </c>
      <c r="J5147" t="s">
        <v>8</v>
      </c>
      <c r="K5147">
        <v>17253.2520092177</v>
      </c>
      <c r="L5147">
        <v>18583.94761361491</v>
      </c>
      <c r="M5147">
        <v>39533.731732146422</v>
      </c>
      <c r="N5147">
        <v>20777.899715673691</v>
      </c>
      <c r="O5147">
        <v>31748.0907605742</v>
      </c>
      <c r="P5147">
        <v>26611.563139158061</v>
      </c>
      <c r="Q5147">
        <v>22216.089206609569</v>
      </c>
      <c r="R5147">
        <v>35670.434034407866</v>
      </c>
      <c r="S5147">
        <v>17209.19482671607</v>
      </c>
    </row>
    <row r="5148" spans="1:19" x14ac:dyDescent="0.35">
      <c r="A5148" t="s">
        <v>4</v>
      </c>
      <c r="B5148" t="s">
        <v>104</v>
      </c>
      <c r="C5148" t="s">
        <v>100</v>
      </c>
      <c r="D5148" t="s">
        <v>102</v>
      </c>
      <c r="E5148" t="s">
        <v>6327</v>
      </c>
      <c r="F5148" t="s">
        <v>6328</v>
      </c>
      <c r="G5148">
        <v>3</v>
      </c>
      <c r="H5148" t="s">
        <v>88</v>
      </c>
      <c r="I5148" t="s">
        <v>7</v>
      </c>
      <c r="J5148" t="s">
        <v>8</v>
      </c>
      <c r="K5148">
        <v>5541.3964937867286</v>
      </c>
      <c r="L5148">
        <v>6973.0220649683051</v>
      </c>
      <c r="M5148">
        <v>218.925169158172</v>
      </c>
      <c r="N5148">
        <v>3656.593195282755</v>
      </c>
      <c r="O5148">
        <v>3173.0007908760658</v>
      </c>
      <c r="P5148">
        <v>1642.792465740974</v>
      </c>
      <c r="Q5148">
        <v>7453.6777964229714</v>
      </c>
      <c r="R5148">
        <v>1323.797941270441</v>
      </c>
      <c r="S5148">
        <v>8530.5269456520509</v>
      </c>
    </row>
    <row r="5149" spans="1:19" x14ac:dyDescent="0.35">
      <c r="A5149" t="s">
        <v>4</v>
      </c>
      <c r="B5149" t="s">
        <v>104</v>
      </c>
      <c r="C5149" t="s">
        <v>100</v>
      </c>
      <c r="D5149" t="s">
        <v>102</v>
      </c>
      <c r="E5149" t="s">
        <v>2198</v>
      </c>
      <c r="F5149" t="s">
        <v>2199</v>
      </c>
      <c r="G5149">
        <v>2</v>
      </c>
      <c r="H5149" t="s">
        <v>86</v>
      </c>
      <c r="I5149" t="s">
        <v>7</v>
      </c>
      <c r="J5149" t="s">
        <v>8</v>
      </c>
      <c r="K5149">
        <v>33269.906278182621</v>
      </c>
      <c r="L5149">
        <v>46438.669465845</v>
      </c>
      <c r="M5149">
        <v>53443.388330224247</v>
      </c>
      <c r="N5149">
        <v>58379.61210911582</v>
      </c>
      <c r="O5149">
        <v>49359.428721944278</v>
      </c>
      <c r="P5149">
        <v>49196.966594321872</v>
      </c>
      <c r="Q5149">
        <v>51561.068919428792</v>
      </c>
      <c r="R5149">
        <v>48177.109041440439</v>
      </c>
      <c r="S5149">
        <v>47905.804547993474</v>
      </c>
    </row>
    <row r="5150" spans="1:19" x14ac:dyDescent="0.35">
      <c r="A5150" t="s">
        <v>4</v>
      </c>
      <c r="B5150" t="s">
        <v>104</v>
      </c>
      <c r="C5150" t="s">
        <v>100</v>
      </c>
      <c r="D5150" t="s">
        <v>102</v>
      </c>
      <c r="E5150" t="s">
        <v>6329</v>
      </c>
      <c r="F5150" t="s">
        <v>6330</v>
      </c>
      <c r="G5150">
        <v>1</v>
      </c>
      <c r="H5150" t="s">
        <v>87</v>
      </c>
      <c r="I5150" t="s">
        <v>7</v>
      </c>
      <c r="J5150" t="s">
        <v>8</v>
      </c>
      <c r="K5150">
        <v>10345.955556826981</v>
      </c>
      <c r="L5150">
        <v>10453.58359814321</v>
      </c>
      <c r="M5150">
        <v>10634.15735232622</v>
      </c>
      <c r="N5150">
        <v>13312.777872713979</v>
      </c>
      <c r="O5150">
        <v>10333.659820499441</v>
      </c>
      <c r="P5150">
        <v>16457.638539845899</v>
      </c>
      <c r="Q5150">
        <v>10171.54589989638</v>
      </c>
      <c r="R5150">
        <v>15099.35064675881</v>
      </c>
      <c r="S5150">
        <v>13703.370862381629</v>
      </c>
    </row>
    <row r="5151" spans="1:19" x14ac:dyDescent="0.35">
      <c r="A5151" t="s">
        <v>4</v>
      </c>
      <c r="B5151" t="s">
        <v>104</v>
      </c>
      <c r="C5151" t="s">
        <v>100</v>
      </c>
      <c r="D5151" t="s">
        <v>102</v>
      </c>
      <c r="E5151" t="s">
        <v>6329</v>
      </c>
      <c r="F5151" t="s">
        <v>6330</v>
      </c>
      <c r="G5151">
        <v>3</v>
      </c>
      <c r="H5151" t="s">
        <v>88</v>
      </c>
      <c r="I5151" t="s">
        <v>7</v>
      </c>
      <c r="J5151" t="s">
        <v>8</v>
      </c>
      <c r="K5151">
        <v>1874.45047360229</v>
      </c>
      <c r="L5151">
        <v>1836.8628664306721</v>
      </c>
      <c r="M5151">
        <v>281.65685853958252</v>
      </c>
      <c r="N5151">
        <v>228.73779590530361</v>
      </c>
      <c r="O5151">
        <v>3009.9884200035249</v>
      </c>
      <c r="P5151">
        <v>1093.7197770797779</v>
      </c>
      <c r="Q5151">
        <v>1444.8543795448379</v>
      </c>
      <c r="R5151">
        <v>537.30681417694029</v>
      </c>
      <c r="S5151">
        <v>495.86404519653479</v>
      </c>
    </row>
    <row r="5152" spans="1:19" x14ac:dyDescent="0.35">
      <c r="A5152" t="s">
        <v>4</v>
      </c>
      <c r="B5152" t="s">
        <v>104</v>
      </c>
      <c r="C5152" t="s">
        <v>100</v>
      </c>
      <c r="D5152" t="s">
        <v>102</v>
      </c>
      <c r="E5152" t="s">
        <v>6331</v>
      </c>
      <c r="F5152" t="s">
        <v>6332</v>
      </c>
      <c r="G5152">
        <v>2</v>
      </c>
      <c r="H5152" t="s">
        <v>86</v>
      </c>
      <c r="I5152" t="s">
        <v>7</v>
      </c>
      <c r="J5152" t="s">
        <v>8</v>
      </c>
      <c r="K5152">
        <v>888.00310753250517</v>
      </c>
      <c r="L5152">
        <v>1125.410254927046</v>
      </c>
      <c r="M5152">
        <v>1646.028282734678</v>
      </c>
      <c r="N5152">
        <v>2820.8235034759982</v>
      </c>
      <c r="O5152">
        <v>5290.3838842270916</v>
      </c>
      <c r="P5152">
        <v>1594.3113108573959</v>
      </c>
      <c r="Q5152">
        <v>2201.4190817398189</v>
      </c>
      <c r="R5152">
        <v>8052.9014641711556</v>
      </c>
      <c r="S5152">
        <v>4381.7541698990644</v>
      </c>
    </row>
    <row r="5153" spans="1:19" x14ac:dyDescent="0.35">
      <c r="A5153" t="s">
        <v>4</v>
      </c>
      <c r="B5153" t="s">
        <v>104</v>
      </c>
      <c r="C5153" t="s">
        <v>100</v>
      </c>
      <c r="D5153" t="s">
        <v>102</v>
      </c>
      <c r="E5153" t="s">
        <v>3519</v>
      </c>
      <c r="F5153" t="s">
        <v>3520</v>
      </c>
      <c r="G5153">
        <v>1</v>
      </c>
      <c r="H5153" t="s">
        <v>87</v>
      </c>
      <c r="I5153" t="s">
        <v>7</v>
      </c>
      <c r="J5153" t="s">
        <v>8</v>
      </c>
      <c r="K5153">
        <v>2454.8151226585828</v>
      </c>
      <c r="L5153">
        <v>4394.8802905973334</v>
      </c>
      <c r="M5153">
        <v>4469.7430143371948</v>
      </c>
      <c r="N5153">
        <v>4456.1867298164398</v>
      </c>
      <c r="O5153">
        <v>4422.2610674925863</v>
      </c>
      <c r="P5153">
        <v>3305.746932514176</v>
      </c>
      <c r="Q5153">
        <v>4182.7877219337161</v>
      </c>
      <c r="R5153">
        <v>4536.3506474334572</v>
      </c>
      <c r="S5153">
        <v>4087.5273705002442</v>
      </c>
    </row>
    <row r="5154" spans="1:19" x14ac:dyDescent="0.35">
      <c r="A5154" t="s">
        <v>4</v>
      </c>
      <c r="B5154" t="s">
        <v>104</v>
      </c>
      <c r="C5154" t="s">
        <v>100</v>
      </c>
      <c r="D5154" t="s">
        <v>102</v>
      </c>
      <c r="E5154" t="s">
        <v>3519</v>
      </c>
      <c r="F5154" t="s">
        <v>3520</v>
      </c>
      <c r="G5154">
        <v>3</v>
      </c>
      <c r="H5154" t="s">
        <v>88</v>
      </c>
      <c r="I5154" t="s">
        <v>7</v>
      </c>
      <c r="J5154" t="s">
        <v>8</v>
      </c>
      <c r="K5154">
        <v>43.489836927032528</v>
      </c>
      <c r="L5154">
        <v>1.3743429847717279</v>
      </c>
      <c r="M5154">
        <v>4.1220296798706038</v>
      </c>
      <c r="N5154">
        <v>30.806873133850001</v>
      </c>
      <c r="O5154">
        <v>60.819539868927073</v>
      </c>
      <c r="P5154">
        <v>155.72275534896829</v>
      </c>
      <c r="Q5154">
        <v>119.3337190475465</v>
      </c>
      <c r="R5154">
        <v>77.101301359558263</v>
      </c>
      <c r="S5154">
        <v>76.728971542358053</v>
      </c>
    </row>
    <row r="5155" spans="1:19" x14ac:dyDescent="0.35">
      <c r="A5155" t="s">
        <v>4</v>
      </c>
      <c r="B5155" t="s">
        <v>104</v>
      </c>
      <c r="C5155" t="s">
        <v>100</v>
      </c>
      <c r="D5155" t="s">
        <v>102</v>
      </c>
      <c r="E5155" t="s">
        <v>2202</v>
      </c>
      <c r="F5155" t="s">
        <v>2203</v>
      </c>
      <c r="G5155">
        <v>1</v>
      </c>
      <c r="H5155" t="s">
        <v>87</v>
      </c>
      <c r="I5155" t="s">
        <v>7</v>
      </c>
      <c r="J5155" t="s">
        <v>8</v>
      </c>
      <c r="K5155">
        <v>97.145371067046725</v>
      </c>
      <c r="L5155">
        <v>51.044540955352872</v>
      </c>
      <c r="M5155">
        <v>141.29476723709061</v>
      </c>
      <c r="N5155">
        <v>119.796816057586</v>
      </c>
      <c r="O5155">
        <v>119.1708003364559</v>
      </c>
      <c r="P5155">
        <v>124.9775852920534</v>
      </c>
      <c r="Q5155">
        <v>81.804719697570775</v>
      </c>
      <c r="R5155">
        <v>85.030685529327314</v>
      </c>
      <c r="S5155">
        <v>92.959910232543464</v>
      </c>
    </row>
    <row r="5156" spans="1:19" x14ac:dyDescent="0.35">
      <c r="A5156" t="s">
        <v>4</v>
      </c>
      <c r="B5156" t="s">
        <v>104</v>
      </c>
      <c r="C5156" t="s">
        <v>100</v>
      </c>
      <c r="D5156" t="s">
        <v>102</v>
      </c>
      <c r="E5156" t="s">
        <v>2202</v>
      </c>
      <c r="F5156" t="s">
        <v>2203</v>
      </c>
      <c r="G5156">
        <v>3</v>
      </c>
      <c r="H5156" t="s">
        <v>88</v>
      </c>
      <c r="I5156" t="s">
        <v>7</v>
      </c>
      <c r="J5156" t="s">
        <v>8</v>
      </c>
      <c r="K5156">
        <v>2.6385752868652339E-2</v>
      </c>
      <c r="L5156">
        <v>13.1819218322754</v>
      </c>
      <c r="M5156">
        <v>0.20228799514770501</v>
      </c>
      <c r="N5156">
        <v>4.5747455627441376</v>
      </c>
      <c r="O5156">
        <v>29.19611660079957</v>
      </c>
      <c r="P5156">
        <v>0.92364769363403287</v>
      </c>
      <c r="Q5156">
        <v>10.651626380920421</v>
      </c>
      <c r="R5156">
        <v>26.058266619873031</v>
      </c>
      <c r="S5156">
        <v>4.1345223953247068</v>
      </c>
    </row>
    <row r="5157" spans="1:19" x14ac:dyDescent="0.35">
      <c r="A5157" t="s">
        <v>4</v>
      </c>
      <c r="B5157" t="s">
        <v>104</v>
      </c>
      <c r="C5157" t="s">
        <v>100</v>
      </c>
      <c r="D5157" t="s">
        <v>102</v>
      </c>
      <c r="E5157" t="s">
        <v>2208</v>
      </c>
      <c r="F5157" t="s">
        <v>2209</v>
      </c>
      <c r="G5157">
        <v>1</v>
      </c>
      <c r="H5157" t="s">
        <v>87</v>
      </c>
      <c r="I5157" t="s">
        <v>7</v>
      </c>
      <c r="J5157" t="s">
        <v>8</v>
      </c>
      <c r="K5157">
        <v>1562.2218385963581</v>
      </c>
      <c r="L5157">
        <v>1770.284056610061</v>
      </c>
      <c r="M5157">
        <v>7100.9345935456467</v>
      </c>
      <c r="N5157">
        <v>1710.040765728736</v>
      </c>
      <c r="O5157">
        <v>5096.7470781096563</v>
      </c>
      <c r="P5157">
        <v>3614.389807508845</v>
      </c>
      <c r="Q5157">
        <v>2215.2437010978888</v>
      </c>
      <c r="R5157">
        <v>5644.2905969641006</v>
      </c>
      <c r="S5157">
        <v>2731.1826828300159</v>
      </c>
    </row>
    <row r="5158" spans="1:19" x14ac:dyDescent="0.35">
      <c r="A5158" t="s">
        <v>4</v>
      </c>
      <c r="B5158" t="s">
        <v>104</v>
      </c>
      <c r="C5158" t="s">
        <v>100</v>
      </c>
      <c r="D5158" t="s">
        <v>102</v>
      </c>
      <c r="E5158" t="s">
        <v>2208</v>
      </c>
      <c r="F5158" t="s">
        <v>2209</v>
      </c>
      <c r="G5158">
        <v>3</v>
      </c>
      <c r="H5158" t="s">
        <v>88</v>
      </c>
      <c r="I5158" t="s">
        <v>7</v>
      </c>
      <c r="J5158" t="s">
        <v>8</v>
      </c>
      <c r="K5158">
        <v>1054.641368894954</v>
      </c>
      <c r="L5158">
        <v>1401.6485552994341</v>
      </c>
      <c r="M5158">
        <v>29.877614756774818</v>
      </c>
      <c r="N5158">
        <v>1523.413389927674</v>
      </c>
      <c r="O5158">
        <v>1137.290323432919</v>
      </c>
      <c r="P5158">
        <v>615.26589322587085</v>
      </c>
      <c r="Q5158">
        <v>2543.3517018241619</v>
      </c>
      <c r="R5158">
        <v>457.1954848632891</v>
      </c>
      <c r="S5158">
        <v>2208.5593244766192</v>
      </c>
    </row>
    <row r="5159" spans="1:19" x14ac:dyDescent="0.35">
      <c r="A5159" t="s">
        <v>4</v>
      </c>
      <c r="B5159" t="s">
        <v>104</v>
      </c>
      <c r="C5159" t="s">
        <v>100</v>
      </c>
      <c r="D5159" t="s">
        <v>102</v>
      </c>
      <c r="E5159" t="s">
        <v>155</v>
      </c>
      <c r="F5159" t="s">
        <v>2210</v>
      </c>
      <c r="G5159">
        <v>2</v>
      </c>
      <c r="H5159" t="s">
        <v>86</v>
      </c>
      <c r="I5159" t="s">
        <v>7</v>
      </c>
      <c r="J5159" t="s">
        <v>8</v>
      </c>
      <c r="K5159">
        <v>83.918501571655284</v>
      </c>
      <c r="L5159">
        <v>47.776861344147079</v>
      </c>
      <c r="M5159">
        <v>47.508431207275322</v>
      </c>
      <c r="N5159">
        <v>50.570950090026876</v>
      </c>
      <c r="O5159">
        <v>86.755230520629851</v>
      </c>
      <c r="P5159">
        <v>121.62504657897939</v>
      </c>
      <c r="Q5159">
        <v>58.715934705352723</v>
      </c>
      <c r="R5159">
        <v>191.959198650361</v>
      </c>
      <c r="S5159">
        <v>132.58857277984649</v>
      </c>
    </row>
    <row r="5160" spans="1:19" x14ac:dyDescent="0.35">
      <c r="A5160" t="s">
        <v>4</v>
      </c>
      <c r="B5160" t="s">
        <v>104</v>
      </c>
      <c r="C5160" t="s">
        <v>100</v>
      </c>
      <c r="D5160" t="s">
        <v>102</v>
      </c>
      <c r="E5160" t="s">
        <v>2217</v>
      </c>
      <c r="F5160" t="s">
        <v>2218</v>
      </c>
      <c r="G5160">
        <v>2</v>
      </c>
      <c r="H5160" t="s">
        <v>86</v>
      </c>
      <c r="I5160" t="s">
        <v>7</v>
      </c>
      <c r="J5160" t="s">
        <v>8</v>
      </c>
      <c r="K5160">
        <v>2698.3801130713869</v>
      </c>
      <c r="L5160">
        <v>3915.7339036949979</v>
      </c>
      <c r="M5160">
        <v>2749.2649108254241</v>
      </c>
      <c r="N5160">
        <v>4244.4074529496111</v>
      </c>
      <c r="O5160">
        <v>3291.946818784239</v>
      </c>
      <c r="P5160">
        <v>3389.0324531470692</v>
      </c>
      <c r="Q5160">
        <v>4467.7841292785961</v>
      </c>
      <c r="R5160">
        <v>3202.7016069748479</v>
      </c>
      <c r="S5160">
        <v>5437.8158355880751</v>
      </c>
    </row>
    <row r="5161" spans="1:19" x14ac:dyDescent="0.35">
      <c r="A5161" t="s">
        <v>4</v>
      </c>
      <c r="B5161" t="s">
        <v>104</v>
      </c>
      <c r="C5161" t="s">
        <v>100</v>
      </c>
      <c r="D5161" t="s">
        <v>102</v>
      </c>
      <c r="E5161" t="s">
        <v>2227</v>
      </c>
      <c r="F5161" t="s">
        <v>2228</v>
      </c>
      <c r="G5161">
        <v>1</v>
      </c>
      <c r="H5161" t="s">
        <v>87</v>
      </c>
      <c r="I5161" t="s">
        <v>7</v>
      </c>
      <c r="J5161" t="s">
        <v>8</v>
      </c>
      <c r="K5161">
        <v>329.03705770721808</v>
      </c>
      <c r="L5161">
        <v>1107.099883216807</v>
      </c>
      <c r="M5161">
        <v>816.00069210582581</v>
      </c>
      <c r="N5161">
        <v>1488.2447008773779</v>
      </c>
      <c r="O5161">
        <v>1368.371377521496</v>
      </c>
      <c r="P5161">
        <v>1098.7050074279589</v>
      </c>
      <c r="Q5161">
        <v>1259.6485139251849</v>
      </c>
      <c r="R5161">
        <v>1790.209166854866</v>
      </c>
      <c r="S5161">
        <v>866.55408803637272</v>
      </c>
    </row>
    <row r="5162" spans="1:19" x14ac:dyDescent="0.35">
      <c r="A5162" t="s">
        <v>4</v>
      </c>
      <c r="B5162" t="s">
        <v>104</v>
      </c>
      <c r="C5162" t="s">
        <v>100</v>
      </c>
      <c r="D5162" t="s">
        <v>102</v>
      </c>
      <c r="E5162" t="s">
        <v>2227</v>
      </c>
      <c r="F5162" t="s">
        <v>2228</v>
      </c>
      <c r="G5162">
        <v>3</v>
      </c>
      <c r="H5162" t="s">
        <v>88</v>
      </c>
      <c r="I5162" t="s">
        <v>7</v>
      </c>
      <c r="J5162" t="s">
        <v>8</v>
      </c>
      <c r="K5162">
        <v>1129.664549570429</v>
      </c>
      <c r="L5162">
        <v>107.43933960418831</v>
      </c>
      <c r="M5162">
        <v>174.97706551209089</v>
      </c>
      <c r="N5162">
        <v>312.25704836044162</v>
      </c>
      <c r="O5162">
        <v>535.04342378388912</v>
      </c>
      <c r="P5162">
        <v>514.00313518601092</v>
      </c>
      <c r="Q5162">
        <v>448.22698928682382</v>
      </c>
      <c r="R5162">
        <v>203.16832780609801</v>
      </c>
      <c r="S5162">
        <v>1036.289754174747</v>
      </c>
    </row>
    <row r="5163" spans="1:19" x14ac:dyDescent="0.35">
      <c r="A5163" t="s">
        <v>4</v>
      </c>
      <c r="B5163" t="s">
        <v>104</v>
      </c>
      <c r="C5163" t="s">
        <v>100</v>
      </c>
      <c r="D5163" t="s">
        <v>102</v>
      </c>
      <c r="E5163" t="s">
        <v>2229</v>
      </c>
      <c r="F5163" t="s">
        <v>2230</v>
      </c>
      <c r="G5163">
        <v>2</v>
      </c>
      <c r="H5163" t="s">
        <v>86</v>
      </c>
      <c r="I5163" t="s">
        <v>7</v>
      </c>
      <c r="J5163" t="s">
        <v>8</v>
      </c>
      <c r="K5163">
        <v>5905.8055369890308</v>
      </c>
      <c r="L5163">
        <v>6939.8513411639487</v>
      </c>
      <c r="M5163">
        <v>4701.1018494888885</v>
      </c>
      <c r="N5163">
        <v>4895.4144132257843</v>
      </c>
      <c r="O5163">
        <v>5612.0841206947671</v>
      </c>
      <c r="P5163">
        <v>5361.5851566444617</v>
      </c>
      <c r="Q5163">
        <v>6753.3450372223497</v>
      </c>
      <c r="R5163">
        <v>4118.0504722695869</v>
      </c>
      <c r="S5163">
        <v>6103.0944753630156</v>
      </c>
    </row>
    <row r="5164" spans="1:19" x14ac:dyDescent="0.35">
      <c r="A5164" t="s">
        <v>4</v>
      </c>
      <c r="B5164" t="s">
        <v>104</v>
      </c>
      <c r="C5164" t="s">
        <v>100</v>
      </c>
      <c r="D5164" t="s">
        <v>102</v>
      </c>
      <c r="E5164" t="s">
        <v>2231</v>
      </c>
      <c r="F5164" t="s">
        <v>2232</v>
      </c>
      <c r="G5164">
        <v>2</v>
      </c>
      <c r="H5164" t="s">
        <v>86</v>
      </c>
      <c r="I5164" t="s">
        <v>7</v>
      </c>
      <c r="J5164" t="s">
        <v>8</v>
      </c>
      <c r="K5164">
        <v>1.420114560699463</v>
      </c>
      <c r="L5164">
        <v>1.056440392303466</v>
      </c>
      <c r="M5164">
        <v>0.50214624710082989</v>
      </c>
      <c r="N5164">
        <v>0.38958987731933592</v>
      </c>
      <c r="O5164">
        <v>1.298689046478271</v>
      </c>
      <c r="P5164">
        <v>1.194522086334229</v>
      </c>
      <c r="Q5164">
        <v>1.2725773765563959</v>
      </c>
      <c r="R5164">
        <v>3.2210444755554151</v>
      </c>
      <c r="S5164">
        <v>0.41553058471679682</v>
      </c>
    </row>
    <row r="5165" spans="1:19" x14ac:dyDescent="0.35">
      <c r="A5165" t="s">
        <v>4</v>
      </c>
      <c r="B5165" t="s">
        <v>104</v>
      </c>
      <c r="C5165" t="s">
        <v>100</v>
      </c>
      <c r="D5165" t="s">
        <v>102</v>
      </c>
      <c r="E5165" t="s">
        <v>6333</v>
      </c>
      <c r="F5165" t="s">
        <v>6334</v>
      </c>
      <c r="G5165">
        <v>1</v>
      </c>
      <c r="H5165" t="s">
        <v>87</v>
      </c>
      <c r="I5165" t="s">
        <v>7</v>
      </c>
      <c r="J5165" t="s">
        <v>8</v>
      </c>
      <c r="K5165">
        <v>45381.596845930108</v>
      </c>
      <c r="L5165">
        <v>47432.78526883071</v>
      </c>
      <c r="M5165">
        <v>35247.905464887612</v>
      </c>
      <c r="N5165">
        <v>39471.022718229207</v>
      </c>
      <c r="O5165">
        <v>42561.360655685407</v>
      </c>
      <c r="P5165">
        <v>59563.495483871397</v>
      </c>
      <c r="Q5165">
        <v>48947.044045973198</v>
      </c>
      <c r="R5165">
        <v>57388.118652073797</v>
      </c>
      <c r="S5165">
        <v>46044.510278385933</v>
      </c>
    </row>
    <row r="5166" spans="1:19" x14ac:dyDescent="0.35">
      <c r="A5166" t="s">
        <v>4</v>
      </c>
      <c r="B5166" t="s">
        <v>104</v>
      </c>
      <c r="C5166" t="s">
        <v>100</v>
      </c>
      <c r="D5166" t="s">
        <v>102</v>
      </c>
      <c r="E5166" t="s">
        <v>6333</v>
      </c>
      <c r="F5166" t="s">
        <v>6334</v>
      </c>
      <c r="G5166">
        <v>3</v>
      </c>
      <c r="H5166" t="s">
        <v>88</v>
      </c>
      <c r="I5166" t="s">
        <v>7</v>
      </c>
      <c r="J5166" t="s">
        <v>8</v>
      </c>
      <c r="K5166">
        <v>34.894082880401477</v>
      </c>
      <c r="L5166">
        <v>541.22091870575434</v>
      </c>
      <c r="M5166">
        <v>125.2503823326107</v>
      </c>
      <c r="N5166">
        <v>217.1969492515569</v>
      </c>
      <c r="O5166">
        <v>4910.2325096901632</v>
      </c>
      <c r="P5166">
        <v>998.64457206115026</v>
      </c>
      <c r="Q5166">
        <v>602.31392524948399</v>
      </c>
      <c r="R5166">
        <v>1571.8883708305329</v>
      </c>
      <c r="S5166">
        <v>1147.2221909393329</v>
      </c>
    </row>
    <row r="5167" spans="1:19" x14ac:dyDescent="0.35">
      <c r="A5167" t="s">
        <v>4</v>
      </c>
      <c r="B5167" t="s">
        <v>104</v>
      </c>
      <c r="C5167" t="s">
        <v>100</v>
      </c>
      <c r="D5167" t="s">
        <v>102</v>
      </c>
      <c r="E5167" t="s">
        <v>6335</v>
      </c>
      <c r="F5167" t="s">
        <v>6336</v>
      </c>
      <c r="G5167">
        <v>1</v>
      </c>
      <c r="H5167" t="s">
        <v>87</v>
      </c>
      <c r="I5167" t="s">
        <v>7</v>
      </c>
      <c r="J5167" t="s">
        <v>8</v>
      </c>
      <c r="K5167">
        <v>8996.4131263611089</v>
      </c>
      <c r="L5167">
        <v>12159.045632795091</v>
      </c>
      <c r="M5167">
        <v>12551.854306535421</v>
      </c>
      <c r="N5167">
        <v>12509.60427084943</v>
      </c>
      <c r="O5167">
        <v>10845.432598381911</v>
      </c>
      <c r="P5167">
        <v>14302.56032328883</v>
      </c>
      <c r="Q5167">
        <v>14068.20428226209</v>
      </c>
      <c r="R5167">
        <v>14879.655341932041</v>
      </c>
      <c r="S5167">
        <v>11177.230238696649</v>
      </c>
    </row>
    <row r="5168" spans="1:19" x14ac:dyDescent="0.35">
      <c r="A5168" t="s">
        <v>4</v>
      </c>
      <c r="B5168" t="s">
        <v>104</v>
      </c>
      <c r="C5168" t="s">
        <v>100</v>
      </c>
      <c r="D5168" t="s">
        <v>102</v>
      </c>
      <c r="E5168" t="s">
        <v>6335</v>
      </c>
      <c r="F5168" t="s">
        <v>6336</v>
      </c>
      <c r="G5168">
        <v>3</v>
      </c>
      <c r="H5168" t="s">
        <v>88</v>
      </c>
      <c r="I5168" t="s">
        <v>7</v>
      </c>
      <c r="J5168" t="s">
        <v>8</v>
      </c>
      <c r="K5168">
        <v>3869.4844620582539</v>
      </c>
      <c r="L5168">
        <v>1053.1852364929341</v>
      </c>
      <c r="M5168">
        <v>284.44603958663561</v>
      </c>
      <c r="N5168">
        <v>1561.4059126114309</v>
      </c>
      <c r="O5168">
        <v>2149.9196757965401</v>
      </c>
      <c r="P5168">
        <v>377.62576795348951</v>
      </c>
      <c r="Q5168">
        <v>578.15287887497118</v>
      </c>
      <c r="R5168">
        <v>682.94419025497109</v>
      </c>
      <c r="S5168">
        <v>1408.0246968551751</v>
      </c>
    </row>
    <row r="5169" spans="1:19" x14ac:dyDescent="0.35">
      <c r="A5169" t="s">
        <v>4</v>
      </c>
      <c r="B5169" t="s">
        <v>104</v>
      </c>
      <c r="C5169" t="s">
        <v>100</v>
      </c>
      <c r="D5169" t="s">
        <v>102</v>
      </c>
      <c r="E5169" t="s">
        <v>2237</v>
      </c>
      <c r="F5169" t="s">
        <v>2238</v>
      </c>
      <c r="G5169">
        <v>2</v>
      </c>
      <c r="H5169" t="s">
        <v>86</v>
      </c>
      <c r="I5169" t="s">
        <v>7</v>
      </c>
      <c r="J5169" t="s">
        <v>8</v>
      </c>
      <c r="K5169">
        <v>10316.35684421097</v>
      </c>
      <c r="L5169">
        <v>14787.43873554003</v>
      </c>
      <c r="M5169">
        <v>13831.459782921491</v>
      </c>
      <c r="N5169">
        <v>14750.87197715416</v>
      </c>
      <c r="O5169">
        <v>9650.9265695073518</v>
      </c>
      <c r="P5169">
        <v>14736.56255631261</v>
      </c>
      <c r="Q5169">
        <v>15094.78166930875</v>
      </c>
      <c r="R5169">
        <v>15375.56617581195</v>
      </c>
      <c r="S5169">
        <v>14380.43689923819</v>
      </c>
    </row>
    <row r="5170" spans="1:19" x14ac:dyDescent="0.35">
      <c r="A5170" t="s">
        <v>4</v>
      </c>
      <c r="B5170" t="s">
        <v>104</v>
      </c>
      <c r="C5170" t="s">
        <v>100</v>
      </c>
      <c r="D5170" t="s">
        <v>102</v>
      </c>
      <c r="E5170" t="s">
        <v>2241</v>
      </c>
      <c r="F5170" t="s">
        <v>2242</v>
      </c>
      <c r="G5170">
        <v>1</v>
      </c>
      <c r="H5170" t="s">
        <v>87</v>
      </c>
      <c r="I5170" t="s">
        <v>7</v>
      </c>
      <c r="J5170" t="s">
        <v>8</v>
      </c>
      <c r="K5170">
        <v>592.04448235700568</v>
      </c>
      <c r="L5170">
        <v>1225.1406527366539</v>
      </c>
      <c r="M5170">
        <v>818.18489951397828</v>
      </c>
      <c r="N5170">
        <v>995.044335838292</v>
      </c>
      <c r="O5170">
        <v>768.29616235810386</v>
      </c>
      <c r="P5170">
        <v>488.21254547881199</v>
      </c>
      <c r="Q5170">
        <v>382.30166200638001</v>
      </c>
      <c r="R5170">
        <v>1144.444245811407</v>
      </c>
      <c r="S5170">
        <v>401.67209958877379</v>
      </c>
    </row>
    <row r="5171" spans="1:19" x14ac:dyDescent="0.35">
      <c r="A5171" t="s">
        <v>4</v>
      </c>
      <c r="B5171" t="s">
        <v>104</v>
      </c>
      <c r="C5171" t="s">
        <v>100</v>
      </c>
      <c r="D5171" t="s">
        <v>102</v>
      </c>
      <c r="E5171" t="s">
        <v>2241</v>
      </c>
      <c r="F5171" t="s">
        <v>2242</v>
      </c>
      <c r="G5171">
        <v>3</v>
      </c>
      <c r="H5171" t="s">
        <v>88</v>
      </c>
      <c r="I5171" t="s">
        <v>7</v>
      </c>
      <c r="J5171" t="s">
        <v>8</v>
      </c>
      <c r="K5171">
        <v>418.9951598945691</v>
      </c>
      <c r="L5171">
        <v>159.547925213626</v>
      </c>
      <c r="M5171">
        <v>34.602096614074618</v>
      </c>
      <c r="N5171">
        <v>208.39532541885421</v>
      </c>
      <c r="O5171">
        <v>550.86000041276884</v>
      </c>
      <c r="P5171">
        <v>664.33967894972386</v>
      </c>
      <c r="Q5171">
        <v>611.98185668792587</v>
      </c>
      <c r="R5171">
        <v>258.77229593505467</v>
      </c>
      <c r="S5171">
        <v>920.07974228284763</v>
      </c>
    </row>
    <row r="5172" spans="1:19" x14ac:dyDescent="0.35">
      <c r="A5172" t="s">
        <v>4</v>
      </c>
      <c r="B5172" t="s">
        <v>104</v>
      </c>
      <c r="C5172" t="s">
        <v>100</v>
      </c>
      <c r="D5172" t="s">
        <v>102</v>
      </c>
      <c r="E5172" t="s">
        <v>2243</v>
      </c>
      <c r="F5172" t="s">
        <v>2244</v>
      </c>
      <c r="G5172">
        <v>1</v>
      </c>
      <c r="H5172" t="s">
        <v>87</v>
      </c>
      <c r="I5172" t="s">
        <v>7</v>
      </c>
      <c r="J5172" t="s">
        <v>8</v>
      </c>
      <c r="K5172">
        <v>1347.4175886398591</v>
      </c>
      <c r="L5172">
        <v>2345.8311600211168</v>
      </c>
      <c r="M5172">
        <v>3982.1696373677378</v>
      </c>
      <c r="N5172">
        <v>616.76906050567914</v>
      </c>
      <c r="O5172">
        <v>2556.4392746896119</v>
      </c>
      <c r="P5172">
        <v>2207.4440118653001</v>
      </c>
      <c r="Q5172">
        <v>699.30318782727625</v>
      </c>
      <c r="R5172">
        <v>1574.539090583045</v>
      </c>
      <c r="S5172">
        <v>1476.5131694084901</v>
      </c>
    </row>
    <row r="5173" spans="1:19" x14ac:dyDescent="0.35">
      <c r="A5173" t="s">
        <v>4</v>
      </c>
      <c r="B5173" t="s">
        <v>104</v>
      </c>
      <c r="C5173" t="s">
        <v>100</v>
      </c>
      <c r="D5173" t="s">
        <v>102</v>
      </c>
      <c r="E5173" t="s">
        <v>2243</v>
      </c>
      <c r="F5173" t="s">
        <v>2244</v>
      </c>
      <c r="G5173">
        <v>3</v>
      </c>
      <c r="H5173" t="s">
        <v>88</v>
      </c>
      <c r="I5173" t="s">
        <v>7</v>
      </c>
      <c r="J5173" t="s">
        <v>8</v>
      </c>
      <c r="K5173">
        <v>617.32141574247612</v>
      </c>
      <c r="L5173">
        <v>493.5439545684788</v>
      </c>
      <c r="M5173">
        <v>88.179805623626905</v>
      </c>
      <c r="N5173">
        <v>957.77268415527817</v>
      </c>
      <c r="O5173">
        <v>429.02647260588873</v>
      </c>
      <c r="P5173">
        <v>204.5535440010047</v>
      </c>
      <c r="Q5173">
        <v>1635.24358874055</v>
      </c>
      <c r="R5173">
        <v>360.37005177536469</v>
      </c>
      <c r="S5173">
        <v>1073.1251124290709</v>
      </c>
    </row>
    <row r="5174" spans="1:19" x14ac:dyDescent="0.35">
      <c r="A5174" t="s">
        <v>4</v>
      </c>
      <c r="B5174" t="s">
        <v>104</v>
      </c>
      <c r="C5174" t="s">
        <v>100</v>
      </c>
      <c r="D5174" t="s">
        <v>102</v>
      </c>
      <c r="E5174" t="s">
        <v>2247</v>
      </c>
      <c r="F5174" t="s">
        <v>2248</v>
      </c>
      <c r="G5174">
        <v>2</v>
      </c>
      <c r="H5174" t="s">
        <v>86</v>
      </c>
      <c r="I5174" t="s">
        <v>7</v>
      </c>
      <c r="J5174" t="s">
        <v>8</v>
      </c>
      <c r="K5174">
        <v>39721.242492057907</v>
      </c>
      <c r="L5174">
        <v>35719.627918972947</v>
      </c>
      <c r="M5174">
        <v>21953.60151382229</v>
      </c>
      <c r="N5174">
        <v>41566.116422750849</v>
      </c>
      <c r="O5174">
        <v>31754.75754233668</v>
      </c>
      <c r="P5174">
        <v>14957.312931068</v>
      </c>
      <c r="Q5174">
        <v>28199.924328284269</v>
      </c>
      <c r="R5174">
        <v>26136.256288080371</v>
      </c>
      <c r="S5174">
        <v>34285.301015963902</v>
      </c>
    </row>
    <row r="5175" spans="1:19" x14ac:dyDescent="0.35">
      <c r="A5175" t="s">
        <v>4</v>
      </c>
      <c r="B5175" t="s">
        <v>104</v>
      </c>
      <c r="C5175" t="s">
        <v>100</v>
      </c>
      <c r="D5175" t="s">
        <v>102</v>
      </c>
      <c r="E5175" t="s">
        <v>160</v>
      </c>
      <c r="F5175" t="s">
        <v>2253</v>
      </c>
      <c r="G5175">
        <v>1</v>
      </c>
      <c r="H5175" t="s">
        <v>87</v>
      </c>
      <c r="I5175" t="s">
        <v>7</v>
      </c>
      <c r="J5175" t="s">
        <v>8</v>
      </c>
      <c r="K5175">
        <v>9339.4108238700974</v>
      </c>
      <c r="L5175">
        <v>12505.77928689796</v>
      </c>
      <c r="M5175">
        <v>30166.320121509259</v>
      </c>
      <c r="N5175">
        <v>16911.503744632821</v>
      </c>
      <c r="O5175">
        <v>8342.9236398559642</v>
      </c>
      <c r="P5175">
        <v>24432.731372082158</v>
      </c>
      <c r="Q5175">
        <v>17209.634421617309</v>
      </c>
      <c r="R5175">
        <v>11098.315529846401</v>
      </c>
      <c r="S5175">
        <v>10115.07292541961</v>
      </c>
    </row>
    <row r="5176" spans="1:19" x14ac:dyDescent="0.35">
      <c r="A5176" t="s">
        <v>4</v>
      </c>
      <c r="B5176" t="s">
        <v>104</v>
      </c>
      <c r="C5176" t="s">
        <v>100</v>
      </c>
      <c r="D5176" t="s">
        <v>102</v>
      </c>
      <c r="E5176" t="s">
        <v>160</v>
      </c>
      <c r="F5176" t="s">
        <v>2253</v>
      </c>
      <c r="G5176">
        <v>3</v>
      </c>
      <c r="H5176" t="s">
        <v>88</v>
      </c>
      <c r="I5176" t="s">
        <v>7</v>
      </c>
      <c r="J5176" t="s">
        <v>8</v>
      </c>
      <c r="K5176">
        <v>19982.915436559932</v>
      </c>
      <c r="L5176">
        <v>17056.852498285331</v>
      </c>
      <c r="M5176">
        <v>709.56979920578283</v>
      </c>
      <c r="N5176">
        <v>10301.26266466663</v>
      </c>
      <c r="O5176">
        <v>26314.25469102143</v>
      </c>
      <c r="P5176">
        <v>5564.69119994428</v>
      </c>
      <c r="Q5176">
        <v>7181.9650481048238</v>
      </c>
      <c r="R5176">
        <v>7591.50167067033</v>
      </c>
      <c r="S5176">
        <v>18327.82451703418</v>
      </c>
    </row>
    <row r="5177" spans="1:19" x14ac:dyDescent="0.35">
      <c r="A5177" t="s">
        <v>4</v>
      </c>
      <c r="B5177" t="s">
        <v>104</v>
      </c>
      <c r="C5177" t="s">
        <v>100</v>
      </c>
      <c r="D5177" t="s">
        <v>102</v>
      </c>
      <c r="E5177" t="s">
        <v>2254</v>
      </c>
      <c r="F5177" t="s">
        <v>2255</v>
      </c>
      <c r="G5177">
        <v>1</v>
      </c>
      <c r="H5177" t="s">
        <v>87</v>
      </c>
      <c r="I5177" t="s">
        <v>7</v>
      </c>
      <c r="J5177" t="s">
        <v>8</v>
      </c>
      <c r="K5177">
        <v>3.238706261444094</v>
      </c>
      <c r="L5177">
        <v>4.7996866394042996</v>
      </c>
      <c r="M5177">
        <v>53.431433496093582</v>
      </c>
      <c r="N5177">
        <v>15.60693039550781</v>
      </c>
      <c r="O5177">
        <v>27.855440074920619</v>
      </c>
      <c r="P5177">
        <v>5.6375956428527756</v>
      </c>
      <c r="Q5177">
        <v>1.2528483863830571</v>
      </c>
      <c r="R5177">
        <v>25.350155611419769</v>
      </c>
      <c r="S5177">
        <v>0.93513529129028339</v>
      </c>
    </row>
    <row r="5178" spans="1:19" x14ac:dyDescent="0.35">
      <c r="A5178" t="s">
        <v>4</v>
      </c>
      <c r="B5178" t="s">
        <v>104</v>
      </c>
      <c r="C5178" t="s">
        <v>100</v>
      </c>
      <c r="D5178" t="s">
        <v>102</v>
      </c>
      <c r="E5178" t="s">
        <v>2254</v>
      </c>
      <c r="F5178" t="s">
        <v>2255</v>
      </c>
      <c r="G5178">
        <v>3</v>
      </c>
      <c r="H5178" t="s">
        <v>88</v>
      </c>
      <c r="I5178" t="s">
        <v>7</v>
      </c>
      <c r="J5178" t="s">
        <v>8</v>
      </c>
      <c r="K5178">
        <v>29.085946474456701</v>
      </c>
      <c r="L5178">
        <v>35.327123725128203</v>
      </c>
      <c r="M5178">
        <v>0.13240992050170899</v>
      </c>
      <c r="N5178">
        <v>24.277112477874681</v>
      </c>
      <c r="O5178">
        <v>28.873601654052841</v>
      </c>
      <c r="P5178">
        <v>24.086896608734119</v>
      </c>
      <c r="Q5178">
        <v>48.536002486419541</v>
      </c>
      <c r="R5178">
        <v>5.0729713951110824</v>
      </c>
      <c r="S5178">
        <v>48.416059371948514</v>
      </c>
    </row>
    <row r="5179" spans="1:19" x14ac:dyDescent="0.35">
      <c r="A5179" t="s">
        <v>4</v>
      </c>
      <c r="B5179" t="s">
        <v>104</v>
      </c>
      <c r="C5179" t="s">
        <v>100</v>
      </c>
      <c r="D5179" t="s">
        <v>102</v>
      </c>
      <c r="E5179" t="s">
        <v>6337</v>
      </c>
      <c r="F5179" t="s">
        <v>6338</v>
      </c>
      <c r="G5179">
        <v>1</v>
      </c>
      <c r="H5179" t="s">
        <v>87</v>
      </c>
      <c r="I5179" t="s">
        <v>7</v>
      </c>
      <c r="J5179" t="s">
        <v>8</v>
      </c>
      <c r="K5179">
        <v>17905.069407778341</v>
      </c>
      <c r="L5179">
        <v>19427.002225781369</v>
      </c>
      <c r="M5179">
        <v>19646.56384587484</v>
      </c>
      <c r="N5179">
        <v>18659.07945174427</v>
      </c>
      <c r="O5179">
        <v>17054.304708976309</v>
      </c>
      <c r="P5179">
        <v>19049.837201913211</v>
      </c>
      <c r="Q5179">
        <v>19544.585476033961</v>
      </c>
      <c r="R5179">
        <v>15031.773906230699</v>
      </c>
      <c r="S5179">
        <v>17408.936173848411</v>
      </c>
    </row>
    <row r="5180" spans="1:19" x14ac:dyDescent="0.35">
      <c r="A5180" t="s">
        <v>4</v>
      </c>
      <c r="B5180" t="s">
        <v>104</v>
      </c>
      <c r="C5180" t="s">
        <v>100</v>
      </c>
      <c r="D5180" t="s">
        <v>102</v>
      </c>
      <c r="E5180" t="s">
        <v>6337</v>
      </c>
      <c r="F5180" t="s">
        <v>6338</v>
      </c>
      <c r="G5180">
        <v>3</v>
      </c>
      <c r="H5180" t="s">
        <v>88</v>
      </c>
      <c r="I5180" t="s">
        <v>7</v>
      </c>
      <c r="J5180" t="s">
        <v>8</v>
      </c>
      <c r="K5180">
        <v>487.70183884124981</v>
      </c>
      <c r="L5180">
        <v>692.88711934585501</v>
      </c>
      <c r="M5180">
        <v>57.70574454269407</v>
      </c>
      <c r="N5180">
        <v>2028.6218728111551</v>
      </c>
      <c r="O5180">
        <v>2928.4142763344289</v>
      </c>
      <c r="P5180">
        <v>516.25131698837731</v>
      </c>
      <c r="Q5180">
        <v>179.12495981216429</v>
      </c>
      <c r="R5180">
        <v>2060.0975456062451</v>
      </c>
      <c r="S5180">
        <v>1324.8173860931431</v>
      </c>
    </row>
    <row r="5181" spans="1:19" x14ac:dyDescent="0.35">
      <c r="A5181" t="s">
        <v>4</v>
      </c>
      <c r="B5181" t="s">
        <v>104</v>
      </c>
      <c r="C5181" t="s">
        <v>100</v>
      </c>
      <c r="D5181" t="s">
        <v>102</v>
      </c>
      <c r="E5181" t="s">
        <v>141</v>
      </c>
      <c r="F5181" t="s">
        <v>2256</v>
      </c>
      <c r="G5181">
        <v>1</v>
      </c>
      <c r="H5181" t="s">
        <v>87</v>
      </c>
      <c r="I5181" t="s">
        <v>7</v>
      </c>
      <c r="J5181" t="s">
        <v>8</v>
      </c>
      <c r="K5181">
        <v>521.26261876143735</v>
      </c>
      <c r="L5181">
        <v>643.45722063827179</v>
      </c>
      <c r="M5181">
        <v>423.33396047058119</v>
      </c>
      <c r="N5181">
        <v>617.00786089095959</v>
      </c>
      <c r="O5181">
        <v>424.53785764312948</v>
      </c>
      <c r="P5181">
        <v>598.45916064833682</v>
      </c>
      <c r="Q5181">
        <v>561.71670239943273</v>
      </c>
      <c r="R5181">
        <v>486.7637639923019</v>
      </c>
      <c r="S5181">
        <v>555.50663682936909</v>
      </c>
    </row>
    <row r="5182" spans="1:19" x14ac:dyDescent="0.35">
      <c r="A5182" t="s">
        <v>4</v>
      </c>
      <c r="B5182" t="s">
        <v>104</v>
      </c>
      <c r="C5182" t="s">
        <v>100</v>
      </c>
      <c r="D5182" t="s">
        <v>102</v>
      </c>
      <c r="E5182" t="s">
        <v>141</v>
      </c>
      <c r="F5182" t="s">
        <v>2256</v>
      </c>
      <c r="G5182">
        <v>3</v>
      </c>
      <c r="H5182" t="s">
        <v>88</v>
      </c>
      <c r="I5182" t="s">
        <v>7</v>
      </c>
      <c r="J5182" t="s">
        <v>8</v>
      </c>
      <c r="K5182">
        <v>10.164244976806639</v>
      </c>
      <c r="L5182">
        <v>4.5134053619384744</v>
      </c>
      <c r="M5182">
        <v>1.1761517959594729</v>
      </c>
      <c r="N5182">
        <v>20.06996755447393</v>
      </c>
      <c r="O5182">
        <v>9.5633833221435527</v>
      </c>
      <c r="P5182">
        <v>19.057826320648239</v>
      </c>
      <c r="Q5182">
        <v>30.895317401885929</v>
      </c>
      <c r="R5182">
        <v>34.927807727050713</v>
      </c>
      <c r="S5182">
        <v>31.473026550292911</v>
      </c>
    </row>
    <row r="5183" spans="1:19" x14ac:dyDescent="0.35">
      <c r="A5183" t="s">
        <v>4</v>
      </c>
      <c r="B5183" t="s">
        <v>104</v>
      </c>
      <c r="C5183" t="s">
        <v>100</v>
      </c>
      <c r="D5183" t="s">
        <v>102</v>
      </c>
      <c r="E5183" t="s">
        <v>6339</v>
      </c>
      <c r="F5183" t="s">
        <v>6340</v>
      </c>
      <c r="G5183">
        <v>1</v>
      </c>
      <c r="H5183" t="s">
        <v>87</v>
      </c>
      <c r="I5183" t="s">
        <v>7</v>
      </c>
      <c r="J5183" t="s">
        <v>8</v>
      </c>
      <c r="K5183">
        <v>36415.263377800627</v>
      </c>
      <c r="L5183">
        <v>53322.322444686208</v>
      </c>
      <c r="M5183">
        <v>70641.984466068505</v>
      </c>
      <c r="N5183">
        <v>64401.360629003299</v>
      </c>
      <c r="O5183">
        <v>48312.038761419317</v>
      </c>
      <c r="P5183">
        <v>83098.883341838475</v>
      </c>
      <c r="Q5183">
        <v>87179.88519684803</v>
      </c>
      <c r="R5183">
        <v>93898.303824118688</v>
      </c>
      <c r="S5183">
        <v>50311.770076935463</v>
      </c>
    </row>
    <row r="5184" spans="1:19" x14ac:dyDescent="0.35">
      <c r="A5184" t="s">
        <v>4</v>
      </c>
      <c r="B5184" t="s">
        <v>104</v>
      </c>
      <c r="C5184" t="s">
        <v>100</v>
      </c>
      <c r="D5184" t="s">
        <v>102</v>
      </c>
      <c r="E5184" t="s">
        <v>6339</v>
      </c>
      <c r="F5184" t="s">
        <v>6340</v>
      </c>
      <c r="G5184">
        <v>3</v>
      </c>
      <c r="H5184" t="s">
        <v>88</v>
      </c>
      <c r="I5184" t="s">
        <v>7</v>
      </c>
      <c r="J5184" t="s">
        <v>8</v>
      </c>
      <c r="K5184">
        <v>45971.819538368189</v>
      </c>
      <c r="L5184">
        <v>22738.92320907606</v>
      </c>
      <c r="M5184">
        <v>1789.8739806724559</v>
      </c>
      <c r="N5184">
        <v>12431.22014408641</v>
      </c>
      <c r="O5184">
        <v>22529.719725658779</v>
      </c>
      <c r="P5184">
        <v>4686.577922813407</v>
      </c>
      <c r="Q5184">
        <v>3955.4530146270658</v>
      </c>
      <c r="R5184">
        <v>4084.9075709602239</v>
      </c>
      <c r="S5184">
        <v>15452.682327302169</v>
      </c>
    </row>
    <row r="5185" spans="1:19" x14ac:dyDescent="0.35">
      <c r="A5185" t="s">
        <v>4</v>
      </c>
      <c r="B5185" t="s">
        <v>104</v>
      </c>
      <c r="C5185" t="s">
        <v>100</v>
      </c>
      <c r="D5185" t="s">
        <v>102</v>
      </c>
      <c r="E5185" t="s">
        <v>6341</v>
      </c>
      <c r="F5185" t="s">
        <v>6342</v>
      </c>
      <c r="G5185">
        <v>1</v>
      </c>
      <c r="H5185" t="s">
        <v>87</v>
      </c>
      <c r="I5185" t="s">
        <v>7</v>
      </c>
      <c r="J5185" t="s">
        <v>8</v>
      </c>
      <c r="K5185">
        <v>6003.0562103699003</v>
      </c>
      <c r="L5185">
        <v>6289.837674361379</v>
      </c>
      <c r="M5185">
        <v>12026.36470800096</v>
      </c>
      <c r="N5185">
        <v>7587.7687138129286</v>
      </c>
      <c r="O5185">
        <v>2788.1930783073531</v>
      </c>
      <c r="P5185">
        <v>14812.09250415108</v>
      </c>
      <c r="Q5185">
        <v>5460.1222194778356</v>
      </c>
      <c r="R5185">
        <v>8792.1278356453695</v>
      </c>
      <c r="S5185">
        <v>5023.8534310539026</v>
      </c>
    </row>
    <row r="5186" spans="1:19" x14ac:dyDescent="0.35">
      <c r="A5186" t="s">
        <v>4</v>
      </c>
      <c r="B5186" t="s">
        <v>104</v>
      </c>
      <c r="C5186" t="s">
        <v>100</v>
      </c>
      <c r="D5186" t="s">
        <v>102</v>
      </c>
      <c r="E5186" t="s">
        <v>6341</v>
      </c>
      <c r="F5186" t="s">
        <v>6342</v>
      </c>
      <c r="G5186">
        <v>3</v>
      </c>
      <c r="H5186" t="s">
        <v>88</v>
      </c>
      <c r="I5186" t="s">
        <v>7</v>
      </c>
      <c r="J5186" t="s">
        <v>8</v>
      </c>
      <c r="K5186">
        <v>477.50764600601008</v>
      </c>
      <c r="L5186">
        <v>184.4452253891005</v>
      </c>
      <c r="M5186">
        <v>5.9239089965820307E-2</v>
      </c>
      <c r="N5186">
        <v>872.11721816864531</v>
      </c>
      <c r="O5186">
        <v>6418.4396377708727</v>
      </c>
      <c r="P5186">
        <v>82.598863212582927</v>
      </c>
      <c r="Q5186">
        <v>1815.7435892463759</v>
      </c>
      <c r="R5186">
        <v>708.63862472916298</v>
      </c>
      <c r="S5186">
        <v>602.88556097182777</v>
      </c>
    </row>
    <row r="5187" spans="1:19" x14ac:dyDescent="0.35">
      <c r="A5187" t="s">
        <v>4</v>
      </c>
      <c r="B5187" t="s">
        <v>104</v>
      </c>
      <c r="C5187" t="s">
        <v>100</v>
      </c>
      <c r="D5187" t="s">
        <v>102</v>
      </c>
      <c r="E5187" t="s">
        <v>2259</v>
      </c>
      <c r="F5187" t="s">
        <v>2260</v>
      </c>
      <c r="G5187">
        <v>2</v>
      </c>
      <c r="H5187" t="s">
        <v>86</v>
      </c>
      <c r="I5187" t="s">
        <v>7</v>
      </c>
      <c r="J5187" t="s">
        <v>8</v>
      </c>
      <c r="K5187">
        <v>1917.1705750251381</v>
      </c>
      <c r="L5187">
        <v>1747.4175014212381</v>
      </c>
      <c r="M5187">
        <v>2508.838936064305</v>
      </c>
      <c r="N5187">
        <v>2262.4904264061411</v>
      </c>
      <c r="O5187">
        <v>2154.710632550833</v>
      </c>
      <c r="P5187">
        <v>1520.5590202330679</v>
      </c>
      <c r="Q5187">
        <v>1921.9180609451021</v>
      </c>
      <c r="R5187">
        <v>1378.7745615844231</v>
      </c>
      <c r="S5187">
        <v>2444.0274292441318</v>
      </c>
    </row>
    <row r="5188" spans="1:19" x14ac:dyDescent="0.35">
      <c r="A5188" t="s">
        <v>4</v>
      </c>
      <c r="B5188" t="s">
        <v>104</v>
      </c>
      <c r="C5188" t="s">
        <v>100</v>
      </c>
      <c r="D5188" t="s">
        <v>102</v>
      </c>
      <c r="E5188" t="s">
        <v>6343</v>
      </c>
      <c r="F5188" t="s">
        <v>6344</v>
      </c>
      <c r="G5188">
        <v>1</v>
      </c>
      <c r="H5188" t="s">
        <v>87</v>
      </c>
      <c r="I5188" t="s">
        <v>7</v>
      </c>
      <c r="J5188" t="s">
        <v>8</v>
      </c>
      <c r="K5188">
        <v>1858.134337593119</v>
      </c>
      <c r="L5188">
        <v>2149.4506561471121</v>
      </c>
      <c r="M5188">
        <v>1490.3041397514569</v>
      </c>
      <c r="N5188">
        <v>2343.989791733622</v>
      </c>
      <c r="O5188">
        <v>1193.9770493797109</v>
      </c>
      <c r="P5188">
        <v>2305.2569268416692</v>
      </c>
      <c r="Q5188">
        <v>2097.7666102715348</v>
      </c>
      <c r="R5188">
        <v>2157.9488286841952</v>
      </c>
      <c r="S5188">
        <v>1724.603070790854</v>
      </c>
    </row>
    <row r="5189" spans="1:19" x14ac:dyDescent="0.35">
      <c r="A5189" t="s">
        <v>4</v>
      </c>
      <c r="B5189" t="s">
        <v>104</v>
      </c>
      <c r="C5189" t="s">
        <v>100</v>
      </c>
      <c r="D5189" t="s">
        <v>102</v>
      </c>
      <c r="E5189" t="s">
        <v>6343</v>
      </c>
      <c r="F5189" t="s">
        <v>6344</v>
      </c>
      <c r="G5189">
        <v>3</v>
      </c>
      <c r="H5189" t="s">
        <v>88</v>
      </c>
      <c r="I5189" t="s">
        <v>7</v>
      </c>
      <c r="J5189" t="s">
        <v>8</v>
      </c>
      <c r="K5189">
        <v>0</v>
      </c>
      <c r="L5189">
        <v>2.4299648109436038</v>
      </c>
      <c r="M5189">
        <v>4.2467410728454604</v>
      </c>
      <c r="N5189">
        <v>24.111514335632261</v>
      </c>
      <c r="O5189">
        <v>8.5788990737915043</v>
      </c>
      <c r="P5189">
        <v>32.692679404449727</v>
      </c>
      <c r="Q5189">
        <v>6.13776912918091</v>
      </c>
      <c r="R5189">
        <v>108.56473897247299</v>
      </c>
      <c r="S5189">
        <v>72.251543825530845</v>
      </c>
    </row>
    <row r="5190" spans="1:19" x14ac:dyDescent="0.35">
      <c r="A5190" t="s">
        <v>4</v>
      </c>
      <c r="B5190" t="s">
        <v>104</v>
      </c>
      <c r="C5190" t="s">
        <v>100</v>
      </c>
      <c r="D5190" t="s">
        <v>102</v>
      </c>
      <c r="E5190" t="s">
        <v>6345</v>
      </c>
      <c r="F5190" t="s">
        <v>6346</v>
      </c>
      <c r="G5190">
        <v>1</v>
      </c>
      <c r="H5190" t="s">
        <v>87</v>
      </c>
      <c r="I5190" t="s">
        <v>7</v>
      </c>
      <c r="J5190" t="s">
        <v>8</v>
      </c>
      <c r="K5190">
        <v>7923.356467216664</v>
      </c>
      <c r="L5190">
        <v>7325.8491069035827</v>
      </c>
      <c r="M5190">
        <v>14185.524233439501</v>
      </c>
      <c r="N5190">
        <v>9301.5913392266248</v>
      </c>
      <c r="O5190">
        <v>6705.0082896453359</v>
      </c>
      <c r="P5190">
        <v>13980.19838541999</v>
      </c>
      <c r="Q5190">
        <v>13829.57054769505</v>
      </c>
      <c r="R5190">
        <v>15689.5688929478</v>
      </c>
      <c r="S5190">
        <v>8291.4201113270701</v>
      </c>
    </row>
    <row r="5191" spans="1:19" x14ac:dyDescent="0.35">
      <c r="A5191" t="s">
        <v>4</v>
      </c>
      <c r="B5191" t="s">
        <v>104</v>
      </c>
      <c r="C5191" t="s">
        <v>100</v>
      </c>
      <c r="D5191" t="s">
        <v>102</v>
      </c>
      <c r="E5191" t="s">
        <v>6345</v>
      </c>
      <c r="F5191" t="s">
        <v>6346</v>
      </c>
      <c r="G5191">
        <v>3</v>
      </c>
      <c r="H5191" t="s">
        <v>88</v>
      </c>
      <c r="I5191" t="s">
        <v>7</v>
      </c>
      <c r="J5191" t="s">
        <v>8</v>
      </c>
      <c r="K5191">
        <v>3946.5142657524898</v>
      </c>
      <c r="L5191">
        <v>5623.2142881774071</v>
      </c>
      <c r="M5191">
        <v>33.761183032989187</v>
      </c>
      <c r="N5191">
        <v>2187.5447055709492</v>
      </c>
      <c r="O5191">
        <v>4582.972738720051</v>
      </c>
      <c r="P5191">
        <v>292.53203201522672</v>
      </c>
      <c r="Q5191">
        <v>597.07784517593132</v>
      </c>
      <c r="R5191">
        <v>543.0179085662802</v>
      </c>
      <c r="S5191">
        <v>2850.323155432111</v>
      </c>
    </row>
    <row r="5192" spans="1:19" x14ac:dyDescent="0.35">
      <c r="A5192" t="s">
        <v>4</v>
      </c>
      <c r="B5192" t="s">
        <v>104</v>
      </c>
      <c r="C5192" t="s">
        <v>100</v>
      </c>
      <c r="D5192" t="s">
        <v>102</v>
      </c>
      <c r="E5192" t="s">
        <v>2265</v>
      </c>
      <c r="F5192" t="s">
        <v>2266</v>
      </c>
      <c r="G5192">
        <v>1</v>
      </c>
      <c r="H5192" t="s">
        <v>87</v>
      </c>
      <c r="I5192" t="s">
        <v>7</v>
      </c>
      <c r="J5192" t="s">
        <v>8</v>
      </c>
      <c r="K5192">
        <v>18782.499822778551</v>
      </c>
      <c r="L5192">
        <v>17972.784230362398</v>
      </c>
      <c r="M5192">
        <v>37043.491588038502</v>
      </c>
      <c r="N5192">
        <v>20624.25157265193</v>
      </c>
      <c r="O5192">
        <v>20794.019125363069</v>
      </c>
      <c r="P5192">
        <v>24291.608240888309</v>
      </c>
      <c r="Q5192">
        <v>17865.207344754119</v>
      </c>
      <c r="R5192">
        <v>29051.33056932977</v>
      </c>
      <c r="S5192">
        <v>19051.284880366238</v>
      </c>
    </row>
    <row r="5193" spans="1:19" x14ac:dyDescent="0.35">
      <c r="A5193" t="s">
        <v>4</v>
      </c>
      <c r="B5193" t="s">
        <v>104</v>
      </c>
      <c r="C5193" t="s">
        <v>100</v>
      </c>
      <c r="D5193" t="s">
        <v>102</v>
      </c>
      <c r="E5193" t="s">
        <v>2265</v>
      </c>
      <c r="F5193" t="s">
        <v>2266</v>
      </c>
      <c r="G5193">
        <v>3</v>
      </c>
      <c r="H5193" t="s">
        <v>88</v>
      </c>
      <c r="I5193" t="s">
        <v>7</v>
      </c>
      <c r="J5193" t="s">
        <v>8</v>
      </c>
      <c r="K5193">
        <v>3933.7488614097501</v>
      </c>
      <c r="L5193">
        <v>7616.0953507682198</v>
      </c>
      <c r="M5193">
        <v>114.20553413467429</v>
      </c>
      <c r="N5193">
        <v>3418.5468487907319</v>
      </c>
      <c r="O5193">
        <v>6765.0522821007389</v>
      </c>
      <c r="P5193">
        <v>2293.541691293332</v>
      </c>
      <c r="Q5193">
        <v>7809.4367142822039</v>
      </c>
      <c r="R5193">
        <v>2106.640422812683</v>
      </c>
      <c r="S5193">
        <v>6614.5971463256656</v>
      </c>
    </row>
    <row r="5194" spans="1:19" x14ac:dyDescent="0.35">
      <c r="A5194" t="s">
        <v>4</v>
      </c>
      <c r="B5194" t="s">
        <v>104</v>
      </c>
      <c r="C5194" t="s">
        <v>100</v>
      </c>
      <c r="D5194" t="s">
        <v>102</v>
      </c>
      <c r="E5194" t="s">
        <v>2267</v>
      </c>
      <c r="F5194" t="s">
        <v>2268</v>
      </c>
      <c r="G5194">
        <v>2</v>
      </c>
      <c r="H5194" t="s">
        <v>86</v>
      </c>
      <c r="I5194" t="s">
        <v>7</v>
      </c>
      <c r="J5194" t="s">
        <v>8</v>
      </c>
      <c r="K5194">
        <v>14726.817760246609</v>
      </c>
      <c r="L5194">
        <v>20078.961939436918</v>
      </c>
      <c r="M5194">
        <v>11011.889833669469</v>
      </c>
      <c r="N5194">
        <v>15495.530893900221</v>
      </c>
      <c r="O5194">
        <v>12158.94159153048</v>
      </c>
      <c r="P5194">
        <v>16219.49115309196</v>
      </c>
      <c r="Q5194">
        <v>15508.591652860499</v>
      </c>
      <c r="R5194">
        <v>12254.083360557781</v>
      </c>
      <c r="S5194">
        <v>14786.238741716579</v>
      </c>
    </row>
    <row r="5195" spans="1:19" x14ac:dyDescent="0.35">
      <c r="A5195" t="s">
        <v>4</v>
      </c>
      <c r="B5195" t="s">
        <v>104</v>
      </c>
      <c r="C5195" t="s">
        <v>100</v>
      </c>
      <c r="D5195" t="s">
        <v>102</v>
      </c>
      <c r="E5195" t="s">
        <v>6347</v>
      </c>
      <c r="F5195" t="s">
        <v>6348</v>
      </c>
      <c r="G5195">
        <v>2</v>
      </c>
      <c r="H5195" t="s">
        <v>86</v>
      </c>
      <c r="I5195" t="s">
        <v>7</v>
      </c>
      <c r="J5195" t="s">
        <v>8</v>
      </c>
      <c r="K5195">
        <v>18825.31932181646</v>
      </c>
      <c r="L5195">
        <v>16564.593601409841</v>
      </c>
      <c r="M5195">
        <v>18658.80058711001</v>
      </c>
      <c r="N5195">
        <v>19689.00911971134</v>
      </c>
      <c r="O5195">
        <v>25992.584996444992</v>
      </c>
      <c r="P5195">
        <v>8024.7588513535984</v>
      </c>
      <c r="Q5195">
        <v>34672.812460124544</v>
      </c>
      <c r="R5195">
        <v>21057.077035039099</v>
      </c>
      <c r="S5195">
        <v>26575.425739630369</v>
      </c>
    </row>
    <row r="5196" spans="1:19" x14ac:dyDescent="0.35">
      <c r="A5196" t="s">
        <v>4</v>
      </c>
      <c r="B5196" t="s">
        <v>104</v>
      </c>
      <c r="C5196" t="s">
        <v>100</v>
      </c>
      <c r="D5196" t="s">
        <v>102</v>
      </c>
      <c r="E5196" t="s">
        <v>6349</v>
      </c>
      <c r="F5196" t="s">
        <v>6350</v>
      </c>
      <c r="G5196">
        <v>2</v>
      </c>
      <c r="H5196" t="s">
        <v>86</v>
      </c>
      <c r="I5196" t="s">
        <v>7</v>
      </c>
      <c r="J5196" t="s">
        <v>8</v>
      </c>
      <c r="K5196">
        <v>11708.95558586263</v>
      </c>
      <c r="L5196">
        <v>13131.28720220485</v>
      </c>
      <c r="M5196">
        <v>9765.6555178976778</v>
      </c>
      <c r="N5196">
        <v>21720.080127923109</v>
      </c>
      <c r="O5196">
        <v>20431.247788144032</v>
      </c>
      <c r="P5196">
        <v>18721.691991555581</v>
      </c>
      <c r="Q5196">
        <v>17807.39214822993</v>
      </c>
      <c r="R5196">
        <v>19694.640847279141</v>
      </c>
      <c r="S5196">
        <v>22899.908397167012</v>
      </c>
    </row>
    <row r="5197" spans="1:19" x14ac:dyDescent="0.35">
      <c r="A5197" t="s">
        <v>4</v>
      </c>
      <c r="B5197" t="s">
        <v>104</v>
      </c>
      <c r="C5197" t="s">
        <v>100</v>
      </c>
      <c r="D5197" t="s">
        <v>102</v>
      </c>
      <c r="E5197" t="s">
        <v>2271</v>
      </c>
      <c r="F5197" t="s">
        <v>2272</v>
      </c>
      <c r="G5197">
        <v>2</v>
      </c>
      <c r="H5197" t="s">
        <v>86</v>
      </c>
      <c r="I5197" t="s">
        <v>7</v>
      </c>
      <c r="J5197" t="s">
        <v>8</v>
      </c>
      <c r="K5197">
        <v>10653.113275926809</v>
      </c>
      <c r="L5197">
        <v>14664.571204522679</v>
      </c>
      <c r="M5197">
        <v>6762.4455902334976</v>
      </c>
      <c r="N5197">
        <v>11380.17169135111</v>
      </c>
      <c r="O5197">
        <v>9572.3114995328633</v>
      </c>
      <c r="P5197">
        <v>10869.08702112464</v>
      </c>
      <c r="Q5197">
        <v>11153.72965273477</v>
      </c>
      <c r="R5197">
        <v>10095.310872861881</v>
      </c>
      <c r="S5197">
        <v>10617.61855121597</v>
      </c>
    </row>
    <row r="5198" spans="1:19" x14ac:dyDescent="0.35">
      <c r="A5198" t="s">
        <v>4</v>
      </c>
      <c r="B5198" t="s">
        <v>104</v>
      </c>
      <c r="C5198" t="s">
        <v>100</v>
      </c>
      <c r="D5198" t="s">
        <v>102</v>
      </c>
      <c r="E5198" t="s">
        <v>180</v>
      </c>
      <c r="F5198" t="s">
        <v>6351</v>
      </c>
      <c r="G5198">
        <v>1</v>
      </c>
      <c r="H5198" t="s">
        <v>87</v>
      </c>
      <c r="I5198" t="s">
        <v>7</v>
      </c>
      <c r="J5198" t="s">
        <v>8</v>
      </c>
      <c r="K5198">
        <v>18496.090523486</v>
      </c>
      <c r="L5198">
        <v>13088.450333747851</v>
      </c>
      <c r="M5198">
        <v>16837.54431540304</v>
      </c>
      <c r="N5198">
        <v>16166.106398161161</v>
      </c>
      <c r="O5198">
        <v>11620.53432299682</v>
      </c>
      <c r="P5198">
        <v>12852.21644646321</v>
      </c>
      <c r="Q5198">
        <v>13611.90448593572</v>
      </c>
      <c r="R5198">
        <v>16584.506730995199</v>
      </c>
      <c r="S5198">
        <v>13660.36574529067</v>
      </c>
    </row>
    <row r="5199" spans="1:19" x14ac:dyDescent="0.35">
      <c r="A5199" t="s">
        <v>4</v>
      </c>
      <c r="B5199" t="s">
        <v>104</v>
      </c>
      <c r="C5199" t="s">
        <v>100</v>
      </c>
      <c r="D5199" t="s">
        <v>102</v>
      </c>
      <c r="E5199" t="s">
        <v>180</v>
      </c>
      <c r="F5199" t="s">
        <v>6351</v>
      </c>
      <c r="G5199">
        <v>3</v>
      </c>
      <c r="H5199" t="s">
        <v>88</v>
      </c>
      <c r="I5199" t="s">
        <v>7</v>
      </c>
      <c r="J5199" t="s">
        <v>8</v>
      </c>
      <c r="K5199">
        <v>616.06181979904386</v>
      </c>
      <c r="L5199">
        <v>6004.5960548461271</v>
      </c>
      <c r="M5199">
        <v>168.42542652053959</v>
      </c>
      <c r="N5199">
        <v>1534.9396689178429</v>
      </c>
      <c r="O5199">
        <v>7896.7185153677347</v>
      </c>
      <c r="P5199">
        <v>6577.0392294266076</v>
      </c>
      <c r="Q5199">
        <v>1840.944403119674</v>
      </c>
      <c r="R5199">
        <v>1924.506809056852</v>
      </c>
      <c r="S5199">
        <v>3106.5248398086378</v>
      </c>
    </row>
    <row r="5200" spans="1:19" x14ac:dyDescent="0.35">
      <c r="A5200" t="s">
        <v>4</v>
      </c>
      <c r="B5200" t="s">
        <v>104</v>
      </c>
      <c r="C5200" t="s">
        <v>100</v>
      </c>
      <c r="D5200" t="s">
        <v>102</v>
      </c>
      <c r="E5200" t="s">
        <v>6352</v>
      </c>
      <c r="F5200" t="s">
        <v>6353</v>
      </c>
      <c r="G5200">
        <v>2</v>
      </c>
      <c r="H5200" t="s">
        <v>86</v>
      </c>
      <c r="I5200" t="s">
        <v>7</v>
      </c>
      <c r="J5200" t="s">
        <v>8</v>
      </c>
      <c r="K5200">
        <v>5141.689518678214</v>
      </c>
      <c r="L5200">
        <v>984.88223775022016</v>
      </c>
      <c r="M5200">
        <v>2705.6337037734752</v>
      </c>
      <c r="N5200">
        <v>2057.55971957476</v>
      </c>
      <c r="O5200">
        <v>3141.5038453987718</v>
      </c>
      <c r="P5200">
        <v>3347.7532642967722</v>
      </c>
      <c r="Q5200">
        <v>2792.4791750244399</v>
      </c>
      <c r="R5200">
        <v>5139.9042750108201</v>
      </c>
      <c r="S5200">
        <v>3239.2645631904588</v>
      </c>
    </row>
    <row r="5201" spans="1:19" x14ac:dyDescent="0.35">
      <c r="A5201" t="s">
        <v>4</v>
      </c>
      <c r="B5201" t="s">
        <v>104</v>
      </c>
      <c r="C5201" t="s">
        <v>100</v>
      </c>
      <c r="D5201" t="s">
        <v>102</v>
      </c>
      <c r="E5201" t="s">
        <v>6354</v>
      </c>
      <c r="F5201" t="s">
        <v>6355</v>
      </c>
      <c r="G5201">
        <v>1</v>
      </c>
      <c r="H5201" t="s">
        <v>87</v>
      </c>
      <c r="I5201" t="s">
        <v>7</v>
      </c>
      <c r="J5201" t="s">
        <v>8</v>
      </c>
      <c r="K5201">
        <v>764.20258230360707</v>
      </c>
      <c r="L5201">
        <v>947.06825118641666</v>
      </c>
      <c r="M5201">
        <v>871.21327144776683</v>
      </c>
      <c r="N5201">
        <v>1008.519173665666</v>
      </c>
      <c r="O5201">
        <v>974.54892222065587</v>
      </c>
      <c r="P5201">
        <v>1136.054638623928</v>
      </c>
      <c r="Q5201">
        <v>859.84289757692591</v>
      </c>
      <c r="R5201">
        <v>833.5265729789844</v>
      </c>
      <c r="S5201">
        <v>843.61125129015966</v>
      </c>
    </row>
    <row r="5202" spans="1:19" x14ac:dyDescent="0.35">
      <c r="A5202" t="s">
        <v>4</v>
      </c>
      <c r="B5202" t="s">
        <v>104</v>
      </c>
      <c r="C5202" t="s">
        <v>100</v>
      </c>
      <c r="D5202" t="s">
        <v>102</v>
      </c>
      <c r="E5202" t="s">
        <v>6354</v>
      </c>
      <c r="F5202" t="s">
        <v>6355</v>
      </c>
      <c r="G5202">
        <v>3</v>
      </c>
      <c r="H5202" t="s">
        <v>88</v>
      </c>
      <c r="I5202" t="s">
        <v>7</v>
      </c>
      <c r="J5202" t="s">
        <v>8</v>
      </c>
      <c r="K5202">
        <v>25.013090349579048</v>
      </c>
      <c r="L5202">
        <v>31.835865818786669</v>
      </c>
      <c r="M5202">
        <v>31.52506550674434</v>
      </c>
      <c r="N5202">
        <v>45.827665922546473</v>
      </c>
      <c r="O5202">
        <v>74.951041281890667</v>
      </c>
      <c r="P5202">
        <v>52.48407713546743</v>
      </c>
      <c r="Q5202">
        <v>45.728106863403411</v>
      </c>
      <c r="R5202">
        <v>90.278408208465805</v>
      </c>
      <c r="S5202">
        <v>95.347681706237907</v>
      </c>
    </row>
    <row r="5203" spans="1:19" x14ac:dyDescent="0.35">
      <c r="A5203" t="s">
        <v>4</v>
      </c>
      <c r="B5203" t="s">
        <v>104</v>
      </c>
      <c r="C5203" t="s">
        <v>100</v>
      </c>
      <c r="D5203" t="s">
        <v>102</v>
      </c>
      <c r="E5203" t="s">
        <v>2285</v>
      </c>
      <c r="F5203" t="s">
        <v>2286</v>
      </c>
      <c r="G5203">
        <v>2</v>
      </c>
      <c r="H5203" t="s">
        <v>86</v>
      </c>
      <c r="I5203" t="s">
        <v>7</v>
      </c>
      <c r="J5203" t="s">
        <v>8</v>
      </c>
      <c r="K5203">
        <v>723.16290911102112</v>
      </c>
      <c r="L5203">
        <v>847.92557131727153</v>
      </c>
      <c r="M5203">
        <v>897.21963610684134</v>
      </c>
      <c r="N5203">
        <v>1024.3768915939149</v>
      </c>
      <c r="O5203">
        <v>694.17892631529594</v>
      </c>
      <c r="P5203">
        <v>451.64427591706698</v>
      </c>
      <c r="Q5203">
        <v>841.26694361415753</v>
      </c>
      <c r="R5203">
        <v>879.86248630294097</v>
      </c>
      <c r="S5203">
        <v>772.34433924863538</v>
      </c>
    </row>
    <row r="5204" spans="1:19" x14ac:dyDescent="0.35">
      <c r="A5204" t="s">
        <v>4</v>
      </c>
      <c r="B5204" t="s">
        <v>104</v>
      </c>
      <c r="C5204" t="s">
        <v>100</v>
      </c>
      <c r="D5204" t="s">
        <v>102</v>
      </c>
      <c r="E5204" t="s">
        <v>2289</v>
      </c>
      <c r="F5204" t="s">
        <v>2290</v>
      </c>
      <c r="G5204">
        <v>2</v>
      </c>
      <c r="H5204" t="s">
        <v>86</v>
      </c>
      <c r="I5204" t="s">
        <v>7</v>
      </c>
      <c r="J5204" t="s">
        <v>8</v>
      </c>
      <c r="K5204">
        <v>5564.4051849338512</v>
      </c>
      <c r="L5204">
        <v>5504.0577532398129</v>
      </c>
      <c r="M5204">
        <v>4833.1579689435976</v>
      </c>
      <c r="N5204">
        <v>7335.4183406842258</v>
      </c>
      <c r="O5204">
        <v>4707.7122841908422</v>
      </c>
      <c r="P5204">
        <v>4035.3313333907622</v>
      </c>
      <c r="Q5204">
        <v>6045.1795742770964</v>
      </c>
      <c r="R5204">
        <v>5226.1060872158241</v>
      </c>
      <c r="S5204">
        <v>5993.636825506911</v>
      </c>
    </row>
    <row r="5205" spans="1:19" x14ac:dyDescent="0.35">
      <c r="A5205" t="s">
        <v>4</v>
      </c>
      <c r="B5205" t="s">
        <v>104</v>
      </c>
      <c r="C5205" t="s">
        <v>100</v>
      </c>
      <c r="D5205" t="s">
        <v>102</v>
      </c>
      <c r="E5205" t="s">
        <v>2291</v>
      </c>
      <c r="F5205" t="s">
        <v>2292</v>
      </c>
      <c r="G5205">
        <v>2</v>
      </c>
      <c r="H5205" t="s">
        <v>86</v>
      </c>
      <c r="I5205" t="s">
        <v>7</v>
      </c>
      <c r="J5205" t="s">
        <v>8</v>
      </c>
      <c r="K5205">
        <v>3179.7700148131221</v>
      </c>
      <c r="L5205">
        <v>4194.6603736906955</v>
      </c>
      <c r="M5205">
        <v>3813.7220458060592</v>
      </c>
      <c r="N5205">
        <v>3867.5226125510221</v>
      </c>
      <c r="O5205">
        <v>3833.6314466269118</v>
      </c>
      <c r="P5205">
        <v>4237.4177629149563</v>
      </c>
      <c r="Q5205">
        <v>3391.4091907599259</v>
      </c>
      <c r="R5205">
        <v>3707.101825587336</v>
      </c>
      <c r="S5205">
        <v>3292.6911676405398</v>
      </c>
    </row>
    <row r="5206" spans="1:19" x14ac:dyDescent="0.35">
      <c r="A5206" t="s">
        <v>4</v>
      </c>
      <c r="B5206" t="s">
        <v>104</v>
      </c>
      <c r="C5206" t="s">
        <v>100</v>
      </c>
      <c r="D5206" t="s">
        <v>102</v>
      </c>
      <c r="E5206" t="s">
        <v>2293</v>
      </c>
      <c r="F5206" t="s">
        <v>2294</v>
      </c>
      <c r="G5206">
        <v>1</v>
      </c>
      <c r="H5206" t="s">
        <v>87</v>
      </c>
      <c r="I5206" t="s">
        <v>7</v>
      </c>
      <c r="J5206" t="s">
        <v>8</v>
      </c>
      <c r="K5206">
        <v>11293.554337757851</v>
      </c>
      <c r="L5206">
        <v>19838.89499695108</v>
      </c>
      <c r="M5206">
        <v>34163.048718624646</v>
      </c>
      <c r="N5206">
        <v>27379.94273402316</v>
      </c>
      <c r="O5206">
        <v>23538.117913064569</v>
      </c>
      <c r="P5206">
        <v>42848.977948414533</v>
      </c>
      <c r="Q5206">
        <v>35898.335196557142</v>
      </c>
      <c r="R5206">
        <v>41900.195333063362</v>
      </c>
      <c r="S5206">
        <v>18293.95665196711</v>
      </c>
    </row>
    <row r="5207" spans="1:19" x14ac:dyDescent="0.35">
      <c r="A5207" t="s">
        <v>4</v>
      </c>
      <c r="B5207" t="s">
        <v>104</v>
      </c>
      <c r="C5207" t="s">
        <v>100</v>
      </c>
      <c r="D5207" t="s">
        <v>102</v>
      </c>
      <c r="E5207" t="s">
        <v>2293</v>
      </c>
      <c r="F5207" t="s">
        <v>2294</v>
      </c>
      <c r="G5207">
        <v>3</v>
      </c>
      <c r="H5207" t="s">
        <v>88</v>
      </c>
      <c r="I5207" t="s">
        <v>7</v>
      </c>
      <c r="J5207" t="s">
        <v>8</v>
      </c>
      <c r="K5207">
        <v>26655.51541699783</v>
      </c>
      <c r="L5207">
        <v>12633.8219742767</v>
      </c>
      <c r="M5207">
        <v>714.06694550628811</v>
      </c>
      <c r="N5207">
        <v>6022.5607849693242</v>
      </c>
      <c r="O5207">
        <v>10553.55886209036</v>
      </c>
      <c r="P5207">
        <v>2688.315735662085</v>
      </c>
      <c r="Q5207">
        <v>3457.8213558128191</v>
      </c>
      <c r="R5207">
        <v>3866.4750039070068</v>
      </c>
      <c r="S5207">
        <v>10839.57626718374</v>
      </c>
    </row>
    <row r="5208" spans="1:19" x14ac:dyDescent="0.35">
      <c r="A5208" t="s">
        <v>4</v>
      </c>
      <c r="B5208" t="s">
        <v>104</v>
      </c>
      <c r="C5208" t="s">
        <v>100</v>
      </c>
      <c r="D5208" t="s">
        <v>102</v>
      </c>
      <c r="E5208" t="s">
        <v>2297</v>
      </c>
      <c r="F5208" t="s">
        <v>2298</v>
      </c>
      <c r="G5208">
        <v>1</v>
      </c>
      <c r="H5208" t="s">
        <v>87</v>
      </c>
      <c r="I5208" t="s">
        <v>7</v>
      </c>
      <c r="J5208" t="s">
        <v>8</v>
      </c>
      <c r="K5208">
        <v>3099.104415264163</v>
      </c>
      <c r="L5208">
        <v>5286.1655377365132</v>
      </c>
      <c r="M5208">
        <v>7307.621595252047</v>
      </c>
      <c r="N5208">
        <v>5388.1167984573412</v>
      </c>
      <c r="O5208">
        <v>5759.7111860030491</v>
      </c>
      <c r="P5208">
        <v>7978.2365182754729</v>
      </c>
      <c r="Q5208">
        <v>4758.6198399444402</v>
      </c>
      <c r="R5208">
        <v>9318.6815531805187</v>
      </c>
      <c r="S5208">
        <v>2498.6365064575311</v>
      </c>
    </row>
    <row r="5209" spans="1:19" x14ac:dyDescent="0.35">
      <c r="A5209" t="s">
        <v>4</v>
      </c>
      <c r="B5209" t="s">
        <v>104</v>
      </c>
      <c r="C5209" t="s">
        <v>100</v>
      </c>
      <c r="D5209" t="s">
        <v>102</v>
      </c>
      <c r="E5209" t="s">
        <v>2297</v>
      </c>
      <c r="F5209" t="s">
        <v>2298</v>
      </c>
      <c r="G5209">
        <v>3</v>
      </c>
      <c r="H5209" t="s">
        <v>88</v>
      </c>
      <c r="I5209" t="s">
        <v>7</v>
      </c>
      <c r="J5209" t="s">
        <v>8</v>
      </c>
      <c r="K5209">
        <v>5086.384951091758</v>
      </c>
      <c r="L5209">
        <v>3183.0931646156728</v>
      </c>
      <c r="M5209">
        <v>397.09263622436617</v>
      </c>
      <c r="N5209">
        <v>2262.7066243026861</v>
      </c>
      <c r="O5209">
        <v>2676.4222080536251</v>
      </c>
      <c r="P5209">
        <v>1156.622760974124</v>
      </c>
      <c r="Q5209">
        <v>3326.3279261337311</v>
      </c>
      <c r="R5209">
        <v>743.46192530060171</v>
      </c>
      <c r="S5209">
        <v>3715.267358831823</v>
      </c>
    </row>
    <row r="5210" spans="1:19" x14ac:dyDescent="0.35">
      <c r="A5210" t="s">
        <v>4</v>
      </c>
      <c r="B5210" t="s">
        <v>104</v>
      </c>
      <c r="C5210" t="s">
        <v>100</v>
      </c>
      <c r="D5210" t="s">
        <v>102</v>
      </c>
      <c r="E5210" t="s">
        <v>2299</v>
      </c>
      <c r="F5210" t="s">
        <v>2300</v>
      </c>
      <c r="G5210">
        <v>2</v>
      </c>
      <c r="H5210" t="s">
        <v>86</v>
      </c>
      <c r="I5210" t="s">
        <v>7</v>
      </c>
      <c r="J5210" t="s">
        <v>8</v>
      </c>
      <c r="K5210">
        <v>578.85753576278046</v>
      </c>
      <c r="L5210">
        <v>1186.72849736024</v>
      </c>
      <c r="M5210">
        <v>1129.6075237518701</v>
      </c>
      <c r="N5210">
        <v>1238.2755637153341</v>
      </c>
      <c r="O5210">
        <v>792.07051123736244</v>
      </c>
      <c r="P5210">
        <v>1161.6268377265981</v>
      </c>
      <c r="Q5210">
        <v>1065.1696101486</v>
      </c>
      <c r="R5210">
        <v>1327.021274407979</v>
      </c>
      <c r="S5210">
        <v>1072.2788438607031</v>
      </c>
    </row>
    <row r="5211" spans="1:19" x14ac:dyDescent="0.35">
      <c r="A5211" t="s">
        <v>4</v>
      </c>
      <c r="B5211" t="s">
        <v>104</v>
      </c>
      <c r="C5211" t="s">
        <v>100</v>
      </c>
      <c r="D5211" t="s">
        <v>102</v>
      </c>
      <c r="E5211" t="s">
        <v>6356</v>
      </c>
      <c r="F5211" t="s">
        <v>6357</v>
      </c>
      <c r="G5211">
        <v>2</v>
      </c>
      <c r="H5211" t="s">
        <v>86</v>
      </c>
      <c r="I5211" t="s">
        <v>7</v>
      </c>
      <c r="J5211" t="s">
        <v>8</v>
      </c>
      <c r="K5211">
        <v>8.5813350929260466</v>
      </c>
      <c r="L5211">
        <v>4.77869655532837</v>
      </c>
      <c r="M5211">
        <v>7.3701003463745129</v>
      </c>
      <c r="N5211">
        <v>8.562876562500005</v>
      </c>
      <c r="O5211">
        <v>11.12037946243287</v>
      </c>
      <c r="P5211">
        <v>7.4958416397094787</v>
      </c>
      <c r="Q5211">
        <v>15.811768309021049</v>
      </c>
      <c r="R5211">
        <v>8.4414679153442496</v>
      </c>
      <c r="S5211">
        <v>5.4242670326232911</v>
      </c>
    </row>
    <row r="5212" spans="1:19" x14ac:dyDescent="0.35">
      <c r="A5212" t="s">
        <v>4</v>
      </c>
      <c r="B5212" t="s">
        <v>104</v>
      </c>
      <c r="C5212" t="s">
        <v>100</v>
      </c>
      <c r="D5212" t="s">
        <v>102</v>
      </c>
      <c r="E5212" t="s">
        <v>3521</v>
      </c>
      <c r="F5212" t="s">
        <v>3522</v>
      </c>
      <c r="G5212">
        <v>1</v>
      </c>
      <c r="H5212" t="s">
        <v>87</v>
      </c>
      <c r="I5212" t="s">
        <v>7</v>
      </c>
      <c r="J5212" t="s">
        <v>8</v>
      </c>
      <c r="K5212">
        <v>1958.5971157705301</v>
      </c>
      <c r="L5212">
        <v>2583.5152193137819</v>
      </c>
      <c r="M5212">
        <v>3236.341945247596</v>
      </c>
      <c r="N5212">
        <v>2931.0467925399262</v>
      </c>
      <c r="O5212">
        <v>2539.562625405742</v>
      </c>
      <c r="P5212">
        <v>2734.1263893225</v>
      </c>
      <c r="Q5212">
        <v>1369.5140309082019</v>
      </c>
      <c r="R5212">
        <v>1392.3309502028831</v>
      </c>
      <c r="S5212">
        <v>2252.9685318671181</v>
      </c>
    </row>
    <row r="5213" spans="1:19" x14ac:dyDescent="0.35">
      <c r="A5213" t="s">
        <v>4</v>
      </c>
      <c r="B5213" t="s">
        <v>104</v>
      </c>
      <c r="C5213" t="s">
        <v>100</v>
      </c>
      <c r="D5213" t="s">
        <v>102</v>
      </c>
      <c r="E5213" t="s">
        <v>3521</v>
      </c>
      <c r="F5213" t="s">
        <v>3522</v>
      </c>
      <c r="G5213">
        <v>3</v>
      </c>
      <c r="H5213" t="s">
        <v>88</v>
      </c>
      <c r="I5213" t="s">
        <v>7</v>
      </c>
      <c r="J5213" t="s">
        <v>8</v>
      </c>
      <c r="K5213">
        <v>1.4860975997924799</v>
      </c>
      <c r="L5213">
        <v>18.040275780487061</v>
      </c>
      <c r="M5213">
        <v>10.57441691207887</v>
      </c>
      <c r="N5213">
        <v>139.87905618896491</v>
      </c>
      <c r="O5213">
        <v>235.11646908187871</v>
      </c>
      <c r="P5213">
        <v>141.4109014747616</v>
      </c>
      <c r="Q5213">
        <v>348.44307144394122</v>
      </c>
      <c r="R5213">
        <v>439.39491253127881</v>
      </c>
      <c r="S5213">
        <v>302.58795892944272</v>
      </c>
    </row>
    <row r="5214" spans="1:19" x14ac:dyDescent="0.35">
      <c r="A5214" t="s">
        <v>4</v>
      </c>
      <c r="B5214" t="s">
        <v>104</v>
      </c>
      <c r="C5214" t="s">
        <v>100</v>
      </c>
      <c r="D5214" t="s">
        <v>102</v>
      </c>
      <c r="E5214" t="s">
        <v>6358</v>
      </c>
      <c r="F5214" t="s">
        <v>6359</v>
      </c>
      <c r="G5214">
        <v>1</v>
      </c>
      <c r="H5214" t="s">
        <v>87</v>
      </c>
      <c r="I5214" t="s">
        <v>7</v>
      </c>
      <c r="J5214" t="s">
        <v>8</v>
      </c>
      <c r="K5214">
        <v>9124.8455680831376</v>
      </c>
      <c r="L5214">
        <v>5722.9023082672438</v>
      </c>
      <c r="M5214">
        <v>9557.2554668917073</v>
      </c>
      <c r="N5214">
        <v>5865.2293344224317</v>
      </c>
      <c r="O5214">
        <v>8374.0066015533721</v>
      </c>
      <c r="P5214">
        <v>6401.0048089029142</v>
      </c>
      <c r="Q5214">
        <v>6940.3133934379894</v>
      </c>
      <c r="R5214">
        <v>7778.7707834449548</v>
      </c>
      <c r="S5214">
        <v>5621.2137679999378</v>
      </c>
    </row>
    <row r="5215" spans="1:19" x14ac:dyDescent="0.35">
      <c r="A5215" t="s">
        <v>4</v>
      </c>
      <c r="B5215" t="s">
        <v>104</v>
      </c>
      <c r="C5215" t="s">
        <v>100</v>
      </c>
      <c r="D5215" t="s">
        <v>102</v>
      </c>
      <c r="E5215" t="s">
        <v>6358</v>
      </c>
      <c r="F5215" t="s">
        <v>6359</v>
      </c>
      <c r="G5215">
        <v>3</v>
      </c>
      <c r="H5215" t="s">
        <v>88</v>
      </c>
      <c r="I5215" t="s">
        <v>7</v>
      </c>
      <c r="J5215" t="s">
        <v>8</v>
      </c>
      <c r="K5215">
        <v>45.900706238555983</v>
      </c>
      <c r="L5215">
        <v>643.93158360062102</v>
      </c>
      <c r="M5215">
        <v>9.3963848091125488</v>
      </c>
      <c r="N5215">
        <v>1260.2464608406019</v>
      </c>
      <c r="O5215">
        <v>1652.322727997594</v>
      </c>
      <c r="P5215">
        <v>224.43590502929831</v>
      </c>
      <c r="Q5215">
        <v>994.57705503845307</v>
      </c>
      <c r="R5215">
        <v>638.03428074950853</v>
      </c>
      <c r="S5215">
        <v>2671.307124643733</v>
      </c>
    </row>
    <row r="5216" spans="1:19" x14ac:dyDescent="0.35">
      <c r="A5216" t="s">
        <v>4</v>
      </c>
      <c r="B5216" t="s">
        <v>104</v>
      </c>
      <c r="C5216" t="s">
        <v>100</v>
      </c>
      <c r="D5216" t="s">
        <v>102</v>
      </c>
      <c r="E5216" t="s">
        <v>2309</v>
      </c>
      <c r="F5216" t="s">
        <v>2310</v>
      </c>
      <c r="G5216">
        <v>2</v>
      </c>
      <c r="H5216" t="s">
        <v>86</v>
      </c>
      <c r="I5216" t="s">
        <v>7</v>
      </c>
      <c r="J5216" t="s">
        <v>8</v>
      </c>
      <c r="K5216">
        <v>2002.7969817703349</v>
      </c>
      <c r="L5216">
        <v>1941.837923145318</v>
      </c>
      <c r="M5216">
        <v>1120.9124317184451</v>
      </c>
      <c r="N5216">
        <v>2199.510984246062</v>
      </c>
      <c r="O5216">
        <v>1706.157868449427</v>
      </c>
      <c r="P5216">
        <v>931.42061572418925</v>
      </c>
      <c r="Q5216">
        <v>1994.272002204877</v>
      </c>
      <c r="R5216">
        <v>2466.4254639267078</v>
      </c>
      <c r="S5216">
        <v>2074.237485557584</v>
      </c>
    </row>
    <row r="5217" spans="1:19" x14ac:dyDescent="0.35">
      <c r="A5217" t="s">
        <v>4</v>
      </c>
      <c r="B5217" t="s">
        <v>104</v>
      </c>
      <c r="C5217" t="s">
        <v>100</v>
      </c>
      <c r="D5217" t="s">
        <v>102</v>
      </c>
      <c r="E5217" t="s">
        <v>6360</v>
      </c>
      <c r="F5217" t="s">
        <v>6361</v>
      </c>
      <c r="G5217">
        <v>1</v>
      </c>
      <c r="H5217" t="s">
        <v>87</v>
      </c>
      <c r="I5217" t="s">
        <v>7</v>
      </c>
      <c r="J5217" t="s">
        <v>8</v>
      </c>
      <c r="K5217">
        <v>4209.6357844695704</v>
      </c>
      <c r="L5217">
        <v>2455.723760996199</v>
      </c>
      <c r="M5217">
        <v>4315.1292686942761</v>
      </c>
      <c r="N5217">
        <v>4661.3906789778994</v>
      </c>
      <c r="O5217">
        <v>2079.238249785637</v>
      </c>
      <c r="P5217">
        <v>2796.135428129483</v>
      </c>
      <c r="Q5217">
        <v>3451.988754301492</v>
      </c>
      <c r="R5217">
        <v>4474.8817661560624</v>
      </c>
      <c r="S5217">
        <v>2344.738570155369</v>
      </c>
    </row>
    <row r="5218" spans="1:19" x14ac:dyDescent="0.35">
      <c r="A5218" t="s">
        <v>4</v>
      </c>
      <c r="B5218" t="s">
        <v>104</v>
      </c>
      <c r="C5218" t="s">
        <v>100</v>
      </c>
      <c r="D5218" t="s">
        <v>102</v>
      </c>
      <c r="E5218" t="s">
        <v>6360</v>
      </c>
      <c r="F5218" t="s">
        <v>6361</v>
      </c>
      <c r="G5218">
        <v>3</v>
      </c>
      <c r="H5218" t="s">
        <v>88</v>
      </c>
      <c r="I5218" t="s">
        <v>7</v>
      </c>
      <c r="J5218" t="s">
        <v>8</v>
      </c>
      <c r="K5218">
        <v>66.314401782989762</v>
      </c>
      <c r="L5218">
        <v>1923.3597837592081</v>
      </c>
      <c r="M5218">
        <v>53.365811814117301</v>
      </c>
      <c r="N5218">
        <v>264.38864778213821</v>
      </c>
      <c r="O5218">
        <v>3166.891052957872</v>
      </c>
      <c r="P5218">
        <v>1824.582295428442</v>
      </c>
      <c r="Q5218">
        <v>795.56096052550299</v>
      </c>
      <c r="R5218">
        <v>479.88752843704412</v>
      </c>
      <c r="S5218">
        <v>1587.5318117034069</v>
      </c>
    </row>
    <row r="5219" spans="1:19" x14ac:dyDescent="0.35">
      <c r="A5219" t="s">
        <v>4</v>
      </c>
      <c r="B5219" t="s">
        <v>104</v>
      </c>
      <c r="C5219" t="s">
        <v>100</v>
      </c>
      <c r="D5219" t="s">
        <v>102</v>
      </c>
      <c r="E5219" t="s">
        <v>2317</v>
      </c>
      <c r="F5219" t="s">
        <v>2318</v>
      </c>
      <c r="G5219">
        <v>1</v>
      </c>
      <c r="H5219" t="s">
        <v>87</v>
      </c>
      <c r="I5219" t="s">
        <v>7</v>
      </c>
      <c r="J5219" t="s">
        <v>8</v>
      </c>
      <c r="K5219">
        <v>3.4534728347778318</v>
      </c>
      <c r="L5219">
        <v>11.292139241790739</v>
      </c>
      <c r="M5219">
        <v>17.24745813293455</v>
      </c>
      <c r="N5219">
        <v>14.79027727279661</v>
      </c>
      <c r="O5219">
        <v>6.7205308219909581</v>
      </c>
      <c r="P5219">
        <v>0.58127985153198258</v>
      </c>
      <c r="Q5219">
        <v>1.039471833801269</v>
      </c>
      <c r="R5219">
        <v>3.1978549591064458</v>
      </c>
      <c r="S5219">
        <v>1.95587173538208</v>
      </c>
    </row>
    <row r="5220" spans="1:19" x14ac:dyDescent="0.35">
      <c r="A5220" t="s">
        <v>4</v>
      </c>
      <c r="B5220" t="s">
        <v>104</v>
      </c>
      <c r="C5220" t="s">
        <v>100</v>
      </c>
      <c r="D5220" t="s">
        <v>102</v>
      </c>
      <c r="E5220" t="s">
        <v>2321</v>
      </c>
      <c r="F5220" t="s">
        <v>2322</v>
      </c>
      <c r="G5220">
        <v>1</v>
      </c>
      <c r="H5220" t="s">
        <v>87</v>
      </c>
      <c r="I5220" t="s">
        <v>7</v>
      </c>
      <c r="J5220" t="s">
        <v>8</v>
      </c>
      <c r="K5220">
        <v>7105.1630774792411</v>
      </c>
      <c r="L5220">
        <v>10834.827871779389</v>
      </c>
      <c r="M5220">
        <v>16394.919731700509</v>
      </c>
      <c r="N5220">
        <v>4294.9904162329876</v>
      </c>
      <c r="O5220">
        <v>12953.04405339502</v>
      </c>
      <c r="P5220">
        <v>10796.35649068666</v>
      </c>
      <c r="Q5220">
        <v>4719.8235444540942</v>
      </c>
      <c r="R5220">
        <v>16087.767785627329</v>
      </c>
      <c r="S5220">
        <v>5531.6800279958879</v>
      </c>
    </row>
    <row r="5221" spans="1:19" x14ac:dyDescent="0.35">
      <c r="A5221" t="s">
        <v>4</v>
      </c>
      <c r="B5221" t="s">
        <v>104</v>
      </c>
      <c r="C5221" t="s">
        <v>100</v>
      </c>
      <c r="D5221" t="s">
        <v>102</v>
      </c>
      <c r="E5221" t="s">
        <v>2321</v>
      </c>
      <c r="F5221" t="s">
        <v>2322</v>
      </c>
      <c r="G5221">
        <v>3</v>
      </c>
      <c r="H5221" t="s">
        <v>88</v>
      </c>
      <c r="I5221" t="s">
        <v>7</v>
      </c>
      <c r="J5221" t="s">
        <v>8</v>
      </c>
      <c r="K5221">
        <v>3616.3253119040642</v>
      </c>
      <c r="L5221">
        <v>2183.3801158515762</v>
      </c>
      <c r="M5221">
        <v>285.41861074371172</v>
      </c>
      <c r="N5221">
        <v>4697.8077924017189</v>
      </c>
      <c r="O5221">
        <v>1812.8579297721731</v>
      </c>
      <c r="P5221">
        <v>869.61057746429231</v>
      </c>
      <c r="Q5221">
        <v>5196.3709801619671</v>
      </c>
      <c r="R5221">
        <v>920.34499888915707</v>
      </c>
      <c r="S5221">
        <v>4862.2468016021176</v>
      </c>
    </row>
    <row r="5222" spans="1:19" x14ac:dyDescent="0.35">
      <c r="A5222" t="s">
        <v>4</v>
      </c>
      <c r="B5222" t="s">
        <v>104</v>
      </c>
      <c r="C5222" t="s">
        <v>100</v>
      </c>
      <c r="D5222" t="s">
        <v>102</v>
      </c>
      <c r="E5222" t="s">
        <v>6362</v>
      </c>
      <c r="F5222" t="s">
        <v>6363</v>
      </c>
      <c r="G5222">
        <v>1</v>
      </c>
      <c r="H5222" t="s">
        <v>87</v>
      </c>
      <c r="I5222" t="s">
        <v>7</v>
      </c>
      <c r="J5222" t="s">
        <v>8</v>
      </c>
      <c r="K5222">
        <v>480.27838140563398</v>
      </c>
      <c r="L5222">
        <v>603.59954402313554</v>
      </c>
      <c r="M5222">
        <v>594.48609170685472</v>
      </c>
      <c r="N5222">
        <v>460.30917087096492</v>
      </c>
      <c r="O5222">
        <v>355.16955977859658</v>
      </c>
      <c r="P5222">
        <v>427.41158058013809</v>
      </c>
      <c r="Q5222">
        <v>291.51941614837568</v>
      </c>
      <c r="R5222">
        <v>486.65084114074699</v>
      </c>
      <c r="S5222">
        <v>492.89598346710437</v>
      </c>
    </row>
    <row r="5223" spans="1:19" x14ac:dyDescent="0.35">
      <c r="A5223" t="s">
        <v>4</v>
      </c>
      <c r="B5223" t="s">
        <v>104</v>
      </c>
      <c r="C5223" t="s">
        <v>100</v>
      </c>
      <c r="D5223" t="s">
        <v>102</v>
      </c>
      <c r="E5223" t="s">
        <v>6362</v>
      </c>
      <c r="F5223" t="s">
        <v>6363</v>
      </c>
      <c r="G5223">
        <v>3</v>
      </c>
      <c r="H5223" t="s">
        <v>88</v>
      </c>
      <c r="I5223" t="s">
        <v>7</v>
      </c>
      <c r="J5223" t="s">
        <v>8</v>
      </c>
      <c r="K5223">
        <v>5.6809446899414038</v>
      </c>
      <c r="L5223">
        <v>3.6738551948547369</v>
      </c>
      <c r="M5223">
        <v>1.9769879417419429</v>
      </c>
      <c r="N5223">
        <v>33.666065473937863</v>
      </c>
      <c r="O5223">
        <v>7.6163365562438976</v>
      </c>
      <c r="P5223">
        <v>31.66854064331045</v>
      </c>
      <c r="Q5223">
        <v>229.76205986251449</v>
      </c>
      <c r="R5223">
        <v>31.550463055419751</v>
      </c>
      <c r="S5223">
        <v>5.4225501770019546</v>
      </c>
    </row>
    <row r="5224" spans="1:19" x14ac:dyDescent="0.35">
      <c r="A5224" t="s">
        <v>4</v>
      </c>
      <c r="B5224" t="s">
        <v>104</v>
      </c>
      <c r="C5224" t="s">
        <v>100</v>
      </c>
      <c r="D5224" t="s">
        <v>102</v>
      </c>
      <c r="E5224" t="s">
        <v>6364</v>
      </c>
      <c r="F5224" t="s">
        <v>6365</v>
      </c>
      <c r="G5224">
        <v>1</v>
      </c>
      <c r="H5224" t="s">
        <v>87</v>
      </c>
      <c r="I5224" t="s">
        <v>7</v>
      </c>
      <c r="J5224" t="s">
        <v>8</v>
      </c>
      <c r="K5224">
        <v>6511.0821966855783</v>
      </c>
      <c r="L5224">
        <v>4951.1808637595177</v>
      </c>
      <c r="M5224">
        <v>6669.9850591846807</v>
      </c>
      <c r="N5224">
        <v>3029.547620352937</v>
      </c>
      <c r="O5224">
        <v>5651.5672740780419</v>
      </c>
      <c r="P5224">
        <v>4633.7383247741836</v>
      </c>
      <c r="Q5224">
        <v>4446.5407721457377</v>
      </c>
      <c r="R5224">
        <v>7161.3794603921124</v>
      </c>
      <c r="S5224">
        <v>3280.680425598111</v>
      </c>
    </row>
    <row r="5225" spans="1:19" x14ac:dyDescent="0.35">
      <c r="A5225" t="s">
        <v>4</v>
      </c>
      <c r="B5225" t="s">
        <v>104</v>
      </c>
      <c r="C5225" t="s">
        <v>100</v>
      </c>
      <c r="D5225" t="s">
        <v>102</v>
      </c>
      <c r="E5225" t="s">
        <v>6364</v>
      </c>
      <c r="F5225" t="s">
        <v>6365</v>
      </c>
      <c r="G5225">
        <v>3</v>
      </c>
      <c r="H5225" t="s">
        <v>88</v>
      </c>
      <c r="I5225" t="s">
        <v>7</v>
      </c>
      <c r="J5225" t="s">
        <v>8</v>
      </c>
      <c r="K5225">
        <v>68.28926317749044</v>
      </c>
      <c r="L5225">
        <v>443.99035474395117</v>
      </c>
      <c r="M5225">
        <v>8.5855205665588414</v>
      </c>
      <c r="N5225">
        <v>577.15133290785991</v>
      </c>
      <c r="O5225">
        <v>499.84486949767489</v>
      </c>
      <c r="P5225">
        <v>113.64003464660691</v>
      </c>
      <c r="Q5225">
        <v>497.14450927963111</v>
      </c>
      <c r="R5225">
        <v>286.79542141876129</v>
      </c>
      <c r="S5225">
        <v>1337.4925917121971</v>
      </c>
    </row>
    <row r="5226" spans="1:19" x14ac:dyDescent="0.35">
      <c r="A5226" t="s">
        <v>4</v>
      </c>
      <c r="B5226" t="s">
        <v>104</v>
      </c>
      <c r="C5226" t="s">
        <v>100</v>
      </c>
      <c r="D5226" t="s">
        <v>102</v>
      </c>
      <c r="E5226" t="s">
        <v>2335</v>
      </c>
      <c r="F5226" t="s">
        <v>2336</v>
      </c>
      <c r="G5226">
        <v>2</v>
      </c>
      <c r="H5226" t="s">
        <v>86</v>
      </c>
      <c r="I5226" t="s">
        <v>7</v>
      </c>
      <c r="J5226" t="s">
        <v>8</v>
      </c>
      <c r="K5226">
        <v>6.7630845367431789</v>
      </c>
      <c r="L5226">
        <v>6.2516469093322771</v>
      </c>
      <c r="M5226">
        <v>12.468122455596941</v>
      </c>
      <c r="N5226">
        <v>13.62324636383053</v>
      </c>
      <c r="O5226">
        <v>21.955788642120378</v>
      </c>
      <c r="P5226">
        <v>16.885724942779589</v>
      </c>
      <c r="Q5226">
        <v>13.8788730171204</v>
      </c>
      <c r="R5226">
        <v>11.43651139984131</v>
      </c>
      <c r="S5226">
        <v>20.37740686340338</v>
      </c>
    </row>
    <row r="5227" spans="1:19" x14ac:dyDescent="0.35">
      <c r="A5227" t="s">
        <v>4</v>
      </c>
      <c r="B5227" t="s">
        <v>104</v>
      </c>
      <c r="C5227" t="s">
        <v>100</v>
      </c>
      <c r="D5227" t="s">
        <v>102</v>
      </c>
      <c r="E5227" t="s">
        <v>6366</v>
      </c>
      <c r="F5227" t="s">
        <v>6367</v>
      </c>
      <c r="G5227">
        <v>2</v>
      </c>
      <c r="H5227" t="s">
        <v>86</v>
      </c>
      <c r="I5227" t="s">
        <v>7</v>
      </c>
      <c r="J5227" t="s">
        <v>8</v>
      </c>
      <c r="K5227">
        <v>1084.4690590644959</v>
      </c>
      <c r="L5227">
        <v>1147.7048639495731</v>
      </c>
      <c r="M5227">
        <v>1993.349772260312</v>
      </c>
      <c r="N5227">
        <v>4017.6269015306548</v>
      </c>
      <c r="O5227">
        <v>6371.0351323600516</v>
      </c>
      <c r="P5227">
        <v>4472.8246016257026</v>
      </c>
      <c r="Q5227">
        <v>3230.2814478896689</v>
      </c>
      <c r="R5227">
        <v>8485.5961990365522</v>
      </c>
      <c r="S5227">
        <v>3240.5168398108981</v>
      </c>
    </row>
    <row r="5228" spans="1:19" x14ac:dyDescent="0.35">
      <c r="A5228" t="s">
        <v>4</v>
      </c>
      <c r="B5228" t="s">
        <v>104</v>
      </c>
      <c r="C5228" t="s">
        <v>100</v>
      </c>
      <c r="D5228" t="s">
        <v>102</v>
      </c>
      <c r="E5228" t="s">
        <v>2341</v>
      </c>
      <c r="F5228" t="s">
        <v>2342</v>
      </c>
      <c r="G5228">
        <v>2</v>
      </c>
      <c r="H5228" t="s">
        <v>86</v>
      </c>
      <c r="I5228" t="s">
        <v>7</v>
      </c>
      <c r="J5228" t="s">
        <v>8</v>
      </c>
      <c r="K5228">
        <v>44.513304293060322</v>
      </c>
      <c r="L5228">
        <v>47.10602478713971</v>
      </c>
      <c r="M5228">
        <v>19.4050046302795</v>
      </c>
      <c r="N5228">
        <v>46.578401704406822</v>
      </c>
      <c r="O5228">
        <v>29.2566228668211</v>
      </c>
      <c r="P5228">
        <v>23.94859358367912</v>
      </c>
      <c r="Q5228">
        <v>52.563212525177057</v>
      </c>
      <c r="R5228">
        <v>58.135372042083709</v>
      </c>
      <c r="S5228">
        <v>64.383632702636135</v>
      </c>
    </row>
    <row r="5229" spans="1:19" x14ac:dyDescent="0.35">
      <c r="A5229" t="s">
        <v>4</v>
      </c>
      <c r="B5229" t="s">
        <v>104</v>
      </c>
      <c r="C5229" t="s">
        <v>100</v>
      </c>
      <c r="D5229" t="s">
        <v>102</v>
      </c>
      <c r="E5229" t="s">
        <v>6368</v>
      </c>
      <c r="F5229" t="s">
        <v>6369</v>
      </c>
      <c r="G5229">
        <v>1</v>
      </c>
      <c r="H5229" t="s">
        <v>87</v>
      </c>
      <c r="I5229" t="s">
        <v>7</v>
      </c>
      <c r="J5229" t="s">
        <v>8</v>
      </c>
      <c r="K5229">
        <v>59241.393420288172</v>
      </c>
      <c r="L5229">
        <v>67645.559627701427</v>
      </c>
      <c r="M5229">
        <v>74418.298257483344</v>
      </c>
      <c r="N5229">
        <v>69426.372863427809</v>
      </c>
      <c r="O5229">
        <v>63970.393903719203</v>
      </c>
      <c r="P5229">
        <v>73656.46140461172</v>
      </c>
      <c r="Q5229">
        <v>62021.268219973637</v>
      </c>
      <c r="R5229">
        <v>82573.223661928932</v>
      </c>
      <c r="S5229">
        <v>67452.983747136212</v>
      </c>
    </row>
    <row r="5230" spans="1:19" x14ac:dyDescent="0.35">
      <c r="A5230" t="s">
        <v>4</v>
      </c>
      <c r="B5230" t="s">
        <v>104</v>
      </c>
      <c r="C5230" t="s">
        <v>100</v>
      </c>
      <c r="D5230" t="s">
        <v>102</v>
      </c>
      <c r="E5230" t="s">
        <v>6368</v>
      </c>
      <c r="F5230" t="s">
        <v>6369</v>
      </c>
      <c r="G5230">
        <v>3</v>
      </c>
      <c r="H5230" t="s">
        <v>88</v>
      </c>
      <c r="I5230" t="s">
        <v>7</v>
      </c>
      <c r="J5230" t="s">
        <v>8</v>
      </c>
      <c r="K5230">
        <v>444.51480693053998</v>
      </c>
      <c r="L5230">
        <v>652.9670544792167</v>
      </c>
      <c r="M5230">
        <v>173.7340120307926</v>
      </c>
      <c r="N5230">
        <v>3084.6899432342502</v>
      </c>
      <c r="O5230">
        <v>4452.6585577766737</v>
      </c>
      <c r="P5230">
        <v>1558.4345177871801</v>
      </c>
      <c r="Q5230">
        <v>1741.76233096848</v>
      </c>
      <c r="R5230">
        <v>3036.034286715691</v>
      </c>
      <c r="S5230">
        <v>2852.4925593688949</v>
      </c>
    </row>
    <row r="5231" spans="1:19" x14ac:dyDescent="0.35">
      <c r="A5231" t="s">
        <v>4</v>
      </c>
      <c r="B5231" t="s">
        <v>104</v>
      </c>
      <c r="C5231" t="s">
        <v>100</v>
      </c>
      <c r="D5231" t="s">
        <v>102</v>
      </c>
      <c r="E5231" t="s">
        <v>125</v>
      </c>
      <c r="F5231" t="s">
        <v>2347</v>
      </c>
      <c r="G5231">
        <v>1</v>
      </c>
      <c r="H5231" t="s">
        <v>87</v>
      </c>
      <c r="I5231" t="s">
        <v>7</v>
      </c>
      <c r="J5231" t="s">
        <v>8</v>
      </c>
      <c r="K5231">
        <v>6014.261213349042</v>
      </c>
      <c r="L5231">
        <v>9792.5529562760676</v>
      </c>
      <c r="M5231">
        <v>19543.90163237703</v>
      </c>
      <c r="N5231">
        <v>16195.268478347911</v>
      </c>
      <c r="O5231">
        <v>13839.204228678869</v>
      </c>
      <c r="P5231">
        <v>15770.164351113001</v>
      </c>
      <c r="Q5231">
        <v>5699.0091594045634</v>
      </c>
      <c r="R5231">
        <v>16448.095518836421</v>
      </c>
      <c r="S5231">
        <v>5236.4889264838193</v>
      </c>
    </row>
    <row r="5232" spans="1:19" x14ac:dyDescent="0.35">
      <c r="A5232" t="s">
        <v>4</v>
      </c>
      <c r="B5232" t="s">
        <v>104</v>
      </c>
      <c r="C5232" t="s">
        <v>100</v>
      </c>
      <c r="D5232" t="s">
        <v>102</v>
      </c>
      <c r="E5232" t="s">
        <v>125</v>
      </c>
      <c r="F5232" t="s">
        <v>2347</v>
      </c>
      <c r="G5232">
        <v>3</v>
      </c>
      <c r="H5232" t="s">
        <v>88</v>
      </c>
      <c r="I5232" t="s">
        <v>7</v>
      </c>
      <c r="J5232" t="s">
        <v>8</v>
      </c>
      <c r="K5232">
        <v>13600.083564006911</v>
      </c>
      <c r="L5232">
        <v>1719.127257376105</v>
      </c>
      <c r="M5232">
        <v>376.14425600662139</v>
      </c>
      <c r="N5232">
        <v>2166.1300324005142</v>
      </c>
      <c r="O5232">
        <v>2870.2523628539629</v>
      </c>
      <c r="P5232">
        <v>1867.3632324630589</v>
      </c>
      <c r="Q5232">
        <v>6928.821719226733</v>
      </c>
      <c r="R5232">
        <v>1895.522158561718</v>
      </c>
      <c r="S5232">
        <v>9334.1484676330219</v>
      </c>
    </row>
    <row r="5233" spans="1:19" x14ac:dyDescent="0.35">
      <c r="A5233" t="s">
        <v>4</v>
      </c>
      <c r="B5233" t="s">
        <v>104</v>
      </c>
      <c r="C5233" t="s">
        <v>100</v>
      </c>
      <c r="D5233" t="s">
        <v>102</v>
      </c>
      <c r="E5233" t="s">
        <v>6370</v>
      </c>
      <c r="F5233" t="s">
        <v>6371</v>
      </c>
      <c r="G5233">
        <v>1</v>
      </c>
      <c r="H5233" t="s">
        <v>87</v>
      </c>
      <c r="I5233" t="s">
        <v>7</v>
      </c>
      <c r="J5233" t="s">
        <v>8</v>
      </c>
      <c r="K5233">
        <v>918.62256446230526</v>
      </c>
      <c r="L5233">
        <v>1274.203920232467</v>
      </c>
      <c r="M5233">
        <v>1194.0244889321191</v>
      </c>
      <c r="N5233">
        <v>1289.5148467582319</v>
      </c>
      <c r="O5233">
        <v>1133.3136943413811</v>
      </c>
      <c r="P5233">
        <v>794.96304771201596</v>
      </c>
      <c r="Q5233">
        <v>895.24381472090886</v>
      </c>
      <c r="R5233">
        <v>1102.711264449315</v>
      </c>
      <c r="S5233">
        <v>1394.026056127987</v>
      </c>
    </row>
    <row r="5234" spans="1:19" x14ac:dyDescent="0.35">
      <c r="A5234" t="s">
        <v>4</v>
      </c>
      <c r="B5234" t="s">
        <v>104</v>
      </c>
      <c r="C5234" t="s">
        <v>100</v>
      </c>
      <c r="D5234" t="s">
        <v>102</v>
      </c>
      <c r="E5234" t="s">
        <v>6370</v>
      </c>
      <c r="F5234" t="s">
        <v>6371</v>
      </c>
      <c r="G5234">
        <v>3</v>
      </c>
      <c r="H5234" t="s">
        <v>88</v>
      </c>
      <c r="I5234" t="s">
        <v>7</v>
      </c>
      <c r="J5234" t="s">
        <v>8</v>
      </c>
      <c r="K5234">
        <v>0.27601744766235348</v>
      </c>
      <c r="L5234">
        <v>6.6657455093383744</v>
      </c>
      <c r="M5234">
        <v>1.0863464714050279</v>
      </c>
      <c r="N5234">
        <v>20.776941122436451</v>
      </c>
      <c r="O5234">
        <v>64.921281827545556</v>
      </c>
      <c r="P5234">
        <v>91.887233685303187</v>
      </c>
      <c r="Q5234">
        <v>35.130701675414791</v>
      </c>
      <c r="R5234">
        <v>114.4594430969246</v>
      </c>
      <c r="S5234">
        <v>40.359963957977278</v>
      </c>
    </row>
    <row r="5235" spans="1:19" x14ac:dyDescent="0.35">
      <c r="A5235" t="s">
        <v>4</v>
      </c>
      <c r="B5235" t="s">
        <v>104</v>
      </c>
      <c r="C5235" t="s">
        <v>100</v>
      </c>
      <c r="D5235" t="s">
        <v>102</v>
      </c>
      <c r="E5235" t="s">
        <v>6372</v>
      </c>
      <c r="F5235" t="s">
        <v>6373</v>
      </c>
      <c r="G5235">
        <v>1</v>
      </c>
      <c r="H5235" t="s">
        <v>87</v>
      </c>
      <c r="I5235" t="s">
        <v>7</v>
      </c>
      <c r="J5235" t="s">
        <v>8</v>
      </c>
      <c r="K5235">
        <v>2837.9176575011902</v>
      </c>
      <c r="L5235">
        <v>2474.939801365686</v>
      </c>
      <c r="M5235">
        <v>2643.488055082641</v>
      </c>
      <c r="N5235">
        <v>2682.1795434241421</v>
      </c>
      <c r="O5235">
        <v>1925.003743405902</v>
      </c>
      <c r="P5235">
        <v>2951.3306123466632</v>
      </c>
      <c r="Q5235">
        <v>2631.3376431267188</v>
      </c>
      <c r="R5235">
        <v>3501.0396952475448</v>
      </c>
      <c r="S5235">
        <v>2356.9449156424762</v>
      </c>
    </row>
    <row r="5236" spans="1:19" x14ac:dyDescent="0.35">
      <c r="A5236" t="s">
        <v>4</v>
      </c>
      <c r="B5236" t="s">
        <v>104</v>
      </c>
      <c r="C5236" t="s">
        <v>100</v>
      </c>
      <c r="D5236" t="s">
        <v>102</v>
      </c>
      <c r="E5236" t="s">
        <v>6372</v>
      </c>
      <c r="F5236" t="s">
        <v>6373</v>
      </c>
      <c r="G5236">
        <v>3</v>
      </c>
      <c r="H5236" t="s">
        <v>88</v>
      </c>
      <c r="I5236" t="s">
        <v>7</v>
      </c>
      <c r="J5236" t="s">
        <v>8</v>
      </c>
      <c r="K5236">
        <v>2.3088375556945802</v>
      </c>
      <c r="L5236">
        <v>9.0875679801940894</v>
      </c>
      <c r="M5236">
        <v>109.4925425086972</v>
      </c>
      <c r="N5236">
        <v>24.070167891693231</v>
      </c>
      <c r="O5236">
        <v>47.558954882048774</v>
      </c>
      <c r="P5236">
        <v>50.89408456954947</v>
      </c>
      <c r="Q5236">
        <v>9.0451873298645058</v>
      </c>
      <c r="R5236">
        <v>36.679689487457424</v>
      </c>
      <c r="S5236">
        <v>324.71316805420207</v>
      </c>
    </row>
    <row r="5237" spans="1:19" x14ac:dyDescent="0.35">
      <c r="A5237" t="s">
        <v>4</v>
      </c>
      <c r="B5237" t="s">
        <v>104</v>
      </c>
      <c r="C5237" t="s">
        <v>100</v>
      </c>
      <c r="D5237" t="s">
        <v>102</v>
      </c>
      <c r="E5237" t="s">
        <v>6374</v>
      </c>
      <c r="F5237" t="s">
        <v>6375</v>
      </c>
      <c r="G5237">
        <v>1</v>
      </c>
      <c r="H5237" t="s">
        <v>87</v>
      </c>
      <c r="I5237" t="s">
        <v>7</v>
      </c>
      <c r="J5237" t="s">
        <v>8</v>
      </c>
      <c r="K5237">
        <v>10408.21852406861</v>
      </c>
      <c r="L5237">
        <v>11724.812619118569</v>
      </c>
      <c r="M5237">
        <v>21642.873065018299</v>
      </c>
      <c r="N5237">
        <v>13149.88185129386</v>
      </c>
      <c r="O5237">
        <v>5132.6416018898026</v>
      </c>
      <c r="P5237">
        <v>21432.34609140399</v>
      </c>
      <c r="Q5237">
        <v>11865.531323110121</v>
      </c>
      <c r="R5237">
        <v>14675.78469861134</v>
      </c>
      <c r="S5237">
        <v>7705.8452228805691</v>
      </c>
    </row>
    <row r="5238" spans="1:19" x14ac:dyDescent="0.35">
      <c r="A5238" t="s">
        <v>4</v>
      </c>
      <c r="B5238" t="s">
        <v>104</v>
      </c>
      <c r="C5238" t="s">
        <v>100</v>
      </c>
      <c r="D5238" t="s">
        <v>102</v>
      </c>
      <c r="E5238" t="s">
        <v>6374</v>
      </c>
      <c r="F5238" t="s">
        <v>6375</v>
      </c>
      <c r="G5238">
        <v>3</v>
      </c>
      <c r="H5238" t="s">
        <v>88</v>
      </c>
      <c r="I5238" t="s">
        <v>7</v>
      </c>
      <c r="J5238" t="s">
        <v>8</v>
      </c>
      <c r="K5238">
        <v>1019.500922873693</v>
      </c>
      <c r="L5238">
        <v>992.5003396415724</v>
      </c>
      <c r="M5238">
        <v>8.9637542503356364</v>
      </c>
      <c r="N5238">
        <v>1732.4616836211951</v>
      </c>
      <c r="O5238">
        <v>10744.020891538839</v>
      </c>
      <c r="P5238">
        <v>237.7927188377399</v>
      </c>
      <c r="Q5238">
        <v>2939.295785719286</v>
      </c>
      <c r="R5238">
        <v>2843.2698103607522</v>
      </c>
      <c r="S5238">
        <v>2583.2813469383132</v>
      </c>
    </row>
    <row r="5239" spans="1:19" x14ac:dyDescent="0.35">
      <c r="A5239" t="s">
        <v>4</v>
      </c>
      <c r="B5239" t="s">
        <v>104</v>
      </c>
      <c r="C5239" t="s">
        <v>100</v>
      </c>
      <c r="D5239" t="s">
        <v>102</v>
      </c>
      <c r="E5239" t="s">
        <v>6376</v>
      </c>
      <c r="F5239" t="s">
        <v>6377</v>
      </c>
      <c r="G5239">
        <v>1</v>
      </c>
      <c r="H5239" t="s">
        <v>87</v>
      </c>
      <c r="I5239" t="s">
        <v>7</v>
      </c>
      <c r="J5239" t="s">
        <v>8</v>
      </c>
      <c r="K5239">
        <v>16540.048403774901</v>
      </c>
      <c r="L5239">
        <v>22176.894616347221</v>
      </c>
      <c r="M5239">
        <v>18564.159709921081</v>
      </c>
      <c r="N5239">
        <v>21063.067524809259</v>
      </c>
      <c r="O5239">
        <v>20314.527965304169</v>
      </c>
      <c r="P5239">
        <v>21708.3148692377</v>
      </c>
      <c r="Q5239">
        <v>22320.927667799679</v>
      </c>
      <c r="R5239">
        <v>18206.98504781572</v>
      </c>
      <c r="S5239">
        <v>21041.593187307459</v>
      </c>
    </row>
    <row r="5240" spans="1:19" x14ac:dyDescent="0.35">
      <c r="A5240" t="s">
        <v>4</v>
      </c>
      <c r="B5240" t="s">
        <v>104</v>
      </c>
      <c r="C5240" t="s">
        <v>100</v>
      </c>
      <c r="D5240" t="s">
        <v>102</v>
      </c>
      <c r="E5240" t="s">
        <v>6376</v>
      </c>
      <c r="F5240" t="s">
        <v>6377</v>
      </c>
      <c r="G5240">
        <v>3</v>
      </c>
      <c r="H5240" t="s">
        <v>88</v>
      </c>
      <c r="I5240" t="s">
        <v>7</v>
      </c>
      <c r="J5240" t="s">
        <v>8</v>
      </c>
      <c r="K5240">
        <v>524.82406417007439</v>
      </c>
      <c r="L5240">
        <v>739.45183801955875</v>
      </c>
      <c r="M5240">
        <v>571.06767150192275</v>
      </c>
      <c r="N5240">
        <v>1547.40033973389</v>
      </c>
      <c r="O5240">
        <v>1978.2036899375889</v>
      </c>
      <c r="P5240">
        <v>832.44624274062846</v>
      </c>
      <c r="Q5240">
        <v>1372.0378866409239</v>
      </c>
      <c r="R5240">
        <v>1316.658508003982</v>
      </c>
      <c r="S5240">
        <v>829.19524099807393</v>
      </c>
    </row>
    <row r="5241" spans="1:19" x14ac:dyDescent="0.35">
      <c r="A5241" t="s">
        <v>4</v>
      </c>
      <c r="B5241" t="s">
        <v>104</v>
      </c>
      <c r="C5241" t="s">
        <v>100</v>
      </c>
      <c r="D5241" t="s">
        <v>102</v>
      </c>
      <c r="E5241" t="s">
        <v>6378</v>
      </c>
      <c r="F5241" t="s">
        <v>6379</v>
      </c>
      <c r="G5241">
        <v>2</v>
      </c>
      <c r="H5241" t="s">
        <v>86</v>
      </c>
      <c r="I5241" t="s">
        <v>7</v>
      </c>
      <c r="J5241" t="s">
        <v>8</v>
      </c>
      <c r="K5241">
        <v>4585.7907318006692</v>
      </c>
      <c r="L5241">
        <v>1584.9438812950109</v>
      </c>
      <c r="M5241">
        <v>5911.9450258566094</v>
      </c>
      <c r="N5241">
        <v>3699.8207410124251</v>
      </c>
      <c r="O5241">
        <v>5486.1141364796385</v>
      </c>
      <c r="P5241">
        <v>4827.7351028046451</v>
      </c>
      <c r="Q5241">
        <v>6058.7593761892467</v>
      </c>
      <c r="R5241">
        <v>9028.3977141805044</v>
      </c>
      <c r="S5241">
        <v>4956.1095400967797</v>
      </c>
    </row>
    <row r="5242" spans="1:19" x14ac:dyDescent="0.35">
      <c r="A5242" t="s">
        <v>4</v>
      </c>
      <c r="B5242" t="s">
        <v>104</v>
      </c>
      <c r="C5242" t="s">
        <v>100</v>
      </c>
      <c r="D5242" t="s">
        <v>102</v>
      </c>
      <c r="E5242" t="s">
        <v>6380</v>
      </c>
      <c r="F5242" t="s">
        <v>6381</v>
      </c>
      <c r="G5242">
        <v>2</v>
      </c>
      <c r="H5242" t="s">
        <v>86</v>
      </c>
      <c r="I5242" t="s">
        <v>7</v>
      </c>
      <c r="J5242" t="s">
        <v>8</v>
      </c>
      <c r="K5242">
        <v>4022.5555736244278</v>
      </c>
      <c r="L5242">
        <v>1995.626428179168</v>
      </c>
      <c r="M5242">
        <v>7259.1943844001989</v>
      </c>
      <c r="N5242">
        <v>4067.509811500538</v>
      </c>
      <c r="O5242">
        <v>5524.7401686546509</v>
      </c>
      <c r="P5242">
        <v>6530.262366902939</v>
      </c>
      <c r="Q5242">
        <v>6432.6434937202193</v>
      </c>
      <c r="R5242">
        <v>23055.23888073496</v>
      </c>
      <c r="S5242">
        <v>10363.31835206606</v>
      </c>
    </row>
    <row r="5243" spans="1:19" x14ac:dyDescent="0.35">
      <c r="A5243" t="s">
        <v>4</v>
      </c>
      <c r="B5243" t="s">
        <v>104</v>
      </c>
      <c r="C5243" t="s">
        <v>100</v>
      </c>
      <c r="D5243" t="s">
        <v>102</v>
      </c>
      <c r="E5243" t="s">
        <v>6382</v>
      </c>
      <c r="F5243" t="s">
        <v>6383</v>
      </c>
      <c r="G5243">
        <v>2</v>
      </c>
      <c r="H5243" t="s">
        <v>86</v>
      </c>
      <c r="I5243" t="s">
        <v>7</v>
      </c>
      <c r="J5243" t="s">
        <v>8</v>
      </c>
      <c r="K5243">
        <v>9382.6657738119957</v>
      </c>
      <c r="L5243">
        <v>12075.78787369362</v>
      </c>
      <c r="M5243">
        <v>3685.207217083816</v>
      </c>
      <c r="N5243">
        <v>15603.859267015479</v>
      </c>
      <c r="O5243">
        <v>17901.32469308834</v>
      </c>
      <c r="P5243">
        <v>13717.996500284429</v>
      </c>
      <c r="Q5243">
        <v>14799.170371894001</v>
      </c>
      <c r="R5243">
        <v>18196.848847547681</v>
      </c>
      <c r="S5243">
        <v>12581.1871554678</v>
      </c>
    </row>
    <row r="5244" spans="1:19" x14ac:dyDescent="0.35">
      <c r="A5244" t="s">
        <v>4</v>
      </c>
      <c r="B5244" t="s">
        <v>104</v>
      </c>
      <c r="C5244" t="s">
        <v>100</v>
      </c>
      <c r="D5244" t="s">
        <v>102</v>
      </c>
      <c r="E5244" t="s">
        <v>6384</v>
      </c>
      <c r="F5244" t="s">
        <v>6385</v>
      </c>
      <c r="G5244">
        <v>1</v>
      </c>
      <c r="H5244" t="s">
        <v>87</v>
      </c>
      <c r="I5244" t="s">
        <v>7</v>
      </c>
      <c r="J5244" t="s">
        <v>8</v>
      </c>
      <c r="K5244">
        <v>896.91087858504193</v>
      </c>
      <c r="L5244">
        <v>1213.4709362876799</v>
      </c>
      <c r="M5244">
        <v>930.32156617354337</v>
      </c>
      <c r="N5244">
        <v>1520.508355008682</v>
      </c>
      <c r="O5244">
        <v>825.2787251693602</v>
      </c>
      <c r="P5244">
        <v>1195.729608134463</v>
      </c>
      <c r="Q5244">
        <v>1076.058275955947</v>
      </c>
      <c r="R5244">
        <v>1045.3419940124411</v>
      </c>
      <c r="S5244">
        <v>1183.4495856994311</v>
      </c>
    </row>
    <row r="5245" spans="1:19" x14ac:dyDescent="0.35">
      <c r="A5245" t="s">
        <v>4</v>
      </c>
      <c r="B5245" t="s">
        <v>104</v>
      </c>
      <c r="C5245" t="s">
        <v>100</v>
      </c>
      <c r="D5245" t="s">
        <v>102</v>
      </c>
      <c r="E5245" t="s">
        <v>6384</v>
      </c>
      <c r="F5245" t="s">
        <v>6385</v>
      </c>
      <c r="G5245">
        <v>3</v>
      </c>
      <c r="H5245" t="s">
        <v>88</v>
      </c>
      <c r="I5245" t="s">
        <v>7</v>
      </c>
      <c r="J5245" t="s">
        <v>8</v>
      </c>
      <c r="K5245">
        <v>2.020077187347411</v>
      </c>
      <c r="L5245">
        <v>1.8469037109374999</v>
      </c>
      <c r="M5245">
        <v>5.7461602439880304</v>
      </c>
      <c r="N5245">
        <v>13.013328528594981</v>
      </c>
      <c r="O5245">
        <v>19.422611152648919</v>
      </c>
      <c r="P5245">
        <v>20.752648182678229</v>
      </c>
      <c r="Q5245">
        <v>94.224185101318525</v>
      </c>
      <c r="R5245">
        <v>116.9738796897893</v>
      </c>
      <c r="S5245">
        <v>45.265281784057557</v>
      </c>
    </row>
    <row r="5246" spans="1:19" x14ac:dyDescent="0.35">
      <c r="A5246" t="s">
        <v>4</v>
      </c>
      <c r="B5246" t="s">
        <v>104</v>
      </c>
      <c r="C5246" t="s">
        <v>100</v>
      </c>
      <c r="D5246" t="s">
        <v>102</v>
      </c>
      <c r="E5246" t="s">
        <v>6386</v>
      </c>
      <c r="F5246" t="s">
        <v>6387</v>
      </c>
      <c r="G5246">
        <v>2</v>
      </c>
      <c r="H5246" t="s">
        <v>86</v>
      </c>
      <c r="I5246" t="s">
        <v>7</v>
      </c>
      <c r="J5246" t="s">
        <v>8</v>
      </c>
      <c r="K5246">
        <v>208.03087046966519</v>
      </c>
      <c r="L5246">
        <v>143.63369840850899</v>
      </c>
      <c r="M5246">
        <v>203.92507899780429</v>
      </c>
      <c r="N5246">
        <v>160.0311075576781</v>
      </c>
      <c r="O5246">
        <v>288.3170601562523</v>
      </c>
      <c r="P5246">
        <v>171.67516325531031</v>
      </c>
      <c r="Q5246">
        <v>354.1140295547504</v>
      </c>
      <c r="R5246">
        <v>399.49460105590907</v>
      </c>
      <c r="S5246">
        <v>277.63856550903489</v>
      </c>
    </row>
    <row r="5247" spans="1:19" x14ac:dyDescent="0.35">
      <c r="A5247" t="s">
        <v>4</v>
      </c>
      <c r="B5247" t="s">
        <v>104</v>
      </c>
      <c r="C5247" t="s">
        <v>100</v>
      </c>
      <c r="D5247" t="s">
        <v>102</v>
      </c>
      <c r="E5247" t="s">
        <v>2362</v>
      </c>
      <c r="F5247" t="s">
        <v>2363</v>
      </c>
      <c r="G5247">
        <v>2</v>
      </c>
      <c r="H5247" t="s">
        <v>86</v>
      </c>
      <c r="I5247" t="s">
        <v>7</v>
      </c>
      <c r="J5247" t="s">
        <v>8</v>
      </c>
      <c r="K5247">
        <v>2144.9244702537922</v>
      </c>
      <c r="L5247">
        <v>1729.5914097954151</v>
      </c>
      <c r="M5247">
        <v>1318.783665451009</v>
      </c>
      <c r="N5247">
        <v>2037.068336397708</v>
      </c>
      <c r="O5247">
        <v>1633.2969721855329</v>
      </c>
      <c r="P5247">
        <v>942.71194915007379</v>
      </c>
      <c r="Q5247">
        <v>1843.158003952791</v>
      </c>
      <c r="R5247">
        <v>2279.3644087938001</v>
      </c>
      <c r="S5247">
        <v>1666.582526287091</v>
      </c>
    </row>
    <row r="5248" spans="1:19" x14ac:dyDescent="0.35">
      <c r="A5248" t="s">
        <v>4</v>
      </c>
      <c r="B5248" t="s">
        <v>104</v>
      </c>
      <c r="C5248" t="s">
        <v>100</v>
      </c>
      <c r="D5248" t="s">
        <v>102</v>
      </c>
      <c r="E5248" t="s">
        <v>2364</v>
      </c>
      <c r="F5248" t="s">
        <v>2365</v>
      </c>
      <c r="G5248">
        <v>1</v>
      </c>
      <c r="H5248" t="s">
        <v>87</v>
      </c>
      <c r="I5248" t="s">
        <v>7</v>
      </c>
      <c r="J5248" t="s">
        <v>8</v>
      </c>
      <c r="K5248">
        <v>3662.5934078254222</v>
      </c>
      <c r="L5248">
        <v>3324.925771535437</v>
      </c>
      <c r="M5248">
        <v>4694.6562864668986</v>
      </c>
      <c r="N5248">
        <v>3943.6523077659649</v>
      </c>
      <c r="O5248">
        <v>3187.4457550094398</v>
      </c>
      <c r="P5248">
        <v>3709.7037464317009</v>
      </c>
      <c r="Q5248">
        <v>3123.7696670821701</v>
      </c>
      <c r="R5248">
        <v>3400.359608623492</v>
      </c>
      <c r="S5248">
        <v>3733.4290128700459</v>
      </c>
    </row>
    <row r="5249" spans="1:19" x14ac:dyDescent="0.35">
      <c r="A5249" t="s">
        <v>4</v>
      </c>
      <c r="B5249" t="s">
        <v>104</v>
      </c>
      <c r="C5249" t="s">
        <v>100</v>
      </c>
      <c r="D5249" t="s">
        <v>102</v>
      </c>
      <c r="E5249" t="s">
        <v>2364</v>
      </c>
      <c r="F5249" t="s">
        <v>2365</v>
      </c>
      <c r="G5249">
        <v>3</v>
      </c>
      <c r="H5249" t="s">
        <v>88</v>
      </c>
      <c r="I5249" t="s">
        <v>7</v>
      </c>
      <c r="J5249" t="s">
        <v>8</v>
      </c>
      <c r="K5249">
        <v>205.90728369140609</v>
      </c>
      <c r="L5249">
        <v>436.828710723114</v>
      </c>
      <c r="M5249">
        <v>45.02917680053698</v>
      </c>
      <c r="N5249">
        <v>170.72915680618269</v>
      </c>
      <c r="O5249">
        <v>797.41806996383821</v>
      </c>
      <c r="P5249">
        <v>323.14286800918552</v>
      </c>
      <c r="Q5249">
        <v>501.81788536376769</v>
      </c>
      <c r="R5249">
        <v>649.91161529922215</v>
      </c>
      <c r="S5249">
        <v>447.4421063690163</v>
      </c>
    </row>
    <row r="5250" spans="1:19" x14ac:dyDescent="0.35">
      <c r="A5250" t="s">
        <v>4</v>
      </c>
      <c r="B5250" t="s">
        <v>104</v>
      </c>
      <c r="C5250" t="s">
        <v>100</v>
      </c>
      <c r="D5250" t="s">
        <v>102</v>
      </c>
      <c r="E5250" t="s">
        <v>2368</v>
      </c>
      <c r="F5250" t="s">
        <v>2369</v>
      </c>
      <c r="G5250">
        <v>2</v>
      </c>
      <c r="H5250" t="s">
        <v>86</v>
      </c>
      <c r="I5250" t="s">
        <v>7</v>
      </c>
      <c r="J5250" t="s">
        <v>8</v>
      </c>
      <c r="K5250">
        <v>5564.7174840306661</v>
      </c>
      <c r="L5250">
        <v>4773.251172959127</v>
      </c>
      <c r="M5250">
        <v>6619.9744177767816</v>
      </c>
      <c r="N5250">
        <v>5294.7045985682607</v>
      </c>
      <c r="O5250">
        <v>4664.380159337753</v>
      </c>
      <c r="P5250">
        <v>3940.9211477244148</v>
      </c>
      <c r="Q5250">
        <v>6665.314516940779</v>
      </c>
      <c r="R5250">
        <v>3959.1102927947691</v>
      </c>
      <c r="S5250">
        <v>6751.2763304329201</v>
      </c>
    </row>
    <row r="5251" spans="1:19" x14ac:dyDescent="0.35">
      <c r="A5251" t="s">
        <v>4</v>
      </c>
      <c r="B5251" t="s">
        <v>104</v>
      </c>
      <c r="C5251" t="s">
        <v>100</v>
      </c>
      <c r="D5251" t="s">
        <v>102</v>
      </c>
      <c r="E5251" t="s">
        <v>6388</v>
      </c>
      <c r="F5251" t="s">
        <v>6389</v>
      </c>
      <c r="G5251">
        <v>2</v>
      </c>
      <c r="H5251" t="s">
        <v>86</v>
      </c>
      <c r="I5251" t="s">
        <v>7</v>
      </c>
      <c r="J5251" t="s">
        <v>8</v>
      </c>
      <c r="K5251">
        <v>3694.685606766594</v>
      </c>
      <c r="L5251">
        <v>4851.8607393631173</v>
      </c>
      <c r="M5251">
        <v>5865.5752993661208</v>
      </c>
      <c r="N5251">
        <v>9490.0618967247228</v>
      </c>
      <c r="O5251">
        <v>9250.5776830750765</v>
      </c>
      <c r="P5251">
        <v>10590.41013319241</v>
      </c>
      <c r="Q5251">
        <v>7631.0315498193258</v>
      </c>
      <c r="R5251">
        <v>9598.0841242271235</v>
      </c>
      <c r="S5251">
        <v>13459.24586464972</v>
      </c>
    </row>
    <row r="5252" spans="1:19" x14ac:dyDescent="0.35">
      <c r="A5252" t="s">
        <v>4</v>
      </c>
      <c r="B5252" t="s">
        <v>104</v>
      </c>
      <c r="C5252" t="s">
        <v>100</v>
      </c>
      <c r="D5252" t="s">
        <v>102</v>
      </c>
      <c r="E5252" t="s">
        <v>6390</v>
      </c>
      <c r="F5252" t="s">
        <v>6391</v>
      </c>
      <c r="G5252">
        <v>2</v>
      </c>
      <c r="H5252" t="s">
        <v>86</v>
      </c>
      <c r="I5252" t="s">
        <v>7</v>
      </c>
      <c r="J5252" t="s">
        <v>8</v>
      </c>
      <c r="K5252">
        <v>524.23239223098767</v>
      </c>
      <c r="L5252">
        <v>858.90963309250503</v>
      </c>
      <c r="M5252">
        <v>818.42444589843842</v>
      </c>
      <c r="N5252">
        <v>859.21516818620751</v>
      </c>
      <c r="O5252">
        <v>1048.300980683146</v>
      </c>
      <c r="P5252">
        <v>1202.3010688545221</v>
      </c>
      <c r="Q5252">
        <v>1266.965470170609</v>
      </c>
      <c r="R5252">
        <v>915.66162758484722</v>
      </c>
      <c r="S5252">
        <v>1407.156073966979</v>
      </c>
    </row>
    <row r="5253" spans="1:19" x14ac:dyDescent="0.35">
      <c r="A5253" t="s">
        <v>4</v>
      </c>
      <c r="B5253" t="s">
        <v>104</v>
      </c>
      <c r="C5253" t="s">
        <v>100</v>
      </c>
      <c r="D5253" t="s">
        <v>102</v>
      </c>
      <c r="E5253" t="s">
        <v>6392</v>
      </c>
      <c r="F5253" t="s">
        <v>6393</v>
      </c>
      <c r="G5253">
        <v>1</v>
      </c>
      <c r="H5253" t="s">
        <v>87</v>
      </c>
      <c r="I5253" t="s">
        <v>7</v>
      </c>
      <c r="J5253" t="s">
        <v>8</v>
      </c>
      <c r="K5253">
        <v>18890.106403833692</v>
      </c>
      <c r="L5253">
        <v>28482.999455181209</v>
      </c>
      <c r="M5253">
        <v>48853.235690470952</v>
      </c>
      <c r="N5253">
        <v>15178.15915242098</v>
      </c>
      <c r="O5253">
        <v>40157.567514382034</v>
      </c>
      <c r="P5253">
        <v>32737.36936370068</v>
      </c>
      <c r="Q5253">
        <v>25414.76921300546</v>
      </c>
      <c r="R5253">
        <v>40680.568465208948</v>
      </c>
      <c r="S5253">
        <v>24787.058243170479</v>
      </c>
    </row>
    <row r="5254" spans="1:19" x14ac:dyDescent="0.35">
      <c r="A5254" t="s">
        <v>4</v>
      </c>
      <c r="B5254" t="s">
        <v>104</v>
      </c>
      <c r="C5254" t="s">
        <v>100</v>
      </c>
      <c r="D5254" t="s">
        <v>102</v>
      </c>
      <c r="E5254" t="s">
        <v>6392</v>
      </c>
      <c r="F5254" t="s">
        <v>6393</v>
      </c>
      <c r="G5254">
        <v>3</v>
      </c>
      <c r="H5254" t="s">
        <v>88</v>
      </c>
      <c r="I5254" t="s">
        <v>7</v>
      </c>
      <c r="J5254" t="s">
        <v>8</v>
      </c>
      <c r="K5254">
        <v>12583.314927936701</v>
      </c>
      <c r="L5254">
        <v>7908.3070644829686</v>
      </c>
      <c r="M5254">
        <v>510.40707873458717</v>
      </c>
      <c r="N5254">
        <v>10889.00694053342</v>
      </c>
      <c r="O5254">
        <v>4844.5721551109782</v>
      </c>
      <c r="P5254">
        <v>3300.564336838514</v>
      </c>
      <c r="Q5254">
        <v>12846.89918487244</v>
      </c>
      <c r="R5254">
        <v>3425.6741326034762</v>
      </c>
      <c r="S5254">
        <v>9477.3913427925054</v>
      </c>
    </row>
    <row r="5255" spans="1:19" x14ac:dyDescent="0.35">
      <c r="A5255" t="s">
        <v>4</v>
      </c>
      <c r="B5255" t="s">
        <v>104</v>
      </c>
      <c r="C5255" t="s">
        <v>100</v>
      </c>
      <c r="D5255" t="s">
        <v>102</v>
      </c>
      <c r="E5255" t="s">
        <v>148</v>
      </c>
      <c r="F5255" t="s">
        <v>6394</v>
      </c>
      <c r="G5255">
        <v>2</v>
      </c>
      <c r="H5255" t="s">
        <v>86</v>
      </c>
      <c r="I5255" t="s">
        <v>7</v>
      </c>
      <c r="J5255" t="s">
        <v>8</v>
      </c>
      <c r="K5255">
        <v>12.383789661407461</v>
      </c>
      <c r="L5255">
        <v>16.13994539794928</v>
      </c>
      <c r="M5255">
        <v>86.653204384613659</v>
      </c>
      <c r="N5255">
        <v>25.676265787506079</v>
      </c>
      <c r="O5255">
        <v>39.083055883789001</v>
      </c>
      <c r="P5255">
        <v>27.10586770324695</v>
      </c>
      <c r="Q5255">
        <v>66.937734567260648</v>
      </c>
      <c r="R5255">
        <v>148.0673640213009</v>
      </c>
      <c r="S5255">
        <v>129.8557211380004</v>
      </c>
    </row>
    <row r="5256" spans="1:19" x14ac:dyDescent="0.35">
      <c r="A5256" t="s">
        <v>4</v>
      </c>
      <c r="B5256" t="s">
        <v>104</v>
      </c>
      <c r="C5256" t="s">
        <v>100</v>
      </c>
      <c r="D5256" t="s">
        <v>102</v>
      </c>
      <c r="E5256" t="s">
        <v>2396</v>
      </c>
      <c r="F5256" t="s">
        <v>2397</v>
      </c>
      <c r="G5256">
        <v>1</v>
      </c>
      <c r="H5256" t="s">
        <v>87</v>
      </c>
      <c r="I5256" t="s">
        <v>7</v>
      </c>
      <c r="J5256" t="s">
        <v>8</v>
      </c>
      <c r="K5256">
        <v>235.04276823500649</v>
      </c>
      <c r="L5256">
        <v>84.175068341827611</v>
      </c>
      <c r="M5256">
        <v>281.84472354277187</v>
      </c>
      <c r="N5256">
        <v>133.30635942382929</v>
      </c>
      <c r="O5256">
        <v>220.29427815018491</v>
      </c>
      <c r="P5256">
        <v>98.899394334411681</v>
      </c>
      <c r="Q5256">
        <v>90.064475534057308</v>
      </c>
      <c r="R5256">
        <v>172.6398909614573</v>
      </c>
      <c r="S5256">
        <v>129.38403810119709</v>
      </c>
    </row>
    <row r="5257" spans="1:19" x14ac:dyDescent="0.35">
      <c r="A5257" t="s">
        <v>4</v>
      </c>
      <c r="B5257" t="s">
        <v>104</v>
      </c>
      <c r="C5257" t="s">
        <v>100</v>
      </c>
      <c r="D5257" t="s">
        <v>102</v>
      </c>
      <c r="E5257" t="s">
        <v>2396</v>
      </c>
      <c r="F5257" t="s">
        <v>2397</v>
      </c>
      <c r="G5257">
        <v>3</v>
      </c>
      <c r="H5257" t="s">
        <v>88</v>
      </c>
      <c r="I5257" t="s">
        <v>7</v>
      </c>
      <c r="J5257" t="s">
        <v>8</v>
      </c>
      <c r="K5257">
        <v>110.0522601913442</v>
      </c>
      <c r="L5257">
        <v>55.905600969696238</v>
      </c>
      <c r="M5257">
        <v>0.22042803497314459</v>
      </c>
      <c r="N5257">
        <v>48.227437443542577</v>
      </c>
      <c r="O5257">
        <v>53.455272769927852</v>
      </c>
      <c r="P5257">
        <v>63.232368285369738</v>
      </c>
      <c r="Q5257">
        <v>195.0334956115627</v>
      </c>
      <c r="R5257">
        <v>15.341978195190419</v>
      </c>
      <c r="S5257">
        <v>129.33655547408941</v>
      </c>
    </row>
    <row r="5258" spans="1:19" x14ac:dyDescent="0.35">
      <c r="A5258" t="s">
        <v>4</v>
      </c>
      <c r="B5258" t="s">
        <v>104</v>
      </c>
      <c r="C5258" t="s">
        <v>100</v>
      </c>
      <c r="D5258" t="s">
        <v>102</v>
      </c>
      <c r="E5258" t="s">
        <v>6395</v>
      </c>
      <c r="F5258" t="s">
        <v>6396</v>
      </c>
      <c r="G5258">
        <v>1</v>
      </c>
      <c r="H5258" t="s">
        <v>87</v>
      </c>
      <c r="I5258" t="s">
        <v>7</v>
      </c>
      <c r="J5258" t="s">
        <v>8</v>
      </c>
      <c r="K5258">
        <v>3164.3600809494201</v>
      </c>
      <c r="L5258">
        <v>2789.1053678352509</v>
      </c>
      <c r="M5258">
        <v>3336.0528961769069</v>
      </c>
      <c r="N5258">
        <v>5059.8337752715879</v>
      </c>
      <c r="O5258">
        <v>2064.261218411245</v>
      </c>
      <c r="P5258">
        <v>7250.0605775244167</v>
      </c>
      <c r="Q5258">
        <v>2835.083664851396</v>
      </c>
      <c r="R5258">
        <v>7369.6404227670218</v>
      </c>
      <c r="S5258">
        <v>4622.1311679893925</v>
      </c>
    </row>
    <row r="5259" spans="1:19" x14ac:dyDescent="0.35">
      <c r="A5259" t="s">
        <v>4</v>
      </c>
      <c r="B5259" t="s">
        <v>104</v>
      </c>
      <c r="C5259" t="s">
        <v>100</v>
      </c>
      <c r="D5259" t="s">
        <v>102</v>
      </c>
      <c r="E5259" t="s">
        <v>6395</v>
      </c>
      <c r="F5259" t="s">
        <v>6396</v>
      </c>
      <c r="G5259">
        <v>3</v>
      </c>
      <c r="H5259" t="s">
        <v>88</v>
      </c>
      <c r="I5259" t="s">
        <v>7</v>
      </c>
      <c r="J5259" t="s">
        <v>8</v>
      </c>
      <c r="K5259">
        <v>661.75791527786112</v>
      </c>
      <c r="L5259">
        <v>800.3891610076879</v>
      </c>
      <c r="M5259">
        <v>165.49394344635141</v>
      </c>
      <c r="N5259">
        <v>173.4907038650538</v>
      </c>
      <c r="O5259">
        <v>3391.7587832557638</v>
      </c>
      <c r="P5259">
        <v>375.45067340850647</v>
      </c>
      <c r="Q5259">
        <v>1441.779663734445</v>
      </c>
      <c r="R5259">
        <v>195.51885731277579</v>
      </c>
      <c r="S5259">
        <v>421.65913183441052</v>
      </c>
    </row>
    <row r="5260" spans="1:19" x14ac:dyDescent="0.35">
      <c r="A5260" t="s">
        <v>4</v>
      </c>
      <c r="B5260" t="s">
        <v>104</v>
      </c>
      <c r="C5260" t="s">
        <v>100</v>
      </c>
      <c r="D5260" t="s">
        <v>102</v>
      </c>
      <c r="E5260" t="s">
        <v>6397</v>
      </c>
      <c r="F5260" t="s">
        <v>6398</v>
      </c>
      <c r="G5260">
        <v>2</v>
      </c>
      <c r="H5260" t="s">
        <v>86</v>
      </c>
      <c r="I5260" t="s">
        <v>7</v>
      </c>
      <c r="J5260" t="s">
        <v>8</v>
      </c>
      <c r="K5260">
        <v>189.8824076980587</v>
      </c>
      <c r="L5260">
        <v>121.8422214775087</v>
      </c>
      <c r="M5260">
        <v>187.05343129196081</v>
      </c>
      <c r="N5260">
        <v>126.1454987442015</v>
      </c>
      <c r="O5260">
        <v>155.50027860641481</v>
      </c>
      <c r="P5260">
        <v>126.3666782936094</v>
      </c>
      <c r="Q5260">
        <v>222.08329214401269</v>
      </c>
      <c r="R5260">
        <v>281.31036520461919</v>
      </c>
      <c r="S5260">
        <v>274.27349159011732</v>
      </c>
    </row>
    <row r="5261" spans="1:19" x14ac:dyDescent="0.35">
      <c r="A5261" t="s">
        <v>4</v>
      </c>
      <c r="B5261" t="s">
        <v>104</v>
      </c>
      <c r="C5261" t="s">
        <v>100</v>
      </c>
      <c r="D5261" t="s">
        <v>102</v>
      </c>
      <c r="E5261" t="s">
        <v>2421</v>
      </c>
      <c r="F5261" t="s">
        <v>2422</v>
      </c>
      <c r="G5261">
        <v>2</v>
      </c>
      <c r="H5261" t="s">
        <v>86</v>
      </c>
      <c r="I5261" t="s">
        <v>7</v>
      </c>
      <c r="J5261" t="s">
        <v>8</v>
      </c>
      <c r="K5261">
        <v>513.46562764130454</v>
      </c>
      <c r="L5261">
        <v>626.0684605133207</v>
      </c>
      <c r="M5261">
        <v>446.30224780273949</v>
      </c>
      <c r="N5261">
        <v>457.03711923446878</v>
      </c>
      <c r="O5261">
        <v>439.31925507736918</v>
      </c>
      <c r="P5261">
        <v>384.53285814743862</v>
      </c>
      <c r="Q5261">
        <v>419.78406631928158</v>
      </c>
      <c r="R5261">
        <v>456.90021156158639</v>
      </c>
      <c r="S5261">
        <v>421.99213499070169</v>
      </c>
    </row>
    <row r="5262" spans="1:19" x14ac:dyDescent="0.35">
      <c r="A5262" t="s">
        <v>4</v>
      </c>
      <c r="B5262" t="s">
        <v>104</v>
      </c>
      <c r="C5262" t="s">
        <v>100</v>
      </c>
      <c r="D5262" t="s">
        <v>102</v>
      </c>
      <c r="E5262" t="s">
        <v>6399</v>
      </c>
      <c r="F5262" t="s">
        <v>6400</v>
      </c>
      <c r="G5262">
        <v>1</v>
      </c>
      <c r="H5262" t="s">
        <v>87</v>
      </c>
      <c r="I5262" t="s">
        <v>7</v>
      </c>
      <c r="J5262" t="s">
        <v>8</v>
      </c>
      <c r="K5262">
        <v>39084.404112523633</v>
      </c>
      <c r="L5262">
        <v>24630.833321788112</v>
      </c>
      <c r="M5262">
        <v>35725.478256486742</v>
      </c>
      <c r="N5262">
        <v>27895.970993575989</v>
      </c>
      <c r="O5262">
        <v>16828.01432003994</v>
      </c>
      <c r="P5262">
        <v>32243.468673338979</v>
      </c>
      <c r="Q5262">
        <v>24269.85963795026</v>
      </c>
      <c r="R5262">
        <v>28125.861783102959</v>
      </c>
      <c r="S5262">
        <v>19821.03868927616</v>
      </c>
    </row>
    <row r="5263" spans="1:19" x14ac:dyDescent="0.35">
      <c r="A5263" t="s">
        <v>4</v>
      </c>
      <c r="B5263" t="s">
        <v>104</v>
      </c>
      <c r="C5263" t="s">
        <v>100</v>
      </c>
      <c r="D5263" t="s">
        <v>102</v>
      </c>
      <c r="E5263" t="s">
        <v>6399</v>
      </c>
      <c r="F5263" t="s">
        <v>6400</v>
      </c>
      <c r="G5263">
        <v>3</v>
      </c>
      <c r="H5263" t="s">
        <v>88</v>
      </c>
      <c r="I5263" t="s">
        <v>7</v>
      </c>
      <c r="J5263" t="s">
        <v>8</v>
      </c>
      <c r="K5263">
        <v>429.51224389724888</v>
      </c>
      <c r="L5263">
        <v>7507.4810789893336</v>
      </c>
      <c r="M5263">
        <v>202.52346555099561</v>
      </c>
      <c r="N5263">
        <v>7073.7154113799425</v>
      </c>
      <c r="O5263">
        <v>20634.862763677571</v>
      </c>
      <c r="P5263">
        <v>5212.4489330207098</v>
      </c>
      <c r="Q5263">
        <v>8526.6741877052973</v>
      </c>
      <c r="R5263">
        <v>7534.8549382973488</v>
      </c>
      <c r="S5263">
        <v>5563.4645498779282</v>
      </c>
    </row>
    <row r="5264" spans="1:19" x14ac:dyDescent="0.35">
      <c r="A5264" t="s">
        <v>4</v>
      </c>
      <c r="B5264" t="s">
        <v>104</v>
      </c>
      <c r="C5264" t="s">
        <v>100</v>
      </c>
      <c r="D5264" t="s">
        <v>102</v>
      </c>
      <c r="E5264" t="s">
        <v>2427</v>
      </c>
      <c r="F5264" t="s">
        <v>2428</v>
      </c>
      <c r="G5264">
        <v>1</v>
      </c>
      <c r="H5264" t="s">
        <v>87</v>
      </c>
      <c r="I5264" t="s">
        <v>7</v>
      </c>
      <c r="J5264" t="s">
        <v>8</v>
      </c>
      <c r="K5264">
        <v>4652.0497245361648</v>
      </c>
      <c r="L5264">
        <v>11891.720767943911</v>
      </c>
      <c r="M5264">
        <v>8288.7792930208198</v>
      </c>
      <c r="N5264">
        <v>6027.7342495873436</v>
      </c>
      <c r="O5264">
        <v>10088.20474932079</v>
      </c>
      <c r="P5264">
        <v>11215.82444957261</v>
      </c>
      <c r="Q5264">
        <v>5144.3290792297212</v>
      </c>
      <c r="R5264">
        <v>13187.40044108594</v>
      </c>
      <c r="S5264">
        <v>2400.609458950014</v>
      </c>
    </row>
    <row r="5265" spans="1:19" x14ac:dyDescent="0.35">
      <c r="A5265" t="s">
        <v>4</v>
      </c>
      <c r="B5265" t="s">
        <v>104</v>
      </c>
      <c r="C5265" t="s">
        <v>100</v>
      </c>
      <c r="D5265" t="s">
        <v>102</v>
      </c>
      <c r="E5265" t="s">
        <v>2427</v>
      </c>
      <c r="F5265" t="s">
        <v>2428</v>
      </c>
      <c r="G5265">
        <v>3</v>
      </c>
      <c r="H5265" t="s">
        <v>88</v>
      </c>
      <c r="I5265" t="s">
        <v>7</v>
      </c>
      <c r="J5265" t="s">
        <v>8</v>
      </c>
      <c r="K5265">
        <v>7273.5349149682843</v>
      </c>
      <c r="L5265">
        <v>1271.2947218734521</v>
      </c>
      <c r="M5265">
        <v>553.59073305587833</v>
      </c>
      <c r="N5265">
        <v>3133.38907493441</v>
      </c>
      <c r="O5265">
        <v>1775.8927340607199</v>
      </c>
      <c r="P5265">
        <v>1314.827253330227</v>
      </c>
      <c r="Q5265">
        <v>5888.9835031463117</v>
      </c>
      <c r="R5265">
        <v>1414.4711011466759</v>
      </c>
      <c r="S5265">
        <v>8510.0165152768204</v>
      </c>
    </row>
    <row r="5266" spans="1:19" x14ac:dyDescent="0.35">
      <c r="A5266" t="s">
        <v>4</v>
      </c>
      <c r="B5266" t="s">
        <v>104</v>
      </c>
      <c r="C5266" t="s">
        <v>100</v>
      </c>
      <c r="D5266" t="s">
        <v>102</v>
      </c>
      <c r="E5266" t="s">
        <v>6401</v>
      </c>
      <c r="F5266" t="s">
        <v>6402</v>
      </c>
      <c r="G5266">
        <v>2</v>
      </c>
      <c r="H5266" t="s">
        <v>86</v>
      </c>
      <c r="I5266" t="s">
        <v>7</v>
      </c>
      <c r="J5266" t="s">
        <v>8</v>
      </c>
      <c r="K5266">
        <v>32.944748693085003</v>
      </c>
      <c r="L5266">
        <v>2.567732109069822</v>
      </c>
      <c r="M5266">
        <v>20.42754615249622</v>
      </c>
      <c r="N5266">
        <v>18.248661638641391</v>
      </c>
      <c r="O5266">
        <v>114.6000633544941</v>
      </c>
      <c r="P5266">
        <v>146.7285485092184</v>
      </c>
      <c r="Q5266">
        <v>61.153885807800101</v>
      </c>
      <c r="R5266">
        <v>255.29105415726201</v>
      </c>
      <c r="S5266">
        <v>65.031634546661067</v>
      </c>
    </row>
    <row r="5267" spans="1:19" x14ac:dyDescent="0.35">
      <c r="A5267" t="s">
        <v>4</v>
      </c>
      <c r="B5267" t="s">
        <v>104</v>
      </c>
      <c r="C5267" t="s">
        <v>100</v>
      </c>
      <c r="D5267" t="s">
        <v>102</v>
      </c>
      <c r="E5267" t="s">
        <v>6403</v>
      </c>
      <c r="F5267" t="s">
        <v>6404</v>
      </c>
      <c r="G5267">
        <v>1</v>
      </c>
      <c r="H5267" t="s">
        <v>87</v>
      </c>
      <c r="I5267" t="s">
        <v>7</v>
      </c>
      <c r="J5267" t="s">
        <v>8</v>
      </c>
      <c r="K5267">
        <v>68552.773925168527</v>
      </c>
      <c r="L5267">
        <v>80749.037058759364</v>
      </c>
      <c r="M5267">
        <v>91235.10024884592</v>
      </c>
      <c r="N5267">
        <v>101395.6836171278</v>
      </c>
      <c r="O5267">
        <v>79859.682712904076</v>
      </c>
      <c r="P5267">
        <v>69974.975139568051</v>
      </c>
      <c r="Q5267">
        <v>60646.458036112337</v>
      </c>
      <c r="R5267">
        <v>91769.779025368989</v>
      </c>
      <c r="S5267">
        <v>74717.288155459551</v>
      </c>
    </row>
    <row r="5268" spans="1:19" x14ac:dyDescent="0.35">
      <c r="A5268" t="s">
        <v>4</v>
      </c>
      <c r="B5268" t="s">
        <v>104</v>
      </c>
      <c r="C5268" t="s">
        <v>100</v>
      </c>
      <c r="D5268" t="s">
        <v>102</v>
      </c>
      <c r="E5268" t="s">
        <v>6403</v>
      </c>
      <c r="F5268" t="s">
        <v>6404</v>
      </c>
      <c r="G5268">
        <v>3</v>
      </c>
      <c r="H5268" t="s">
        <v>88</v>
      </c>
      <c r="I5268" t="s">
        <v>7</v>
      </c>
      <c r="J5268" t="s">
        <v>8</v>
      </c>
      <c r="K5268">
        <v>3322.9374787986621</v>
      </c>
      <c r="L5268">
        <v>7360.673569856257</v>
      </c>
      <c r="M5268">
        <v>144.49073100967391</v>
      </c>
      <c r="N5268">
        <v>2607.2767896690261</v>
      </c>
      <c r="O5268">
        <v>10943.612117279101</v>
      </c>
      <c r="P5268">
        <v>3856.775727302514</v>
      </c>
      <c r="Q5268">
        <v>6752.5439616172744</v>
      </c>
      <c r="R5268">
        <v>6032.8272408805997</v>
      </c>
      <c r="S5268">
        <v>7841.6526801803784</v>
      </c>
    </row>
    <row r="5269" spans="1:19" x14ac:dyDescent="0.35">
      <c r="A5269" t="s">
        <v>4</v>
      </c>
      <c r="B5269" t="s">
        <v>104</v>
      </c>
      <c r="C5269" t="s">
        <v>100</v>
      </c>
      <c r="D5269" t="s">
        <v>102</v>
      </c>
      <c r="E5269" t="s">
        <v>2435</v>
      </c>
      <c r="F5269" t="s">
        <v>2436</v>
      </c>
      <c r="G5269">
        <v>2</v>
      </c>
      <c r="H5269" t="s">
        <v>86</v>
      </c>
      <c r="I5269" t="s">
        <v>7</v>
      </c>
      <c r="J5269" t="s">
        <v>8</v>
      </c>
      <c r="K5269">
        <v>19395.86876419733</v>
      </c>
      <c r="L5269">
        <v>29244.06155239798</v>
      </c>
      <c r="M5269">
        <v>15015.74052547698</v>
      </c>
      <c r="N5269">
        <v>24223.01482867041</v>
      </c>
      <c r="O5269">
        <v>20854.05776803508</v>
      </c>
      <c r="P5269">
        <v>18385.158797821168</v>
      </c>
      <c r="Q5269">
        <v>24397.492398304181</v>
      </c>
      <c r="R5269">
        <v>19763.88301783257</v>
      </c>
      <c r="S5269">
        <v>19946.862105603272</v>
      </c>
    </row>
    <row r="5270" spans="1:19" x14ac:dyDescent="0.35">
      <c r="A5270" t="s">
        <v>4</v>
      </c>
      <c r="B5270" t="s">
        <v>104</v>
      </c>
      <c r="C5270" t="s">
        <v>100</v>
      </c>
      <c r="D5270" t="s">
        <v>102</v>
      </c>
      <c r="E5270" t="s">
        <v>2441</v>
      </c>
      <c r="F5270" t="s">
        <v>2442</v>
      </c>
      <c r="G5270">
        <v>1</v>
      </c>
      <c r="H5270" t="s">
        <v>87</v>
      </c>
      <c r="I5270" t="s">
        <v>7</v>
      </c>
      <c r="J5270" t="s">
        <v>8</v>
      </c>
      <c r="K5270">
        <v>2819.5361962288421</v>
      </c>
      <c r="L5270">
        <v>2135.1537204361011</v>
      </c>
      <c r="M5270">
        <v>3443.2042320861142</v>
      </c>
      <c r="N5270">
        <v>2365.6086760452508</v>
      </c>
      <c r="O5270">
        <v>2338.4663406280579</v>
      </c>
      <c r="P5270">
        <v>2680.2246809059739</v>
      </c>
      <c r="Q5270">
        <v>2195.9636964851138</v>
      </c>
      <c r="R5270">
        <v>2957.7134195220792</v>
      </c>
      <c r="S5270">
        <v>2656.3818543221041</v>
      </c>
    </row>
    <row r="5271" spans="1:19" x14ac:dyDescent="0.35">
      <c r="A5271" t="s">
        <v>4</v>
      </c>
      <c r="B5271" t="s">
        <v>104</v>
      </c>
      <c r="C5271" t="s">
        <v>100</v>
      </c>
      <c r="D5271" t="s">
        <v>102</v>
      </c>
      <c r="E5271" t="s">
        <v>2441</v>
      </c>
      <c r="F5271" t="s">
        <v>2442</v>
      </c>
      <c r="G5271">
        <v>3</v>
      </c>
      <c r="H5271" t="s">
        <v>88</v>
      </c>
      <c r="I5271" t="s">
        <v>7</v>
      </c>
      <c r="J5271" t="s">
        <v>8</v>
      </c>
      <c r="K5271">
        <v>100.363506266022</v>
      </c>
      <c r="L5271">
        <v>618.16328493958281</v>
      </c>
      <c r="M5271">
        <v>0.45055611038208032</v>
      </c>
      <c r="N5271">
        <v>305.76764687804979</v>
      </c>
      <c r="O5271">
        <v>558.36647616118739</v>
      </c>
      <c r="P5271">
        <v>318.15025979614529</v>
      </c>
      <c r="Q5271">
        <v>345.72251925048909</v>
      </c>
      <c r="R5271">
        <v>122.06397455368069</v>
      </c>
      <c r="S5271">
        <v>126.34697887725829</v>
      </c>
    </row>
    <row r="5272" spans="1:19" x14ac:dyDescent="0.35">
      <c r="A5272" t="s">
        <v>4</v>
      </c>
      <c r="B5272" t="s">
        <v>104</v>
      </c>
      <c r="C5272" t="s">
        <v>100</v>
      </c>
      <c r="D5272" t="s">
        <v>102</v>
      </c>
      <c r="E5272" t="s">
        <v>2447</v>
      </c>
      <c r="F5272" t="s">
        <v>2448</v>
      </c>
      <c r="G5272">
        <v>2</v>
      </c>
      <c r="H5272" t="s">
        <v>86</v>
      </c>
      <c r="I5272" t="s">
        <v>7</v>
      </c>
      <c r="J5272" t="s">
        <v>8</v>
      </c>
      <c r="K5272">
        <v>2.1877319396972639</v>
      </c>
      <c r="L5272">
        <v>4.895938399505618</v>
      </c>
      <c r="M5272">
        <v>4.2960789810180753</v>
      </c>
      <c r="N5272">
        <v>3.2904261108398378</v>
      </c>
      <c r="O5272">
        <v>4.9400461601257346</v>
      </c>
      <c r="P5272">
        <v>4.9929753517150903</v>
      </c>
      <c r="Q5272">
        <v>4.9929753517150903</v>
      </c>
      <c r="R5272">
        <v>4.8341869438171408</v>
      </c>
      <c r="S5272">
        <v>4.7636163513183618</v>
      </c>
    </row>
    <row r="5273" spans="1:19" x14ac:dyDescent="0.35">
      <c r="A5273" t="s">
        <v>4</v>
      </c>
      <c r="B5273" t="s">
        <v>104</v>
      </c>
      <c r="C5273" t="s">
        <v>100</v>
      </c>
      <c r="D5273" t="s">
        <v>102</v>
      </c>
      <c r="E5273" t="s">
        <v>2449</v>
      </c>
      <c r="F5273" t="s">
        <v>2450</v>
      </c>
      <c r="G5273">
        <v>2</v>
      </c>
      <c r="H5273" t="s">
        <v>86</v>
      </c>
      <c r="I5273" t="s">
        <v>7</v>
      </c>
      <c r="J5273" t="s">
        <v>8</v>
      </c>
      <c r="K5273">
        <v>11074.12592426069</v>
      </c>
      <c r="L5273">
        <v>13329.557246827369</v>
      </c>
      <c r="M5273">
        <v>12501.668050184529</v>
      </c>
      <c r="N5273">
        <v>12575.328535371549</v>
      </c>
      <c r="O5273">
        <v>13126.916873475029</v>
      </c>
      <c r="P5273">
        <v>12154.335878364809</v>
      </c>
      <c r="Q5273">
        <v>10578.16254293077</v>
      </c>
      <c r="R5273">
        <v>10488.142893366061</v>
      </c>
      <c r="S5273">
        <v>11852.582861731669</v>
      </c>
    </row>
    <row r="5274" spans="1:19" x14ac:dyDescent="0.35">
      <c r="A5274" t="s">
        <v>4</v>
      </c>
      <c r="B5274" t="s">
        <v>104</v>
      </c>
      <c r="C5274" t="s">
        <v>100</v>
      </c>
      <c r="D5274" t="s">
        <v>102</v>
      </c>
      <c r="E5274" t="s">
        <v>2453</v>
      </c>
      <c r="F5274" t="s">
        <v>2454</v>
      </c>
      <c r="G5274">
        <v>2</v>
      </c>
      <c r="H5274" t="s">
        <v>86</v>
      </c>
      <c r="I5274" t="s">
        <v>7</v>
      </c>
      <c r="J5274" t="s">
        <v>8</v>
      </c>
      <c r="K5274">
        <v>11377.878898577281</v>
      </c>
      <c r="L5274">
        <v>10892.195037517929</v>
      </c>
      <c r="M5274">
        <v>9657.8418551472532</v>
      </c>
      <c r="N5274">
        <v>12674.55092723847</v>
      </c>
      <c r="O5274">
        <v>9163.7465170882515</v>
      </c>
      <c r="P5274">
        <v>8307.2353164973119</v>
      </c>
      <c r="Q5274">
        <v>12009.487519088791</v>
      </c>
      <c r="R5274">
        <v>9570.3221514356101</v>
      </c>
      <c r="S5274">
        <v>12427.41935890475</v>
      </c>
    </row>
    <row r="5275" spans="1:19" x14ac:dyDescent="0.35">
      <c r="A5275" t="s">
        <v>4</v>
      </c>
      <c r="B5275" t="s">
        <v>104</v>
      </c>
      <c r="C5275" t="s">
        <v>100</v>
      </c>
      <c r="D5275" t="s">
        <v>102</v>
      </c>
      <c r="E5275" t="s">
        <v>6405</v>
      </c>
      <c r="F5275" t="s">
        <v>6406</v>
      </c>
      <c r="G5275">
        <v>2</v>
      </c>
      <c r="H5275" t="s">
        <v>86</v>
      </c>
      <c r="I5275" t="s">
        <v>7</v>
      </c>
      <c r="J5275" t="s">
        <v>8</v>
      </c>
      <c r="K5275">
        <v>78622.065762065031</v>
      </c>
      <c r="L5275">
        <v>73397.016173709722</v>
      </c>
      <c r="M5275">
        <v>62227.04481298937</v>
      </c>
      <c r="N5275">
        <v>91279.571720599124</v>
      </c>
      <c r="O5275">
        <v>76703.738061707219</v>
      </c>
      <c r="P5275">
        <v>53972.973122742107</v>
      </c>
      <c r="Q5275">
        <v>80124.730520978716</v>
      </c>
      <c r="R5275">
        <v>72969.478007611862</v>
      </c>
      <c r="S5275">
        <v>87799.442564894169</v>
      </c>
    </row>
    <row r="5276" spans="1:19" x14ac:dyDescent="0.35">
      <c r="A5276" t="s">
        <v>4</v>
      </c>
      <c r="B5276" t="s">
        <v>104</v>
      </c>
      <c r="C5276" t="s">
        <v>100</v>
      </c>
      <c r="D5276" t="s">
        <v>102</v>
      </c>
      <c r="E5276" t="s">
        <v>2470</v>
      </c>
      <c r="F5276" t="s">
        <v>2471</v>
      </c>
      <c r="G5276">
        <v>1</v>
      </c>
      <c r="H5276" t="s">
        <v>87</v>
      </c>
      <c r="I5276" t="s">
        <v>7</v>
      </c>
      <c r="J5276" t="s">
        <v>8</v>
      </c>
      <c r="K5276">
        <v>1197.5880010452331</v>
      </c>
      <c r="L5276">
        <v>792.45290042954002</v>
      </c>
      <c r="M5276">
        <v>7857.2526329310194</v>
      </c>
      <c r="N5276">
        <v>4078.1730142129709</v>
      </c>
      <c r="O5276">
        <v>3911.9525385842699</v>
      </c>
      <c r="P5276">
        <v>4101.4315657762399</v>
      </c>
      <c r="Q5276">
        <v>2344.9508258208989</v>
      </c>
      <c r="R5276">
        <v>4227.4206180261372</v>
      </c>
      <c r="S5276">
        <v>1330.7580968650259</v>
      </c>
    </row>
    <row r="5277" spans="1:19" x14ac:dyDescent="0.35">
      <c r="A5277" t="s">
        <v>4</v>
      </c>
      <c r="B5277" t="s">
        <v>104</v>
      </c>
      <c r="C5277" t="s">
        <v>100</v>
      </c>
      <c r="D5277" t="s">
        <v>102</v>
      </c>
      <c r="E5277" t="s">
        <v>2470</v>
      </c>
      <c r="F5277" t="s">
        <v>2471</v>
      </c>
      <c r="G5277">
        <v>3</v>
      </c>
      <c r="H5277" t="s">
        <v>88</v>
      </c>
      <c r="I5277" t="s">
        <v>7</v>
      </c>
      <c r="J5277" t="s">
        <v>8</v>
      </c>
      <c r="K5277">
        <v>3943.9232229096301</v>
      </c>
      <c r="L5277">
        <v>780.69089946748068</v>
      </c>
      <c r="M5277">
        <v>31.583948135376041</v>
      </c>
      <c r="N5277">
        <v>865.9954386199804</v>
      </c>
      <c r="O5277">
        <v>1137.53545602798</v>
      </c>
      <c r="P5277">
        <v>1055.941544680014</v>
      </c>
      <c r="Q5277">
        <v>2260.9061383048511</v>
      </c>
      <c r="R5277">
        <v>905.07586833954485</v>
      </c>
      <c r="S5277">
        <v>3558.947972065057</v>
      </c>
    </row>
    <row r="5278" spans="1:19" x14ac:dyDescent="0.35">
      <c r="A5278" t="s">
        <v>4</v>
      </c>
      <c r="B5278" t="s">
        <v>104</v>
      </c>
      <c r="C5278" t="s">
        <v>100</v>
      </c>
      <c r="D5278" t="s">
        <v>102</v>
      </c>
      <c r="E5278" t="s">
        <v>6407</v>
      </c>
      <c r="F5278" t="s">
        <v>6408</v>
      </c>
      <c r="G5278">
        <v>2</v>
      </c>
      <c r="H5278" t="s">
        <v>86</v>
      </c>
      <c r="I5278" t="s">
        <v>7</v>
      </c>
      <c r="J5278" t="s">
        <v>8</v>
      </c>
      <c r="K5278">
        <v>5552.1372774734946</v>
      </c>
      <c r="L5278">
        <v>9982.2437001527669</v>
      </c>
      <c r="M5278">
        <v>9501.6907632141592</v>
      </c>
      <c r="N5278">
        <v>19229.958172157651</v>
      </c>
      <c r="O5278">
        <v>16397.945222837709</v>
      </c>
      <c r="P5278">
        <v>11342.86407572518</v>
      </c>
      <c r="Q5278">
        <v>9811.3083952584002</v>
      </c>
      <c r="R5278">
        <v>16859.612779420611</v>
      </c>
      <c r="S5278">
        <v>19115.633878473989</v>
      </c>
    </row>
    <row r="5279" spans="1:19" x14ac:dyDescent="0.35">
      <c r="A5279" t="s">
        <v>4</v>
      </c>
      <c r="B5279" t="s">
        <v>104</v>
      </c>
      <c r="C5279" t="s">
        <v>100</v>
      </c>
      <c r="D5279" t="s">
        <v>102</v>
      </c>
      <c r="E5279" t="s">
        <v>157</v>
      </c>
      <c r="F5279" t="s">
        <v>6409</v>
      </c>
      <c r="G5279">
        <v>1</v>
      </c>
      <c r="H5279" t="s">
        <v>87</v>
      </c>
      <c r="I5279" t="s">
        <v>7</v>
      </c>
      <c r="J5279" t="s">
        <v>8</v>
      </c>
      <c r="K5279">
        <v>44147.683267692308</v>
      </c>
      <c r="L5279">
        <v>45030.774962385367</v>
      </c>
      <c r="M5279">
        <v>39871.110104560052</v>
      </c>
      <c r="N5279">
        <v>42525.434750596847</v>
      </c>
      <c r="O5279">
        <v>36887.890309808041</v>
      </c>
      <c r="P5279">
        <v>46626.319978072861</v>
      </c>
      <c r="Q5279">
        <v>42007.872305457407</v>
      </c>
      <c r="R5279">
        <v>31024.980268817711</v>
      </c>
      <c r="S5279">
        <v>37735.061759070733</v>
      </c>
    </row>
    <row r="5280" spans="1:19" x14ac:dyDescent="0.35">
      <c r="A5280" t="s">
        <v>4</v>
      </c>
      <c r="B5280" t="s">
        <v>104</v>
      </c>
      <c r="C5280" t="s">
        <v>100</v>
      </c>
      <c r="D5280" t="s">
        <v>102</v>
      </c>
      <c r="E5280" t="s">
        <v>157</v>
      </c>
      <c r="F5280" t="s">
        <v>6409</v>
      </c>
      <c r="G5280">
        <v>3</v>
      </c>
      <c r="H5280" t="s">
        <v>88</v>
      </c>
      <c r="I5280" t="s">
        <v>7</v>
      </c>
      <c r="J5280" t="s">
        <v>8</v>
      </c>
      <c r="K5280">
        <v>1019.268674610143</v>
      </c>
      <c r="L5280">
        <v>730.20993347626654</v>
      </c>
      <c r="M5280">
        <v>116.0258999938965</v>
      </c>
      <c r="N5280">
        <v>2278.7945743240239</v>
      </c>
      <c r="O5280">
        <v>5981.3056352158119</v>
      </c>
      <c r="P5280">
        <v>1216.64744354706</v>
      </c>
      <c r="Q5280">
        <v>1388.87928656235</v>
      </c>
      <c r="R5280">
        <v>5928.3894959404051</v>
      </c>
      <c r="S5280">
        <v>3021.2278854621818</v>
      </c>
    </row>
    <row r="5281" spans="1:19" x14ac:dyDescent="0.35">
      <c r="A5281" t="s">
        <v>4</v>
      </c>
      <c r="B5281" t="s">
        <v>104</v>
      </c>
      <c r="C5281" t="s">
        <v>100</v>
      </c>
      <c r="D5281" t="s">
        <v>102</v>
      </c>
      <c r="E5281" t="s">
        <v>6410</v>
      </c>
      <c r="F5281" t="s">
        <v>6411</v>
      </c>
      <c r="G5281">
        <v>2</v>
      </c>
      <c r="H5281" t="s">
        <v>86</v>
      </c>
      <c r="I5281" t="s">
        <v>7</v>
      </c>
      <c r="J5281" t="s">
        <v>8</v>
      </c>
      <c r="K5281">
        <v>3684.0157940179738</v>
      </c>
      <c r="L5281">
        <v>3747.7431510792499</v>
      </c>
      <c r="M5281">
        <v>5805.1933610135566</v>
      </c>
      <c r="N5281">
        <v>4489.1807008571104</v>
      </c>
      <c r="O5281">
        <v>5884.3416117539546</v>
      </c>
      <c r="P5281">
        <v>3151.6400388986081</v>
      </c>
      <c r="Q5281">
        <v>4098.9115433416946</v>
      </c>
      <c r="R5281">
        <v>5837.24142261003</v>
      </c>
      <c r="S5281">
        <v>6819.1162899517449</v>
      </c>
    </row>
    <row r="5282" spans="1:19" x14ac:dyDescent="0.35">
      <c r="A5282" t="s">
        <v>4</v>
      </c>
      <c r="B5282" t="s">
        <v>104</v>
      </c>
      <c r="C5282" t="s">
        <v>100</v>
      </c>
      <c r="D5282" t="s">
        <v>102</v>
      </c>
      <c r="E5282" t="s">
        <v>2478</v>
      </c>
      <c r="F5282" t="s">
        <v>2479</v>
      </c>
      <c r="G5282">
        <v>2</v>
      </c>
      <c r="H5282" t="s">
        <v>86</v>
      </c>
      <c r="I5282" t="s">
        <v>7</v>
      </c>
      <c r="J5282" t="s">
        <v>8</v>
      </c>
      <c r="K5282">
        <v>6696.7315895132942</v>
      </c>
      <c r="L5282">
        <v>9817.2600371548269</v>
      </c>
      <c r="M5282">
        <v>5711.0930882529219</v>
      </c>
      <c r="N5282">
        <v>7023.7755473540628</v>
      </c>
      <c r="O5282">
        <v>6498.1223386245829</v>
      </c>
      <c r="P5282">
        <v>7433.6150822327108</v>
      </c>
      <c r="Q5282">
        <v>6871.6566233588519</v>
      </c>
      <c r="R5282">
        <v>6384.1082332786054</v>
      </c>
      <c r="S5282">
        <v>7105.9236759585519</v>
      </c>
    </row>
    <row r="5283" spans="1:19" x14ac:dyDescent="0.35">
      <c r="A5283" t="s">
        <v>4</v>
      </c>
      <c r="B5283" t="s">
        <v>104</v>
      </c>
      <c r="C5283" t="s">
        <v>100</v>
      </c>
      <c r="D5283" t="s">
        <v>102</v>
      </c>
      <c r="E5283" t="s">
        <v>2480</v>
      </c>
      <c r="F5283" t="s">
        <v>2481</v>
      </c>
      <c r="G5283">
        <v>1</v>
      </c>
      <c r="H5283" t="s">
        <v>87</v>
      </c>
      <c r="I5283" t="s">
        <v>7</v>
      </c>
      <c r="J5283" t="s">
        <v>8</v>
      </c>
      <c r="K5283">
        <v>3503.1007039947581</v>
      </c>
      <c r="L5283">
        <v>15500.41326238657</v>
      </c>
      <c r="M5283">
        <v>16639.149799979419</v>
      </c>
      <c r="N5283">
        <v>4636.2540964111186</v>
      </c>
      <c r="O5283">
        <v>14161.897595636159</v>
      </c>
      <c r="P5283">
        <v>11115.182798637839</v>
      </c>
      <c r="Q5283">
        <v>5555.3841774377051</v>
      </c>
      <c r="R5283">
        <v>13492.640358991621</v>
      </c>
      <c r="S5283">
        <v>5311.3801303100372</v>
      </c>
    </row>
    <row r="5284" spans="1:19" x14ac:dyDescent="0.35">
      <c r="A5284" t="s">
        <v>4</v>
      </c>
      <c r="B5284" t="s">
        <v>104</v>
      </c>
      <c r="C5284" t="s">
        <v>100</v>
      </c>
      <c r="D5284" t="s">
        <v>102</v>
      </c>
      <c r="E5284" t="s">
        <v>2480</v>
      </c>
      <c r="F5284" t="s">
        <v>2481</v>
      </c>
      <c r="G5284">
        <v>3</v>
      </c>
      <c r="H5284" t="s">
        <v>88</v>
      </c>
      <c r="I5284" t="s">
        <v>7</v>
      </c>
      <c r="J5284" t="s">
        <v>8</v>
      </c>
      <c r="K5284">
        <v>11813.516363715609</v>
      </c>
      <c r="L5284">
        <v>1684.874635278321</v>
      </c>
      <c r="M5284">
        <v>201.37154424514699</v>
      </c>
      <c r="N5284">
        <v>5878.9363601844498</v>
      </c>
      <c r="O5284">
        <v>2856.8483286292822</v>
      </c>
      <c r="P5284">
        <v>2397.711091204857</v>
      </c>
      <c r="Q5284">
        <v>6687.3035527304983</v>
      </c>
      <c r="R5284">
        <v>915.10067091826329</v>
      </c>
      <c r="S5284">
        <v>7990.5911150207776</v>
      </c>
    </row>
    <row r="5285" spans="1:19" x14ac:dyDescent="0.35">
      <c r="A5285" t="s">
        <v>4</v>
      </c>
      <c r="B5285" t="s">
        <v>104</v>
      </c>
      <c r="C5285" t="s">
        <v>100</v>
      </c>
      <c r="D5285" t="s">
        <v>102</v>
      </c>
      <c r="E5285" t="s">
        <v>2482</v>
      </c>
      <c r="F5285" t="s">
        <v>2483</v>
      </c>
      <c r="G5285">
        <v>1</v>
      </c>
      <c r="H5285" t="s">
        <v>87</v>
      </c>
      <c r="I5285" t="s">
        <v>7</v>
      </c>
      <c r="J5285" t="s">
        <v>8</v>
      </c>
      <c r="K5285">
        <v>388.33967294693588</v>
      </c>
      <c r="L5285">
        <v>53.046537516784703</v>
      </c>
      <c r="M5285">
        <v>429.2245406623847</v>
      </c>
      <c r="N5285">
        <v>29.114284835815379</v>
      </c>
      <c r="O5285">
        <v>193.01776572723131</v>
      </c>
      <c r="P5285">
        <v>121.0674619743348</v>
      </c>
      <c r="Q5285">
        <v>122.04509652633629</v>
      </c>
      <c r="R5285">
        <v>114.1039396995542</v>
      </c>
      <c r="S5285">
        <v>29.683210874176179</v>
      </c>
    </row>
    <row r="5286" spans="1:19" x14ac:dyDescent="0.35">
      <c r="A5286" t="s">
        <v>4</v>
      </c>
      <c r="B5286" t="s">
        <v>104</v>
      </c>
      <c r="C5286" t="s">
        <v>100</v>
      </c>
      <c r="D5286" t="s">
        <v>102</v>
      </c>
      <c r="E5286" t="s">
        <v>2482</v>
      </c>
      <c r="F5286" t="s">
        <v>2483</v>
      </c>
      <c r="G5286">
        <v>3</v>
      </c>
      <c r="H5286" t="s">
        <v>88</v>
      </c>
      <c r="I5286" t="s">
        <v>7</v>
      </c>
      <c r="J5286" t="s">
        <v>8</v>
      </c>
      <c r="K5286">
        <v>0.92982073822021372</v>
      </c>
      <c r="L5286">
        <v>72.143631761932511</v>
      </c>
      <c r="M5286">
        <v>7.017447586059572E-2</v>
      </c>
      <c r="N5286">
        <v>199.23895505904861</v>
      </c>
      <c r="O5286">
        <v>101.10531052780151</v>
      </c>
      <c r="P5286">
        <v>135.21094603118851</v>
      </c>
      <c r="Q5286">
        <v>152.9414782615678</v>
      </c>
      <c r="R5286">
        <v>189.75025718612559</v>
      </c>
      <c r="S5286">
        <v>54.370413591003377</v>
      </c>
    </row>
    <row r="5287" spans="1:19" x14ac:dyDescent="0.35">
      <c r="A5287" t="s">
        <v>4</v>
      </c>
      <c r="B5287" t="s">
        <v>104</v>
      </c>
      <c r="C5287" t="s">
        <v>100</v>
      </c>
      <c r="D5287" t="s">
        <v>102</v>
      </c>
      <c r="E5287" t="s">
        <v>6412</v>
      </c>
      <c r="F5287" t="s">
        <v>6413</v>
      </c>
      <c r="G5287">
        <v>2</v>
      </c>
      <c r="H5287" t="s">
        <v>86</v>
      </c>
      <c r="I5287" t="s">
        <v>7</v>
      </c>
      <c r="J5287" t="s">
        <v>8</v>
      </c>
      <c r="K5287">
        <v>14636.018444626419</v>
      </c>
      <c r="L5287">
        <v>18040.48153848065</v>
      </c>
      <c r="M5287">
        <v>20130.53855404153</v>
      </c>
      <c r="N5287">
        <v>24935.908382180809</v>
      </c>
      <c r="O5287">
        <v>19959.020370090751</v>
      </c>
      <c r="P5287">
        <v>22074.779838977531</v>
      </c>
      <c r="Q5287">
        <v>22918.44664010367</v>
      </c>
      <c r="R5287">
        <v>23319.961418000061</v>
      </c>
      <c r="S5287">
        <v>21791.095759340249</v>
      </c>
    </row>
    <row r="5288" spans="1:19" x14ac:dyDescent="0.35">
      <c r="A5288" t="s">
        <v>4</v>
      </c>
      <c r="B5288" t="s">
        <v>104</v>
      </c>
      <c r="C5288" t="s">
        <v>100</v>
      </c>
      <c r="D5288" t="s">
        <v>102</v>
      </c>
      <c r="E5288" t="s">
        <v>2488</v>
      </c>
      <c r="F5288" t="s">
        <v>2489</v>
      </c>
      <c r="G5288">
        <v>1</v>
      </c>
      <c r="H5288" t="s">
        <v>87</v>
      </c>
      <c r="I5288" t="s">
        <v>7</v>
      </c>
      <c r="J5288" t="s">
        <v>8</v>
      </c>
      <c r="K5288">
        <v>4989.9738911949134</v>
      </c>
      <c r="L5288">
        <v>3896.2006849174491</v>
      </c>
      <c r="M5288">
        <v>11161.67400233586</v>
      </c>
      <c r="N5288">
        <v>6247.087065870619</v>
      </c>
      <c r="O5288">
        <v>13302.450227816131</v>
      </c>
      <c r="P5288">
        <v>10690.294296132441</v>
      </c>
      <c r="Q5288">
        <v>7389.180684013475</v>
      </c>
      <c r="R5288">
        <v>15040.631337188241</v>
      </c>
      <c r="S5288">
        <v>2747.1212088073862</v>
      </c>
    </row>
    <row r="5289" spans="1:19" x14ac:dyDescent="0.35">
      <c r="A5289" t="s">
        <v>4</v>
      </c>
      <c r="B5289" t="s">
        <v>104</v>
      </c>
      <c r="C5289" t="s">
        <v>100</v>
      </c>
      <c r="D5289" t="s">
        <v>102</v>
      </c>
      <c r="E5289" t="s">
        <v>2488</v>
      </c>
      <c r="F5289" t="s">
        <v>2489</v>
      </c>
      <c r="G5289">
        <v>3</v>
      </c>
      <c r="H5289" t="s">
        <v>88</v>
      </c>
      <c r="I5289" t="s">
        <v>7</v>
      </c>
      <c r="J5289" t="s">
        <v>8</v>
      </c>
      <c r="K5289">
        <v>12628.68863606599</v>
      </c>
      <c r="L5289">
        <v>4098.5147800865216</v>
      </c>
      <c r="M5289">
        <v>1645.4410370925859</v>
      </c>
      <c r="N5289">
        <v>5814.2554559287191</v>
      </c>
      <c r="O5289">
        <v>3051.6904628455959</v>
      </c>
      <c r="P5289">
        <v>4344.7091221068367</v>
      </c>
      <c r="Q5289">
        <v>6663.7792846664979</v>
      </c>
      <c r="R5289">
        <v>2164.2759139511072</v>
      </c>
      <c r="S5289">
        <v>15513.38350673797</v>
      </c>
    </row>
    <row r="5290" spans="1:19" x14ac:dyDescent="0.35">
      <c r="A5290" t="s">
        <v>4</v>
      </c>
      <c r="B5290" t="s">
        <v>104</v>
      </c>
      <c r="C5290" t="s">
        <v>100</v>
      </c>
      <c r="D5290" t="s">
        <v>102</v>
      </c>
      <c r="E5290" t="s">
        <v>6414</v>
      </c>
      <c r="F5290" t="s">
        <v>6415</v>
      </c>
      <c r="G5290">
        <v>1</v>
      </c>
      <c r="H5290" t="s">
        <v>87</v>
      </c>
      <c r="I5290" t="s">
        <v>7</v>
      </c>
      <c r="J5290" t="s">
        <v>8</v>
      </c>
      <c r="K5290">
        <v>8998.7619201581438</v>
      </c>
      <c r="L5290">
        <v>6432.78707542335</v>
      </c>
      <c r="M5290">
        <v>16013.012279785111</v>
      </c>
      <c r="N5290">
        <v>9534.8661143234676</v>
      </c>
      <c r="O5290">
        <v>5178.9985105439246</v>
      </c>
      <c r="P5290">
        <v>8586.5854398689571</v>
      </c>
      <c r="Q5290">
        <v>6817.689664321897</v>
      </c>
      <c r="R5290">
        <v>5363.1633060539434</v>
      </c>
      <c r="S5290">
        <v>6192.7964921775438</v>
      </c>
    </row>
    <row r="5291" spans="1:19" x14ac:dyDescent="0.35">
      <c r="A5291" t="s">
        <v>4</v>
      </c>
      <c r="B5291" t="s">
        <v>104</v>
      </c>
      <c r="C5291" t="s">
        <v>100</v>
      </c>
      <c r="D5291" t="s">
        <v>102</v>
      </c>
      <c r="E5291" t="s">
        <v>6414</v>
      </c>
      <c r="F5291" t="s">
        <v>6415</v>
      </c>
      <c r="G5291">
        <v>3</v>
      </c>
      <c r="H5291" t="s">
        <v>88</v>
      </c>
      <c r="I5291" t="s">
        <v>7</v>
      </c>
      <c r="J5291" t="s">
        <v>8</v>
      </c>
      <c r="K5291">
        <v>3127.003801692867</v>
      </c>
      <c r="L5291">
        <v>5152.2424206291789</v>
      </c>
      <c r="M5291">
        <v>108.28995893783571</v>
      </c>
      <c r="N5291">
        <v>1579.0670211166189</v>
      </c>
      <c r="O5291">
        <v>7706.4430140208942</v>
      </c>
      <c r="P5291">
        <v>3833.4865200400568</v>
      </c>
      <c r="Q5291">
        <v>3348.1910626976151</v>
      </c>
      <c r="R5291">
        <v>3826.264011912504</v>
      </c>
      <c r="S5291">
        <v>6512.176663110482</v>
      </c>
    </row>
    <row r="5292" spans="1:19" x14ac:dyDescent="0.35">
      <c r="A5292" t="s">
        <v>4</v>
      </c>
      <c r="B5292" t="s">
        <v>104</v>
      </c>
      <c r="C5292" t="s">
        <v>100</v>
      </c>
      <c r="D5292" t="s">
        <v>102</v>
      </c>
      <c r="E5292" t="s">
        <v>6416</v>
      </c>
      <c r="F5292" t="s">
        <v>6417</v>
      </c>
      <c r="G5292">
        <v>1</v>
      </c>
      <c r="H5292" t="s">
        <v>87</v>
      </c>
      <c r="I5292" t="s">
        <v>7</v>
      </c>
      <c r="J5292" t="s">
        <v>8</v>
      </c>
      <c r="K5292">
        <v>3670.3913908667532</v>
      </c>
      <c r="L5292">
        <v>6226.8736953912858</v>
      </c>
      <c r="M5292">
        <v>8496.3876319832652</v>
      </c>
      <c r="N5292">
        <v>5963.0160571915203</v>
      </c>
      <c r="O5292">
        <v>6478.2792182089024</v>
      </c>
      <c r="P5292">
        <v>9960.0404037647622</v>
      </c>
      <c r="Q5292">
        <v>9767.7020859404583</v>
      </c>
      <c r="R5292">
        <v>10372.07441036507</v>
      </c>
      <c r="S5292">
        <v>5090.4319426238044</v>
      </c>
    </row>
    <row r="5293" spans="1:19" x14ac:dyDescent="0.35">
      <c r="A5293" t="s">
        <v>4</v>
      </c>
      <c r="B5293" t="s">
        <v>104</v>
      </c>
      <c r="C5293" t="s">
        <v>100</v>
      </c>
      <c r="D5293" t="s">
        <v>102</v>
      </c>
      <c r="E5293" t="s">
        <v>6416</v>
      </c>
      <c r="F5293" t="s">
        <v>6417</v>
      </c>
      <c r="G5293">
        <v>3</v>
      </c>
      <c r="H5293" t="s">
        <v>88</v>
      </c>
      <c r="I5293" t="s">
        <v>7</v>
      </c>
      <c r="J5293" t="s">
        <v>8</v>
      </c>
      <c r="K5293">
        <v>3708.3952447936881</v>
      </c>
      <c r="L5293">
        <v>1026.0491125007591</v>
      </c>
      <c r="M5293">
        <v>29.641872467803939</v>
      </c>
      <c r="N5293">
        <v>1256.3097589462291</v>
      </c>
      <c r="O5293">
        <v>1703.6432878257619</v>
      </c>
      <c r="P5293">
        <v>323.05853707199248</v>
      </c>
      <c r="Q5293">
        <v>84.688393296813985</v>
      </c>
      <c r="R5293">
        <v>213.90538881149189</v>
      </c>
      <c r="S5293">
        <v>1705.7357964622611</v>
      </c>
    </row>
    <row r="5294" spans="1:19" x14ac:dyDescent="0.35">
      <c r="A5294" t="s">
        <v>4</v>
      </c>
      <c r="B5294" t="s">
        <v>104</v>
      </c>
      <c r="C5294" t="s">
        <v>100</v>
      </c>
      <c r="D5294" t="s">
        <v>102</v>
      </c>
      <c r="E5294" t="s">
        <v>2501</v>
      </c>
      <c r="F5294" t="s">
        <v>2502</v>
      </c>
      <c r="G5294">
        <v>2</v>
      </c>
      <c r="H5294" t="s">
        <v>86</v>
      </c>
      <c r="I5294" t="s">
        <v>7</v>
      </c>
      <c r="J5294" t="s">
        <v>8</v>
      </c>
      <c r="K5294">
        <v>34.841080606841807</v>
      </c>
      <c r="L5294">
        <v>45.794431296539003</v>
      </c>
      <c r="M5294">
        <v>26.156924667358201</v>
      </c>
      <c r="N5294">
        <v>38.468624719237859</v>
      </c>
      <c r="O5294">
        <v>36.768657507323979</v>
      </c>
      <c r="P5294">
        <v>42.000240150451397</v>
      </c>
      <c r="Q5294">
        <v>46.057441996001792</v>
      </c>
      <c r="R5294">
        <v>41.281463898467948</v>
      </c>
      <c r="S5294">
        <v>33.368704539489471</v>
      </c>
    </row>
    <row r="5295" spans="1:19" x14ac:dyDescent="0.35">
      <c r="A5295" t="s">
        <v>4</v>
      </c>
      <c r="B5295" t="s">
        <v>104</v>
      </c>
      <c r="C5295" t="s">
        <v>100</v>
      </c>
      <c r="D5295" t="s">
        <v>102</v>
      </c>
      <c r="E5295" t="s">
        <v>159</v>
      </c>
      <c r="F5295" t="s">
        <v>6418</v>
      </c>
      <c r="G5295">
        <v>1</v>
      </c>
      <c r="H5295" t="s">
        <v>87</v>
      </c>
      <c r="I5295" t="s">
        <v>7</v>
      </c>
      <c r="J5295" t="s">
        <v>8</v>
      </c>
      <c r="K5295">
        <v>7084.1040207260294</v>
      </c>
      <c r="L5295">
        <v>7327.0105541778112</v>
      </c>
      <c r="M5295">
        <v>9954.6359064789031</v>
      </c>
      <c r="N5295">
        <v>8507.482997469202</v>
      </c>
      <c r="O5295">
        <v>7871.4355151740447</v>
      </c>
      <c r="P5295">
        <v>9307.6306891852855</v>
      </c>
      <c r="Q5295">
        <v>8314.9519585357466</v>
      </c>
      <c r="R5295">
        <v>9799.5421017813369</v>
      </c>
      <c r="S5295">
        <v>9022.6952117782967</v>
      </c>
    </row>
    <row r="5296" spans="1:19" x14ac:dyDescent="0.35">
      <c r="A5296" t="s">
        <v>4</v>
      </c>
      <c r="B5296" t="s">
        <v>104</v>
      </c>
      <c r="C5296" t="s">
        <v>100</v>
      </c>
      <c r="D5296" t="s">
        <v>102</v>
      </c>
      <c r="E5296" t="s">
        <v>159</v>
      </c>
      <c r="F5296" t="s">
        <v>6418</v>
      </c>
      <c r="G5296">
        <v>3</v>
      </c>
      <c r="H5296" t="s">
        <v>88</v>
      </c>
      <c r="I5296" t="s">
        <v>7</v>
      </c>
      <c r="J5296" t="s">
        <v>8</v>
      </c>
      <c r="K5296">
        <v>0.65347983856201164</v>
      </c>
      <c r="L5296">
        <v>14.53814338531496</v>
      </c>
      <c r="M5296">
        <v>5.2533825798034606</v>
      </c>
      <c r="N5296">
        <v>43.400955515289169</v>
      </c>
      <c r="O5296">
        <v>37.131146651458657</v>
      </c>
      <c r="P5296">
        <v>128.86263713989339</v>
      </c>
      <c r="Q5296">
        <v>16.95446562499999</v>
      </c>
      <c r="R5296">
        <v>249.715789006043</v>
      </c>
      <c r="S5296">
        <v>63.878200897979802</v>
      </c>
    </row>
    <row r="5297" spans="1:19" x14ac:dyDescent="0.35">
      <c r="A5297" t="s">
        <v>4</v>
      </c>
      <c r="B5297" t="s">
        <v>104</v>
      </c>
      <c r="C5297" t="s">
        <v>100</v>
      </c>
      <c r="D5297" t="s">
        <v>102</v>
      </c>
      <c r="E5297" t="s">
        <v>2513</v>
      </c>
      <c r="F5297" t="s">
        <v>2514</v>
      </c>
      <c r="G5297">
        <v>1</v>
      </c>
      <c r="H5297" t="s">
        <v>87</v>
      </c>
      <c r="I5297" t="s">
        <v>7</v>
      </c>
      <c r="J5297" t="s">
        <v>8</v>
      </c>
      <c r="K5297">
        <v>3000.1659006713749</v>
      </c>
      <c r="L5297">
        <v>8156.2730134543426</v>
      </c>
      <c r="M5297">
        <v>14120.08428774747</v>
      </c>
      <c r="N5297">
        <v>7229.0735391219296</v>
      </c>
      <c r="O5297">
        <v>9131.7773061525277</v>
      </c>
      <c r="P5297">
        <v>9652.1339625591045</v>
      </c>
      <c r="Q5297">
        <v>3618.5491495956071</v>
      </c>
      <c r="R5297">
        <v>9980.5999739507151</v>
      </c>
      <c r="S5297">
        <v>3574.4336421654161</v>
      </c>
    </row>
    <row r="5298" spans="1:19" x14ac:dyDescent="0.35">
      <c r="A5298" t="s">
        <v>4</v>
      </c>
      <c r="B5298" t="s">
        <v>104</v>
      </c>
      <c r="C5298" t="s">
        <v>100</v>
      </c>
      <c r="D5298" t="s">
        <v>102</v>
      </c>
      <c r="E5298" t="s">
        <v>2513</v>
      </c>
      <c r="F5298" t="s">
        <v>2514</v>
      </c>
      <c r="G5298">
        <v>3</v>
      </c>
      <c r="H5298" t="s">
        <v>88</v>
      </c>
      <c r="I5298" t="s">
        <v>7</v>
      </c>
      <c r="J5298" t="s">
        <v>8</v>
      </c>
      <c r="K5298">
        <v>10305.554667130271</v>
      </c>
      <c r="L5298">
        <v>2236.0317371505571</v>
      </c>
      <c r="M5298">
        <v>169.69445659255979</v>
      </c>
      <c r="N5298">
        <v>3952.2135044059241</v>
      </c>
      <c r="O5298">
        <v>2862.9347369178458</v>
      </c>
      <c r="P5298">
        <v>2416.4262348182378</v>
      </c>
      <c r="Q5298">
        <v>7124.4257535038696</v>
      </c>
      <c r="R5298">
        <v>2139.870381008152</v>
      </c>
      <c r="S5298">
        <v>7355.8119237531173</v>
      </c>
    </row>
    <row r="5299" spans="1:19" x14ac:dyDescent="0.35">
      <c r="A5299" t="s">
        <v>4</v>
      </c>
      <c r="B5299" t="s">
        <v>104</v>
      </c>
      <c r="C5299" t="s">
        <v>100</v>
      </c>
      <c r="D5299" t="s">
        <v>102</v>
      </c>
      <c r="E5299" t="s">
        <v>2515</v>
      </c>
      <c r="F5299" t="s">
        <v>2516</v>
      </c>
      <c r="G5299">
        <v>2</v>
      </c>
      <c r="H5299" t="s">
        <v>86</v>
      </c>
      <c r="I5299" t="s">
        <v>7</v>
      </c>
      <c r="J5299" t="s">
        <v>8</v>
      </c>
      <c r="K5299">
        <v>210.59289223481181</v>
      </c>
      <c r="L5299">
        <v>144.96152012786911</v>
      </c>
      <c r="M5299">
        <v>251.0859321517903</v>
      </c>
      <c r="N5299">
        <v>212.79579342880339</v>
      </c>
      <c r="O5299">
        <v>229.93552965850421</v>
      </c>
      <c r="P5299">
        <v>301.85220166321949</v>
      </c>
      <c r="Q5299">
        <v>246.3760264038055</v>
      </c>
      <c r="R5299">
        <v>223.9082040687625</v>
      </c>
      <c r="S5299">
        <v>194.74401545563109</v>
      </c>
    </row>
    <row r="5300" spans="1:19" x14ac:dyDescent="0.35">
      <c r="A5300" t="s">
        <v>4</v>
      </c>
      <c r="B5300" t="s">
        <v>104</v>
      </c>
      <c r="C5300" t="s">
        <v>100</v>
      </c>
      <c r="D5300" t="s">
        <v>102</v>
      </c>
      <c r="E5300" t="s">
        <v>6419</v>
      </c>
      <c r="F5300" t="s">
        <v>6420</v>
      </c>
      <c r="G5300">
        <v>1</v>
      </c>
      <c r="H5300" t="s">
        <v>87</v>
      </c>
      <c r="I5300" t="s">
        <v>7</v>
      </c>
      <c r="J5300" t="s">
        <v>8</v>
      </c>
      <c r="K5300">
        <v>2592.764356549063</v>
      </c>
      <c r="L5300">
        <v>3075.509909480299</v>
      </c>
      <c r="M5300">
        <v>5327.9475044281007</v>
      </c>
      <c r="N5300">
        <v>3511.2876828788908</v>
      </c>
      <c r="O5300">
        <v>3191.2998669814938</v>
      </c>
      <c r="P5300">
        <v>6065.4750922835856</v>
      </c>
      <c r="Q5300">
        <v>6244.4675937920119</v>
      </c>
      <c r="R5300">
        <v>5631.3403720573106</v>
      </c>
      <c r="S5300">
        <v>2630.6608832077509</v>
      </c>
    </row>
    <row r="5301" spans="1:19" x14ac:dyDescent="0.35">
      <c r="A5301" t="s">
        <v>4</v>
      </c>
      <c r="B5301" t="s">
        <v>104</v>
      </c>
      <c r="C5301" t="s">
        <v>100</v>
      </c>
      <c r="D5301" t="s">
        <v>102</v>
      </c>
      <c r="E5301" t="s">
        <v>6419</v>
      </c>
      <c r="F5301" t="s">
        <v>6420</v>
      </c>
      <c r="G5301">
        <v>3</v>
      </c>
      <c r="H5301" t="s">
        <v>88</v>
      </c>
      <c r="I5301" t="s">
        <v>7</v>
      </c>
      <c r="J5301" t="s">
        <v>8</v>
      </c>
      <c r="K5301">
        <v>1809.6514825149411</v>
      </c>
      <c r="L5301">
        <v>678.22525372543078</v>
      </c>
      <c r="M5301">
        <v>22.26210730133057</v>
      </c>
      <c r="N5301">
        <v>905.51744702834878</v>
      </c>
      <c r="O5301">
        <v>1216.963745978544</v>
      </c>
      <c r="P5301">
        <v>287.36779515991122</v>
      </c>
      <c r="Q5301">
        <v>118.1052318290711</v>
      </c>
      <c r="R5301">
        <v>244.7614466018679</v>
      </c>
      <c r="S5301">
        <v>1424.0151413413739</v>
      </c>
    </row>
    <row r="5302" spans="1:19" x14ac:dyDescent="0.35">
      <c r="A5302" t="s">
        <v>4</v>
      </c>
      <c r="B5302" t="s">
        <v>105</v>
      </c>
      <c r="C5302" t="s">
        <v>52</v>
      </c>
      <c r="D5302" t="s">
        <v>94</v>
      </c>
      <c r="E5302" t="s">
        <v>3656</v>
      </c>
      <c r="F5302" t="s">
        <v>3657</v>
      </c>
      <c r="G5302">
        <v>2</v>
      </c>
      <c r="H5302" t="s">
        <v>86</v>
      </c>
      <c r="I5302" t="s">
        <v>7</v>
      </c>
      <c r="J5302" t="s">
        <v>8</v>
      </c>
      <c r="K5302">
        <v>45.673492987061472</v>
      </c>
      <c r="L5302">
        <v>5.3289766731262258</v>
      </c>
      <c r="M5302">
        <v>1.913389663696289E-2</v>
      </c>
      <c r="N5302">
        <v>0</v>
      </c>
      <c r="O5302">
        <v>0.32528462829589838</v>
      </c>
      <c r="P5302">
        <v>9.5668220520019522E-3</v>
      </c>
      <c r="Q5302">
        <v>16.073479373169029</v>
      </c>
      <c r="R5302">
        <v>0.8801764961242674</v>
      </c>
      <c r="S5302">
        <v>1.425557691955567</v>
      </c>
    </row>
    <row r="5303" spans="1:19" x14ac:dyDescent="0.35">
      <c r="A5303" t="s">
        <v>4</v>
      </c>
      <c r="B5303" t="s">
        <v>89</v>
      </c>
      <c r="C5303" t="s">
        <v>44</v>
      </c>
      <c r="D5303" t="s">
        <v>92</v>
      </c>
      <c r="E5303" t="s">
        <v>3587</v>
      </c>
      <c r="F5303" t="s">
        <v>3588</v>
      </c>
      <c r="G5303">
        <v>3</v>
      </c>
      <c r="H5303" t="s">
        <v>88</v>
      </c>
      <c r="I5303" t="s">
        <v>7</v>
      </c>
      <c r="J5303" t="s">
        <v>8</v>
      </c>
      <c r="K5303">
        <v>2.7050753112792978</v>
      </c>
      <c r="L5303">
        <v>19.866828117370641</v>
      </c>
      <c r="M5303">
        <v>0</v>
      </c>
      <c r="N5303">
        <v>23.655192829132169</v>
      </c>
      <c r="O5303">
        <v>1.998906926727293</v>
      </c>
      <c r="P5303">
        <v>0.21564479141235349</v>
      </c>
      <c r="Q5303">
        <v>11.809374169158961</v>
      </c>
      <c r="R5303">
        <v>1.352154635620118</v>
      </c>
      <c r="S5303">
        <v>21.696922938537629</v>
      </c>
    </row>
    <row r="5304" spans="1:19" x14ac:dyDescent="0.35">
      <c r="A5304" t="s">
        <v>4</v>
      </c>
      <c r="B5304" t="s">
        <v>89</v>
      </c>
      <c r="C5304" t="s">
        <v>44</v>
      </c>
      <c r="D5304" t="s">
        <v>93</v>
      </c>
      <c r="E5304" t="s">
        <v>3591</v>
      </c>
      <c r="F5304" t="s">
        <v>3592</v>
      </c>
      <c r="G5304">
        <v>3</v>
      </c>
      <c r="H5304" t="s">
        <v>88</v>
      </c>
      <c r="I5304" t="s">
        <v>7</v>
      </c>
      <c r="J5304" t="s">
        <v>8</v>
      </c>
      <c r="K5304">
        <v>0.38204051055908211</v>
      </c>
      <c r="L5304">
        <v>8.8166538238525397E-2</v>
      </c>
      <c r="M5304">
        <v>0</v>
      </c>
      <c r="N5304">
        <v>14.12764387054443</v>
      </c>
      <c r="O5304">
        <v>9.7869560241699224E-3</v>
      </c>
      <c r="P5304">
        <v>28.996882745361329</v>
      </c>
      <c r="Q5304">
        <v>0.84221355743408322</v>
      </c>
      <c r="R5304">
        <v>0.20553320922851559</v>
      </c>
      <c r="S5304">
        <v>9.7963623046874986E-3</v>
      </c>
    </row>
    <row r="5305" spans="1:19" x14ac:dyDescent="0.35">
      <c r="A5305" t="s">
        <v>4</v>
      </c>
      <c r="B5305" t="s">
        <v>89</v>
      </c>
      <c r="C5305" t="s">
        <v>44</v>
      </c>
      <c r="D5305" t="s">
        <v>93</v>
      </c>
      <c r="E5305" t="s">
        <v>3593</v>
      </c>
      <c r="F5305" t="s">
        <v>3594</v>
      </c>
      <c r="G5305">
        <v>3</v>
      </c>
      <c r="H5305" t="s">
        <v>88</v>
      </c>
      <c r="I5305" t="s">
        <v>7</v>
      </c>
      <c r="J5305" t="s">
        <v>8</v>
      </c>
      <c r="K5305">
        <v>0</v>
      </c>
      <c r="L5305">
        <v>0.20418108978271479</v>
      </c>
      <c r="M5305">
        <v>0</v>
      </c>
      <c r="N5305">
        <v>6.08458014373781</v>
      </c>
      <c r="O5305">
        <v>60.757879786681933</v>
      </c>
      <c r="P5305">
        <v>0</v>
      </c>
      <c r="Q5305">
        <v>0.18460718078613281</v>
      </c>
      <c r="R5305">
        <v>1.244447142028809</v>
      </c>
      <c r="S5305">
        <v>0</v>
      </c>
    </row>
    <row r="5306" spans="1:19" x14ac:dyDescent="0.35">
      <c r="A5306" t="s">
        <v>4</v>
      </c>
      <c r="B5306" t="s">
        <v>89</v>
      </c>
      <c r="C5306" t="s">
        <v>44</v>
      </c>
      <c r="D5306" t="s">
        <v>93</v>
      </c>
      <c r="E5306" t="s">
        <v>3615</v>
      </c>
      <c r="F5306" t="s">
        <v>3616</v>
      </c>
      <c r="G5306">
        <v>3</v>
      </c>
      <c r="H5306" t="s">
        <v>88</v>
      </c>
      <c r="I5306" t="s">
        <v>7</v>
      </c>
      <c r="J5306" t="s">
        <v>8</v>
      </c>
      <c r="K5306">
        <v>3.3113108734130829</v>
      </c>
      <c r="L5306">
        <v>5.3178195884704644</v>
      </c>
      <c r="M5306">
        <v>0</v>
      </c>
      <c r="N5306">
        <v>29.324634140777519</v>
      </c>
      <c r="O5306">
        <v>0</v>
      </c>
      <c r="P5306">
        <v>4.5382779670715552</v>
      </c>
      <c r="Q5306">
        <v>0</v>
      </c>
      <c r="R5306">
        <v>39.799937575531288</v>
      </c>
      <c r="S5306">
        <v>6.5961190307617423</v>
      </c>
    </row>
    <row r="5307" spans="1:19" x14ac:dyDescent="0.35">
      <c r="A5307" t="s">
        <v>4</v>
      </c>
      <c r="B5307" t="s">
        <v>89</v>
      </c>
      <c r="C5307" t="s">
        <v>44</v>
      </c>
      <c r="D5307" t="s">
        <v>93</v>
      </c>
      <c r="E5307" t="s">
        <v>3617</v>
      </c>
      <c r="F5307" t="s">
        <v>3618</v>
      </c>
      <c r="G5307">
        <v>3</v>
      </c>
      <c r="H5307" t="s">
        <v>88</v>
      </c>
      <c r="I5307" t="s">
        <v>7</v>
      </c>
      <c r="J5307" t="s">
        <v>8</v>
      </c>
      <c r="K5307">
        <v>13.381120317840599</v>
      </c>
      <c r="L5307">
        <v>61.122238451385591</v>
      </c>
      <c r="M5307">
        <v>0</v>
      </c>
      <c r="N5307">
        <v>37.255322613525379</v>
      </c>
      <c r="O5307">
        <v>47.839803163146982</v>
      </c>
      <c r="P5307">
        <v>49.790104412841821</v>
      </c>
      <c r="Q5307">
        <v>40.655790373229841</v>
      </c>
      <c r="R5307">
        <v>31.853132421875021</v>
      </c>
      <c r="S5307">
        <v>152.3718064361581</v>
      </c>
    </row>
    <row r="5308" spans="1:19" x14ac:dyDescent="0.35">
      <c r="A5308" t="s">
        <v>4</v>
      </c>
      <c r="B5308" t="s">
        <v>89</v>
      </c>
      <c r="C5308" t="s">
        <v>52</v>
      </c>
      <c r="D5308" t="s">
        <v>94</v>
      </c>
      <c r="E5308" t="s">
        <v>3648</v>
      </c>
      <c r="F5308" t="s">
        <v>3649</v>
      </c>
      <c r="G5308">
        <v>3</v>
      </c>
      <c r="H5308" t="s">
        <v>88</v>
      </c>
      <c r="I5308" t="s">
        <v>7</v>
      </c>
      <c r="J5308" t="s">
        <v>8</v>
      </c>
      <c r="K5308">
        <v>63.558196398164426</v>
      </c>
      <c r="L5308">
        <v>2.8771230316162109E-2</v>
      </c>
      <c r="M5308">
        <v>0</v>
      </c>
      <c r="N5308">
        <v>0</v>
      </c>
      <c r="O5308">
        <v>0</v>
      </c>
      <c r="P5308">
        <v>0.34528499984741201</v>
      </c>
      <c r="Q5308">
        <v>0</v>
      </c>
      <c r="R5308">
        <v>0</v>
      </c>
      <c r="S5308">
        <v>0</v>
      </c>
    </row>
    <row r="5309" spans="1:19" x14ac:dyDescent="0.35">
      <c r="A5309" t="s">
        <v>4</v>
      </c>
      <c r="B5309" t="s">
        <v>89</v>
      </c>
      <c r="C5309" t="s">
        <v>52</v>
      </c>
      <c r="D5309" t="s">
        <v>94</v>
      </c>
      <c r="E5309" t="s">
        <v>3703</v>
      </c>
      <c r="F5309" t="s">
        <v>3704</v>
      </c>
      <c r="G5309">
        <v>3</v>
      </c>
      <c r="H5309" t="s">
        <v>88</v>
      </c>
      <c r="I5309" t="s">
        <v>7</v>
      </c>
      <c r="J5309" t="s">
        <v>8</v>
      </c>
      <c r="K5309">
        <v>117.2290656982419</v>
      </c>
      <c r="L5309">
        <v>7.5760255302428661</v>
      </c>
      <c r="M5309">
        <v>0</v>
      </c>
      <c r="N5309">
        <v>0</v>
      </c>
      <c r="O5309">
        <v>0</v>
      </c>
      <c r="P5309">
        <v>1.523298809051514</v>
      </c>
      <c r="Q5309">
        <v>0.64189499206542999</v>
      </c>
      <c r="R5309">
        <v>0.17242098083496091</v>
      </c>
      <c r="S5309">
        <v>0</v>
      </c>
    </row>
    <row r="5310" spans="1:19" x14ac:dyDescent="0.35">
      <c r="A5310" t="s">
        <v>4</v>
      </c>
      <c r="B5310" t="s">
        <v>89</v>
      </c>
      <c r="C5310" t="s">
        <v>54</v>
      </c>
      <c r="D5310" t="s">
        <v>55</v>
      </c>
      <c r="E5310" t="s">
        <v>6421</v>
      </c>
      <c r="F5310" t="s">
        <v>6422</v>
      </c>
      <c r="G5310">
        <v>2</v>
      </c>
      <c r="H5310" t="s">
        <v>86</v>
      </c>
      <c r="I5310" t="s">
        <v>7</v>
      </c>
      <c r="J5310" t="s">
        <v>8</v>
      </c>
      <c r="K5310">
        <v>0.33696135177612302</v>
      </c>
      <c r="L5310">
        <v>0.36669322280883798</v>
      </c>
      <c r="M5310">
        <v>0</v>
      </c>
      <c r="N5310">
        <v>0.2477359962463378</v>
      </c>
      <c r="O5310">
        <v>5.9512158966064453E-2</v>
      </c>
      <c r="P5310">
        <v>13.952134725189159</v>
      </c>
      <c r="Q5310">
        <v>3.4388149719238261</v>
      </c>
      <c r="R5310">
        <v>1.0606830780029299</v>
      </c>
      <c r="S5310">
        <v>3.6265274681091322</v>
      </c>
    </row>
    <row r="5311" spans="1:19" x14ac:dyDescent="0.35">
      <c r="A5311" t="s">
        <v>4</v>
      </c>
      <c r="B5311" t="s">
        <v>89</v>
      </c>
      <c r="C5311" t="s">
        <v>44</v>
      </c>
      <c r="D5311" t="s">
        <v>96</v>
      </c>
      <c r="E5311" t="s">
        <v>6423</v>
      </c>
      <c r="F5311" t="s">
        <v>6424</v>
      </c>
      <c r="G5311">
        <v>2</v>
      </c>
      <c r="H5311" t="s">
        <v>86</v>
      </c>
      <c r="I5311" t="s">
        <v>7</v>
      </c>
      <c r="J5311" t="s">
        <v>8</v>
      </c>
      <c r="K5311">
        <v>0</v>
      </c>
      <c r="L5311">
        <v>2.9741384887695309E-2</v>
      </c>
      <c r="M5311">
        <v>0</v>
      </c>
      <c r="N5311">
        <v>0.4261894241333008</v>
      </c>
      <c r="O5311">
        <v>0.60465056533813488</v>
      </c>
      <c r="P5311">
        <v>0.55504887619018584</v>
      </c>
      <c r="Q5311">
        <v>0.67404982299804683</v>
      </c>
      <c r="R5311">
        <v>2.974063110351562E-2</v>
      </c>
      <c r="S5311">
        <v>0</v>
      </c>
    </row>
    <row r="5312" spans="1:19" x14ac:dyDescent="0.35">
      <c r="A5312" t="s">
        <v>4</v>
      </c>
      <c r="B5312" t="s">
        <v>56</v>
      </c>
      <c r="C5312" t="s">
        <v>61</v>
      </c>
      <c r="D5312" t="s">
        <v>62</v>
      </c>
      <c r="E5312" t="s">
        <v>3780</v>
      </c>
      <c r="F5312" t="s">
        <v>3781</v>
      </c>
      <c r="G5312">
        <v>3</v>
      </c>
      <c r="H5312" t="s">
        <v>88</v>
      </c>
      <c r="I5312" t="s">
        <v>7</v>
      </c>
      <c r="J5312" t="s">
        <v>8</v>
      </c>
      <c r="K5312">
        <v>0</v>
      </c>
      <c r="L5312">
        <v>0.50542680282592767</v>
      </c>
      <c r="M5312">
        <v>0</v>
      </c>
      <c r="N5312">
        <v>0</v>
      </c>
      <c r="O5312">
        <v>4.3485763122558501</v>
      </c>
      <c r="P5312">
        <v>0</v>
      </c>
      <c r="Q5312">
        <v>0</v>
      </c>
      <c r="R5312">
        <v>0</v>
      </c>
      <c r="S5312">
        <v>0</v>
      </c>
    </row>
    <row r="5313" spans="1:19" x14ac:dyDescent="0.35">
      <c r="A5313" t="s">
        <v>4</v>
      </c>
      <c r="B5313" t="s">
        <v>56</v>
      </c>
      <c r="C5313" t="s">
        <v>54</v>
      </c>
      <c r="D5313" t="s">
        <v>63</v>
      </c>
      <c r="E5313" t="s">
        <v>1959</v>
      </c>
      <c r="F5313" t="s">
        <v>1960</v>
      </c>
      <c r="G5313">
        <v>1</v>
      </c>
      <c r="H5313" t="s">
        <v>87</v>
      </c>
      <c r="I5313" t="s">
        <v>7</v>
      </c>
      <c r="J5313" t="s">
        <v>8</v>
      </c>
      <c r="K5313">
        <v>0</v>
      </c>
      <c r="L5313">
        <v>0.25468342895507812</v>
      </c>
      <c r="M5313">
        <v>0</v>
      </c>
      <c r="N5313">
        <v>0</v>
      </c>
      <c r="O5313">
        <v>0.16654464111328121</v>
      </c>
      <c r="P5313">
        <v>0.1469511199951172</v>
      </c>
      <c r="Q5313">
        <v>0.19593477783203131</v>
      </c>
      <c r="R5313">
        <v>0</v>
      </c>
      <c r="S5313">
        <v>0</v>
      </c>
    </row>
    <row r="5314" spans="1:19" x14ac:dyDescent="0.35">
      <c r="A5314" t="s">
        <v>4</v>
      </c>
      <c r="B5314" t="s">
        <v>56</v>
      </c>
      <c r="C5314" t="s">
        <v>54</v>
      </c>
      <c r="D5314" t="s">
        <v>63</v>
      </c>
      <c r="E5314" t="s">
        <v>1999</v>
      </c>
      <c r="F5314" t="s">
        <v>2000</v>
      </c>
      <c r="G5314">
        <v>2</v>
      </c>
      <c r="H5314" t="s">
        <v>86</v>
      </c>
      <c r="I5314" t="s">
        <v>7</v>
      </c>
      <c r="J5314" t="s">
        <v>8</v>
      </c>
      <c r="K5314">
        <v>0</v>
      </c>
      <c r="L5314">
        <v>0.2446505081176758</v>
      </c>
      <c r="M5314">
        <v>0</v>
      </c>
      <c r="N5314">
        <v>1.1743583671569831</v>
      </c>
      <c r="O5314">
        <v>9.7867828369140614E-3</v>
      </c>
      <c r="P5314">
        <v>2.143143905639648</v>
      </c>
      <c r="Q5314">
        <v>1.2624409515380861</v>
      </c>
      <c r="R5314">
        <v>2.642266985321045</v>
      </c>
      <c r="S5314">
        <v>0.55783078308105472</v>
      </c>
    </row>
    <row r="5315" spans="1:19" x14ac:dyDescent="0.35">
      <c r="A5315" t="s">
        <v>4</v>
      </c>
      <c r="B5315" t="s">
        <v>56</v>
      </c>
      <c r="C5315" t="s">
        <v>54</v>
      </c>
      <c r="D5315" t="s">
        <v>57</v>
      </c>
      <c r="E5315" t="s">
        <v>131</v>
      </c>
      <c r="F5315" t="s">
        <v>6425</v>
      </c>
      <c r="G5315">
        <v>1</v>
      </c>
      <c r="H5315" t="s">
        <v>87</v>
      </c>
      <c r="I5315" t="s">
        <v>7</v>
      </c>
      <c r="J5315" t="s">
        <v>8</v>
      </c>
      <c r="K5315">
        <v>0</v>
      </c>
      <c r="L5315">
        <v>4.8985319519042968E-2</v>
      </c>
      <c r="M5315">
        <v>0</v>
      </c>
      <c r="N5315">
        <v>6.8579425048828122E-2</v>
      </c>
      <c r="O5315">
        <v>0.50944836425781248</v>
      </c>
      <c r="P5315">
        <v>0.17634799652099609</v>
      </c>
      <c r="Q5315">
        <v>0.56822985687255856</v>
      </c>
      <c r="R5315">
        <v>0</v>
      </c>
      <c r="S5315">
        <v>0</v>
      </c>
    </row>
    <row r="5316" spans="1:19" x14ac:dyDescent="0.35">
      <c r="A5316" t="s">
        <v>4</v>
      </c>
      <c r="B5316" t="s">
        <v>56</v>
      </c>
      <c r="C5316" t="s">
        <v>54</v>
      </c>
      <c r="D5316" t="s">
        <v>57</v>
      </c>
      <c r="E5316" t="s">
        <v>3813</v>
      </c>
      <c r="F5316" t="s">
        <v>3814</v>
      </c>
      <c r="G5316">
        <v>3</v>
      </c>
      <c r="H5316" t="s">
        <v>88</v>
      </c>
      <c r="I5316" t="s">
        <v>7</v>
      </c>
      <c r="J5316" t="s">
        <v>8</v>
      </c>
      <c r="K5316">
        <v>0</v>
      </c>
      <c r="L5316">
        <v>0.1257270553588867</v>
      </c>
      <c r="M5316">
        <v>0</v>
      </c>
      <c r="N5316">
        <v>3.0654771186828582</v>
      </c>
      <c r="O5316">
        <v>4.7971144630432168</v>
      </c>
      <c r="P5316">
        <v>0.40622178573608397</v>
      </c>
      <c r="Q5316">
        <v>9.671913146972657E-3</v>
      </c>
      <c r="R5316">
        <v>3.8299460838317829</v>
      </c>
      <c r="S5316">
        <v>3.2979073669433649</v>
      </c>
    </row>
    <row r="5317" spans="1:19" x14ac:dyDescent="0.35">
      <c r="A5317" t="s">
        <v>4</v>
      </c>
      <c r="B5317" t="s">
        <v>59</v>
      </c>
      <c r="C5317" t="s">
        <v>61</v>
      </c>
      <c r="D5317" t="s">
        <v>97</v>
      </c>
      <c r="E5317" t="s">
        <v>3843</v>
      </c>
      <c r="F5317" t="s">
        <v>3844</v>
      </c>
      <c r="G5317">
        <v>3</v>
      </c>
      <c r="H5317" t="s">
        <v>88</v>
      </c>
      <c r="I5317" t="s">
        <v>7</v>
      </c>
      <c r="J5317" t="s">
        <v>8</v>
      </c>
      <c r="K5317">
        <v>18.242247737121581</v>
      </c>
      <c r="L5317">
        <v>0.34936865463256839</v>
      </c>
      <c r="M5317">
        <v>0</v>
      </c>
      <c r="N5317">
        <v>0</v>
      </c>
      <c r="O5317">
        <v>0.101144278717041</v>
      </c>
      <c r="P5317">
        <v>0</v>
      </c>
      <c r="Q5317">
        <v>1.894680358123781</v>
      </c>
      <c r="R5317">
        <v>2.7580781555175779E-2</v>
      </c>
      <c r="S5317">
        <v>0.28501081390380872</v>
      </c>
    </row>
    <row r="5318" spans="1:19" x14ac:dyDescent="0.35">
      <c r="A5318" t="s">
        <v>4</v>
      </c>
      <c r="B5318" t="s">
        <v>59</v>
      </c>
      <c r="C5318" t="s">
        <v>61</v>
      </c>
      <c r="D5318" t="s">
        <v>97</v>
      </c>
      <c r="E5318" t="s">
        <v>3883</v>
      </c>
      <c r="F5318" t="s">
        <v>3884</v>
      </c>
      <c r="G5318">
        <v>3</v>
      </c>
      <c r="H5318" t="s">
        <v>88</v>
      </c>
      <c r="I5318" t="s">
        <v>7</v>
      </c>
      <c r="J5318" t="s">
        <v>8</v>
      </c>
      <c r="K5318">
        <v>24.517997154235829</v>
      </c>
      <c r="L5318">
        <v>1.554020774078366</v>
      </c>
      <c r="M5318">
        <v>0</v>
      </c>
      <c r="N5318">
        <v>0.61586505508422829</v>
      </c>
      <c r="O5318">
        <v>0</v>
      </c>
      <c r="P5318">
        <v>9.195526580810548E-2</v>
      </c>
      <c r="Q5318">
        <v>1.305424954223632</v>
      </c>
      <c r="R5318">
        <v>0.51496900711059568</v>
      </c>
      <c r="S5318">
        <v>0.91947640228271477</v>
      </c>
    </row>
    <row r="5319" spans="1:19" x14ac:dyDescent="0.35">
      <c r="A5319" t="s">
        <v>4</v>
      </c>
      <c r="B5319" t="s">
        <v>59</v>
      </c>
      <c r="C5319" t="s">
        <v>61</v>
      </c>
      <c r="D5319" t="s">
        <v>97</v>
      </c>
      <c r="E5319" t="s">
        <v>3917</v>
      </c>
      <c r="F5319" t="s">
        <v>3918</v>
      </c>
      <c r="G5319">
        <v>3</v>
      </c>
      <c r="H5319" t="s">
        <v>88</v>
      </c>
      <c r="I5319" t="s">
        <v>7</v>
      </c>
      <c r="J5319" t="s">
        <v>8</v>
      </c>
      <c r="K5319">
        <v>20.140441534423761</v>
      </c>
      <c r="L5319">
        <v>9.969053099823002</v>
      </c>
      <c r="M5319">
        <v>0</v>
      </c>
      <c r="N5319">
        <v>8.2513032699585089</v>
      </c>
      <c r="O5319">
        <v>0.95495887527465817</v>
      </c>
      <c r="P5319">
        <v>0.32455544967651362</v>
      </c>
      <c r="Q5319">
        <v>27.564254894256681</v>
      </c>
      <c r="R5319">
        <v>12.663478204345701</v>
      </c>
      <c r="S5319">
        <v>2.2622359748840331</v>
      </c>
    </row>
    <row r="5320" spans="1:19" x14ac:dyDescent="0.35">
      <c r="A5320" t="s">
        <v>4</v>
      </c>
      <c r="B5320" t="s">
        <v>59</v>
      </c>
      <c r="C5320" t="s">
        <v>61</v>
      </c>
      <c r="D5320" t="s">
        <v>97</v>
      </c>
      <c r="E5320" t="s">
        <v>3964</v>
      </c>
      <c r="F5320" t="s">
        <v>3965</v>
      </c>
      <c r="G5320">
        <v>3</v>
      </c>
      <c r="H5320" t="s">
        <v>88</v>
      </c>
      <c r="I5320" t="s">
        <v>7</v>
      </c>
      <c r="J5320" t="s">
        <v>8</v>
      </c>
      <c r="K5320">
        <v>0.1944216171264648</v>
      </c>
      <c r="L5320">
        <v>10.08190318679809</v>
      </c>
      <c r="M5320">
        <v>0</v>
      </c>
      <c r="N5320">
        <v>0</v>
      </c>
      <c r="O5320">
        <v>5.0544810234069848</v>
      </c>
      <c r="P5320">
        <v>3.7032321166992177E-2</v>
      </c>
      <c r="Q5320">
        <v>1.055421045684815</v>
      </c>
      <c r="R5320">
        <v>12.65577711563108</v>
      </c>
      <c r="S5320">
        <v>3.6570004066467292</v>
      </c>
    </row>
    <row r="5321" spans="1:19" x14ac:dyDescent="0.35">
      <c r="A5321" t="s">
        <v>4</v>
      </c>
      <c r="B5321" t="s">
        <v>59</v>
      </c>
      <c r="C5321" t="s">
        <v>61</v>
      </c>
      <c r="D5321" t="s">
        <v>97</v>
      </c>
      <c r="E5321" t="s">
        <v>3984</v>
      </c>
      <c r="F5321" t="s">
        <v>3985</v>
      </c>
      <c r="G5321">
        <v>3</v>
      </c>
      <c r="H5321" t="s">
        <v>88</v>
      </c>
      <c r="I5321" t="s">
        <v>7</v>
      </c>
      <c r="J5321" t="s">
        <v>8</v>
      </c>
      <c r="K5321">
        <v>2.2615440048217752</v>
      </c>
      <c r="L5321">
        <v>9.1905280303955075E-2</v>
      </c>
      <c r="M5321">
        <v>0</v>
      </c>
      <c r="N5321">
        <v>0</v>
      </c>
      <c r="O5321">
        <v>0</v>
      </c>
      <c r="P5321">
        <v>9.1886199951171886E-3</v>
      </c>
      <c r="Q5321">
        <v>0</v>
      </c>
      <c r="R5321">
        <v>0</v>
      </c>
      <c r="S5321">
        <v>0.12868357238769529</v>
      </c>
    </row>
    <row r="5322" spans="1:19" x14ac:dyDescent="0.35">
      <c r="A5322" t="s">
        <v>4</v>
      </c>
      <c r="B5322" t="s">
        <v>59</v>
      </c>
      <c r="C5322" t="s">
        <v>61</v>
      </c>
      <c r="D5322" t="s">
        <v>97</v>
      </c>
      <c r="E5322" t="s">
        <v>3988</v>
      </c>
      <c r="F5322" t="s">
        <v>3989</v>
      </c>
      <c r="G5322">
        <v>3</v>
      </c>
      <c r="H5322" t="s">
        <v>88</v>
      </c>
      <c r="I5322" t="s">
        <v>7</v>
      </c>
      <c r="J5322" t="s">
        <v>8</v>
      </c>
      <c r="K5322">
        <v>12.501110868835459</v>
      </c>
      <c r="L5322">
        <v>15.7400369216919</v>
      </c>
      <c r="M5322">
        <v>0</v>
      </c>
      <c r="N5322">
        <v>9.100185351562514</v>
      </c>
      <c r="O5322">
        <v>0.1203113967895508</v>
      </c>
      <c r="P5322">
        <v>0.34256856613159181</v>
      </c>
      <c r="Q5322">
        <v>106.0831443763738</v>
      </c>
      <c r="R5322">
        <v>20.417060540771509</v>
      </c>
      <c r="S5322">
        <v>11.693702320098851</v>
      </c>
    </row>
    <row r="5323" spans="1:19" x14ac:dyDescent="0.35">
      <c r="A5323" t="s">
        <v>4</v>
      </c>
      <c r="B5323" t="s">
        <v>59</v>
      </c>
      <c r="C5323" t="s">
        <v>61</v>
      </c>
      <c r="D5323" t="s">
        <v>97</v>
      </c>
      <c r="E5323" t="s">
        <v>3990</v>
      </c>
      <c r="F5323" t="s">
        <v>3991</v>
      </c>
      <c r="G5323">
        <v>3</v>
      </c>
      <c r="H5323" t="s">
        <v>88</v>
      </c>
      <c r="I5323" t="s">
        <v>7</v>
      </c>
      <c r="J5323" t="s">
        <v>8</v>
      </c>
      <c r="K5323">
        <v>1.1969947547912601</v>
      </c>
      <c r="L5323">
        <v>0.50122118225097667</v>
      </c>
      <c r="M5323">
        <v>0</v>
      </c>
      <c r="N5323">
        <v>3.6756922149658191</v>
      </c>
      <c r="O5323">
        <v>1.6431741233825681</v>
      </c>
      <c r="P5323">
        <v>0.36222212829589828</v>
      </c>
      <c r="Q5323">
        <v>11.524436265564001</v>
      </c>
      <c r="R5323">
        <v>20.453962371063181</v>
      </c>
      <c r="S5323">
        <v>1.272142761230469</v>
      </c>
    </row>
    <row r="5324" spans="1:19" x14ac:dyDescent="0.35">
      <c r="A5324" t="s">
        <v>4</v>
      </c>
      <c r="B5324" t="s">
        <v>59</v>
      </c>
      <c r="C5324" t="s">
        <v>61</v>
      </c>
      <c r="D5324" t="s">
        <v>62</v>
      </c>
      <c r="E5324" t="s">
        <v>4046</v>
      </c>
      <c r="F5324" t="s">
        <v>4047</v>
      </c>
      <c r="G5324">
        <v>3</v>
      </c>
      <c r="H5324" t="s">
        <v>88</v>
      </c>
      <c r="I5324" t="s">
        <v>7</v>
      </c>
      <c r="J5324" t="s">
        <v>8</v>
      </c>
      <c r="K5324">
        <v>0</v>
      </c>
      <c r="L5324">
        <v>6.6668058776855471E-2</v>
      </c>
      <c r="M5324">
        <v>0</v>
      </c>
      <c r="N5324">
        <v>0</v>
      </c>
      <c r="O5324">
        <v>0.1714750274658203</v>
      </c>
      <c r="P5324">
        <v>0</v>
      </c>
      <c r="Q5324">
        <v>9.5318161010742187E-3</v>
      </c>
      <c r="R5324">
        <v>1.0860189804077141</v>
      </c>
      <c r="S5324">
        <v>4.4668079956054676</v>
      </c>
    </row>
    <row r="5325" spans="1:19" x14ac:dyDescent="0.35">
      <c r="A5325" t="s">
        <v>4</v>
      </c>
      <c r="B5325" t="s">
        <v>59</v>
      </c>
      <c r="C5325" t="s">
        <v>61</v>
      </c>
      <c r="D5325" t="s">
        <v>62</v>
      </c>
      <c r="E5325" t="s">
        <v>5131</v>
      </c>
      <c r="F5325" t="s">
        <v>5132</v>
      </c>
      <c r="G5325">
        <v>2</v>
      </c>
      <c r="H5325" t="s">
        <v>86</v>
      </c>
      <c r="I5325" t="s">
        <v>7</v>
      </c>
      <c r="J5325" t="s">
        <v>8</v>
      </c>
      <c r="K5325">
        <v>0</v>
      </c>
      <c r="L5325">
        <v>9.2972717285156256E-3</v>
      </c>
      <c r="M5325">
        <v>0</v>
      </c>
      <c r="N5325">
        <v>0.72495888442993162</v>
      </c>
      <c r="O5325">
        <v>0.70660806579589841</v>
      </c>
      <c r="P5325">
        <v>3.0586636123657218</v>
      </c>
      <c r="Q5325">
        <v>2.1749645004272451</v>
      </c>
      <c r="R5325">
        <v>28.458733151245202</v>
      </c>
      <c r="S5325">
        <v>0.45542186050415029</v>
      </c>
    </row>
    <row r="5326" spans="1:19" x14ac:dyDescent="0.35">
      <c r="A5326" t="s">
        <v>4</v>
      </c>
      <c r="B5326" t="s">
        <v>59</v>
      </c>
      <c r="C5326" t="s">
        <v>61</v>
      </c>
      <c r="D5326" t="s">
        <v>62</v>
      </c>
      <c r="E5326" t="s">
        <v>4100</v>
      </c>
      <c r="F5326" t="s">
        <v>4101</v>
      </c>
      <c r="G5326">
        <v>3</v>
      </c>
      <c r="H5326" t="s">
        <v>88</v>
      </c>
      <c r="I5326" t="s">
        <v>7</v>
      </c>
      <c r="J5326" t="s">
        <v>8</v>
      </c>
      <c r="K5326">
        <v>0</v>
      </c>
      <c r="L5326">
        <v>0.51486667709350575</v>
      </c>
      <c r="M5326">
        <v>0</v>
      </c>
      <c r="N5326">
        <v>0</v>
      </c>
      <c r="O5326">
        <v>0.21929599456787119</v>
      </c>
      <c r="P5326">
        <v>3.2028010070800792</v>
      </c>
      <c r="Q5326">
        <v>1.201353494262696</v>
      </c>
      <c r="R5326">
        <v>0.20005534057617189</v>
      </c>
      <c r="S5326">
        <v>4.0235963356018054</v>
      </c>
    </row>
    <row r="5327" spans="1:19" x14ac:dyDescent="0.35">
      <c r="A5327" t="s">
        <v>4</v>
      </c>
      <c r="B5327" t="s">
        <v>59</v>
      </c>
      <c r="C5327" t="s">
        <v>61</v>
      </c>
      <c r="D5327" t="s">
        <v>62</v>
      </c>
      <c r="E5327" t="s">
        <v>4111</v>
      </c>
      <c r="F5327" t="s">
        <v>4112</v>
      </c>
      <c r="G5327">
        <v>3</v>
      </c>
      <c r="H5327" t="s">
        <v>88</v>
      </c>
      <c r="I5327" t="s">
        <v>7</v>
      </c>
      <c r="J5327" t="s">
        <v>8</v>
      </c>
      <c r="K5327">
        <v>3.651548765563962</v>
      </c>
      <c r="L5327">
        <v>0.30975501556396479</v>
      </c>
      <c r="M5327">
        <v>0</v>
      </c>
      <c r="N5327">
        <v>3.876688464355468</v>
      </c>
      <c r="O5327">
        <v>2.4500834449768041</v>
      </c>
      <c r="P5327">
        <v>4.1114924011230487</v>
      </c>
      <c r="Q5327">
        <v>1.0231732246398919</v>
      </c>
      <c r="R5327">
        <v>17.509200777435279</v>
      </c>
      <c r="S5327">
        <v>1.304634703063966</v>
      </c>
    </row>
    <row r="5328" spans="1:19" x14ac:dyDescent="0.35">
      <c r="A5328" t="s">
        <v>4</v>
      </c>
      <c r="B5328" t="s">
        <v>59</v>
      </c>
      <c r="C5328" t="s">
        <v>61</v>
      </c>
      <c r="D5328" t="s">
        <v>62</v>
      </c>
      <c r="E5328" t="s">
        <v>4142</v>
      </c>
      <c r="F5328" t="s">
        <v>4143</v>
      </c>
      <c r="G5328">
        <v>3</v>
      </c>
      <c r="H5328" t="s">
        <v>88</v>
      </c>
      <c r="I5328" t="s">
        <v>7</v>
      </c>
      <c r="J5328" t="s">
        <v>8</v>
      </c>
      <c r="K5328">
        <v>0</v>
      </c>
      <c r="L5328">
        <v>1.1319502304077149</v>
      </c>
      <c r="M5328">
        <v>0</v>
      </c>
      <c r="N5328">
        <v>0.35854206771850577</v>
      </c>
      <c r="O5328">
        <v>0</v>
      </c>
      <c r="P5328">
        <v>0</v>
      </c>
      <c r="Q5328">
        <v>0.5565764839172368</v>
      </c>
      <c r="R5328">
        <v>0.41499262466430681</v>
      </c>
      <c r="S5328">
        <v>16.422958552551261</v>
      </c>
    </row>
    <row r="5329" spans="1:19" x14ac:dyDescent="0.35">
      <c r="A5329" t="s">
        <v>4</v>
      </c>
      <c r="B5329" t="s">
        <v>59</v>
      </c>
      <c r="C5329" t="s">
        <v>61</v>
      </c>
      <c r="D5329" t="s">
        <v>62</v>
      </c>
      <c r="E5329" t="s">
        <v>6426</v>
      </c>
      <c r="F5329" t="s">
        <v>6427</v>
      </c>
      <c r="G5329">
        <v>1</v>
      </c>
      <c r="H5329" t="s">
        <v>87</v>
      </c>
      <c r="I5329" t="s">
        <v>7</v>
      </c>
      <c r="J5329" t="s">
        <v>8</v>
      </c>
      <c r="K5329">
        <v>0.88143327789306691</v>
      </c>
      <c r="L5329">
        <v>1.7722134620666501</v>
      </c>
      <c r="M5329">
        <v>0</v>
      </c>
      <c r="N5329">
        <v>0</v>
      </c>
      <c r="O5329">
        <v>1.246885063171385</v>
      </c>
      <c r="P5329">
        <v>0.3000178199768066</v>
      </c>
      <c r="Q5329">
        <v>3.665826707458494</v>
      </c>
      <c r="R5329">
        <v>0.81582308273315429</v>
      </c>
      <c r="S5329">
        <v>0.64703215179443385</v>
      </c>
    </row>
    <row r="5330" spans="1:19" x14ac:dyDescent="0.35">
      <c r="A5330" t="s">
        <v>4</v>
      </c>
      <c r="B5330" t="s">
        <v>59</v>
      </c>
      <c r="C5330" t="s">
        <v>61</v>
      </c>
      <c r="D5330" t="s">
        <v>62</v>
      </c>
      <c r="E5330" t="s">
        <v>6428</v>
      </c>
      <c r="F5330" t="s">
        <v>6429</v>
      </c>
      <c r="G5330">
        <v>3</v>
      </c>
      <c r="H5330" t="s">
        <v>88</v>
      </c>
      <c r="I5330" t="s">
        <v>7</v>
      </c>
      <c r="J5330" t="s">
        <v>8</v>
      </c>
      <c r="K5330">
        <v>0</v>
      </c>
      <c r="L5330">
        <v>14.538590647888251</v>
      </c>
      <c r="M5330">
        <v>0</v>
      </c>
      <c r="N5330">
        <v>0</v>
      </c>
      <c r="O5330">
        <v>0</v>
      </c>
      <c r="P5330">
        <v>21.660066825103989</v>
      </c>
      <c r="Q5330">
        <v>0</v>
      </c>
      <c r="R5330">
        <v>0.13346906509399409</v>
      </c>
      <c r="S5330">
        <v>0</v>
      </c>
    </row>
    <row r="5331" spans="1:19" x14ac:dyDescent="0.35">
      <c r="A5331" t="s">
        <v>4</v>
      </c>
      <c r="B5331" t="s">
        <v>59</v>
      </c>
      <c r="C5331" t="s">
        <v>61</v>
      </c>
      <c r="D5331" t="s">
        <v>62</v>
      </c>
      <c r="E5331" t="s">
        <v>4174</v>
      </c>
      <c r="F5331" t="s">
        <v>4175</v>
      </c>
      <c r="G5331">
        <v>3</v>
      </c>
      <c r="H5331" t="s">
        <v>88</v>
      </c>
      <c r="I5331" t="s">
        <v>7</v>
      </c>
      <c r="J5331" t="s">
        <v>8</v>
      </c>
      <c r="K5331">
        <v>6.9347096168518112</v>
      </c>
      <c r="L5331">
        <v>2.7870242004394501</v>
      </c>
      <c r="M5331">
        <v>0</v>
      </c>
      <c r="N5331">
        <v>3.181123220062259</v>
      </c>
      <c r="O5331">
        <v>1.8763037109374998E-2</v>
      </c>
      <c r="P5331">
        <v>13.01542054443364</v>
      </c>
      <c r="Q5331">
        <v>6.5672953033447265E-2</v>
      </c>
      <c r="R5331">
        <v>24.523599270629759</v>
      </c>
      <c r="S5331">
        <v>0</v>
      </c>
    </row>
    <row r="5332" spans="1:19" x14ac:dyDescent="0.35">
      <c r="A5332" t="s">
        <v>4</v>
      </c>
      <c r="B5332" t="s">
        <v>59</v>
      </c>
      <c r="C5332" t="s">
        <v>61</v>
      </c>
      <c r="D5332" t="s">
        <v>62</v>
      </c>
      <c r="E5332" t="s">
        <v>4223</v>
      </c>
      <c r="F5332" t="s">
        <v>4224</v>
      </c>
      <c r="G5332">
        <v>3</v>
      </c>
      <c r="H5332" t="s">
        <v>88</v>
      </c>
      <c r="I5332" t="s">
        <v>7</v>
      </c>
      <c r="J5332" t="s">
        <v>8</v>
      </c>
      <c r="K5332">
        <v>9.6738599426269314</v>
      </c>
      <c r="L5332">
        <v>0.1023263626098633</v>
      </c>
      <c r="M5332">
        <v>0</v>
      </c>
      <c r="N5332">
        <v>1.8600316619873051E-2</v>
      </c>
      <c r="O5332">
        <v>0</v>
      </c>
      <c r="P5332">
        <v>1.8599856567382809E-2</v>
      </c>
      <c r="Q5332">
        <v>10.024293186950681</v>
      </c>
      <c r="R5332">
        <v>8.1285314689636046</v>
      </c>
      <c r="S5332">
        <v>5.5797229003906247E-2</v>
      </c>
    </row>
    <row r="5333" spans="1:19" x14ac:dyDescent="0.35">
      <c r="A5333" t="s">
        <v>4</v>
      </c>
      <c r="B5333" t="s">
        <v>59</v>
      </c>
      <c r="C5333" t="s">
        <v>52</v>
      </c>
      <c r="D5333" t="s">
        <v>60</v>
      </c>
      <c r="E5333" t="s">
        <v>4294</v>
      </c>
      <c r="F5333" t="s">
        <v>4295</v>
      </c>
      <c r="G5333">
        <v>3</v>
      </c>
      <c r="H5333" t="s">
        <v>88</v>
      </c>
      <c r="I5333" t="s">
        <v>7</v>
      </c>
      <c r="J5333" t="s">
        <v>8</v>
      </c>
      <c r="K5333">
        <v>0.9956173553466795</v>
      </c>
      <c r="L5333">
        <v>0.75631604766845761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</row>
    <row r="5334" spans="1:19" x14ac:dyDescent="0.35">
      <c r="A5334" t="s">
        <v>4</v>
      </c>
      <c r="B5334" t="s">
        <v>59</v>
      </c>
      <c r="C5334" t="s">
        <v>52</v>
      </c>
      <c r="D5334" t="s">
        <v>60</v>
      </c>
      <c r="E5334" t="s">
        <v>4334</v>
      </c>
      <c r="F5334" t="s">
        <v>4335</v>
      </c>
      <c r="G5334">
        <v>3</v>
      </c>
      <c r="H5334" t="s">
        <v>88</v>
      </c>
      <c r="I5334" t="s">
        <v>7</v>
      </c>
      <c r="J5334" t="s">
        <v>8</v>
      </c>
      <c r="K5334">
        <v>5.4147941085815408</v>
      </c>
      <c r="L5334">
        <v>0.1344107009887695</v>
      </c>
      <c r="M5334">
        <v>0</v>
      </c>
      <c r="N5334">
        <v>0</v>
      </c>
      <c r="O5334">
        <v>0</v>
      </c>
      <c r="P5334">
        <v>0</v>
      </c>
      <c r="Q5334">
        <v>11.52081345443727</v>
      </c>
      <c r="R5334">
        <v>0</v>
      </c>
      <c r="S5334">
        <v>0</v>
      </c>
    </row>
    <row r="5335" spans="1:19" x14ac:dyDescent="0.35">
      <c r="A5335" t="s">
        <v>4</v>
      </c>
      <c r="B5335" t="s">
        <v>59</v>
      </c>
      <c r="C5335" t="s">
        <v>52</v>
      </c>
      <c r="D5335" t="s">
        <v>60</v>
      </c>
      <c r="E5335" t="s">
        <v>4381</v>
      </c>
      <c r="F5335" t="s">
        <v>4382</v>
      </c>
      <c r="G5335">
        <v>3</v>
      </c>
      <c r="H5335" t="s">
        <v>88</v>
      </c>
      <c r="I5335" t="s">
        <v>7</v>
      </c>
      <c r="J5335" t="s">
        <v>8</v>
      </c>
      <c r="K5335">
        <v>12.074846308136021</v>
      </c>
      <c r="L5335">
        <v>9.5306411743164062E-3</v>
      </c>
      <c r="M5335">
        <v>0</v>
      </c>
      <c r="N5335">
        <v>4.7645632171630863E-2</v>
      </c>
      <c r="O5335">
        <v>21.212269322204559</v>
      </c>
      <c r="P5335">
        <v>1.372165565490723</v>
      </c>
      <c r="Q5335">
        <v>0</v>
      </c>
      <c r="R5335">
        <v>2.2488135200500472</v>
      </c>
      <c r="S5335">
        <v>8.5751644134521479E-2</v>
      </c>
    </row>
    <row r="5336" spans="1:19" x14ac:dyDescent="0.35">
      <c r="A5336" t="s">
        <v>4</v>
      </c>
      <c r="B5336" t="s">
        <v>59</v>
      </c>
      <c r="C5336" t="s">
        <v>52</v>
      </c>
      <c r="D5336" t="s">
        <v>60</v>
      </c>
      <c r="E5336" t="s">
        <v>3895</v>
      </c>
      <c r="F5336" t="s">
        <v>4423</v>
      </c>
      <c r="G5336">
        <v>3</v>
      </c>
      <c r="H5336" t="s">
        <v>88</v>
      </c>
      <c r="I5336" t="s">
        <v>7</v>
      </c>
      <c r="J5336" t="s">
        <v>8</v>
      </c>
      <c r="K5336">
        <v>0</v>
      </c>
      <c r="L5336">
        <v>9.4088760375976559E-3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</row>
    <row r="5337" spans="1:19" x14ac:dyDescent="0.35">
      <c r="A5337" t="s">
        <v>4</v>
      </c>
      <c r="B5337" t="s">
        <v>59</v>
      </c>
      <c r="C5337" t="s">
        <v>52</v>
      </c>
      <c r="D5337" t="s">
        <v>99</v>
      </c>
      <c r="E5337" t="s">
        <v>4519</v>
      </c>
      <c r="F5337" t="s">
        <v>4520</v>
      </c>
      <c r="G5337">
        <v>3</v>
      </c>
      <c r="H5337" t="s">
        <v>88</v>
      </c>
      <c r="I5337" t="s">
        <v>7</v>
      </c>
      <c r="J5337" t="s">
        <v>8</v>
      </c>
      <c r="K5337">
        <v>201.78043479614331</v>
      </c>
      <c r="L5337">
        <v>8.2014930641174324</v>
      </c>
      <c r="M5337">
        <v>0</v>
      </c>
      <c r="N5337">
        <v>294.41782756576811</v>
      </c>
      <c r="O5337">
        <v>221.74394805374081</v>
      </c>
      <c r="P5337">
        <v>423.83171114273023</v>
      </c>
      <c r="Q5337">
        <v>354.24559392013288</v>
      </c>
      <c r="R5337">
        <v>552.06474036865302</v>
      </c>
      <c r="S5337">
        <v>170.80566270141699</v>
      </c>
    </row>
    <row r="5338" spans="1:19" x14ac:dyDescent="0.35">
      <c r="A5338" t="s">
        <v>4</v>
      </c>
      <c r="B5338" t="s">
        <v>59</v>
      </c>
      <c r="C5338" t="s">
        <v>54</v>
      </c>
      <c r="D5338" t="s">
        <v>55</v>
      </c>
      <c r="E5338" t="s">
        <v>4730</v>
      </c>
      <c r="F5338" t="s">
        <v>4731</v>
      </c>
      <c r="G5338">
        <v>3</v>
      </c>
      <c r="H5338" t="s">
        <v>88</v>
      </c>
      <c r="I5338" t="s">
        <v>7</v>
      </c>
      <c r="J5338" t="s">
        <v>8</v>
      </c>
      <c r="K5338">
        <v>0</v>
      </c>
      <c r="L5338">
        <v>1.9745173645019529E-2</v>
      </c>
      <c r="M5338">
        <v>0</v>
      </c>
      <c r="N5338">
        <v>2.962057647705078E-2</v>
      </c>
      <c r="O5338">
        <v>0</v>
      </c>
      <c r="P5338">
        <v>0.23694195175170901</v>
      </c>
      <c r="Q5338">
        <v>0.21721524658203131</v>
      </c>
      <c r="R5338">
        <v>0.69108094940185583</v>
      </c>
      <c r="S5338">
        <v>0</v>
      </c>
    </row>
    <row r="5339" spans="1:19" x14ac:dyDescent="0.35">
      <c r="A5339" t="s">
        <v>4</v>
      </c>
      <c r="B5339" t="s">
        <v>68</v>
      </c>
      <c r="C5339" t="s">
        <v>61</v>
      </c>
      <c r="D5339" t="s">
        <v>97</v>
      </c>
      <c r="E5339" t="s">
        <v>6430</v>
      </c>
      <c r="F5339" t="s">
        <v>6431</v>
      </c>
      <c r="G5339">
        <v>2</v>
      </c>
      <c r="H5339" t="s">
        <v>86</v>
      </c>
      <c r="I5339" t="s">
        <v>7</v>
      </c>
      <c r="J5339" t="s">
        <v>8</v>
      </c>
      <c r="K5339">
        <v>2.7261131286621089E-2</v>
      </c>
      <c r="L5339">
        <v>2.7261131286621089E-2</v>
      </c>
      <c r="M5339">
        <v>0</v>
      </c>
      <c r="N5339">
        <v>1.8174069213867189E-2</v>
      </c>
      <c r="O5339">
        <v>1.8174069213867189E-2</v>
      </c>
      <c r="P5339">
        <v>0</v>
      </c>
      <c r="Q5339">
        <v>0</v>
      </c>
      <c r="R5339">
        <v>0</v>
      </c>
      <c r="S5339">
        <v>0</v>
      </c>
    </row>
    <row r="5340" spans="1:19" x14ac:dyDescent="0.35">
      <c r="A5340" t="s">
        <v>4</v>
      </c>
      <c r="B5340" t="s">
        <v>68</v>
      </c>
      <c r="C5340" t="s">
        <v>61</v>
      </c>
      <c r="D5340" t="s">
        <v>97</v>
      </c>
      <c r="E5340" t="s">
        <v>6432</v>
      </c>
      <c r="F5340" t="s">
        <v>6433</v>
      </c>
      <c r="G5340">
        <v>2</v>
      </c>
      <c r="H5340" t="s">
        <v>86</v>
      </c>
      <c r="I5340" t="s">
        <v>7</v>
      </c>
      <c r="J5340" t="s">
        <v>8</v>
      </c>
      <c r="K5340">
        <v>9.0485366821289066E-3</v>
      </c>
      <c r="L5340">
        <v>6.3339510345458983E-2</v>
      </c>
      <c r="M5340">
        <v>0</v>
      </c>
      <c r="N5340">
        <v>9.0484794616699227E-3</v>
      </c>
      <c r="O5340">
        <v>0.70578381118774447</v>
      </c>
      <c r="P5340">
        <v>0.81436631164550843</v>
      </c>
      <c r="Q5340">
        <v>9.0484474182128908E-3</v>
      </c>
      <c r="R5340">
        <v>0.56100845031738278</v>
      </c>
      <c r="S5340">
        <v>0.40718257751464842</v>
      </c>
    </row>
    <row r="5341" spans="1:19" x14ac:dyDescent="0.35">
      <c r="A5341" t="s">
        <v>4</v>
      </c>
      <c r="B5341" t="s">
        <v>68</v>
      </c>
      <c r="C5341" t="s">
        <v>61</v>
      </c>
      <c r="D5341" t="s">
        <v>97</v>
      </c>
      <c r="E5341" t="s">
        <v>4882</v>
      </c>
      <c r="F5341" t="s">
        <v>4883</v>
      </c>
      <c r="G5341">
        <v>3</v>
      </c>
      <c r="H5341" t="s">
        <v>88</v>
      </c>
      <c r="I5341" t="s">
        <v>7</v>
      </c>
      <c r="J5341" t="s">
        <v>8</v>
      </c>
      <c r="K5341">
        <v>24.083212422180161</v>
      </c>
      <c r="L5341">
        <v>2.8036556976318359</v>
      </c>
      <c r="M5341">
        <v>0</v>
      </c>
      <c r="N5341">
        <v>0.1102923469543457</v>
      </c>
      <c r="O5341">
        <v>1.994611425781246</v>
      </c>
      <c r="P5341">
        <v>3.6771384429931643E-2</v>
      </c>
      <c r="Q5341">
        <v>1.838676910400391E-2</v>
      </c>
      <c r="R5341">
        <v>0.68021768112182623</v>
      </c>
      <c r="S5341">
        <v>1.83844596862793E-2</v>
      </c>
    </row>
    <row r="5342" spans="1:19" x14ac:dyDescent="0.35">
      <c r="A5342" t="s">
        <v>4</v>
      </c>
      <c r="B5342" t="s">
        <v>68</v>
      </c>
      <c r="C5342" t="s">
        <v>61</v>
      </c>
      <c r="D5342" t="s">
        <v>97</v>
      </c>
      <c r="E5342" t="s">
        <v>1940</v>
      </c>
      <c r="F5342" t="s">
        <v>4967</v>
      </c>
      <c r="G5342">
        <v>3</v>
      </c>
      <c r="H5342" t="s">
        <v>88</v>
      </c>
      <c r="I5342" t="s">
        <v>7</v>
      </c>
      <c r="J5342" t="s">
        <v>8</v>
      </c>
      <c r="K5342">
        <v>1.8099855041503909E-2</v>
      </c>
      <c r="L5342">
        <v>2.7179642486572269E-2</v>
      </c>
      <c r="M5342">
        <v>0</v>
      </c>
      <c r="N5342">
        <v>2.7178800201416008E-2</v>
      </c>
      <c r="O5342">
        <v>6.3419146728515619E-2</v>
      </c>
      <c r="P5342">
        <v>0.12677668914794921</v>
      </c>
      <c r="Q5342">
        <v>8.1535597229003914E-2</v>
      </c>
      <c r="R5342">
        <v>1.24010902786255</v>
      </c>
      <c r="S5342">
        <v>0.85989516372680674</v>
      </c>
    </row>
    <row r="5343" spans="1:19" x14ac:dyDescent="0.35">
      <c r="A5343" t="s">
        <v>4</v>
      </c>
      <c r="B5343" t="s">
        <v>68</v>
      </c>
      <c r="C5343" t="s">
        <v>61</v>
      </c>
      <c r="D5343" t="s">
        <v>97</v>
      </c>
      <c r="E5343" t="s">
        <v>5009</v>
      </c>
      <c r="F5343" t="s">
        <v>5010</v>
      </c>
      <c r="G5343">
        <v>3</v>
      </c>
      <c r="H5343" t="s">
        <v>88</v>
      </c>
      <c r="I5343" t="s">
        <v>7</v>
      </c>
      <c r="J5343" t="s">
        <v>8</v>
      </c>
      <c r="K5343">
        <v>4.8711541824340934</v>
      </c>
      <c r="L5343">
        <v>27.493553535461221</v>
      </c>
      <c r="M5343">
        <v>0</v>
      </c>
      <c r="N5343">
        <v>1.842534111022949</v>
      </c>
      <c r="O5343">
        <v>55.487752719879417</v>
      </c>
      <c r="P5343">
        <v>17.359121546173181</v>
      </c>
      <c r="Q5343">
        <v>0.77538074569702153</v>
      </c>
      <c r="R5343">
        <v>1.9338530914306671</v>
      </c>
      <c r="S5343">
        <v>12.56093371505747</v>
      </c>
    </row>
    <row r="5344" spans="1:19" x14ac:dyDescent="0.35">
      <c r="A5344" t="s">
        <v>4</v>
      </c>
      <c r="B5344" t="s">
        <v>68</v>
      </c>
      <c r="C5344" t="s">
        <v>61</v>
      </c>
      <c r="D5344" t="s">
        <v>97</v>
      </c>
      <c r="E5344" t="s">
        <v>3990</v>
      </c>
      <c r="F5344" t="s">
        <v>3991</v>
      </c>
      <c r="G5344">
        <v>3</v>
      </c>
      <c r="H5344" t="s">
        <v>88</v>
      </c>
      <c r="I5344" t="s">
        <v>7</v>
      </c>
      <c r="J5344" t="s">
        <v>8</v>
      </c>
      <c r="K5344">
        <v>0</v>
      </c>
      <c r="L5344">
        <v>2.711856816864012</v>
      </c>
      <c r="M5344">
        <v>0</v>
      </c>
      <c r="N5344">
        <v>3.7156161499023441E-2</v>
      </c>
      <c r="O5344">
        <v>0.54796833419799806</v>
      </c>
      <c r="P5344">
        <v>0.13004378967285149</v>
      </c>
      <c r="Q5344">
        <v>12.82784911727896</v>
      </c>
      <c r="R5344">
        <v>11.25836068115234</v>
      </c>
      <c r="S5344">
        <v>8.4251060935973836</v>
      </c>
    </row>
    <row r="5345" spans="1:19" x14ac:dyDescent="0.35">
      <c r="A5345" t="s">
        <v>4</v>
      </c>
      <c r="B5345" t="s">
        <v>68</v>
      </c>
      <c r="C5345" t="s">
        <v>61</v>
      </c>
      <c r="D5345" t="s">
        <v>97</v>
      </c>
      <c r="E5345" t="s">
        <v>5094</v>
      </c>
      <c r="F5345" t="s">
        <v>5095</v>
      </c>
      <c r="G5345">
        <v>3</v>
      </c>
      <c r="H5345" t="s">
        <v>88</v>
      </c>
      <c r="I5345" t="s">
        <v>7</v>
      </c>
      <c r="J5345" t="s">
        <v>8</v>
      </c>
      <c r="K5345">
        <v>0.2131716835021972</v>
      </c>
      <c r="L5345">
        <v>1.427123430633545</v>
      </c>
      <c r="M5345">
        <v>0</v>
      </c>
      <c r="N5345">
        <v>2.1133661804199191</v>
      </c>
      <c r="O5345">
        <v>0.93615409851074172</v>
      </c>
      <c r="P5345">
        <v>0.21317547531127931</v>
      </c>
      <c r="Q5345">
        <v>1.6682020744323729</v>
      </c>
      <c r="R5345">
        <v>0.30587932968139647</v>
      </c>
      <c r="S5345">
        <v>0.16685054321289061</v>
      </c>
    </row>
    <row r="5346" spans="1:19" x14ac:dyDescent="0.35">
      <c r="A5346" t="s">
        <v>4</v>
      </c>
      <c r="B5346" t="s">
        <v>68</v>
      </c>
      <c r="C5346" t="s">
        <v>61</v>
      </c>
      <c r="D5346" t="s">
        <v>69</v>
      </c>
      <c r="E5346" t="s">
        <v>175</v>
      </c>
      <c r="F5346" t="s">
        <v>5118</v>
      </c>
      <c r="G5346">
        <v>3</v>
      </c>
      <c r="H5346" t="s">
        <v>88</v>
      </c>
      <c r="I5346" t="s">
        <v>7</v>
      </c>
      <c r="J5346" t="s">
        <v>8</v>
      </c>
      <c r="K5346">
        <v>1.58445812149048</v>
      </c>
      <c r="L5346">
        <v>1.8859902954101559E-2</v>
      </c>
      <c r="M5346">
        <v>0</v>
      </c>
      <c r="N5346">
        <v>8.4886261749267569E-2</v>
      </c>
      <c r="O5346">
        <v>1.8862525177001949E-2</v>
      </c>
      <c r="P5346">
        <v>0</v>
      </c>
      <c r="Q5346">
        <v>0</v>
      </c>
      <c r="R5346">
        <v>0.15088751373291021</v>
      </c>
      <c r="S5346">
        <v>0.56586742782592792</v>
      </c>
    </row>
    <row r="5347" spans="1:19" x14ac:dyDescent="0.35">
      <c r="A5347" t="s">
        <v>4</v>
      </c>
      <c r="B5347" t="s">
        <v>68</v>
      </c>
      <c r="C5347" t="s">
        <v>61</v>
      </c>
      <c r="D5347" t="s">
        <v>62</v>
      </c>
      <c r="E5347" t="s">
        <v>4054</v>
      </c>
      <c r="F5347" t="s">
        <v>4055</v>
      </c>
      <c r="G5347">
        <v>3</v>
      </c>
      <c r="H5347" t="s">
        <v>88</v>
      </c>
      <c r="I5347" t="s">
        <v>7</v>
      </c>
      <c r="J5347" t="s">
        <v>8</v>
      </c>
      <c r="K5347">
        <v>0</v>
      </c>
      <c r="L5347">
        <v>6.3130875694275046</v>
      </c>
      <c r="M5347">
        <v>0</v>
      </c>
      <c r="N5347">
        <v>9.304804229736327E-3</v>
      </c>
      <c r="O5347">
        <v>0</v>
      </c>
      <c r="P5347">
        <v>0</v>
      </c>
      <c r="Q5347">
        <v>9.4024278388977223</v>
      </c>
      <c r="R5347">
        <v>9.3122267913818363E-2</v>
      </c>
      <c r="S5347">
        <v>2.5513749969482471</v>
      </c>
    </row>
    <row r="5348" spans="1:19" x14ac:dyDescent="0.35">
      <c r="A5348" t="s">
        <v>4</v>
      </c>
      <c r="B5348" t="s">
        <v>68</v>
      </c>
      <c r="C5348" t="s">
        <v>61</v>
      </c>
      <c r="D5348" t="s">
        <v>62</v>
      </c>
      <c r="E5348" t="s">
        <v>6434</v>
      </c>
      <c r="F5348" t="s">
        <v>6435</v>
      </c>
      <c r="G5348">
        <v>1</v>
      </c>
      <c r="H5348" t="s">
        <v>87</v>
      </c>
      <c r="I5348" t="s">
        <v>7</v>
      </c>
      <c r="J5348" t="s">
        <v>8</v>
      </c>
      <c r="K5348">
        <v>1.456726055145263</v>
      </c>
      <c r="L5348">
        <v>0.42954676589965818</v>
      </c>
      <c r="M5348">
        <v>0</v>
      </c>
      <c r="N5348">
        <v>0</v>
      </c>
      <c r="O5348">
        <v>4.276806160736089</v>
      </c>
      <c r="P5348">
        <v>4.6223096435546864</v>
      </c>
      <c r="Q5348">
        <v>4.8090701972961396</v>
      </c>
      <c r="R5348">
        <v>2.203765222930909</v>
      </c>
      <c r="S5348">
        <v>4.0526923294067414</v>
      </c>
    </row>
    <row r="5349" spans="1:19" x14ac:dyDescent="0.35">
      <c r="A5349" t="s">
        <v>4</v>
      </c>
      <c r="B5349" t="s">
        <v>68</v>
      </c>
      <c r="C5349" t="s">
        <v>61</v>
      </c>
      <c r="D5349" t="s">
        <v>62</v>
      </c>
      <c r="E5349" t="s">
        <v>5280</v>
      </c>
      <c r="F5349" t="s">
        <v>5281</v>
      </c>
      <c r="G5349">
        <v>3</v>
      </c>
      <c r="H5349" t="s">
        <v>88</v>
      </c>
      <c r="I5349" t="s">
        <v>7</v>
      </c>
      <c r="J5349" t="s">
        <v>8</v>
      </c>
      <c r="K5349">
        <v>6.6265120697021479E-2</v>
      </c>
      <c r="L5349">
        <v>0.94670702209472668</v>
      </c>
      <c r="M5349">
        <v>0</v>
      </c>
      <c r="N5349">
        <v>0.38833638687133792</v>
      </c>
      <c r="O5349">
        <v>194.77252187042129</v>
      </c>
      <c r="P5349">
        <v>6.6291048431396479E-2</v>
      </c>
      <c r="Q5349">
        <v>0</v>
      </c>
      <c r="R5349">
        <v>0.14209436798095701</v>
      </c>
      <c r="S5349">
        <v>0.79570502548217803</v>
      </c>
    </row>
    <row r="5350" spans="1:19" x14ac:dyDescent="0.35">
      <c r="A5350" t="s">
        <v>4</v>
      </c>
      <c r="B5350" t="s">
        <v>68</v>
      </c>
      <c r="C5350" t="s">
        <v>61</v>
      </c>
      <c r="D5350" t="s">
        <v>62</v>
      </c>
      <c r="E5350" t="s">
        <v>5282</v>
      </c>
      <c r="F5350" t="s">
        <v>5283</v>
      </c>
      <c r="G5350">
        <v>3</v>
      </c>
      <c r="H5350" t="s">
        <v>88</v>
      </c>
      <c r="I5350" t="s">
        <v>7</v>
      </c>
      <c r="J5350" t="s">
        <v>8</v>
      </c>
      <c r="K5350">
        <v>0</v>
      </c>
      <c r="L5350">
        <v>5.5301071166992191E-2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</row>
    <row r="5351" spans="1:19" x14ac:dyDescent="0.35">
      <c r="A5351" t="s">
        <v>4</v>
      </c>
      <c r="B5351" t="s">
        <v>68</v>
      </c>
      <c r="C5351" t="s">
        <v>61</v>
      </c>
      <c r="D5351" t="s">
        <v>62</v>
      </c>
      <c r="E5351" t="s">
        <v>5286</v>
      </c>
      <c r="F5351" t="s">
        <v>5287</v>
      </c>
      <c r="G5351">
        <v>3</v>
      </c>
      <c r="H5351" t="s">
        <v>88</v>
      </c>
      <c r="I5351" t="s">
        <v>7</v>
      </c>
      <c r="J5351" t="s">
        <v>8</v>
      </c>
      <c r="K5351">
        <v>0.5937833961486817</v>
      </c>
      <c r="L5351">
        <v>2.7835781860351561E-2</v>
      </c>
      <c r="M5351">
        <v>0</v>
      </c>
      <c r="N5351">
        <v>6.4952363586425782E-2</v>
      </c>
      <c r="O5351">
        <v>0.31549166641235349</v>
      </c>
      <c r="P5351">
        <v>0.25979742660522459</v>
      </c>
      <c r="Q5351">
        <v>5.5680812072753903E-2</v>
      </c>
      <c r="R5351">
        <v>0.87221989974975567</v>
      </c>
      <c r="S5351">
        <v>3.0065114082336422</v>
      </c>
    </row>
    <row r="5352" spans="1:19" x14ac:dyDescent="0.35">
      <c r="A5352" t="s">
        <v>4</v>
      </c>
      <c r="B5352" t="s">
        <v>68</v>
      </c>
      <c r="C5352" t="s">
        <v>52</v>
      </c>
      <c r="D5352" t="s">
        <v>99</v>
      </c>
      <c r="E5352" t="s">
        <v>4509</v>
      </c>
      <c r="F5352" t="s">
        <v>4510</v>
      </c>
      <c r="G5352">
        <v>1</v>
      </c>
      <c r="H5352" t="s">
        <v>87</v>
      </c>
      <c r="I5352" t="s">
        <v>7</v>
      </c>
      <c r="J5352" t="s">
        <v>8</v>
      </c>
      <c r="K5352">
        <v>0</v>
      </c>
      <c r="L5352">
        <v>3.7177356719970703E-2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0.1115341735839844</v>
      </c>
      <c r="S5352">
        <v>8.3650056457519523E-2</v>
      </c>
    </row>
    <row r="5353" spans="1:19" x14ac:dyDescent="0.35">
      <c r="A5353" t="s">
        <v>4</v>
      </c>
      <c r="B5353" t="s">
        <v>68</v>
      </c>
      <c r="C5353" t="s">
        <v>54</v>
      </c>
      <c r="D5353" t="s">
        <v>64</v>
      </c>
      <c r="E5353" t="s">
        <v>5382</v>
      </c>
      <c r="F5353" t="s">
        <v>5383</v>
      </c>
      <c r="G5353">
        <v>3</v>
      </c>
      <c r="H5353" t="s">
        <v>88</v>
      </c>
      <c r="I5353" t="s">
        <v>7</v>
      </c>
      <c r="J5353" t="s">
        <v>8</v>
      </c>
      <c r="K5353">
        <v>0</v>
      </c>
      <c r="L5353">
        <v>19.130118302154528</v>
      </c>
      <c r="M5353">
        <v>0</v>
      </c>
      <c r="N5353">
        <v>43.207585696411208</v>
      </c>
      <c r="O5353">
        <v>6.4878449218750047</v>
      </c>
      <c r="P5353">
        <v>7.6013104766845609</v>
      </c>
      <c r="Q5353">
        <v>101.2372145469667</v>
      </c>
      <c r="R5353">
        <v>2.315439743804931</v>
      </c>
      <c r="S5353">
        <v>10.197687080383339</v>
      </c>
    </row>
    <row r="5354" spans="1:19" x14ac:dyDescent="0.35">
      <c r="A5354" t="s">
        <v>4</v>
      </c>
      <c r="B5354" t="s">
        <v>68</v>
      </c>
      <c r="C5354" t="s">
        <v>54</v>
      </c>
      <c r="D5354" t="s">
        <v>66</v>
      </c>
      <c r="E5354" t="s">
        <v>6436</v>
      </c>
      <c r="F5354" t="s">
        <v>6437</v>
      </c>
      <c r="G5354">
        <v>1</v>
      </c>
      <c r="H5354" t="s">
        <v>87</v>
      </c>
      <c r="I5354" t="s">
        <v>7</v>
      </c>
      <c r="J5354" t="s">
        <v>8</v>
      </c>
      <c r="K5354">
        <v>0</v>
      </c>
      <c r="L5354">
        <v>3.9346563720703123E-2</v>
      </c>
      <c r="M5354">
        <v>0</v>
      </c>
      <c r="N5354">
        <v>0</v>
      </c>
      <c r="O5354">
        <v>1.1215568916320791</v>
      </c>
      <c r="P5354">
        <v>0.51159385986328176</v>
      </c>
      <c r="Q5354">
        <v>0.49192316284179688</v>
      </c>
      <c r="R5354">
        <v>9.8371345520019537E-3</v>
      </c>
      <c r="S5354">
        <v>0.35414046707153318</v>
      </c>
    </row>
    <row r="5355" spans="1:19" x14ac:dyDescent="0.35">
      <c r="A5355" t="s">
        <v>4</v>
      </c>
      <c r="B5355" t="s">
        <v>68</v>
      </c>
      <c r="C5355" t="s">
        <v>100</v>
      </c>
      <c r="D5355" t="s">
        <v>102</v>
      </c>
      <c r="E5355" t="s">
        <v>5485</v>
      </c>
      <c r="F5355" t="s">
        <v>5486</v>
      </c>
      <c r="G5355">
        <v>3</v>
      </c>
      <c r="H5355" t="s">
        <v>88</v>
      </c>
      <c r="I5355" t="s">
        <v>7</v>
      </c>
      <c r="J5355" t="s">
        <v>8</v>
      </c>
      <c r="K5355">
        <v>0.1912885658264161</v>
      </c>
      <c r="L5355">
        <v>8.6901977539062501E-3</v>
      </c>
      <c r="M5355">
        <v>0</v>
      </c>
      <c r="N5355">
        <v>0.1390509056091308</v>
      </c>
      <c r="O5355">
        <v>9.5585832977294893E-2</v>
      </c>
      <c r="P5355">
        <v>2.608012237548828E-2</v>
      </c>
      <c r="Q5355">
        <v>0.96513148193359422</v>
      </c>
      <c r="R5355">
        <v>0.46938338012695319</v>
      </c>
      <c r="S5355">
        <v>0.99952928390502971</v>
      </c>
    </row>
    <row r="5356" spans="1:19" x14ac:dyDescent="0.35">
      <c r="A5356" t="s">
        <v>4</v>
      </c>
      <c r="B5356" t="s">
        <v>68</v>
      </c>
      <c r="C5356" t="s">
        <v>100</v>
      </c>
      <c r="D5356" t="s">
        <v>102</v>
      </c>
      <c r="E5356" t="s">
        <v>3229</v>
      </c>
      <c r="F5356" t="s">
        <v>3230</v>
      </c>
      <c r="G5356">
        <v>3</v>
      </c>
      <c r="H5356" t="s">
        <v>88</v>
      </c>
      <c r="I5356" t="s">
        <v>7</v>
      </c>
      <c r="J5356" t="s">
        <v>8</v>
      </c>
      <c r="K5356">
        <v>0.44097880477905238</v>
      </c>
      <c r="L5356">
        <v>4.4012207603454607</v>
      </c>
      <c r="M5356">
        <v>0</v>
      </c>
      <c r="N5356">
        <v>0.47552971267700189</v>
      </c>
      <c r="O5356">
        <v>5.515937143707287</v>
      </c>
      <c r="P5356">
        <v>1.227713957977296</v>
      </c>
      <c r="Q5356">
        <v>4.9886110748290946</v>
      </c>
      <c r="R5356">
        <v>0.34582944488525408</v>
      </c>
      <c r="S5356">
        <v>6.1297328567504987</v>
      </c>
    </row>
    <row r="5357" spans="1:19" x14ac:dyDescent="0.35">
      <c r="A5357" t="s">
        <v>4</v>
      </c>
      <c r="B5357" t="s">
        <v>68</v>
      </c>
      <c r="C5357" t="s">
        <v>100</v>
      </c>
      <c r="D5357" t="s">
        <v>102</v>
      </c>
      <c r="E5357" t="s">
        <v>5538</v>
      </c>
      <c r="F5357" t="s">
        <v>5539</v>
      </c>
      <c r="G5357">
        <v>3</v>
      </c>
      <c r="H5357" t="s">
        <v>88</v>
      </c>
      <c r="I5357" t="s">
        <v>7</v>
      </c>
      <c r="J5357" t="s">
        <v>8</v>
      </c>
      <c r="K5357">
        <v>0.62770725555419893</v>
      </c>
      <c r="L5357">
        <v>1.0805251617431639</v>
      </c>
      <c r="M5357">
        <v>0</v>
      </c>
      <c r="N5357">
        <v>8.7171493530273439E-3</v>
      </c>
      <c r="O5357">
        <v>2.771269049072262</v>
      </c>
      <c r="P5357">
        <v>0.95006777343750026</v>
      </c>
      <c r="Q5357">
        <v>2.440207072448731</v>
      </c>
      <c r="R5357">
        <v>0.54916477279663078</v>
      </c>
      <c r="S5357">
        <v>0.34870171661376947</v>
      </c>
    </row>
    <row r="5358" spans="1:19" x14ac:dyDescent="0.35">
      <c r="A5358" t="s">
        <v>4</v>
      </c>
      <c r="B5358" t="s">
        <v>68</v>
      </c>
      <c r="C5358" t="s">
        <v>100</v>
      </c>
      <c r="D5358" t="s">
        <v>102</v>
      </c>
      <c r="E5358" t="s">
        <v>3372</v>
      </c>
      <c r="F5358" t="s">
        <v>3373</v>
      </c>
      <c r="G5358">
        <v>1</v>
      </c>
      <c r="H5358" t="s">
        <v>87</v>
      </c>
      <c r="I5358" t="s">
        <v>7</v>
      </c>
      <c r="J5358" t="s">
        <v>8</v>
      </c>
      <c r="K5358">
        <v>0.45969960937500032</v>
      </c>
      <c r="L5358">
        <v>0.1734638031005859</v>
      </c>
      <c r="M5358">
        <v>0</v>
      </c>
      <c r="N5358">
        <v>2.4111843444824261</v>
      </c>
      <c r="O5358">
        <v>0.38163647155761721</v>
      </c>
      <c r="P5358">
        <v>0.38163804244995131</v>
      </c>
      <c r="Q5358">
        <v>4.3295051574707033E-2</v>
      </c>
      <c r="R5358">
        <v>0</v>
      </c>
      <c r="S5358">
        <v>0</v>
      </c>
    </row>
    <row r="5359" spans="1:19" x14ac:dyDescent="0.35">
      <c r="A5359" t="s">
        <v>4</v>
      </c>
      <c r="B5359" t="s">
        <v>68</v>
      </c>
      <c r="C5359" t="s">
        <v>100</v>
      </c>
      <c r="D5359" t="s">
        <v>103</v>
      </c>
      <c r="E5359" t="s">
        <v>6124</v>
      </c>
      <c r="F5359" t="s">
        <v>6125</v>
      </c>
      <c r="G5359">
        <v>1</v>
      </c>
      <c r="H5359" t="s">
        <v>87</v>
      </c>
      <c r="I5359" t="s">
        <v>7</v>
      </c>
      <c r="J5359" t="s">
        <v>8</v>
      </c>
      <c r="K5359">
        <v>0.33459485015869128</v>
      </c>
      <c r="L5359">
        <v>7.9249649810791037E-2</v>
      </c>
      <c r="M5359">
        <v>0</v>
      </c>
      <c r="N5359">
        <v>3.5222003173828127E-2</v>
      </c>
      <c r="O5359">
        <v>0.15848943023681639</v>
      </c>
      <c r="P5359">
        <v>0.176102108001709</v>
      </c>
      <c r="Q5359">
        <v>0.1584925086975098</v>
      </c>
      <c r="R5359">
        <v>0.1496906288146973</v>
      </c>
      <c r="S5359">
        <v>8.8055007934570318E-3</v>
      </c>
    </row>
    <row r="5360" spans="1:19" x14ac:dyDescent="0.35">
      <c r="A5360" t="s">
        <v>4</v>
      </c>
      <c r="B5360" t="s">
        <v>68</v>
      </c>
      <c r="C5360" t="s">
        <v>100</v>
      </c>
      <c r="D5360" t="s">
        <v>103</v>
      </c>
      <c r="E5360" t="s">
        <v>6146</v>
      </c>
      <c r="F5360" t="s">
        <v>6147</v>
      </c>
      <c r="G5360">
        <v>3</v>
      </c>
      <c r="H5360" t="s">
        <v>88</v>
      </c>
      <c r="I5360" t="s">
        <v>7</v>
      </c>
      <c r="J5360" t="s">
        <v>8</v>
      </c>
      <c r="K5360">
        <v>8.7002601623535156E-3</v>
      </c>
      <c r="L5360">
        <v>0.1131868644714356</v>
      </c>
      <c r="M5360">
        <v>0</v>
      </c>
      <c r="N5360">
        <v>4.5538003868103054</v>
      </c>
      <c r="O5360">
        <v>1.9415804008483879</v>
      </c>
      <c r="P5360">
        <v>1.636931099700929</v>
      </c>
      <c r="Q5360">
        <v>0.5049985000610353</v>
      </c>
      <c r="R5360">
        <v>8.7002601623535156E-3</v>
      </c>
      <c r="S5360">
        <v>3.5609019470214891</v>
      </c>
    </row>
    <row r="5361" spans="1:19" x14ac:dyDescent="0.35">
      <c r="A5361" t="s">
        <v>4</v>
      </c>
      <c r="B5361" t="s">
        <v>68</v>
      </c>
      <c r="C5361" t="s">
        <v>100</v>
      </c>
      <c r="D5361" t="s">
        <v>103</v>
      </c>
      <c r="E5361" t="s">
        <v>6438</v>
      </c>
      <c r="F5361" t="s">
        <v>6439</v>
      </c>
      <c r="G5361">
        <v>1</v>
      </c>
      <c r="H5361" t="s">
        <v>87</v>
      </c>
      <c r="I5361" t="s">
        <v>7</v>
      </c>
      <c r="J5361" t="s">
        <v>8</v>
      </c>
      <c r="K5361">
        <v>0</v>
      </c>
      <c r="L5361">
        <v>0.12378380737304689</v>
      </c>
      <c r="M5361">
        <v>0</v>
      </c>
      <c r="N5361">
        <v>0.12378380737304689</v>
      </c>
      <c r="O5361">
        <v>0.11494209823608401</v>
      </c>
      <c r="P5361">
        <v>0</v>
      </c>
      <c r="Q5361">
        <v>9.7258757781982424E-2</v>
      </c>
      <c r="R5361">
        <v>6.1891985321044923E-2</v>
      </c>
      <c r="S5361">
        <v>0.12378380737304689</v>
      </c>
    </row>
    <row r="5362" spans="1:19" x14ac:dyDescent="0.35">
      <c r="A5362" t="s">
        <v>4</v>
      </c>
      <c r="B5362" t="s">
        <v>68</v>
      </c>
      <c r="C5362" t="s">
        <v>100</v>
      </c>
      <c r="D5362" t="s">
        <v>103</v>
      </c>
      <c r="E5362" t="s">
        <v>6222</v>
      </c>
      <c r="F5362" t="s">
        <v>6223</v>
      </c>
      <c r="G5362">
        <v>3</v>
      </c>
      <c r="H5362" t="s">
        <v>88</v>
      </c>
      <c r="I5362" t="s">
        <v>7</v>
      </c>
      <c r="J5362" t="s">
        <v>8</v>
      </c>
      <c r="K5362">
        <v>0</v>
      </c>
      <c r="L5362">
        <v>9.6410287475585929E-2</v>
      </c>
      <c r="M5362">
        <v>0</v>
      </c>
      <c r="N5362">
        <v>5.2414027694702279</v>
      </c>
      <c r="O5362">
        <v>0.35933155212402318</v>
      </c>
      <c r="P5362">
        <v>0</v>
      </c>
      <c r="Q5362">
        <v>7.0111412811279292E-2</v>
      </c>
      <c r="R5362">
        <v>7.0741369590759442</v>
      </c>
      <c r="S5362">
        <v>0.2453728363037109</v>
      </c>
    </row>
    <row r="5363" spans="1:19" x14ac:dyDescent="0.35">
      <c r="A5363" t="s">
        <v>4</v>
      </c>
      <c r="B5363" t="s">
        <v>104</v>
      </c>
      <c r="C5363" t="s">
        <v>100</v>
      </c>
      <c r="D5363" t="s">
        <v>102</v>
      </c>
      <c r="E5363" t="s">
        <v>2317</v>
      </c>
      <c r="F5363" t="s">
        <v>2318</v>
      </c>
      <c r="G5363">
        <v>3</v>
      </c>
      <c r="H5363" t="s">
        <v>88</v>
      </c>
      <c r="I5363" t="s">
        <v>7</v>
      </c>
      <c r="J5363" t="s">
        <v>8</v>
      </c>
      <c r="K5363">
        <v>3.8849927520751919</v>
      </c>
      <c r="L5363">
        <v>4.7227304687499911</v>
      </c>
      <c r="M5363">
        <v>0</v>
      </c>
      <c r="N5363">
        <v>1.312426747894287</v>
      </c>
      <c r="O5363">
        <v>9.1194117370605454</v>
      </c>
      <c r="P5363">
        <v>1.533235845947265</v>
      </c>
      <c r="Q5363">
        <v>7.7262616134643496</v>
      </c>
      <c r="R5363">
        <v>2.0704975067138669</v>
      </c>
      <c r="S5363">
        <v>15.653335300445519</v>
      </c>
    </row>
    <row r="5364" spans="1:19" x14ac:dyDescent="0.35">
      <c r="A5364" t="s">
        <v>4</v>
      </c>
      <c r="B5364" t="s">
        <v>89</v>
      </c>
      <c r="C5364" t="s">
        <v>44</v>
      </c>
      <c r="D5364" t="s">
        <v>90</v>
      </c>
      <c r="E5364" t="s">
        <v>3541</v>
      </c>
      <c r="F5364" t="s">
        <v>3542</v>
      </c>
      <c r="G5364">
        <v>3</v>
      </c>
      <c r="H5364" t="s">
        <v>88</v>
      </c>
      <c r="I5364" t="s">
        <v>7</v>
      </c>
      <c r="J5364" t="s">
        <v>8</v>
      </c>
      <c r="K5364">
        <v>0.27682723999023429</v>
      </c>
      <c r="L5364">
        <v>0</v>
      </c>
      <c r="M5364">
        <v>0</v>
      </c>
      <c r="N5364">
        <v>0.15818567886352539</v>
      </c>
      <c r="O5364">
        <v>0.43501034317016612</v>
      </c>
      <c r="P5364">
        <v>65.301397264100061</v>
      </c>
      <c r="Q5364">
        <v>45.577753141021716</v>
      </c>
      <c r="R5364">
        <v>20.366460011291469</v>
      </c>
      <c r="S5364">
        <v>67.723820608521251</v>
      </c>
    </row>
    <row r="5365" spans="1:19" x14ac:dyDescent="0.35">
      <c r="A5365" t="s">
        <v>4</v>
      </c>
      <c r="B5365" t="s">
        <v>89</v>
      </c>
      <c r="C5365" t="s">
        <v>44</v>
      </c>
      <c r="D5365" t="s">
        <v>90</v>
      </c>
      <c r="E5365" t="s">
        <v>3557</v>
      </c>
      <c r="F5365" t="s">
        <v>3558</v>
      </c>
      <c r="G5365">
        <v>3</v>
      </c>
      <c r="H5365" t="s">
        <v>88</v>
      </c>
      <c r="I5365" t="s">
        <v>7</v>
      </c>
      <c r="J5365" t="s">
        <v>8</v>
      </c>
      <c r="K5365">
        <v>2.9554565429687499E-2</v>
      </c>
      <c r="L5365">
        <v>0</v>
      </c>
      <c r="M5365">
        <v>0</v>
      </c>
      <c r="N5365">
        <v>31.385205265045141</v>
      </c>
      <c r="O5365">
        <v>31.97961591491698</v>
      </c>
      <c r="P5365">
        <v>16.39398649139407</v>
      </c>
      <c r="Q5365">
        <v>0.29553054580688481</v>
      </c>
      <c r="R5365">
        <v>0.31525831604003912</v>
      </c>
      <c r="S5365">
        <v>1.733788645935058</v>
      </c>
    </row>
    <row r="5366" spans="1:19" x14ac:dyDescent="0.35">
      <c r="A5366" t="s">
        <v>4</v>
      </c>
      <c r="B5366" t="s">
        <v>89</v>
      </c>
      <c r="C5366" t="s">
        <v>44</v>
      </c>
      <c r="D5366" t="s">
        <v>90</v>
      </c>
      <c r="E5366" t="s">
        <v>6440</v>
      </c>
      <c r="F5366" t="s">
        <v>6441</v>
      </c>
      <c r="G5366">
        <v>2</v>
      </c>
      <c r="H5366" t="s">
        <v>86</v>
      </c>
      <c r="I5366" t="s">
        <v>7</v>
      </c>
      <c r="J5366" t="s">
        <v>8</v>
      </c>
      <c r="K5366">
        <v>0</v>
      </c>
      <c r="L5366">
        <v>0</v>
      </c>
      <c r="M5366">
        <v>0</v>
      </c>
      <c r="N5366">
        <v>0</v>
      </c>
      <c r="O5366">
        <v>0.12905046844482421</v>
      </c>
      <c r="P5366">
        <v>1.9158373657226571</v>
      </c>
      <c r="Q5366">
        <v>1.330160058593751</v>
      </c>
      <c r="R5366">
        <v>1.0621638847351069</v>
      </c>
      <c r="S5366">
        <v>0.79415544891357459</v>
      </c>
    </row>
    <row r="5367" spans="1:19" x14ac:dyDescent="0.35">
      <c r="A5367" t="s">
        <v>4</v>
      </c>
      <c r="B5367" t="s">
        <v>89</v>
      </c>
      <c r="C5367" t="s">
        <v>44</v>
      </c>
      <c r="D5367" t="s">
        <v>90</v>
      </c>
      <c r="E5367" t="s">
        <v>6442</v>
      </c>
      <c r="F5367" t="s">
        <v>6443</v>
      </c>
      <c r="G5367">
        <v>2</v>
      </c>
      <c r="H5367" t="s">
        <v>86</v>
      </c>
      <c r="I5367" t="s">
        <v>7</v>
      </c>
      <c r="J5367" t="s">
        <v>8</v>
      </c>
      <c r="K5367">
        <v>0</v>
      </c>
      <c r="L5367">
        <v>0</v>
      </c>
      <c r="M5367">
        <v>0</v>
      </c>
      <c r="N5367">
        <v>3.0122759529113741</v>
      </c>
      <c r="O5367">
        <v>3.9498748016357423E-2</v>
      </c>
      <c r="P5367">
        <v>1.4812278175354019</v>
      </c>
      <c r="Q5367">
        <v>3.980179473876952</v>
      </c>
      <c r="R5367">
        <v>0.79013306350708068</v>
      </c>
      <c r="S5367">
        <v>7.4858564315795988</v>
      </c>
    </row>
    <row r="5368" spans="1:19" x14ac:dyDescent="0.35">
      <c r="A5368" t="s">
        <v>4</v>
      </c>
      <c r="B5368" t="s">
        <v>89</v>
      </c>
      <c r="C5368" t="s">
        <v>44</v>
      </c>
      <c r="D5368" t="s">
        <v>93</v>
      </c>
      <c r="E5368" t="s">
        <v>6444</v>
      </c>
      <c r="F5368" t="s">
        <v>6445</v>
      </c>
      <c r="G5368">
        <v>2</v>
      </c>
      <c r="H5368" t="s">
        <v>86</v>
      </c>
      <c r="I5368" t="s">
        <v>7</v>
      </c>
      <c r="J5368" t="s">
        <v>8</v>
      </c>
      <c r="K5368">
        <v>9.7525539398193375E-2</v>
      </c>
      <c r="L5368">
        <v>0</v>
      </c>
      <c r="M5368">
        <v>0</v>
      </c>
      <c r="N5368">
        <v>0.36084425582885732</v>
      </c>
      <c r="O5368">
        <v>0.49738113479614249</v>
      </c>
      <c r="P5368">
        <v>5.8808433799743414</v>
      </c>
      <c r="Q5368">
        <v>6.1441620056152049</v>
      </c>
      <c r="R5368">
        <v>1.9993021118164129</v>
      </c>
      <c r="S5368">
        <v>2.467424738311776</v>
      </c>
    </row>
    <row r="5369" spans="1:19" x14ac:dyDescent="0.35">
      <c r="A5369" t="s">
        <v>4</v>
      </c>
      <c r="B5369" t="s">
        <v>89</v>
      </c>
      <c r="C5369" t="s">
        <v>44</v>
      </c>
      <c r="D5369" t="s">
        <v>93</v>
      </c>
      <c r="E5369" t="s">
        <v>4072</v>
      </c>
      <c r="F5369" t="s">
        <v>6446</v>
      </c>
      <c r="G5369">
        <v>2</v>
      </c>
      <c r="H5369" t="s">
        <v>86</v>
      </c>
      <c r="I5369" t="s">
        <v>7</v>
      </c>
      <c r="J5369" t="s">
        <v>8</v>
      </c>
      <c r="K5369">
        <v>0</v>
      </c>
      <c r="L5369">
        <v>0</v>
      </c>
      <c r="M5369">
        <v>0</v>
      </c>
      <c r="N5369">
        <v>0</v>
      </c>
      <c r="O5369">
        <v>8.8075899505615229E-2</v>
      </c>
      <c r="P5369">
        <v>3.9144850158691409E-2</v>
      </c>
      <c r="Q5369">
        <v>0.1272209335327148</v>
      </c>
      <c r="R5369">
        <v>1.2428501045227061</v>
      </c>
      <c r="S5369">
        <v>8.8075883483886716E-2</v>
      </c>
    </row>
    <row r="5370" spans="1:19" x14ac:dyDescent="0.35">
      <c r="A5370" t="s">
        <v>4</v>
      </c>
      <c r="B5370" t="s">
        <v>89</v>
      </c>
      <c r="C5370" t="s">
        <v>44</v>
      </c>
      <c r="D5370" t="s">
        <v>93</v>
      </c>
      <c r="E5370" t="s">
        <v>3597</v>
      </c>
      <c r="F5370" t="s">
        <v>3598</v>
      </c>
      <c r="G5370">
        <v>3</v>
      </c>
      <c r="H5370" t="s">
        <v>88</v>
      </c>
      <c r="I5370" t="s">
        <v>7</v>
      </c>
      <c r="J5370" t="s">
        <v>8</v>
      </c>
      <c r="K5370">
        <v>0</v>
      </c>
      <c r="L5370">
        <v>0</v>
      </c>
      <c r="M5370">
        <v>0</v>
      </c>
      <c r="N5370">
        <v>0.45750605316162118</v>
      </c>
      <c r="O5370">
        <v>6.2338705619811901</v>
      </c>
      <c r="P5370">
        <v>15.214276920318641</v>
      </c>
      <c r="Q5370">
        <v>26.243225217437651</v>
      </c>
      <c r="R5370">
        <v>33.105109938049303</v>
      </c>
      <c r="S5370">
        <v>30.29219883804322</v>
      </c>
    </row>
    <row r="5371" spans="1:19" x14ac:dyDescent="0.35">
      <c r="A5371" t="s">
        <v>4</v>
      </c>
      <c r="B5371" t="s">
        <v>89</v>
      </c>
      <c r="C5371" t="s">
        <v>44</v>
      </c>
      <c r="D5371" t="s">
        <v>93</v>
      </c>
      <c r="E5371" t="s">
        <v>3613</v>
      </c>
      <c r="F5371" t="s">
        <v>3614</v>
      </c>
      <c r="G5371">
        <v>3</v>
      </c>
      <c r="H5371" t="s">
        <v>88</v>
      </c>
      <c r="I5371" t="s">
        <v>7</v>
      </c>
      <c r="J5371" t="s">
        <v>8</v>
      </c>
      <c r="K5371">
        <v>0</v>
      </c>
      <c r="L5371">
        <v>0</v>
      </c>
      <c r="M5371">
        <v>0</v>
      </c>
      <c r="N5371">
        <v>0</v>
      </c>
      <c r="O5371">
        <v>2.0475784873962359</v>
      </c>
      <c r="P5371">
        <v>2.926043853759765E-2</v>
      </c>
      <c r="Q5371">
        <v>1.9500777435302739E-2</v>
      </c>
      <c r="R5371">
        <v>1.0628355873107911</v>
      </c>
      <c r="S5371">
        <v>0.65330350265502979</v>
      </c>
    </row>
    <row r="5372" spans="1:19" x14ac:dyDescent="0.35">
      <c r="A5372" t="s">
        <v>4</v>
      </c>
      <c r="B5372" t="s">
        <v>89</v>
      </c>
      <c r="C5372" t="s">
        <v>44</v>
      </c>
      <c r="D5372" t="s">
        <v>93</v>
      </c>
      <c r="E5372" t="s">
        <v>3619</v>
      </c>
      <c r="F5372" t="s">
        <v>3620</v>
      </c>
      <c r="G5372">
        <v>3</v>
      </c>
      <c r="H5372" t="s">
        <v>88</v>
      </c>
      <c r="I5372" t="s">
        <v>7</v>
      </c>
      <c r="J5372" t="s">
        <v>8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2.9202877044677739E-2</v>
      </c>
      <c r="Q5372">
        <v>0</v>
      </c>
      <c r="R5372">
        <v>0.41897636795043952</v>
      </c>
      <c r="S5372">
        <v>3.0955260162353602</v>
      </c>
    </row>
    <row r="5373" spans="1:19" x14ac:dyDescent="0.35">
      <c r="A5373" t="s">
        <v>4</v>
      </c>
      <c r="B5373" t="s">
        <v>89</v>
      </c>
      <c r="C5373" t="s">
        <v>44</v>
      </c>
      <c r="D5373" t="s">
        <v>53</v>
      </c>
      <c r="E5373" t="s">
        <v>4032</v>
      </c>
      <c r="F5373" t="s">
        <v>6447</v>
      </c>
      <c r="G5373">
        <v>3</v>
      </c>
      <c r="H5373" t="s">
        <v>88</v>
      </c>
      <c r="I5373" t="s">
        <v>7</v>
      </c>
      <c r="J5373" t="s">
        <v>8</v>
      </c>
      <c r="K5373">
        <v>0</v>
      </c>
      <c r="L5373">
        <v>0</v>
      </c>
      <c r="M5373">
        <v>0</v>
      </c>
      <c r="N5373">
        <v>0.54171594619750962</v>
      </c>
      <c r="O5373">
        <v>0</v>
      </c>
      <c r="P5373">
        <v>2.954806442260742E-2</v>
      </c>
      <c r="Q5373">
        <v>0</v>
      </c>
      <c r="R5373">
        <v>0</v>
      </c>
      <c r="S5373">
        <v>0</v>
      </c>
    </row>
    <row r="5374" spans="1:19" x14ac:dyDescent="0.35">
      <c r="A5374" t="s">
        <v>4</v>
      </c>
      <c r="B5374" t="s">
        <v>89</v>
      </c>
      <c r="C5374" t="s">
        <v>54</v>
      </c>
      <c r="D5374" t="s">
        <v>55</v>
      </c>
      <c r="E5374" t="s">
        <v>6448</v>
      </c>
      <c r="F5374" t="s">
        <v>6449</v>
      </c>
      <c r="G5374">
        <v>1</v>
      </c>
      <c r="H5374" t="s">
        <v>87</v>
      </c>
      <c r="I5374" t="s">
        <v>7</v>
      </c>
      <c r="J5374" t="s">
        <v>8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4.954446182250976E-2</v>
      </c>
      <c r="Q5374">
        <v>0</v>
      </c>
      <c r="R5374">
        <v>0</v>
      </c>
      <c r="S5374">
        <v>0</v>
      </c>
    </row>
    <row r="5375" spans="1:19" x14ac:dyDescent="0.35">
      <c r="A5375" t="s">
        <v>4</v>
      </c>
      <c r="B5375" t="s">
        <v>89</v>
      </c>
      <c r="C5375" t="s">
        <v>54</v>
      </c>
      <c r="D5375" t="s">
        <v>55</v>
      </c>
      <c r="E5375" t="s">
        <v>6450</v>
      </c>
      <c r="F5375" t="s">
        <v>6451</v>
      </c>
      <c r="G5375">
        <v>1</v>
      </c>
      <c r="H5375" t="s">
        <v>87</v>
      </c>
      <c r="I5375" t="s">
        <v>7</v>
      </c>
      <c r="J5375" t="s">
        <v>8</v>
      </c>
      <c r="K5375">
        <v>0</v>
      </c>
      <c r="L5375">
        <v>0</v>
      </c>
      <c r="M5375">
        <v>0</v>
      </c>
      <c r="N5375">
        <v>0.88050475311279319</v>
      </c>
      <c r="O5375">
        <v>0.92007787399291996</v>
      </c>
      <c r="P5375">
        <v>0.67274552841186563</v>
      </c>
      <c r="Q5375">
        <v>4.2046428512573284</v>
      </c>
      <c r="R5375">
        <v>4.174963002777103</v>
      </c>
      <c r="S5375">
        <v>2.5722511154174801</v>
      </c>
    </row>
    <row r="5376" spans="1:19" x14ac:dyDescent="0.35">
      <c r="A5376" t="s">
        <v>4</v>
      </c>
      <c r="B5376" t="s">
        <v>89</v>
      </c>
      <c r="C5376" t="s">
        <v>54</v>
      </c>
      <c r="D5376" t="s">
        <v>55</v>
      </c>
      <c r="E5376" t="s">
        <v>6452</v>
      </c>
      <c r="F5376" t="s">
        <v>6453</v>
      </c>
      <c r="G5376">
        <v>1</v>
      </c>
      <c r="H5376" t="s">
        <v>87</v>
      </c>
      <c r="I5376" t="s">
        <v>7</v>
      </c>
      <c r="J5376" t="s">
        <v>8</v>
      </c>
      <c r="K5376">
        <v>0</v>
      </c>
      <c r="L5376">
        <v>0</v>
      </c>
      <c r="M5376">
        <v>0</v>
      </c>
      <c r="N5376">
        <v>0</v>
      </c>
      <c r="O5376">
        <v>5.9410858917236332E-2</v>
      </c>
      <c r="P5376">
        <v>1.28723447113037</v>
      </c>
      <c r="Q5376">
        <v>0</v>
      </c>
      <c r="R5376">
        <v>0</v>
      </c>
      <c r="S5376">
        <v>0</v>
      </c>
    </row>
    <row r="5377" spans="1:19" x14ac:dyDescent="0.35">
      <c r="A5377" t="s">
        <v>4</v>
      </c>
      <c r="B5377" t="s">
        <v>56</v>
      </c>
      <c r="C5377" t="s">
        <v>61</v>
      </c>
      <c r="D5377" t="s">
        <v>62</v>
      </c>
      <c r="E5377" t="s">
        <v>6454</v>
      </c>
      <c r="F5377" t="s">
        <v>6455</v>
      </c>
      <c r="G5377">
        <v>2</v>
      </c>
      <c r="H5377" t="s">
        <v>86</v>
      </c>
      <c r="I5377" t="s">
        <v>7</v>
      </c>
      <c r="J5377" t="s">
        <v>8</v>
      </c>
      <c r="K5377">
        <v>0</v>
      </c>
      <c r="L5377">
        <v>0</v>
      </c>
      <c r="M5377">
        <v>0</v>
      </c>
      <c r="N5377">
        <v>0.65177933120727605</v>
      </c>
      <c r="O5377">
        <v>2.3387059684753431</v>
      </c>
      <c r="P5377">
        <v>0.59433704910278362</v>
      </c>
      <c r="Q5377">
        <v>0</v>
      </c>
      <c r="R5377">
        <v>0.40256829757690421</v>
      </c>
      <c r="S5377">
        <v>0</v>
      </c>
    </row>
    <row r="5378" spans="1:19" x14ac:dyDescent="0.35">
      <c r="A5378" t="s">
        <v>4</v>
      </c>
      <c r="B5378" t="s">
        <v>56</v>
      </c>
      <c r="C5378" t="s">
        <v>61</v>
      </c>
      <c r="D5378" t="s">
        <v>62</v>
      </c>
      <c r="E5378" t="s">
        <v>3402</v>
      </c>
      <c r="F5378" t="s">
        <v>3403</v>
      </c>
      <c r="G5378">
        <v>2</v>
      </c>
      <c r="H5378" t="s">
        <v>86</v>
      </c>
      <c r="I5378" t="s">
        <v>7</v>
      </c>
      <c r="J5378" t="s">
        <v>8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0.17202710800170901</v>
      </c>
      <c r="Q5378">
        <v>0</v>
      </c>
      <c r="R5378">
        <v>0</v>
      </c>
      <c r="S5378">
        <v>0</v>
      </c>
    </row>
    <row r="5379" spans="1:19" x14ac:dyDescent="0.35">
      <c r="A5379" t="s">
        <v>4</v>
      </c>
      <c r="B5379" t="s">
        <v>56</v>
      </c>
      <c r="C5379" t="s">
        <v>54</v>
      </c>
      <c r="D5379" t="s">
        <v>63</v>
      </c>
      <c r="E5379" t="s">
        <v>1959</v>
      </c>
      <c r="F5379" t="s">
        <v>1960</v>
      </c>
      <c r="G5379">
        <v>3</v>
      </c>
      <c r="H5379" t="s">
        <v>88</v>
      </c>
      <c r="I5379" t="s">
        <v>7</v>
      </c>
      <c r="J5379" t="s">
        <v>8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9.7966796875000005E-3</v>
      </c>
      <c r="Q5379">
        <v>5.8780490112304691E-2</v>
      </c>
      <c r="R5379">
        <v>0</v>
      </c>
      <c r="S5379">
        <v>0</v>
      </c>
    </row>
    <row r="5380" spans="1:19" x14ac:dyDescent="0.35">
      <c r="A5380" t="s">
        <v>4</v>
      </c>
      <c r="B5380" t="s">
        <v>56</v>
      </c>
      <c r="C5380" t="s">
        <v>54</v>
      </c>
      <c r="D5380" t="s">
        <v>63</v>
      </c>
      <c r="E5380" t="s">
        <v>6456</v>
      </c>
      <c r="F5380" t="s">
        <v>6457</v>
      </c>
      <c r="G5380">
        <v>1</v>
      </c>
      <c r="H5380" t="s">
        <v>87</v>
      </c>
      <c r="I5380" t="s">
        <v>7</v>
      </c>
      <c r="J5380" t="s">
        <v>8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2.9380151367187499E-2</v>
      </c>
      <c r="Q5380">
        <v>0</v>
      </c>
      <c r="R5380">
        <v>0</v>
      </c>
      <c r="S5380">
        <v>0</v>
      </c>
    </row>
    <row r="5381" spans="1:19" x14ac:dyDescent="0.35">
      <c r="A5381" t="s">
        <v>4</v>
      </c>
      <c r="B5381" t="s">
        <v>56</v>
      </c>
      <c r="C5381" t="s">
        <v>54</v>
      </c>
      <c r="D5381" t="s">
        <v>64</v>
      </c>
      <c r="E5381" t="s">
        <v>3798</v>
      </c>
      <c r="F5381" t="s">
        <v>3799</v>
      </c>
      <c r="G5381">
        <v>3</v>
      </c>
      <c r="H5381" t="s">
        <v>88</v>
      </c>
      <c r="I5381" t="s">
        <v>7</v>
      </c>
      <c r="J5381" t="s">
        <v>8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2.9352091979980469E-2</v>
      </c>
      <c r="Q5381">
        <v>0</v>
      </c>
      <c r="R5381">
        <v>0</v>
      </c>
      <c r="S5381">
        <v>0</v>
      </c>
    </row>
    <row r="5382" spans="1:19" x14ac:dyDescent="0.35">
      <c r="A5382" t="s">
        <v>4</v>
      </c>
      <c r="B5382" t="s">
        <v>56</v>
      </c>
      <c r="C5382" t="s">
        <v>54</v>
      </c>
      <c r="D5382" t="s">
        <v>57</v>
      </c>
      <c r="E5382" t="s">
        <v>6458</v>
      </c>
      <c r="F5382" t="s">
        <v>6459</v>
      </c>
      <c r="G5382">
        <v>1</v>
      </c>
      <c r="H5382" t="s">
        <v>87</v>
      </c>
      <c r="I5382" t="s">
        <v>7</v>
      </c>
      <c r="J5382" t="s">
        <v>8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1.9522036743164061E-2</v>
      </c>
      <c r="Q5382">
        <v>0</v>
      </c>
      <c r="R5382">
        <v>4.8806111907958978E-2</v>
      </c>
      <c r="S5382">
        <v>0</v>
      </c>
    </row>
    <row r="5383" spans="1:19" x14ac:dyDescent="0.35">
      <c r="A5383" t="s">
        <v>4</v>
      </c>
      <c r="B5383" t="s">
        <v>56</v>
      </c>
      <c r="C5383" t="s">
        <v>54</v>
      </c>
      <c r="D5383" t="s">
        <v>57</v>
      </c>
      <c r="E5383" t="s">
        <v>316</v>
      </c>
      <c r="F5383" t="s">
        <v>6460</v>
      </c>
      <c r="G5383">
        <v>1</v>
      </c>
      <c r="H5383" t="s">
        <v>87</v>
      </c>
      <c r="I5383" t="s">
        <v>7</v>
      </c>
      <c r="J5383" t="s">
        <v>8</v>
      </c>
      <c r="K5383">
        <v>0</v>
      </c>
      <c r="L5383">
        <v>0</v>
      </c>
      <c r="M5383">
        <v>0</v>
      </c>
      <c r="N5383">
        <v>0</v>
      </c>
      <c r="O5383">
        <v>8.7555322265624985E-2</v>
      </c>
      <c r="P5383">
        <v>0.28215578155517579</v>
      </c>
      <c r="Q5383">
        <v>0.1264775863647461</v>
      </c>
      <c r="R5383">
        <v>0.20431333923339839</v>
      </c>
      <c r="S5383">
        <v>0</v>
      </c>
    </row>
    <row r="5384" spans="1:19" x14ac:dyDescent="0.35">
      <c r="A5384" t="s">
        <v>4</v>
      </c>
      <c r="B5384" t="s">
        <v>59</v>
      </c>
      <c r="C5384" t="s">
        <v>61</v>
      </c>
      <c r="D5384" t="s">
        <v>97</v>
      </c>
      <c r="E5384" t="s">
        <v>3970</v>
      </c>
      <c r="F5384" t="s">
        <v>3971</v>
      </c>
      <c r="G5384">
        <v>3</v>
      </c>
      <c r="H5384" t="s">
        <v>88</v>
      </c>
      <c r="I5384" t="s">
        <v>7</v>
      </c>
      <c r="J5384" t="s">
        <v>8</v>
      </c>
      <c r="K5384">
        <v>0</v>
      </c>
      <c r="L5384">
        <v>0</v>
      </c>
      <c r="M5384">
        <v>0</v>
      </c>
      <c r="N5384">
        <v>9.0467755676269679</v>
      </c>
      <c r="O5384">
        <v>3.5340410827636708</v>
      </c>
      <c r="P5384">
        <v>4.2332864868163904</v>
      </c>
      <c r="Q5384">
        <v>7.5200426429748646</v>
      </c>
      <c r="R5384">
        <v>0.61659890213012669</v>
      </c>
      <c r="S5384">
        <v>1.3985907905578621</v>
      </c>
    </row>
    <row r="5385" spans="1:19" x14ac:dyDescent="0.35">
      <c r="A5385" t="s">
        <v>4</v>
      </c>
      <c r="B5385" t="s">
        <v>59</v>
      </c>
      <c r="C5385" t="s">
        <v>61</v>
      </c>
      <c r="D5385" t="s">
        <v>97</v>
      </c>
      <c r="E5385" t="s">
        <v>4004</v>
      </c>
      <c r="F5385" t="s">
        <v>4005</v>
      </c>
      <c r="G5385">
        <v>3</v>
      </c>
      <c r="H5385" t="s">
        <v>88</v>
      </c>
      <c r="I5385" t="s">
        <v>7</v>
      </c>
      <c r="J5385" t="s">
        <v>8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0.1195489456176758</v>
      </c>
      <c r="Q5385">
        <v>0</v>
      </c>
      <c r="R5385">
        <v>0</v>
      </c>
      <c r="S5385">
        <v>0</v>
      </c>
    </row>
    <row r="5386" spans="1:19" x14ac:dyDescent="0.35">
      <c r="A5386" t="s">
        <v>4</v>
      </c>
      <c r="B5386" t="s">
        <v>59</v>
      </c>
      <c r="C5386" t="s">
        <v>61</v>
      </c>
      <c r="D5386" t="s">
        <v>97</v>
      </c>
      <c r="E5386" t="s">
        <v>4030</v>
      </c>
      <c r="F5386" t="s">
        <v>4031</v>
      </c>
      <c r="G5386">
        <v>3</v>
      </c>
      <c r="H5386" t="s">
        <v>88</v>
      </c>
      <c r="I5386" t="s">
        <v>7</v>
      </c>
      <c r="J5386" t="s">
        <v>8</v>
      </c>
      <c r="K5386">
        <v>0</v>
      </c>
      <c r="L5386">
        <v>0</v>
      </c>
      <c r="M5386">
        <v>0</v>
      </c>
      <c r="N5386">
        <v>9.2059921264648435E-3</v>
      </c>
      <c r="O5386">
        <v>0</v>
      </c>
      <c r="P5386">
        <v>5.5219700622558598E-2</v>
      </c>
      <c r="Q5386">
        <v>0.3773285385131836</v>
      </c>
      <c r="R5386">
        <v>0.50621095199584965</v>
      </c>
      <c r="S5386">
        <v>0</v>
      </c>
    </row>
    <row r="5387" spans="1:19" x14ac:dyDescent="0.35">
      <c r="A5387" t="s">
        <v>4</v>
      </c>
      <c r="B5387" t="s">
        <v>59</v>
      </c>
      <c r="C5387" t="s">
        <v>61</v>
      </c>
      <c r="D5387" t="s">
        <v>62</v>
      </c>
      <c r="E5387" t="s">
        <v>384</v>
      </c>
      <c r="F5387" t="s">
        <v>385</v>
      </c>
      <c r="G5387">
        <v>2</v>
      </c>
      <c r="H5387" t="s">
        <v>86</v>
      </c>
      <c r="I5387" t="s">
        <v>7</v>
      </c>
      <c r="J5387" t="s">
        <v>8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0.1148354263305664</v>
      </c>
      <c r="Q5387">
        <v>0</v>
      </c>
      <c r="R5387">
        <v>0</v>
      </c>
      <c r="S5387">
        <v>0</v>
      </c>
    </row>
    <row r="5388" spans="1:19" x14ac:dyDescent="0.35">
      <c r="A5388" t="s">
        <v>4</v>
      </c>
      <c r="B5388" t="s">
        <v>59</v>
      </c>
      <c r="C5388" t="s">
        <v>61</v>
      </c>
      <c r="D5388" t="s">
        <v>62</v>
      </c>
      <c r="E5388" t="s">
        <v>4092</v>
      </c>
      <c r="F5388" t="s">
        <v>4093</v>
      </c>
      <c r="G5388">
        <v>3</v>
      </c>
      <c r="H5388" t="s">
        <v>88</v>
      </c>
      <c r="I5388" t="s">
        <v>7</v>
      </c>
      <c r="J5388" t="s">
        <v>8</v>
      </c>
      <c r="K5388">
        <v>0</v>
      </c>
      <c r="L5388">
        <v>0</v>
      </c>
      <c r="M5388">
        <v>0</v>
      </c>
      <c r="N5388">
        <v>0.50476812973022467</v>
      </c>
      <c r="O5388">
        <v>0</v>
      </c>
      <c r="P5388">
        <v>0.32716848831176748</v>
      </c>
      <c r="Q5388">
        <v>0</v>
      </c>
      <c r="R5388">
        <v>0</v>
      </c>
      <c r="S5388">
        <v>6.9920251129150248</v>
      </c>
    </row>
    <row r="5389" spans="1:19" x14ac:dyDescent="0.35">
      <c r="A5389" t="s">
        <v>4</v>
      </c>
      <c r="B5389" t="s">
        <v>59</v>
      </c>
      <c r="C5389" t="s">
        <v>61</v>
      </c>
      <c r="D5389" t="s">
        <v>62</v>
      </c>
      <c r="E5389" t="s">
        <v>6426</v>
      </c>
      <c r="F5389" t="s">
        <v>6427</v>
      </c>
      <c r="G5389">
        <v>3</v>
      </c>
      <c r="H5389" t="s">
        <v>88</v>
      </c>
      <c r="I5389" t="s">
        <v>7</v>
      </c>
      <c r="J5389" t="s">
        <v>8</v>
      </c>
      <c r="K5389">
        <v>0.30006320190429692</v>
      </c>
      <c r="L5389">
        <v>0</v>
      </c>
      <c r="M5389">
        <v>0</v>
      </c>
      <c r="N5389">
        <v>2.3817491950988741</v>
      </c>
      <c r="O5389">
        <v>3.385088865661614</v>
      </c>
      <c r="P5389">
        <v>5.5222947608947841</v>
      </c>
      <c r="Q5389">
        <v>0</v>
      </c>
      <c r="R5389">
        <v>6.5625308990478526E-2</v>
      </c>
      <c r="S5389">
        <v>7.9132078056335491</v>
      </c>
    </row>
    <row r="5390" spans="1:19" x14ac:dyDescent="0.35">
      <c r="A5390" t="s">
        <v>4</v>
      </c>
      <c r="B5390" t="s">
        <v>59</v>
      </c>
      <c r="C5390" t="s">
        <v>61</v>
      </c>
      <c r="D5390" t="s">
        <v>62</v>
      </c>
      <c r="E5390" t="s">
        <v>6428</v>
      </c>
      <c r="F5390" t="s">
        <v>6429</v>
      </c>
      <c r="G5390">
        <v>1</v>
      </c>
      <c r="H5390" t="s">
        <v>87</v>
      </c>
      <c r="I5390" t="s">
        <v>7</v>
      </c>
      <c r="J5390" t="s">
        <v>8</v>
      </c>
      <c r="K5390">
        <v>23.35702983703646</v>
      </c>
      <c r="L5390">
        <v>0</v>
      </c>
      <c r="M5390">
        <v>0</v>
      </c>
      <c r="N5390">
        <v>27.66615213470488</v>
      </c>
      <c r="O5390">
        <v>3.5745652641296379</v>
      </c>
      <c r="P5390">
        <v>2.182670188903808</v>
      </c>
      <c r="Q5390">
        <v>25.930996636963101</v>
      </c>
      <c r="R5390">
        <v>17.50347739334099</v>
      </c>
      <c r="S5390">
        <v>12.70808888626104</v>
      </c>
    </row>
    <row r="5391" spans="1:19" x14ac:dyDescent="0.35">
      <c r="A5391" t="s">
        <v>4</v>
      </c>
      <c r="B5391" t="s">
        <v>59</v>
      </c>
      <c r="C5391" t="s">
        <v>61</v>
      </c>
      <c r="D5391" t="s">
        <v>62</v>
      </c>
      <c r="E5391" t="s">
        <v>6461</v>
      </c>
      <c r="F5391" t="s">
        <v>6462</v>
      </c>
      <c r="G5391">
        <v>2</v>
      </c>
      <c r="H5391" t="s">
        <v>86</v>
      </c>
      <c r="I5391" t="s">
        <v>7</v>
      </c>
      <c r="J5391" t="s">
        <v>8</v>
      </c>
      <c r="K5391">
        <v>0</v>
      </c>
      <c r="L5391">
        <v>0</v>
      </c>
      <c r="M5391">
        <v>0</v>
      </c>
      <c r="N5391">
        <v>0</v>
      </c>
      <c r="O5391">
        <v>1.284044011688233</v>
      </c>
      <c r="P5391">
        <v>9.8787564483642463</v>
      </c>
      <c r="Q5391">
        <v>2.4462838088989192</v>
      </c>
      <c r="R5391">
        <v>3.9552882904052731</v>
      </c>
      <c r="S5391">
        <v>4.9675343147277822</v>
      </c>
    </row>
    <row r="5392" spans="1:19" x14ac:dyDescent="0.35">
      <c r="A5392" t="s">
        <v>4</v>
      </c>
      <c r="B5392" t="s">
        <v>59</v>
      </c>
      <c r="C5392" t="s">
        <v>61</v>
      </c>
      <c r="D5392" t="s">
        <v>62</v>
      </c>
      <c r="E5392" t="s">
        <v>4203</v>
      </c>
      <c r="F5392" t="s">
        <v>4204</v>
      </c>
      <c r="G5392">
        <v>3</v>
      </c>
      <c r="H5392" t="s">
        <v>88</v>
      </c>
      <c r="I5392" t="s">
        <v>7</v>
      </c>
      <c r="J5392" t="s">
        <v>8</v>
      </c>
      <c r="K5392">
        <v>2.1543707328796402</v>
      </c>
      <c r="L5392">
        <v>0</v>
      </c>
      <c r="M5392">
        <v>0</v>
      </c>
      <c r="N5392">
        <v>0</v>
      </c>
      <c r="O5392">
        <v>0</v>
      </c>
      <c r="P5392">
        <v>0.2052220092773438</v>
      </c>
      <c r="Q5392">
        <v>0</v>
      </c>
      <c r="R5392">
        <v>3.7311259460449213E-2</v>
      </c>
      <c r="S5392">
        <v>30.343417031860341</v>
      </c>
    </row>
    <row r="5393" spans="1:19" x14ac:dyDescent="0.35">
      <c r="A5393" t="s">
        <v>4</v>
      </c>
      <c r="B5393" t="s">
        <v>59</v>
      </c>
      <c r="C5393" t="s">
        <v>52</v>
      </c>
      <c r="D5393" t="s">
        <v>60</v>
      </c>
      <c r="E5393" t="s">
        <v>4247</v>
      </c>
      <c r="F5393" t="s">
        <v>4248</v>
      </c>
      <c r="G5393">
        <v>3</v>
      </c>
      <c r="H5393" t="s">
        <v>88</v>
      </c>
      <c r="I5393" t="s">
        <v>7</v>
      </c>
      <c r="J5393" t="s">
        <v>8</v>
      </c>
      <c r="K5393">
        <v>0</v>
      </c>
      <c r="L5393">
        <v>0</v>
      </c>
      <c r="M5393">
        <v>0</v>
      </c>
      <c r="N5393">
        <v>1.4765959579467789</v>
      </c>
      <c r="O5393">
        <v>0.26865734939575192</v>
      </c>
      <c r="P5393">
        <v>0.59488135833740241</v>
      </c>
      <c r="Q5393">
        <v>5.3057983283996553</v>
      </c>
      <c r="R5393">
        <v>0</v>
      </c>
      <c r="S5393">
        <v>0.12467109451293951</v>
      </c>
    </row>
    <row r="5394" spans="1:19" x14ac:dyDescent="0.35">
      <c r="A5394" t="s">
        <v>4</v>
      </c>
      <c r="B5394" t="s">
        <v>59</v>
      </c>
      <c r="C5394" t="s">
        <v>52</v>
      </c>
      <c r="D5394" t="s">
        <v>60</v>
      </c>
      <c r="E5394" t="s">
        <v>4279</v>
      </c>
      <c r="F5394" t="s">
        <v>4280</v>
      </c>
      <c r="G5394">
        <v>3</v>
      </c>
      <c r="H5394" t="s">
        <v>88</v>
      </c>
      <c r="I5394" t="s">
        <v>7</v>
      </c>
      <c r="J5394" t="s">
        <v>8</v>
      </c>
      <c r="K5394">
        <v>0.19022308654785161</v>
      </c>
      <c r="L5394">
        <v>0</v>
      </c>
      <c r="M5394">
        <v>0</v>
      </c>
      <c r="N5394">
        <v>18.850490686035041</v>
      </c>
      <c r="O5394">
        <v>19.145290348052871</v>
      </c>
      <c r="P5394">
        <v>15.645920229339479</v>
      </c>
      <c r="Q5394">
        <v>1.2746675529479969</v>
      </c>
      <c r="R5394">
        <v>1.2841671195983879</v>
      </c>
      <c r="S5394">
        <v>0.1141067901611328</v>
      </c>
    </row>
    <row r="5395" spans="1:19" x14ac:dyDescent="0.35">
      <c r="A5395" t="s">
        <v>4</v>
      </c>
      <c r="B5395" t="s">
        <v>59</v>
      </c>
      <c r="C5395" t="s">
        <v>52</v>
      </c>
      <c r="D5395" t="s">
        <v>60</v>
      </c>
      <c r="E5395" t="s">
        <v>6463</v>
      </c>
      <c r="F5395" t="s">
        <v>6464</v>
      </c>
      <c r="G5395">
        <v>2</v>
      </c>
      <c r="H5395" t="s">
        <v>86</v>
      </c>
      <c r="I5395" t="s">
        <v>7</v>
      </c>
      <c r="J5395" t="s">
        <v>8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5.7313378143310549E-2</v>
      </c>
      <c r="Q5395">
        <v>37.224102426910228</v>
      </c>
      <c r="R5395">
        <v>6.0082283393859894</v>
      </c>
      <c r="S5395">
        <v>59.785613148497767</v>
      </c>
    </row>
    <row r="5396" spans="1:19" x14ac:dyDescent="0.35">
      <c r="A5396" t="s">
        <v>4</v>
      </c>
      <c r="B5396" t="s">
        <v>59</v>
      </c>
      <c r="C5396" t="s">
        <v>52</v>
      </c>
      <c r="D5396" t="s">
        <v>60</v>
      </c>
      <c r="E5396" t="s">
        <v>6465</v>
      </c>
      <c r="F5396" t="s">
        <v>6466</v>
      </c>
      <c r="G5396">
        <v>1</v>
      </c>
      <c r="H5396" t="s">
        <v>87</v>
      </c>
      <c r="I5396" t="s">
        <v>7</v>
      </c>
      <c r="J5396" t="s">
        <v>8</v>
      </c>
      <c r="K5396">
        <v>0</v>
      </c>
      <c r="L5396">
        <v>0</v>
      </c>
      <c r="M5396">
        <v>0</v>
      </c>
      <c r="N5396">
        <v>0</v>
      </c>
      <c r="O5396">
        <v>8.4853422210692351</v>
      </c>
      <c r="P5396">
        <v>2.1572058563232419</v>
      </c>
      <c r="Q5396">
        <v>0</v>
      </c>
      <c r="R5396">
        <v>0</v>
      </c>
      <c r="S5396">
        <v>0</v>
      </c>
    </row>
    <row r="5397" spans="1:19" x14ac:dyDescent="0.35">
      <c r="A5397" t="s">
        <v>4</v>
      </c>
      <c r="B5397" t="s">
        <v>59</v>
      </c>
      <c r="C5397" t="s">
        <v>52</v>
      </c>
      <c r="D5397" t="s">
        <v>60</v>
      </c>
      <c r="E5397" t="s">
        <v>6467</v>
      </c>
      <c r="F5397" t="s">
        <v>6468</v>
      </c>
      <c r="G5397">
        <v>2</v>
      </c>
      <c r="H5397" t="s">
        <v>86</v>
      </c>
      <c r="I5397" t="s">
        <v>7</v>
      </c>
      <c r="J5397" t="s">
        <v>8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6.7483969879150396E-2</v>
      </c>
      <c r="Q5397">
        <v>0</v>
      </c>
      <c r="R5397">
        <v>0</v>
      </c>
      <c r="S5397">
        <v>0.1060462295532226</v>
      </c>
    </row>
    <row r="5398" spans="1:19" x14ac:dyDescent="0.35">
      <c r="A5398" t="s">
        <v>4</v>
      </c>
      <c r="B5398" t="s">
        <v>59</v>
      </c>
      <c r="C5398" t="s">
        <v>52</v>
      </c>
      <c r="D5398" t="s">
        <v>60</v>
      </c>
      <c r="E5398" t="s">
        <v>4401</v>
      </c>
      <c r="F5398" t="s">
        <v>4402</v>
      </c>
      <c r="G5398">
        <v>3</v>
      </c>
      <c r="H5398" t="s">
        <v>88</v>
      </c>
      <c r="I5398" t="s">
        <v>7</v>
      </c>
      <c r="J5398" t="s">
        <v>8</v>
      </c>
      <c r="K5398">
        <v>0.1927798439025879</v>
      </c>
      <c r="L5398">
        <v>0</v>
      </c>
      <c r="M5398">
        <v>0</v>
      </c>
      <c r="N5398">
        <v>9.6382835388183589E-3</v>
      </c>
      <c r="O5398">
        <v>0.2120882148742676</v>
      </c>
      <c r="P5398">
        <v>1.166499108123779</v>
      </c>
      <c r="Q5398">
        <v>0</v>
      </c>
      <c r="R5398">
        <v>99.897712912750819</v>
      </c>
      <c r="S5398">
        <v>0</v>
      </c>
    </row>
    <row r="5399" spans="1:19" x14ac:dyDescent="0.35">
      <c r="A5399" t="s">
        <v>4</v>
      </c>
      <c r="B5399" t="s">
        <v>59</v>
      </c>
      <c r="C5399" t="s">
        <v>52</v>
      </c>
      <c r="D5399" t="s">
        <v>60</v>
      </c>
      <c r="E5399" t="s">
        <v>4413</v>
      </c>
      <c r="F5399" t="s">
        <v>4414</v>
      </c>
      <c r="G5399">
        <v>3</v>
      </c>
      <c r="H5399" t="s">
        <v>88</v>
      </c>
      <c r="I5399" t="s">
        <v>7</v>
      </c>
      <c r="J5399" t="s">
        <v>8</v>
      </c>
      <c r="K5399">
        <v>2.568849428558349</v>
      </c>
      <c r="L5399">
        <v>0</v>
      </c>
      <c r="M5399">
        <v>0</v>
      </c>
      <c r="N5399">
        <v>70.6681907691936</v>
      </c>
      <c r="O5399">
        <v>32.358666123962379</v>
      </c>
      <c r="P5399">
        <v>5.8492522460937462</v>
      </c>
      <c r="Q5399">
        <v>89.890499037933097</v>
      </c>
      <c r="R5399">
        <v>361.79282680817568</v>
      </c>
      <c r="S5399">
        <v>55.166095304107529</v>
      </c>
    </row>
    <row r="5400" spans="1:19" x14ac:dyDescent="0.35">
      <c r="A5400" t="s">
        <v>4</v>
      </c>
      <c r="B5400" t="s">
        <v>59</v>
      </c>
      <c r="C5400" t="s">
        <v>52</v>
      </c>
      <c r="D5400" t="s">
        <v>99</v>
      </c>
      <c r="E5400" t="s">
        <v>4523</v>
      </c>
      <c r="F5400" t="s">
        <v>4524</v>
      </c>
      <c r="G5400">
        <v>3</v>
      </c>
      <c r="H5400" t="s">
        <v>88</v>
      </c>
      <c r="I5400" t="s">
        <v>7</v>
      </c>
      <c r="J5400" t="s">
        <v>8</v>
      </c>
      <c r="K5400">
        <v>0</v>
      </c>
      <c r="L5400">
        <v>0</v>
      </c>
      <c r="M5400">
        <v>0</v>
      </c>
      <c r="N5400">
        <v>76.176873526761838</v>
      </c>
      <c r="O5400">
        <v>5.6728901313781517</v>
      </c>
      <c r="P5400">
        <v>42.360521448517723</v>
      </c>
      <c r="Q5400">
        <v>30.3781026947022</v>
      </c>
      <c r="R5400">
        <v>368.29623155364561</v>
      </c>
      <c r="S5400">
        <v>2.5533678924560541</v>
      </c>
    </row>
    <row r="5401" spans="1:19" x14ac:dyDescent="0.35">
      <c r="A5401" t="s">
        <v>4</v>
      </c>
      <c r="B5401" t="s">
        <v>59</v>
      </c>
      <c r="C5401" t="s">
        <v>52</v>
      </c>
      <c r="D5401" t="s">
        <v>94</v>
      </c>
      <c r="E5401" t="s">
        <v>4544</v>
      </c>
      <c r="F5401" t="s">
        <v>4545</v>
      </c>
      <c r="G5401">
        <v>3</v>
      </c>
      <c r="H5401" t="s">
        <v>88</v>
      </c>
      <c r="I5401" t="s">
        <v>7</v>
      </c>
      <c r="J5401" t="s">
        <v>8</v>
      </c>
      <c r="K5401">
        <v>1.4561657157897949</v>
      </c>
      <c r="L5401">
        <v>0</v>
      </c>
      <c r="M5401">
        <v>0</v>
      </c>
      <c r="N5401">
        <v>4.0072132171630894</v>
      </c>
      <c r="O5401">
        <v>10.64195731964111</v>
      </c>
      <c r="P5401">
        <v>67.162394899750637</v>
      </c>
      <c r="Q5401">
        <v>115.00791229324641</v>
      </c>
      <c r="R5401">
        <v>29.240689612579558</v>
      </c>
      <c r="S5401">
        <v>6.4058456672668376</v>
      </c>
    </row>
    <row r="5402" spans="1:19" x14ac:dyDescent="0.35">
      <c r="A5402" t="s">
        <v>4</v>
      </c>
      <c r="B5402" t="s">
        <v>59</v>
      </c>
      <c r="C5402" t="s">
        <v>54</v>
      </c>
      <c r="D5402" t="s">
        <v>57</v>
      </c>
      <c r="E5402" t="s">
        <v>6469</v>
      </c>
      <c r="F5402" t="s">
        <v>6470</v>
      </c>
      <c r="G5402">
        <v>2</v>
      </c>
      <c r="H5402" t="s">
        <v>86</v>
      </c>
      <c r="I5402" t="s">
        <v>7</v>
      </c>
      <c r="J5402" t="s">
        <v>8</v>
      </c>
      <c r="K5402">
        <v>0</v>
      </c>
      <c r="L5402">
        <v>0</v>
      </c>
      <c r="M5402">
        <v>0</v>
      </c>
      <c r="N5402">
        <v>0.17483630905151371</v>
      </c>
      <c r="O5402">
        <v>0.29139308242797851</v>
      </c>
      <c r="P5402">
        <v>9.7130058288574222E-3</v>
      </c>
      <c r="Q5402">
        <v>6.1872132957458428</v>
      </c>
      <c r="R5402">
        <v>0.2913923294067382</v>
      </c>
      <c r="S5402">
        <v>0</v>
      </c>
    </row>
    <row r="5403" spans="1:19" x14ac:dyDescent="0.35">
      <c r="A5403" t="s">
        <v>4</v>
      </c>
      <c r="B5403" t="s">
        <v>59</v>
      </c>
      <c r="C5403" t="s">
        <v>44</v>
      </c>
      <c r="D5403" t="s">
        <v>53</v>
      </c>
      <c r="E5403" t="s">
        <v>6471</v>
      </c>
      <c r="F5403" t="s">
        <v>6472</v>
      </c>
      <c r="G5403">
        <v>1</v>
      </c>
      <c r="H5403" t="s">
        <v>87</v>
      </c>
      <c r="I5403" t="s">
        <v>7</v>
      </c>
      <c r="J5403" t="s">
        <v>8</v>
      </c>
      <c r="K5403">
        <v>0</v>
      </c>
      <c r="L5403">
        <v>0</v>
      </c>
      <c r="M5403">
        <v>0</v>
      </c>
      <c r="N5403">
        <v>0</v>
      </c>
      <c r="O5403">
        <v>2.9623499298095709E-2</v>
      </c>
      <c r="P5403">
        <v>0.16786651077270509</v>
      </c>
      <c r="Q5403">
        <v>0</v>
      </c>
      <c r="R5403">
        <v>0</v>
      </c>
      <c r="S5403">
        <v>0</v>
      </c>
    </row>
    <row r="5404" spans="1:19" x14ac:dyDescent="0.35">
      <c r="A5404" t="s">
        <v>4</v>
      </c>
      <c r="B5404" t="s">
        <v>59</v>
      </c>
      <c r="C5404" t="s">
        <v>44</v>
      </c>
      <c r="D5404" t="s">
        <v>53</v>
      </c>
      <c r="E5404" t="s">
        <v>4640</v>
      </c>
      <c r="F5404" t="s">
        <v>4641</v>
      </c>
      <c r="G5404">
        <v>3</v>
      </c>
      <c r="H5404" t="s">
        <v>88</v>
      </c>
      <c r="I5404" t="s">
        <v>7</v>
      </c>
      <c r="J5404" t="s">
        <v>8</v>
      </c>
      <c r="K5404">
        <v>0</v>
      </c>
      <c r="L5404">
        <v>0</v>
      </c>
      <c r="M5404">
        <v>0</v>
      </c>
      <c r="N5404">
        <v>53.538083876037177</v>
      </c>
      <c r="O5404">
        <v>0.2343378211975097</v>
      </c>
      <c r="P5404">
        <v>21.663219385528539</v>
      </c>
      <c r="Q5404">
        <v>0</v>
      </c>
      <c r="R5404">
        <v>36.241888570403837</v>
      </c>
      <c r="S5404">
        <v>22.843857449340831</v>
      </c>
    </row>
    <row r="5405" spans="1:19" x14ac:dyDescent="0.35">
      <c r="A5405" t="s">
        <v>4</v>
      </c>
      <c r="B5405" t="s">
        <v>59</v>
      </c>
      <c r="C5405" t="s">
        <v>44</v>
      </c>
      <c r="D5405" t="s">
        <v>53</v>
      </c>
      <c r="E5405" t="s">
        <v>4648</v>
      </c>
      <c r="F5405" t="s">
        <v>4649</v>
      </c>
      <c r="G5405">
        <v>3</v>
      </c>
      <c r="H5405" t="s">
        <v>88</v>
      </c>
      <c r="I5405" t="s">
        <v>7</v>
      </c>
      <c r="J5405" t="s">
        <v>8</v>
      </c>
      <c r="K5405">
        <v>0</v>
      </c>
      <c r="L5405">
        <v>0</v>
      </c>
      <c r="M5405">
        <v>0</v>
      </c>
      <c r="N5405">
        <v>51.028326309204132</v>
      </c>
      <c r="O5405">
        <v>0.61511508331298803</v>
      </c>
      <c r="P5405">
        <v>43.748698143005377</v>
      </c>
      <c r="Q5405">
        <v>112.8310150779776</v>
      </c>
      <c r="R5405">
        <v>11.80162263793947</v>
      </c>
      <c r="S5405">
        <v>9.7634857177734367E-3</v>
      </c>
    </row>
    <row r="5406" spans="1:19" x14ac:dyDescent="0.35">
      <c r="A5406" t="s">
        <v>4</v>
      </c>
      <c r="B5406" t="s">
        <v>59</v>
      </c>
      <c r="C5406" t="s">
        <v>44</v>
      </c>
      <c r="D5406" t="s">
        <v>53</v>
      </c>
      <c r="E5406" t="s">
        <v>6473</v>
      </c>
      <c r="F5406" t="s">
        <v>6474</v>
      </c>
      <c r="G5406">
        <v>2</v>
      </c>
      <c r="H5406" t="s">
        <v>86</v>
      </c>
      <c r="I5406" t="s">
        <v>7</v>
      </c>
      <c r="J5406" t="s">
        <v>8</v>
      </c>
      <c r="K5406">
        <v>0</v>
      </c>
      <c r="L5406">
        <v>0</v>
      </c>
      <c r="M5406">
        <v>0</v>
      </c>
      <c r="N5406">
        <v>0</v>
      </c>
      <c r="O5406">
        <v>1.193037174987793</v>
      </c>
      <c r="P5406">
        <v>1.212536964416504</v>
      </c>
      <c r="Q5406">
        <v>0</v>
      </c>
      <c r="R5406">
        <v>0.86332902908325271</v>
      </c>
      <c r="S5406">
        <v>1.5809609413146961</v>
      </c>
    </row>
    <row r="5407" spans="1:19" x14ac:dyDescent="0.35">
      <c r="A5407" t="s">
        <v>4</v>
      </c>
      <c r="B5407" t="s">
        <v>59</v>
      </c>
      <c r="C5407" t="s">
        <v>44</v>
      </c>
      <c r="D5407" t="s">
        <v>53</v>
      </c>
      <c r="E5407" t="s">
        <v>6475</v>
      </c>
      <c r="F5407" t="s">
        <v>6476</v>
      </c>
      <c r="G5407">
        <v>1</v>
      </c>
      <c r="H5407" t="s">
        <v>87</v>
      </c>
      <c r="I5407" t="s">
        <v>7</v>
      </c>
      <c r="J5407" t="s">
        <v>8</v>
      </c>
      <c r="K5407">
        <v>0</v>
      </c>
      <c r="L5407">
        <v>0</v>
      </c>
      <c r="M5407">
        <v>0</v>
      </c>
      <c r="N5407">
        <v>0</v>
      </c>
      <c r="O5407">
        <v>0.155060661315918</v>
      </c>
      <c r="P5407">
        <v>0.155060661315918</v>
      </c>
      <c r="Q5407">
        <v>0</v>
      </c>
      <c r="R5407">
        <v>0</v>
      </c>
      <c r="S5407">
        <v>0</v>
      </c>
    </row>
    <row r="5408" spans="1:19" x14ac:dyDescent="0.35">
      <c r="A5408" t="s">
        <v>4</v>
      </c>
      <c r="B5408" t="s">
        <v>59</v>
      </c>
      <c r="C5408" t="s">
        <v>44</v>
      </c>
      <c r="D5408" t="s">
        <v>53</v>
      </c>
      <c r="E5408" t="s">
        <v>4679</v>
      </c>
      <c r="F5408" t="s">
        <v>4680</v>
      </c>
      <c r="G5408">
        <v>3</v>
      </c>
      <c r="H5408" t="s">
        <v>88</v>
      </c>
      <c r="I5408" t="s">
        <v>7</v>
      </c>
      <c r="J5408" t="s">
        <v>8</v>
      </c>
      <c r="K5408">
        <v>0</v>
      </c>
      <c r="L5408">
        <v>0</v>
      </c>
      <c r="M5408">
        <v>0</v>
      </c>
      <c r="N5408">
        <v>1.9733767700195311E-2</v>
      </c>
      <c r="O5408">
        <v>0</v>
      </c>
      <c r="P5408">
        <v>3.9468529510498049E-2</v>
      </c>
      <c r="Q5408">
        <v>0</v>
      </c>
      <c r="R5408">
        <v>0</v>
      </c>
      <c r="S5408">
        <v>0</v>
      </c>
    </row>
    <row r="5409" spans="1:19" x14ac:dyDescent="0.35">
      <c r="A5409" t="s">
        <v>4</v>
      </c>
      <c r="B5409" t="s">
        <v>59</v>
      </c>
      <c r="C5409" t="s">
        <v>54</v>
      </c>
      <c r="D5409" t="s">
        <v>55</v>
      </c>
      <c r="E5409" t="s">
        <v>4689</v>
      </c>
      <c r="F5409" t="s">
        <v>4690</v>
      </c>
      <c r="G5409">
        <v>3</v>
      </c>
      <c r="H5409" t="s">
        <v>88</v>
      </c>
      <c r="I5409" t="s">
        <v>7</v>
      </c>
      <c r="J5409" t="s">
        <v>8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0.49381888732910162</v>
      </c>
      <c r="Q5409">
        <v>0</v>
      </c>
      <c r="R5409">
        <v>0</v>
      </c>
      <c r="S5409">
        <v>0</v>
      </c>
    </row>
    <row r="5410" spans="1:19" x14ac:dyDescent="0.35">
      <c r="A5410" t="s">
        <v>4</v>
      </c>
      <c r="B5410" t="s">
        <v>59</v>
      </c>
      <c r="C5410" t="s">
        <v>54</v>
      </c>
      <c r="D5410" t="s">
        <v>55</v>
      </c>
      <c r="E5410" t="s">
        <v>4715</v>
      </c>
      <c r="F5410" t="s">
        <v>4716</v>
      </c>
      <c r="G5410">
        <v>3</v>
      </c>
      <c r="H5410" t="s">
        <v>88</v>
      </c>
      <c r="I5410" t="s">
        <v>7</v>
      </c>
      <c r="J5410" t="s">
        <v>8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9.885130310058594E-3</v>
      </c>
      <c r="Q5410">
        <v>0</v>
      </c>
      <c r="R5410">
        <v>0</v>
      </c>
      <c r="S5410">
        <v>0</v>
      </c>
    </row>
    <row r="5411" spans="1:19" x14ac:dyDescent="0.35">
      <c r="A5411" t="s">
        <v>4</v>
      </c>
      <c r="B5411" t="s">
        <v>59</v>
      </c>
      <c r="C5411" t="s">
        <v>54</v>
      </c>
      <c r="D5411" t="s">
        <v>55</v>
      </c>
      <c r="E5411" t="s">
        <v>6477</v>
      </c>
      <c r="F5411" t="s">
        <v>6478</v>
      </c>
      <c r="G5411">
        <v>1</v>
      </c>
      <c r="H5411" t="s">
        <v>87</v>
      </c>
      <c r="I5411" t="s">
        <v>7</v>
      </c>
      <c r="J5411" t="s">
        <v>8</v>
      </c>
      <c r="K5411">
        <v>0</v>
      </c>
      <c r="L5411">
        <v>0</v>
      </c>
      <c r="M5411">
        <v>0</v>
      </c>
      <c r="N5411">
        <v>0</v>
      </c>
      <c r="O5411">
        <v>3.015133161163329</v>
      </c>
      <c r="P5411">
        <v>12.467176311492871</v>
      </c>
      <c r="Q5411">
        <v>12.734967582702581</v>
      </c>
      <c r="R5411">
        <v>12.973004181671049</v>
      </c>
      <c r="S5411">
        <v>3.520960570526122</v>
      </c>
    </row>
    <row r="5412" spans="1:19" x14ac:dyDescent="0.35">
      <c r="A5412" t="s">
        <v>4</v>
      </c>
      <c r="B5412" t="s">
        <v>59</v>
      </c>
      <c r="C5412" t="s">
        <v>54</v>
      </c>
      <c r="D5412" t="s">
        <v>55</v>
      </c>
      <c r="E5412" t="s">
        <v>6479</v>
      </c>
      <c r="F5412" t="s">
        <v>6480</v>
      </c>
      <c r="G5412">
        <v>1</v>
      </c>
      <c r="H5412" t="s">
        <v>87</v>
      </c>
      <c r="I5412" t="s">
        <v>7</v>
      </c>
      <c r="J5412" t="s">
        <v>8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1.316536782073974</v>
      </c>
      <c r="Q5412">
        <v>1.870868218231202</v>
      </c>
      <c r="R5412">
        <v>1.8114755828857421</v>
      </c>
      <c r="S5412">
        <v>1.6827914733886711</v>
      </c>
    </row>
    <row r="5413" spans="1:19" x14ac:dyDescent="0.35">
      <c r="A5413" t="s">
        <v>4</v>
      </c>
      <c r="B5413" t="s">
        <v>59</v>
      </c>
      <c r="C5413" t="s">
        <v>54</v>
      </c>
      <c r="D5413" t="s">
        <v>55</v>
      </c>
      <c r="E5413" t="s">
        <v>6452</v>
      </c>
      <c r="F5413" t="s">
        <v>6453</v>
      </c>
      <c r="G5413">
        <v>1</v>
      </c>
      <c r="H5413" t="s">
        <v>87</v>
      </c>
      <c r="I5413" t="s">
        <v>7</v>
      </c>
      <c r="J5413" t="s">
        <v>8</v>
      </c>
      <c r="K5413">
        <v>0</v>
      </c>
      <c r="L5413">
        <v>0</v>
      </c>
      <c r="M5413">
        <v>0</v>
      </c>
      <c r="N5413">
        <v>0</v>
      </c>
      <c r="O5413">
        <v>0.55455173416137715</v>
      </c>
      <c r="P5413">
        <v>2.2578563941955569</v>
      </c>
      <c r="Q5413">
        <v>3.8718484542846681</v>
      </c>
      <c r="R5413">
        <v>3.2777048980712888</v>
      </c>
      <c r="S5413">
        <v>2.772644718170167</v>
      </c>
    </row>
    <row r="5414" spans="1:19" x14ac:dyDescent="0.35">
      <c r="A5414" t="s">
        <v>4</v>
      </c>
      <c r="B5414" t="s">
        <v>59</v>
      </c>
      <c r="C5414" t="s">
        <v>54</v>
      </c>
      <c r="D5414" t="s">
        <v>58</v>
      </c>
      <c r="E5414" t="s">
        <v>4783</v>
      </c>
      <c r="F5414" t="s">
        <v>4784</v>
      </c>
      <c r="G5414">
        <v>3</v>
      </c>
      <c r="H5414" t="s">
        <v>88</v>
      </c>
      <c r="I5414" t="s">
        <v>7</v>
      </c>
      <c r="J5414" t="s">
        <v>8</v>
      </c>
      <c r="K5414">
        <v>0.1478468948364258</v>
      </c>
      <c r="L5414">
        <v>0</v>
      </c>
      <c r="M5414">
        <v>0</v>
      </c>
      <c r="N5414">
        <v>9.8606666564941409E-3</v>
      </c>
      <c r="O5414">
        <v>0.24647225112915039</v>
      </c>
      <c r="P5414">
        <v>7.8870484161376958E-2</v>
      </c>
      <c r="Q5414">
        <v>0</v>
      </c>
      <c r="R5414">
        <v>0.36475685729980462</v>
      </c>
      <c r="S5414">
        <v>0</v>
      </c>
    </row>
    <row r="5415" spans="1:19" x14ac:dyDescent="0.35">
      <c r="A5415" t="s">
        <v>4</v>
      </c>
      <c r="B5415" t="s">
        <v>59</v>
      </c>
      <c r="C5415" t="s">
        <v>54</v>
      </c>
      <c r="D5415" t="s">
        <v>58</v>
      </c>
      <c r="E5415" t="s">
        <v>4791</v>
      </c>
      <c r="F5415" t="s">
        <v>4792</v>
      </c>
      <c r="G5415">
        <v>3</v>
      </c>
      <c r="H5415" t="s">
        <v>88</v>
      </c>
      <c r="I5415" t="s">
        <v>7</v>
      </c>
      <c r="J5415" t="s">
        <v>8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1.982962493896484E-2</v>
      </c>
      <c r="Q5415">
        <v>0</v>
      </c>
      <c r="R5415">
        <v>0</v>
      </c>
      <c r="S5415">
        <v>0</v>
      </c>
    </row>
    <row r="5416" spans="1:19" x14ac:dyDescent="0.35">
      <c r="A5416" t="s">
        <v>4</v>
      </c>
      <c r="B5416" t="s">
        <v>59</v>
      </c>
      <c r="C5416" t="s">
        <v>54</v>
      </c>
      <c r="D5416" t="s">
        <v>58</v>
      </c>
      <c r="E5416" t="s">
        <v>4802</v>
      </c>
      <c r="F5416" t="s">
        <v>4803</v>
      </c>
      <c r="G5416">
        <v>3</v>
      </c>
      <c r="H5416" t="s">
        <v>88</v>
      </c>
      <c r="I5416" t="s">
        <v>7</v>
      </c>
      <c r="J5416" t="s">
        <v>8</v>
      </c>
      <c r="K5416">
        <v>0</v>
      </c>
      <c r="L5416">
        <v>0</v>
      </c>
      <c r="M5416">
        <v>0</v>
      </c>
      <c r="N5416">
        <v>0</v>
      </c>
      <c r="O5416">
        <v>9.8399650573730464E-3</v>
      </c>
      <c r="P5416">
        <v>0.13775864181518549</v>
      </c>
      <c r="Q5416">
        <v>0</v>
      </c>
      <c r="R5416">
        <v>0.77789018249511643</v>
      </c>
      <c r="S5416">
        <v>25.61162260131832</v>
      </c>
    </row>
    <row r="5417" spans="1:19" x14ac:dyDescent="0.35">
      <c r="A5417" t="s">
        <v>4</v>
      </c>
      <c r="B5417" t="s">
        <v>68</v>
      </c>
      <c r="C5417" t="s">
        <v>61</v>
      </c>
      <c r="D5417" t="s">
        <v>97</v>
      </c>
      <c r="E5417" t="s">
        <v>6481</v>
      </c>
      <c r="F5417" t="s">
        <v>6482</v>
      </c>
      <c r="G5417">
        <v>1</v>
      </c>
      <c r="H5417" t="s">
        <v>87</v>
      </c>
      <c r="I5417" t="s">
        <v>7</v>
      </c>
      <c r="J5417" t="s">
        <v>8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1.822427673339844E-2</v>
      </c>
      <c r="Q5417">
        <v>9.1134429931640625E-3</v>
      </c>
      <c r="R5417">
        <v>0</v>
      </c>
      <c r="S5417">
        <v>0.1002471267700195</v>
      </c>
    </row>
    <row r="5418" spans="1:19" x14ac:dyDescent="0.35">
      <c r="A5418" t="s">
        <v>4</v>
      </c>
      <c r="B5418" t="s">
        <v>68</v>
      </c>
      <c r="C5418" t="s">
        <v>61</v>
      </c>
      <c r="D5418" t="s">
        <v>97</v>
      </c>
      <c r="E5418" t="s">
        <v>3889</v>
      </c>
      <c r="F5418" t="s">
        <v>3890</v>
      </c>
      <c r="G5418">
        <v>3</v>
      </c>
      <c r="H5418" t="s">
        <v>88</v>
      </c>
      <c r="I5418" t="s">
        <v>7</v>
      </c>
      <c r="J5418" t="s">
        <v>8</v>
      </c>
      <c r="K5418">
        <v>0</v>
      </c>
      <c r="L5418">
        <v>0</v>
      </c>
      <c r="M5418">
        <v>0</v>
      </c>
      <c r="N5418">
        <v>4.3112076057433963</v>
      </c>
      <c r="O5418">
        <v>0</v>
      </c>
      <c r="P5418">
        <v>2.6381703598022419</v>
      </c>
      <c r="Q5418">
        <v>0</v>
      </c>
      <c r="R5418">
        <v>0.69863589096069345</v>
      </c>
      <c r="S5418">
        <v>0.30335982513427739</v>
      </c>
    </row>
    <row r="5419" spans="1:19" x14ac:dyDescent="0.35">
      <c r="A5419" t="s">
        <v>4</v>
      </c>
      <c r="B5419" t="s">
        <v>68</v>
      </c>
      <c r="C5419" t="s">
        <v>61</v>
      </c>
      <c r="D5419" t="s">
        <v>97</v>
      </c>
      <c r="E5419" t="s">
        <v>6483</v>
      </c>
      <c r="F5419" t="s">
        <v>6484</v>
      </c>
      <c r="G5419">
        <v>1</v>
      </c>
      <c r="H5419" t="s">
        <v>87</v>
      </c>
      <c r="I5419" t="s">
        <v>7</v>
      </c>
      <c r="J5419" t="s">
        <v>8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1.827809143066406E-2</v>
      </c>
      <c r="Q5419">
        <v>1.827809143066406E-2</v>
      </c>
      <c r="R5419">
        <v>0</v>
      </c>
      <c r="S5419">
        <v>0</v>
      </c>
    </row>
    <row r="5420" spans="1:19" x14ac:dyDescent="0.35">
      <c r="A5420" t="s">
        <v>4</v>
      </c>
      <c r="B5420" t="s">
        <v>68</v>
      </c>
      <c r="C5420" t="s">
        <v>61</v>
      </c>
      <c r="D5420" t="s">
        <v>97</v>
      </c>
      <c r="E5420" t="s">
        <v>177</v>
      </c>
      <c r="F5420" t="s">
        <v>6485</v>
      </c>
      <c r="G5420">
        <v>2</v>
      </c>
      <c r="H5420" t="s">
        <v>86</v>
      </c>
      <c r="I5420" t="s">
        <v>7</v>
      </c>
      <c r="J5420" t="s">
        <v>8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0.12785566253662109</v>
      </c>
      <c r="Q5420">
        <v>0</v>
      </c>
      <c r="R5420">
        <v>0.12785566253662109</v>
      </c>
      <c r="S5420">
        <v>4.566282043457031E-2</v>
      </c>
    </row>
    <row r="5421" spans="1:19" x14ac:dyDescent="0.35">
      <c r="A5421" t="s">
        <v>4</v>
      </c>
      <c r="B5421" t="s">
        <v>68</v>
      </c>
      <c r="C5421" t="s">
        <v>61</v>
      </c>
      <c r="D5421" t="s">
        <v>97</v>
      </c>
      <c r="E5421" t="s">
        <v>5042</v>
      </c>
      <c r="F5421" t="s">
        <v>5043</v>
      </c>
      <c r="G5421">
        <v>3</v>
      </c>
      <c r="H5421" t="s">
        <v>88</v>
      </c>
      <c r="I5421" t="s">
        <v>7</v>
      </c>
      <c r="J5421" t="s">
        <v>8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0.33220457992553709</v>
      </c>
      <c r="Q5421">
        <v>0</v>
      </c>
      <c r="R5421">
        <v>0</v>
      </c>
      <c r="S5421">
        <v>0.67452632369995147</v>
      </c>
    </row>
    <row r="5422" spans="1:19" x14ac:dyDescent="0.35">
      <c r="A5422" t="s">
        <v>4</v>
      </c>
      <c r="B5422" t="s">
        <v>68</v>
      </c>
      <c r="C5422" t="s">
        <v>61</v>
      </c>
      <c r="D5422" t="s">
        <v>97</v>
      </c>
      <c r="E5422" t="s">
        <v>5050</v>
      </c>
      <c r="F5422" t="s">
        <v>5051</v>
      </c>
      <c r="G5422">
        <v>3</v>
      </c>
      <c r="H5422" t="s">
        <v>88</v>
      </c>
      <c r="I5422" t="s">
        <v>7</v>
      </c>
      <c r="J5422" t="s">
        <v>8</v>
      </c>
      <c r="K5422">
        <v>0</v>
      </c>
      <c r="L5422">
        <v>0</v>
      </c>
      <c r="M5422">
        <v>0</v>
      </c>
      <c r="N5422">
        <v>0.4447065246582031</v>
      </c>
      <c r="O5422">
        <v>1.71542501296997</v>
      </c>
      <c r="P5422">
        <v>0.58075416641235356</v>
      </c>
      <c r="Q5422">
        <v>3.6278149414062502E-2</v>
      </c>
      <c r="R5422">
        <v>3.7030394660949768</v>
      </c>
      <c r="S5422">
        <v>2.3780230567932139</v>
      </c>
    </row>
    <row r="5423" spans="1:19" x14ac:dyDescent="0.35">
      <c r="A5423" t="s">
        <v>4</v>
      </c>
      <c r="B5423" t="s">
        <v>68</v>
      </c>
      <c r="C5423" t="s">
        <v>61</v>
      </c>
      <c r="D5423" t="s">
        <v>97</v>
      </c>
      <c r="E5423" t="s">
        <v>5052</v>
      </c>
      <c r="F5423" t="s">
        <v>5053</v>
      </c>
      <c r="G5423">
        <v>3</v>
      </c>
      <c r="H5423" t="s">
        <v>88</v>
      </c>
      <c r="I5423" t="s">
        <v>7</v>
      </c>
      <c r="J5423" t="s">
        <v>8</v>
      </c>
      <c r="K5423">
        <v>0</v>
      </c>
      <c r="L5423">
        <v>0</v>
      </c>
      <c r="M5423">
        <v>0</v>
      </c>
      <c r="N5423">
        <v>0</v>
      </c>
      <c r="O5423">
        <v>9.3253036499023438E-3</v>
      </c>
      <c r="P5423">
        <v>3.7315724182128897E-2</v>
      </c>
      <c r="Q5423">
        <v>0.30812447967529288</v>
      </c>
      <c r="R5423">
        <v>0</v>
      </c>
      <c r="S5423">
        <v>0</v>
      </c>
    </row>
    <row r="5424" spans="1:19" x14ac:dyDescent="0.35">
      <c r="A5424" t="s">
        <v>4</v>
      </c>
      <c r="B5424" t="s">
        <v>68</v>
      </c>
      <c r="C5424" t="s">
        <v>61</v>
      </c>
      <c r="D5424" t="s">
        <v>62</v>
      </c>
      <c r="E5424" t="s">
        <v>5143</v>
      </c>
      <c r="F5424" t="s">
        <v>5144</v>
      </c>
      <c r="G5424">
        <v>3</v>
      </c>
      <c r="H5424" t="s">
        <v>88</v>
      </c>
      <c r="I5424" t="s">
        <v>7</v>
      </c>
      <c r="J5424" t="s">
        <v>8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1.106691867828369</v>
      </c>
      <c r="Q5424">
        <v>0.14876654663085939</v>
      </c>
      <c r="R5424">
        <v>0</v>
      </c>
      <c r="S5424">
        <v>0</v>
      </c>
    </row>
    <row r="5425" spans="1:19" x14ac:dyDescent="0.35">
      <c r="A5425" t="s">
        <v>4</v>
      </c>
      <c r="B5425" t="s">
        <v>68</v>
      </c>
      <c r="C5425" t="s">
        <v>61</v>
      </c>
      <c r="D5425" t="s">
        <v>62</v>
      </c>
      <c r="E5425" t="s">
        <v>4092</v>
      </c>
      <c r="F5425" t="s">
        <v>4093</v>
      </c>
      <c r="G5425">
        <v>3</v>
      </c>
      <c r="H5425" t="s">
        <v>88</v>
      </c>
      <c r="I5425" t="s">
        <v>7</v>
      </c>
      <c r="J5425" t="s">
        <v>8</v>
      </c>
      <c r="K5425">
        <v>0</v>
      </c>
      <c r="L5425">
        <v>0</v>
      </c>
      <c r="M5425">
        <v>0</v>
      </c>
      <c r="N5425">
        <v>1.869376068115235E-2</v>
      </c>
      <c r="O5425">
        <v>0</v>
      </c>
      <c r="P5425">
        <v>0.1028212120056152</v>
      </c>
      <c r="Q5425">
        <v>3.7381807708740243E-2</v>
      </c>
      <c r="R5425">
        <v>0</v>
      </c>
      <c r="S5425">
        <v>0.13078889999389651</v>
      </c>
    </row>
    <row r="5426" spans="1:19" x14ac:dyDescent="0.35">
      <c r="A5426" t="s">
        <v>4</v>
      </c>
      <c r="B5426" t="s">
        <v>68</v>
      </c>
      <c r="C5426" t="s">
        <v>61</v>
      </c>
      <c r="D5426" t="s">
        <v>62</v>
      </c>
      <c r="E5426" t="s">
        <v>4111</v>
      </c>
      <c r="F5426" t="s">
        <v>4112</v>
      </c>
      <c r="G5426">
        <v>1</v>
      </c>
      <c r="H5426" t="s">
        <v>87</v>
      </c>
      <c r="I5426" t="s">
        <v>7</v>
      </c>
      <c r="J5426" t="s">
        <v>8</v>
      </c>
      <c r="K5426">
        <v>0</v>
      </c>
      <c r="L5426">
        <v>0</v>
      </c>
      <c r="M5426">
        <v>0</v>
      </c>
      <c r="N5426">
        <v>3.7543696594238278E-2</v>
      </c>
      <c r="O5426">
        <v>8.4473292541503903E-2</v>
      </c>
      <c r="P5426">
        <v>1.8771835327148441E-2</v>
      </c>
      <c r="Q5426">
        <v>8.4473292541503903E-2</v>
      </c>
      <c r="R5426">
        <v>0</v>
      </c>
      <c r="S5426">
        <v>1.8771825408935551E-2</v>
      </c>
    </row>
    <row r="5427" spans="1:19" x14ac:dyDescent="0.35">
      <c r="A5427" t="s">
        <v>4</v>
      </c>
      <c r="B5427" t="s">
        <v>68</v>
      </c>
      <c r="C5427" t="s">
        <v>61</v>
      </c>
      <c r="D5427" t="s">
        <v>62</v>
      </c>
      <c r="E5427" t="s">
        <v>4111</v>
      </c>
      <c r="F5427" t="s">
        <v>4112</v>
      </c>
      <c r="G5427">
        <v>3</v>
      </c>
      <c r="H5427" t="s">
        <v>88</v>
      </c>
      <c r="I5427" t="s">
        <v>7</v>
      </c>
      <c r="J5427" t="s">
        <v>8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9.3859100341796876E-3</v>
      </c>
      <c r="Q5427">
        <v>0</v>
      </c>
      <c r="R5427">
        <v>0</v>
      </c>
      <c r="S5427">
        <v>0</v>
      </c>
    </row>
    <row r="5428" spans="1:19" x14ac:dyDescent="0.35">
      <c r="A5428" t="s">
        <v>4</v>
      </c>
      <c r="B5428" t="s">
        <v>68</v>
      </c>
      <c r="C5428" t="s">
        <v>61</v>
      </c>
      <c r="D5428" t="s">
        <v>62</v>
      </c>
      <c r="E5428" t="s">
        <v>4124</v>
      </c>
      <c r="F5428" t="s">
        <v>4125</v>
      </c>
      <c r="G5428">
        <v>1</v>
      </c>
      <c r="H5428" t="s">
        <v>87</v>
      </c>
      <c r="I5428" t="s">
        <v>7</v>
      </c>
      <c r="J5428" t="s">
        <v>8</v>
      </c>
      <c r="K5428">
        <v>2.800700836181641E-2</v>
      </c>
      <c r="L5428">
        <v>0</v>
      </c>
      <c r="M5428">
        <v>0</v>
      </c>
      <c r="N5428">
        <v>0</v>
      </c>
      <c r="O5428">
        <v>0.91417862701416075</v>
      </c>
      <c r="P5428">
        <v>0.43843455429077149</v>
      </c>
      <c r="Q5428">
        <v>1.0634313705444329</v>
      </c>
      <c r="R5428">
        <v>1.0820880966186519</v>
      </c>
      <c r="S5428">
        <v>0.93283491668701168</v>
      </c>
    </row>
    <row r="5429" spans="1:19" x14ac:dyDescent="0.35">
      <c r="A5429" t="s">
        <v>4</v>
      </c>
      <c r="B5429" t="s">
        <v>68</v>
      </c>
      <c r="C5429" t="s">
        <v>61</v>
      </c>
      <c r="D5429" t="s">
        <v>62</v>
      </c>
      <c r="E5429" t="s">
        <v>4156</v>
      </c>
      <c r="F5429" t="s">
        <v>4157</v>
      </c>
      <c r="G5429">
        <v>3</v>
      </c>
      <c r="H5429" t="s">
        <v>88</v>
      </c>
      <c r="I5429" t="s">
        <v>7</v>
      </c>
      <c r="J5429" t="s">
        <v>8</v>
      </c>
      <c r="K5429">
        <v>0</v>
      </c>
      <c r="L5429">
        <v>0</v>
      </c>
      <c r="M5429">
        <v>0</v>
      </c>
      <c r="N5429">
        <v>0.68445305404663082</v>
      </c>
      <c r="O5429">
        <v>0</v>
      </c>
      <c r="P5429">
        <v>5.6252573394775393E-2</v>
      </c>
      <c r="Q5429">
        <v>0</v>
      </c>
      <c r="R5429">
        <v>6.3085362167358374</v>
      </c>
      <c r="S5429">
        <v>0.56242075119018542</v>
      </c>
    </row>
    <row r="5430" spans="1:19" x14ac:dyDescent="0.35">
      <c r="A5430" t="s">
        <v>4</v>
      </c>
      <c r="B5430" t="s">
        <v>68</v>
      </c>
      <c r="C5430" t="s">
        <v>61</v>
      </c>
      <c r="D5430" t="s">
        <v>62</v>
      </c>
      <c r="E5430" t="s">
        <v>5259</v>
      </c>
      <c r="F5430" t="s">
        <v>5260</v>
      </c>
      <c r="G5430">
        <v>3</v>
      </c>
      <c r="H5430" t="s">
        <v>88</v>
      </c>
      <c r="I5430" t="s">
        <v>7</v>
      </c>
      <c r="J5430" t="s">
        <v>8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5.5966676330566401E-2</v>
      </c>
      <c r="Q5430">
        <v>0</v>
      </c>
      <c r="R5430">
        <v>0</v>
      </c>
      <c r="S5430">
        <v>0</v>
      </c>
    </row>
    <row r="5431" spans="1:19" x14ac:dyDescent="0.35">
      <c r="A5431" t="s">
        <v>4</v>
      </c>
      <c r="B5431" t="s">
        <v>68</v>
      </c>
      <c r="C5431" t="s">
        <v>61</v>
      </c>
      <c r="D5431" t="s">
        <v>62</v>
      </c>
      <c r="E5431" t="s">
        <v>6486</v>
      </c>
      <c r="F5431" t="s">
        <v>6487</v>
      </c>
      <c r="G5431">
        <v>3</v>
      </c>
      <c r="H5431" t="s">
        <v>88</v>
      </c>
      <c r="I5431" t="s">
        <v>7</v>
      </c>
      <c r="J5431" t="s">
        <v>8</v>
      </c>
      <c r="K5431">
        <v>0</v>
      </c>
      <c r="L5431">
        <v>0</v>
      </c>
      <c r="M5431">
        <v>0</v>
      </c>
      <c r="N5431">
        <v>0.110780924987793</v>
      </c>
      <c r="O5431">
        <v>0</v>
      </c>
      <c r="P5431">
        <v>6.4622182464599609E-2</v>
      </c>
      <c r="Q5431">
        <v>0</v>
      </c>
      <c r="R5431">
        <v>0</v>
      </c>
      <c r="S5431">
        <v>0</v>
      </c>
    </row>
    <row r="5432" spans="1:19" x14ac:dyDescent="0.35">
      <c r="A5432" t="s">
        <v>4</v>
      </c>
      <c r="B5432" t="s">
        <v>68</v>
      </c>
      <c r="C5432" t="s">
        <v>61</v>
      </c>
      <c r="D5432" t="s">
        <v>62</v>
      </c>
      <c r="E5432" t="s">
        <v>4223</v>
      </c>
      <c r="F5432" t="s">
        <v>4224</v>
      </c>
      <c r="G5432">
        <v>3</v>
      </c>
      <c r="H5432" t="s">
        <v>88</v>
      </c>
      <c r="I5432" t="s">
        <v>7</v>
      </c>
      <c r="J5432" t="s">
        <v>8</v>
      </c>
      <c r="K5432">
        <v>5.3846340866088829</v>
      </c>
      <c r="L5432">
        <v>0</v>
      </c>
      <c r="M5432">
        <v>0</v>
      </c>
      <c r="N5432">
        <v>3.031161574554448</v>
      </c>
      <c r="O5432">
        <v>0</v>
      </c>
      <c r="P5432">
        <v>0.41848413314819322</v>
      </c>
      <c r="Q5432">
        <v>26.386003135681051</v>
      </c>
      <c r="R5432">
        <v>12.56745849609371</v>
      </c>
      <c r="S5432">
        <v>0.34405308151245118</v>
      </c>
    </row>
    <row r="5433" spans="1:19" x14ac:dyDescent="0.35">
      <c r="A5433" t="s">
        <v>4</v>
      </c>
      <c r="B5433" t="s">
        <v>68</v>
      </c>
      <c r="C5433" t="s">
        <v>52</v>
      </c>
      <c r="D5433" t="s">
        <v>99</v>
      </c>
      <c r="E5433" t="s">
        <v>4503</v>
      </c>
      <c r="F5433" t="s">
        <v>4504</v>
      </c>
      <c r="G5433">
        <v>2</v>
      </c>
      <c r="H5433" t="s">
        <v>86</v>
      </c>
      <c r="I5433" t="s">
        <v>7</v>
      </c>
      <c r="J5433" t="s">
        <v>8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3.1728114692688019</v>
      </c>
      <c r="Q5433">
        <v>1.2635027816772451</v>
      </c>
      <c r="R5433">
        <v>1.8718452453613279E-2</v>
      </c>
      <c r="S5433">
        <v>0</v>
      </c>
    </row>
    <row r="5434" spans="1:19" x14ac:dyDescent="0.35">
      <c r="A5434" t="s">
        <v>4</v>
      </c>
      <c r="B5434" t="s">
        <v>68</v>
      </c>
      <c r="C5434" t="s">
        <v>54</v>
      </c>
      <c r="D5434" t="s">
        <v>64</v>
      </c>
      <c r="E5434" t="s">
        <v>5380</v>
      </c>
      <c r="F5434" t="s">
        <v>5381</v>
      </c>
      <c r="G5434">
        <v>3</v>
      </c>
      <c r="H5434" t="s">
        <v>88</v>
      </c>
      <c r="I5434" t="s">
        <v>7</v>
      </c>
      <c r="J5434" t="s">
        <v>8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5.8638029479980473E-2</v>
      </c>
      <c r="Q5434">
        <v>2.9319010162353509E-2</v>
      </c>
      <c r="R5434">
        <v>8.7954390716552741E-2</v>
      </c>
      <c r="S5434">
        <v>0.15635262527465821</v>
      </c>
    </row>
    <row r="5435" spans="1:19" x14ac:dyDescent="0.35">
      <c r="A5435" t="s">
        <v>4</v>
      </c>
      <c r="B5435" t="s">
        <v>68</v>
      </c>
      <c r="C5435" t="s">
        <v>54</v>
      </c>
      <c r="D5435" t="s">
        <v>64</v>
      </c>
      <c r="E5435" t="s">
        <v>6488</v>
      </c>
      <c r="F5435" t="s">
        <v>6489</v>
      </c>
      <c r="G5435">
        <v>2</v>
      </c>
      <c r="H5435" t="s">
        <v>86</v>
      </c>
      <c r="I5435" t="s">
        <v>7</v>
      </c>
      <c r="J5435" t="s">
        <v>8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5.8534494018554678E-2</v>
      </c>
      <c r="Q5435">
        <v>0</v>
      </c>
      <c r="R5435">
        <v>0</v>
      </c>
      <c r="S5435">
        <v>0</v>
      </c>
    </row>
    <row r="5436" spans="1:19" x14ac:dyDescent="0.35">
      <c r="A5436" t="s">
        <v>4</v>
      </c>
      <c r="B5436" t="s">
        <v>68</v>
      </c>
      <c r="C5436" t="s">
        <v>54</v>
      </c>
      <c r="D5436" t="s">
        <v>64</v>
      </c>
      <c r="E5436" t="s">
        <v>6490</v>
      </c>
      <c r="F5436" t="s">
        <v>6491</v>
      </c>
      <c r="G5436">
        <v>2</v>
      </c>
      <c r="H5436" t="s">
        <v>86</v>
      </c>
      <c r="I5436" t="s">
        <v>7</v>
      </c>
      <c r="J5436" t="s">
        <v>8</v>
      </c>
      <c r="K5436">
        <v>0</v>
      </c>
      <c r="L5436">
        <v>0</v>
      </c>
      <c r="M5436">
        <v>0</v>
      </c>
      <c r="N5436">
        <v>0</v>
      </c>
      <c r="O5436">
        <v>3.9093777465820323E-2</v>
      </c>
      <c r="P5436">
        <v>0.59614552154541001</v>
      </c>
      <c r="Q5436">
        <v>1.0847874397277839</v>
      </c>
      <c r="R5436">
        <v>2.0914205131530741</v>
      </c>
      <c r="S5436">
        <v>1.3486597778320319</v>
      </c>
    </row>
    <row r="5437" spans="1:19" x14ac:dyDescent="0.35">
      <c r="A5437" t="s">
        <v>4</v>
      </c>
      <c r="B5437" t="s">
        <v>68</v>
      </c>
      <c r="C5437" t="s">
        <v>54</v>
      </c>
      <c r="D5437" t="s">
        <v>64</v>
      </c>
      <c r="E5437" t="s">
        <v>6492</v>
      </c>
      <c r="F5437" t="s">
        <v>6493</v>
      </c>
      <c r="G5437">
        <v>2</v>
      </c>
      <c r="H5437" t="s">
        <v>86</v>
      </c>
      <c r="I5437" t="s">
        <v>7</v>
      </c>
      <c r="J5437" t="s">
        <v>8</v>
      </c>
      <c r="K5437">
        <v>0</v>
      </c>
      <c r="L5437">
        <v>0</v>
      </c>
      <c r="M5437">
        <v>0</v>
      </c>
      <c r="N5437">
        <v>0</v>
      </c>
      <c r="O5437">
        <v>1.9530477142333989E-2</v>
      </c>
      <c r="P5437">
        <v>1.4647995246887211</v>
      </c>
      <c r="Q5437">
        <v>1.806525135040284</v>
      </c>
      <c r="R5437">
        <v>0.53707275085449213</v>
      </c>
      <c r="S5437">
        <v>0.53708603668212929</v>
      </c>
    </row>
    <row r="5438" spans="1:19" x14ac:dyDescent="0.35">
      <c r="A5438" t="s">
        <v>4</v>
      </c>
      <c r="B5438" t="s">
        <v>68</v>
      </c>
      <c r="C5438" t="s">
        <v>54</v>
      </c>
      <c r="D5438" t="s">
        <v>64</v>
      </c>
      <c r="E5438" t="s">
        <v>404</v>
      </c>
      <c r="F5438" t="s">
        <v>405</v>
      </c>
      <c r="G5438">
        <v>2</v>
      </c>
      <c r="H5438" t="s">
        <v>86</v>
      </c>
      <c r="I5438" t="s">
        <v>7</v>
      </c>
      <c r="J5438" t="s">
        <v>8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5.85744285583496E-2</v>
      </c>
      <c r="Q5438">
        <v>1.952481231689453E-2</v>
      </c>
      <c r="R5438">
        <v>9.7624092102050787E-3</v>
      </c>
      <c r="S5438">
        <v>5.8574417114257808E-2</v>
      </c>
    </row>
    <row r="5439" spans="1:19" x14ac:dyDescent="0.35">
      <c r="A5439" t="s">
        <v>4</v>
      </c>
      <c r="B5439" t="s">
        <v>68</v>
      </c>
      <c r="C5439" t="s">
        <v>54</v>
      </c>
      <c r="D5439" t="s">
        <v>64</v>
      </c>
      <c r="E5439" t="s">
        <v>5398</v>
      </c>
      <c r="F5439" t="s">
        <v>5399</v>
      </c>
      <c r="G5439">
        <v>3</v>
      </c>
      <c r="H5439" t="s">
        <v>88</v>
      </c>
      <c r="I5439" t="s">
        <v>7</v>
      </c>
      <c r="J5439" t="s">
        <v>8</v>
      </c>
      <c r="K5439">
        <v>0</v>
      </c>
      <c r="L5439">
        <v>0</v>
      </c>
      <c r="M5439">
        <v>0</v>
      </c>
      <c r="N5439">
        <v>10.34104670562744</v>
      </c>
      <c r="O5439">
        <v>0</v>
      </c>
      <c r="P5439">
        <v>20.564693684387191</v>
      </c>
      <c r="Q5439">
        <v>37.170507150268222</v>
      </c>
      <c r="R5439">
        <v>2.6292148071289061</v>
      </c>
      <c r="S5439">
        <v>0</v>
      </c>
    </row>
    <row r="5440" spans="1:19" x14ac:dyDescent="0.35">
      <c r="A5440" t="s">
        <v>4</v>
      </c>
      <c r="B5440" t="s">
        <v>68</v>
      </c>
      <c r="C5440" t="s">
        <v>54</v>
      </c>
      <c r="D5440" t="s">
        <v>65</v>
      </c>
      <c r="E5440" t="s">
        <v>6494</v>
      </c>
      <c r="F5440" t="s">
        <v>6495</v>
      </c>
      <c r="G5440">
        <v>1</v>
      </c>
      <c r="H5440" t="s">
        <v>87</v>
      </c>
      <c r="I5440" t="s">
        <v>7</v>
      </c>
      <c r="J5440" t="s">
        <v>8</v>
      </c>
      <c r="K5440">
        <v>0.43361112442016592</v>
      </c>
      <c r="L5440">
        <v>0</v>
      </c>
      <c r="M5440">
        <v>0</v>
      </c>
      <c r="N5440">
        <v>0</v>
      </c>
      <c r="O5440">
        <v>0</v>
      </c>
      <c r="P5440">
        <v>3.9421694946289061E-2</v>
      </c>
      <c r="Q5440">
        <v>4.9277071380615232E-2</v>
      </c>
      <c r="R5440">
        <v>0.19710816955566399</v>
      </c>
      <c r="S5440">
        <v>0.14782750930786129</v>
      </c>
    </row>
    <row r="5441" spans="1:19" x14ac:dyDescent="0.35">
      <c r="A5441" t="s">
        <v>4</v>
      </c>
      <c r="B5441" t="s">
        <v>68</v>
      </c>
      <c r="C5441" t="s">
        <v>54</v>
      </c>
      <c r="D5441" t="s">
        <v>66</v>
      </c>
      <c r="E5441" t="s">
        <v>6436</v>
      </c>
      <c r="F5441" t="s">
        <v>6437</v>
      </c>
      <c r="G5441">
        <v>3</v>
      </c>
      <c r="H5441" t="s">
        <v>88</v>
      </c>
      <c r="I5441" t="s">
        <v>7</v>
      </c>
      <c r="J5441" t="s">
        <v>8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6.8859943389892583E-2</v>
      </c>
      <c r="Q5441">
        <v>9.8383522033691408E-3</v>
      </c>
      <c r="R5441">
        <v>0.27547924270629892</v>
      </c>
      <c r="S5441">
        <v>0</v>
      </c>
    </row>
    <row r="5442" spans="1:19" x14ac:dyDescent="0.35">
      <c r="A5442" t="s">
        <v>4</v>
      </c>
      <c r="B5442" t="s">
        <v>68</v>
      </c>
      <c r="C5442" t="s">
        <v>54</v>
      </c>
      <c r="D5442" t="s">
        <v>66</v>
      </c>
      <c r="E5442" t="s">
        <v>6496</v>
      </c>
      <c r="F5442" t="s">
        <v>6497</v>
      </c>
      <c r="G5442">
        <v>2</v>
      </c>
      <c r="H5442" t="s">
        <v>86</v>
      </c>
      <c r="I5442" t="s">
        <v>7</v>
      </c>
      <c r="J5442" t="s">
        <v>8</v>
      </c>
      <c r="K5442">
        <v>0</v>
      </c>
      <c r="L5442">
        <v>0</v>
      </c>
      <c r="M5442">
        <v>0</v>
      </c>
      <c r="N5442">
        <v>0.63994815902709912</v>
      </c>
      <c r="O5442">
        <v>0.39381688537597642</v>
      </c>
      <c r="P5442">
        <v>0.74824709701537995</v>
      </c>
      <c r="Q5442">
        <v>5.9074486541748038E-2</v>
      </c>
      <c r="R5442">
        <v>9.8457511901855477E-3</v>
      </c>
      <c r="S5442">
        <v>2.9536878967285161E-2</v>
      </c>
    </row>
    <row r="5443" spans="1:19" x14ac:dyDescent="0.35">
      <c r="A5443" t="s">
        <v>4</v>
      </c>
      <c r="B5443" t="s">
        <v>68</v>
      </c>
      <c r="C5443" t="s">
        <v>54</v>
      </c>
      <c r="D5443" t="s">
        <v>66</v>
      </c>
      <c r="E5443" t="s">
        <v>5451</v>
      </c>
      <c r="F5443" t="s">
        <v>5452</v>
      </c>
      <c r="G5443">
        <v>3</v>
      </c>
      <c r="H5443" t="s">
        <v>88</v>
      </c>
      <c r="I5443" t="s">
        <v>7</v>
      </c>
      <c r="J5443" t="s">
        <v>8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0.10804803695678709</v>
      </c>
      <c r="Q5443">
        <v>2.946908798217774E-2</v>
      </c>
      <c r="R5443">
        <v>3.929066162109375E-2</v>
      </c>
      <c r="S5443">
        <v>0.4125380599975586</v>
      </c>
    </row>
    <row r="5444" spans="1:19" x14ac:dyDescent="0.35">
      <c r="A5444" t="s">
        <v>4</v>
      </c>
      <c r="B5444" t="s">
        <v>68</v>
      </c>
      <c r="C5444" t="s">
        <v>100</v>
      </c>
      <c r="D5444" t="s">
        <v>102</v>
      </c>
      <c r="E5444" t="s">
        <v>3259</v>
      </c>
      <c r="F5444" t="s">
        <v>3260</v>
      </c>
      <c r="G5444">
        <v>2</v>
      </c>
      <c r="H5444" t="s">
        <v>86</v>
      </c>
      <c r="I5444" t="s">
        <v>7</v>
      </c>
      <c r="J5444" t="s">
        <v>8</v>
      </c>
      <c r="K5444">
        <v>0</v>
      </c>
      <c r="L5444">
        <v>0</v>
      </c>
      <c r="M5444">
        <v>0</v>
      </c>
      <c r="N5444">
        <v>0.19332439575195309</v>
      </c>
      <c r="O5444">
        <v>0</v>
      </c>
      <c r="P5444">
        <v>0.1669618598937988</v>
      </c>
      <c r="Q5444">
        <v>0.15817444229125971</v>
      </c>
      <c r="R5444">
        <v>0.26362387008666999</v>
      </c>
      <c r="S5444">
        <v>0.36907312164306633</v>
      </c>
    </row>
    <row r="5445" spans="1:19" x14ac:dyDescent="0.35">
      <c r="A5445" t="s">
        <v>4</v>
      </c>
      <c r="B5445" t="s">
        <v>68</v>
      </c>
      <c r="C5445" t="s">
        <v>100</v>
      </c>
      <c r="D5445" t="s">
        <v>102</v>
      </c>
      <c r="E5445" t="s">
        <v>5589</v>
      </c>
      <c r="F5445" t="s">
        <v>5590</v>
      </c>
      <c r="G5445">
        <v>3</v>
      </c>
      <c r="H5445" t="s">
        <v>88</v>
      </c>
      <c r="I5445" t="s">
        <v>7</v>
      </c>
      <c r="J5445" t="s">
        <v>8</v>
      </c>
      <c r="K5445">
        <v>0</v>
      </c>
      <c r="L5445">
        <v>0</v>
      </c>
      <c r="M5445">
        <v>0</v>
      </c>
      <c r="N5445">
        <v>1.7363832092285151E-2</v>
      </c>
      <c r="O5445">
        <v>0</v>
      </c>
      <c r="P5445">
        <v>1.736384735107422E-2</v>
      </c>
      <c r="Q5445">
        <v>0</v>
      </c>
      <c r="R5445">
        <v>0</v>
      </c>
      <c r="S5445">
        <v>0</v>
      </c>
    </row>
    <row r="5446" spans="1:19" x14ac:dyDescent="0.35">
      <c r="A5446" t="s">
        <v>4</v>
      </c>
      <c r="B5446" t="s">
        <v>68</v>
      </c>
      <c r="C5446" t="s">
        <v>100</v>
      </c>
      <c r="D5446" t="s">
        <v>103</v>
      </c>
      <c r="E5446" t="s">
        <v>6137</v>
      </c>
      <c r="F5446" t="s">
        <v>6138</v>
      </c>
      <c r="G5446">
        <v>3</v>
      </c>
      <c r="H5446" t="s">
        <v>88</v>
      </c>
      <c r="I5446" t="s">
        <v>7</v>
      </c>
      <c r="J5446" t="s">
        <v>8</v>
      </c>
      <c r="K5446">
        <v>0</v>
      </c>
      <c r="L5446">
        <v>0</v>
      </c>
      <c r="M5446">
        <v>0</v>
      </c>
      <c r="N5446">
        <v>0.33895588226318368</v>
      </c>
      <c r="O5446">
        <v>3.4764393615722658E-2</v>
      </c>
      <c r="P5446">
        <v>0.6952622856140136</v>
      </c>
      <c r="Q5446">
        <v>0</v>
      </c>
      <c r="R5446">
        <v>0.48668163375854467</v>
      </c>
      <c r="S5446">
        <v>0.40849546966552719</v>
      </c>
    </row>
    <row r="5447" spans="1:19" x14ac:dyDescent="0.35">
      <c r="A5447" t="s">
        <v>4</v>
      </c>
      <c r="B5447" t="s">
        <v>68</v>
      </c>
      <c r="C5447" t="s">
        <v>100</v>
      </c>
      <c r="D5447" t="s">
        <v>103</v>
      </c>
      <c r="E5447" t="s">
        <v>6268</v>
      </c>
      <c r="F5447" t="s">
        <v>6269</v>
      </c>
      <c r="G5447">
        <v>3</v>
      </c>
      <c r="H5447" t="s">
        <v>88</v>
      </c>
      <c r="I5447" t="s">
        <v>7</v>
      </c>
      <c r="J5447" t="s">
        <v>8</v>
      </c>
      <c r="K5447">
        <v>0</v>
      </c>
      <c r="L5447">
        <v>0</v>
      </c>
      <c r="M5447">
        <v>0</v>
      </c>
      <c r="N5447">
        <v>8.0022367858886723E-2</v>
      </c>
      <c r="O5447">
        <v>0</v>
      </c>
      <c r="P5447">
        <v>8.8913864135742194E-3</v>
      </c>
      <c r="Q5447">
        <v>0</v>
      </c>
      <c r="R5447">
        <v>0</v>
      </c>
      <c r="S5447">
        <v>2.7474653434753429</v>
      </c>
    </row>
    <row r="5448" spans="1:19" x14ac:dyDescent="0.35">
      <c r="A5448" t="s">
        <v>4</v>
      </c>
      <c r="B5448" t="s">
        <v>89</v>
      </c>
      <c r="C5448" t="s">
        <v>44</v>
      </c>
      <c r="D5448" t="s">
        <v>93</v>
      </c>
      <c r="E5448" t="s">
        <v>161</v>
      </c>
      <c r="F5448" t="s">
        <v>3629</v>
      </c>
      <c r="G5448">
        <v>3</v>
      </c>
      <c r="H5448" t="s">
        <v>88</v>
      </c>
      <c r="I5448" t="s">
        <v>7</v>
      </c>
      <c r="J5448" t="s">
        <v>8</v>
      </c>
      <c r="K5448">
        <v>0</v>
      </c>
      <c r="L5448">
        <v>0</v>
      </c>
      <c r="M5448">
        <v>0</v>
      </c>
      <c r="N5448">
        <v>0</v>
      </c>
      <c r="O5448">
        <v>0.15623077316284181</v>
      </c>
      <c r="P5448">
        <v>0</v>
      </c>
      <c r="Q5448">
        <v>7.8119113922119135E-2</v>
      </c>
      <c r="R5448">
        <v>0</v>
      </c>
      <c r="S5448">
        <v>0</v>
      </c>
    </row>
    <row r="5449" spans="1:19" x14ac:dyDescent="0.35">
      <c r="A5449" t="s">
        <v>4</v>
      </c>
      <c r="B5449" t="s">
        <v>89</v>
      </c>
      <c r="C5449" t="s">
        <v>44</v>
      </c>
      <c r="D5449" t="s">
        <v>53</v>
      </c>
      <c r="E5449" t="s">
        <v>4032</v>
      </c>
      <c r="F5449" t="s">
        <v>6447</v>
      </c>
      <c r="G5449">
        <v>1</v>
      </c>
      <c r="H5449" t="s">
        <v>87</v>
      </c>
      <c r="I5449" t="s">
        <v>7</v>
      </c>
      <c r="J5449" t="s">
        <v>8</v>
      </c>
      <c r="K5449">
        <v>0</v>
      </c>
      <c r="L5449">
        <v>0</v>
      </c>
      <c r="M5449">
        <v>0</v>
      </c>
      <c r="N5449">
        <v>0</v>
      </c>
      <c r="O5449">
        <v>0.62051079711914059</v>
      </c>
      <c r="P5449">
        <v>0</v>
      </c>
      <c r="Q5449">
        <v>0.1181922584533691</v>
      </c>
      <c r="R5449">
        <v>0</v>
      </c>
      <c r="S5449">
        <v>0.1083429046630859</v>
      </c>
    </row>
    <row r="5450" spans="1:19" x14ac:dyDescent="0.35">
      <c r="A5450" t="s">
        <v>4</v>
      </c>
      <c r="B5450" t="s">
        <v>56</v>
      </c>
      <c r="C5450" t="s">
        <v>54</v>
      </c>
      <c r="D5450" t="s">
        <v>57</v>
      </c>
      <c r="E5450" t="s">
        <v>6498</v>
      </c>
      <c r="F5450" t="s">
        <v>6499</v>
      </c>
      <c r="G5450">
        <v>1</v>
      </c>
      <c r="H5450" t="s">
        <v>87</v>
      </c>
      <c r="I5450" t="s">
        <v>7</v>
      </c>
      <c r="J5450" t="s">
        <v>8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6.7375757598876956E-2</v>
      </c>
      <c r="R5450">
        <v>0.105876212310791</v>
      </c>
      <c r="S5450">
        <v>0</v>
      </c>
    </row>
    <row r="5451" spans="1:19" x14ac:dyDescent="0.35">
      <c r="A5451" t="s">
        <v>4</v>
      </c>
      <c r="B5451" t="s">
        <v>56</v>
      </c>
      <c r="C5451" t="s">
        <v>54</v>
      </c>
      <c r="D5451" t="s">
        <v>67</v>
      </c>
      <c r="E5451" t="s">
        <v>191</v>
      </c>
      <c r="F5451" t="s">
        <v>6500</v>
      </c>
      <c r="G5451">
        <v>2</v>
      </c>
      <c r="H5451" t="s">
        <v>86</v>
      </c>
      <c r="I5451" t="s">
        <v>7</v>
      </c>
      <c r="J5451" t="s">
        <v>8</v>
      </c>
      <c r="K5451">
        <v>0</v>
      </c>
      <c r="L5451">
        <v>0</v>
      </c>
      <c r="M5451">
        <v>0</v>
      </c>
      <c r="N5451">
        <v>0.22719861145019529</v>
      </c>
      <c r="O5451">
        <v>1.9756292724609371E-2</v>
      </c>
      <c r="P5451">
        <v>0</v>
      </c>
      <c r="Q5451">
        <v>2.9634555053710938E-2</v>
      </c>
      <c r="R5451">
        <v>0</v>
      </c>
      <c r="S5451">
        <v>2.963465194702148E-2</v>
      </c>
    </row>
    <row r="5452" spans="1:19" x14ac:dyDescent="0.35">
      <c r="A5452" t="s">
        <v>4</v>
      </c>
      <c r="B5452" t="s">
        <v>59</v>
      </c>
      <c r="C5452" t="s">
        <v>61</v>
      </c>
      <c r="D5452" t="s">
        <v>97</v>
      </c>
      <c r="E5452" t="s">
        <v>5033</v>
      </c>
      <c r="F5452" t="s">
        <v>5034</v>
      </c>
      <c r="G5452">
        <v>1</v>
      </c>
      <c r="H5452" t="s">
        <v>87</v>
      </c>
      <c r="I5452" t="s">
        <v>7</v>
      </c>
      <c r="J5452" t="s">
        <v>8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1.1984995971679699</v>
      </c>
      <c r="R5452">
        <v>0</v>
      </c>
      <c r="S5452">
        <v>0</v>
      </c>
    </row>
    <row r="5453" spans="1:19" x14ac:dyDescent="0.35">
      <c r="A5453" t="s">
        <v>4</v>
      </c>
      <c r="B5453" t="s">
        <v>59</v>
      </c>
      <c r="C5453" t="s">
        <v>52</v>
      </c>
      <c r="D5453" t="s">
        <v>60</v>
      </c>
      <c r="E5453" t="s">
        <v>4265</v>
      </c>
      <c r="F5453" t="s">
        <v>4266</v>
      </c>
      <c r="G5453">
        <v>3</v>
      </c>
      <c r="H5453" t="s">
        <v>88</v>
      </c>
      <c r="I5453" t="s">
        <v>7</v>
      </c>
      <c r="J5453" t="s">
        <v>8</v>
      </c>
      <c r="K5453">
        <v>21.720231915283229</v>
      </c>
      <c r="L5453">
        <v>0</v>
      </c>
      <c r="M5453">
        <v>0</v>
      </c>
      <c r="N5453">
        <v>0</v>
      </c>
      <c r="O5453">
        <v>0.37182416305541988</v>
      </c>
      <c r="P5453">
        <v>0</v>
      </c>
      <c r="Q5453">
        <v>8.7246089202880786</v>
      </c>
      <c r="R5453">
        <v>1.9069012451171881E-2</v>
      </c>
      <c r="S5453">
        <v>1.906462326049805E-2</v>
      </c>
    </row>
    <row r="5454" spans="1:19" x14ac:dyDescent="0.35">
      <c r="A5454" t="s">
        <v>4</v>
      </c>
      <c r="B5454" t="s">
        <v>59</v>
      </c>
      <c r="C5454" t="s">
        <v>52</v>
      </c>
      <c r="D5454" t="s">
        <v>60</v>
      </c>
      <c r="E5454" t="s">
        <v>4343</v>
      </c>
      <c r="F5454" t="s">
        <v>4344</v>
      </c>
      <c r="G5454">
        <v>3</v>
      </c>
      <c r="H5454" t="s">
        <v>88</v>
      </c>
      <c r="I5454" t="s">
        <v>7</v>
      </c>
      <c r="J5454" t="s">
        <v>8</v>
      </c>
      <c r="K5454">
        <v>3.8815993003845159</v>
      </c>
      <c r="L5454">
        <v>0</v>
      </c>
      <c r="M5454">
        <v>0</v>
      </c>
      <c r="N5454">
        <v>9.5366447448730473E-3</v>
      </c>
      <c r="O5454">
        <v>0</v>
      </c>
      <c r="P5454">
        <v>0</v>
      </c>
      <c r="Q5454">
        <v>4.9208988174438462</v>
      </c>
      <c r="R5454">
        <v>0.38139721832275397</v>
      </c>
      <c r="S5454">
        <v>1.964188389587403</v>
      </c>
    </row>
    <row r="5455" spans="1:19" x14ac:dyDescent="0.35">
      <c r="A5455" t="s">
        <v>4</v>
      </c>
      <c r="B5455" t="s">
        <v>59</v>
      </c>
      <c r="C5455" t="s">
        <v>52</v>
      </c>
      <c r="D5455" t="s">
        <v>60</v>
      </c>
      <c r="E5455" t="s">
        <v>4385</v>
      </c>
      <c r="F5455" t="s">
        <v>4386</v>
      </c>
      <c r="G5455">
        <v>3</v>
      </c>
      <c r="H5455" t="s">
        <v>88</v>
      </c>
      <c r="I5455" t="s">
        <v>7</v>
      </c>
      <c r="J5455" t="s">
        <v>8</v>
      </c>
      <c r="K5455">
        <v>1.9036358642578129E-2</v>
      </c>
      <c r="L5455">
        <v>0</v>
      </c>
      <c r="M5455">
        <v>0</v>
      </c>
      <c r="N5455">
        <v>0.51402541122436518</v>
      </c>
      <c r="O5455">
        <v>0</v>
      </c>
      <c r="P5455">
        <v>0</v>
      </c>
      <c r="Q5455">
        <v>1.9038162231445319E-2</v>
      </c>
      <c r="R5455">
        <v>61.492149827574593</v>
      </c>
      <c r="S5455">
        <v>6.6650302124023439E-2</v>
      </c>
    </row>
    <row r="5456" spans="1:19" x14ac:dyDescent="0.35">
      <c r="A5456" t="s">
        <v>4</v>
      </c>
      <c r="B5456" t="s">
        <v>59</v>
      </c>
      <c r="C5456" t="s">
        <v>52</v>
      </c>
      <c r="D5456" t="s">
        <v>94</v>
      </c>
      <c r="E5456" t="s">
        <v>3040</v>
      </c>
      <c r="F5456" t="s">
        <v>3698</v>
      </c>
      <c r="G5456">
        <v>3</v>
      </c>
      <c r="H5456" t="s">
        <v>88</v>
      </c>
      <c r="I5456" t="s">
        <v>7</v>
      </c>
      <c r="J5456" t="s">
        <v>8</v>
      </c>
      <c r="K5456">
        <v>0.40075955200195312</v>
      </c>
      <c r="L5456">
        <v>0</v>
      </c>
      <c r="M5456">
        <v>0</v>
      </c>
      <c r="N5456">
        <v>0.97740480804443375</v>
      </c>
      <c r="O5456">
        <v>15.99965366744993</v>
      </c>
      <c r="P5456">
        <v>0</v>
      </c>
      <c r="Q5456">
        <v>0.117287915802002</v>
      </c>
      <c r="R5456">
        <v>182.66954168624559</v>
      </c>
      <c r="S5456">
        <v>0</v>
      </c>
    </row>
    <row r="5457" spans="1:19" x14ac:dyDescent="0.35">
      <c r="A5457" t="s">
        <v>4</v>
      </c>
      <c r="B5457" t="s">
        <v>59</v>
      </c>
      <c r="C5457" t="s">
        <v>44</v>
      </c>
      <c r="D5457" t="s">
        <v>53</v>
      </c>
      <c r="E5457" t="s">
        <v>4628</v>
      </c>
      <c r="F5457" t="s">
        <v>4629</v>
      </c>
      <c r="G5457">
        <v>3</v>
      </c>
      <c r="H5457" t="s">
        <v>88</v>
      </c>
      <c r="I5457" t="s">
        <v>7</v>
      </c>
      <c r="J5457" t="s">
        <v>8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3.9320945739746101E-2</v>
      </c>
      <c r="R5457">
        <v>0.45221010665893552</v>
      </c>
      <c r="S5457">
        <v>0.82577519760131923</v>
      </c>
    </row>
    <row r="5458" spans="1:19" x14ac:dyDescent="0.35">
      <c r="A5458" t="s">
        <v>4</v>
      </c>
      <c r="B5458" t="s">
        <v>59</v>
      </c>
      <c r="C5458" t="s">
        <v>54</v>
      </c>
      <c r="D5458" t="s">
        <v>58</v>
      </c>
      <c r="E5458" t="s">
        <v>4800</v>
      </c>
      <c r="F5458" t="s">
        <v>4801</v>
      </c>
      <c r="G5458">
        <v>3</v>
      </c>
      <c r="H5458" t="s">
        <v>88</v>
      </c>
      <c r="I5458" t="s">
        <v>7</v>
      </c>
      <c r="J5458" t="s">
        <v>8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6.9383120727539049E-2</v>
      </c>
      <c r="R5458">
        <v>0</v>
      </c>
      <c r="S5458">
        <v>0</v>
      </c>
    </row>
    <row r="5459" spans="1:19" x14ac:dyDescent="0.35">
      <c r="A5459" t="s">
        <v>4</v>
      </c>
      <c r="B5459" t="s">
        <v>68</v>
      </c>
      <c r="C5459" t="s">
        <v>61</v>
      </c>
      <c r="D5459" t="s">
        <v>97</v>
      </c>
      <c r="E5459" t="s">
        <v>6481</v>
      </c>
      <c r="F5459" t="s">
        <v>6482</v>
      </c>
      <c r="G5459">
        <v>3</v>
      </c>
      <c r="H5459" t="s">
        <v>88</v>
      </c>
      <c r="I5459" t="s">
        <v>7</v>
      </c>
      <c r="J5459" t="s">
        <v>8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2.733639373779297E-2</v>
      </c>
      <c r="R5459">
        <v>0.11847500381469731</v>
      </c>
      <c r="S5459">
        <v>0.25517734298706057</v>
      </c>
    </row>
    <row r="5460" spans="1:19" x14ac:dyDescent="0.35">
      <c r="A5460" t="s">
        <v>4</v>
      </c>
      <c r="B5460" t="s">
        <v>68</v>
      </c>
      <c r="C5460" t="s">
        <v>61</v>
      </c>
      <c r="D5460" t="s">
        <v>97</v>
      </c>
      <c r="E5460" t="s">
        <v>4832</v>
      </c>
      <c r="F5460" t="s">
        <v>4833</v>
      </c>
      <c r="G5460">
        <v>3</v>
      </c>
      <c r="H5460" t="s">
        <v>88</v>
      </c>
      <c r="I5460" t="s">
        <v>7</v>
      </c>
      <c r="J5460" t="s">
        <v>8</v>
      </c>
      <c r="K5460">
        <v>0</v>
      </c>
      <c r="L5460">
        <v>0</v>
      </c>
      <c r="M5460">
        <v>0</v>
      </c>
      <c r="N5460">
        <v>0</v>
      </c>
      <c r="O5460">
        <v>9.2129905700683596E-3</v>
      </c>
      <c r="P5460">
        <v>0</v>
      </c>
      <c r="Q5460">
        <v>3.6904079437255863E-2</v>
      </c>
      <c r="R5460">
        <v>2.901898606872559</v>
      </c>
      <c r="S5460">
        <v>5.9883700416564967</v>
      </c>
    </row>
    <row r="5461" spans="1:19" x14ac:dyDescent="0.35">
      <c r="A5461" t="s">
        <v>4</v>
      </c>
      <c r="B5461" t="s">
        <v>68</v>
      </c>
      <c r="C5461" t="s">
        <v>61</v>
      </c>
      <c r="D5461" t="s">
        <v>97</v>
      </c>
      <c r="E5461" t="s">
        <v>3937</v>
      </c>
      <c r="F5461" t="s">
        <v>3938</v>
      </c>
      <c r="G5461">
        <v>3</v>
      </c>
      <c r="H5461" t="s">
        <v>88</v>
      </c>
      <c r="I5461" t="s">
        <v>7</v>
      </c>
      <c r="J5461" t="s">
        <v>8</v>
      </c>
      <c r="K5461">
        <v>22.069517835235661</v>
      </c>
      <c r="L5461">
        <v>0</v>
      </c>
      <c r="M5461">
        <v>0</v>
      </c>
      <c r="N5461">
        <v>0</v>
      </c>
      <c r="O5461">
        <v>0.1102289001464844</v>
      </c>
      <c r="P5461">
        <v>0</v>
      </c>
      <c r="Q5461">
        <v>5.5131875610351558E-2</v>
      </c>
      <c r="R5461">
        <v>9.1886779785156254E-3</v>
      </c>
      <c r="S5461">
        <v>0.1562938735961914</v>
      </c>
    </row>
    <row r="5462" spans="1:19" x14ac:dyDescent="0.35">
      <c r="A5462" t="s">
        <v>4</v>
      </c>
      <c r="B5462" t="s">
        <v>68</v>
      </c>
      <c r="C5462" t="s">
        <v>61</v>
      </c>
      <c r="D5462" t="s">
        <v>97</v>
      </c>
      <c r="E5462" t="s">
        <v>4030</v>
      </c>
      <c r="F5462" t="s">
        <v>4031</v>
      </c>
      <c r="G5462">
        <v>3</v>
      </c>
      <c r="H5462" t="s">
        <v>88</v>
      </c>
      <c r="I5462" t="s">
        <v>7</v>
      </c>
      <c r="J5462" t="s">
        <v>8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0.96616495895385768</v>
      </c>
      <c r="R5462">
        <v>0</v>
      </c>
      <c r="S5462">
        <v>0.80045666656494152</v>
      </c>
    </row>
    <row r="5463" spans="1:19" x14ac:dyDescent="0.35">
      <c r="A5463" t="s">
        <v>4</v>
      </c>
      <c r="B5463" t="s">
        <v>68</v>
      </c>
      <c r="C5463" t="s">
        <v>61</v>
      </c>
      <c r="D5463" t="s">
        <v>62</v>
      </c>
      <c r="E5463" t="s">
        <v>5181</v>
      </c>
      <c r="F5463" t="s">
        <v>5182</v>
      </c>
      <c r="G5463">
        <v>3</v>
      </c>
      <c r="H5463" t="s">
        <v>88</v>
      </c>
      <c r="I5463" t="s">
        <v>7</v>
      </c>
      <c r="J5463" t="s">
        <v>8</v>
      </c>
      <c r="K5463">
        <v>0.30654657516479489</v>
      </c>
      <c r="L5463">
        <v>0</v>
      </c>
      <c r="M5463">
        <v>0</v>
      </c>
      <c r="N5463">
        <v>0</v>
      </c>
      <c r="O5463">
        <v>6.5004318237304695E-2</v>
      </c>
      <c r="P5463">
        <v>0</v>
      </c>
      <c r="Q5463">
        <v>0.21363731079101561</v>
      </c>
      <c r="R5463">
        <v>3.7154560089111333E-2</v>
      </c>
      <c r="S5463">
        <v>0</v>
      </c>
    </row>
    <row r="5464" spans="1:19" x14ac:dyDescent="0.35">
      <c r="A5464" t="s">
        <v>4</v>
      </c>
      <c r="B5464" t="s">
        <v>68</v>
      </c>
      <c r="C5464" t="s">
        <v>61</v>
      </c>
      <c r="D5464" t="s">
        <v>62</v>
      </c>
      <c r="E5464" t="s">
        <v>4116</v>
      </c>
      <c r="F5464" t="s">
        <v>4117</v>
      </c>
      <c r="G5464">
        <v>3</v>
      </c>
      <c r="H5464" t="s">
        <v>88</v>
      </c>
      <c r="I5464" t="s">
        <v>7</v>
      </c>
      <c r="J5464" t="s">
        <v>8</v>
      </c>
      <c r="K5464">
        <v>0</v>
      </c>
      <c r="L5464">
        <v>0</v>
      </c>
      <c r="M5464">
        <v>0</v>
      </c>
      <c r="N5464">
        <v>1.45727890396118</v>
      </c>
      <c r="O5464">
        <v>0</v>
      </c>
      <c r="P5464">
        <v>0</v>
      </c>
      <c r="Q5464">
        <v>0.97827571868896579</v>
      </c>
      <c r="R5464">
        <v>0</v>
      </c>
      <c r="S5464">
        <v>0.13162058868408211</v>
      </c>
    </row>
    <row r="5465" spans="1:19" x14ac:dyDescent="0.35">
      <c r="A5465" t="s">
        <v>4</v>
      </c>
      <c r="B5465" t="s">
        <v>68</v>
      </c>
      <c r="C5465" t="s">
        <v>61</v>
      </c>
      <c r="D5465" t="s">
        <v>62</v>
      </c>
      <c r="E5465" t="s">
        <v>5248</v>
      </c>
      <c r="F5465" t="s">
        <v>5249</v>
      </c>
      <c r="G5465">
        <v>3</v>
      </c>
      <c r="H5465" t="s">
        <v>88</v>
      </c>
      <c r="I5465" t="s">
        <v>7</v>
      </c>
      <c r="J5465" t="s">
        <v>8</v>
      </c>
      <c r="K5465">
        <v>3.0043871047973618</v>
      </c>
      <c r="L5465">
        <v>0</v>
      </c>
      <c r="M5465">
        <v>0</v>
      </c>
      <c r="N5465">
        <v>0.2495963966369629</v>
      </c>
      <c r="O5465">
        <v>9.2441070556640633E-3</v>
      </c>
      <c r="P5465">
        <v>0</v>
      </c>
      <c r="Q5465">
        <v>0.33278500823974611</v>
      </c>
      <c r="R5465">
        <v>0</v>
      </c>
      <c r="S5465">
        <v>0</v>
      </c>
    </row>
    <row r="5466" spans="1:19" x14ac:dyDescent="0.35">
      <c r="A5466" t="s">
        <v>4</v>
      </c>
      <c r="B5466" t="s">
        <v>68</v>
      </c>
      <c r="C5466" t="s">
        <v>54</v>
      </c>
      <c r="D5466" t="s">
        <v>63</v>
      </c>
      <c r="E5466" t="s">
        <v>3435</v>
      </c>
      <c r="F5466" t="s">
        <v>3436</v>
      </c>
      <c r="G5466">
        <v>3</v>
      </c>
      <c r="H5466" t="s">
        <v>88</v>
      </c>
      <c r="I5466" t="s">
        <v>7</v>
      </c>
      <c r="J5466" t="s">
        <v>8</v>
      </c>
      <c r="K5466">
        <v>0</v>
      </c>
      <c r="L5466">
        <v>0</v>
      </c>
      <c r="M5466">
        <v>0</v>
      </c>
      <c r="N5466">
        <v>7.832954635620118E-2</v>
      </c>
      <c r="O5466">
        <v>0</v>
      </c>
      <c r="P5466">
        <v>0</v>
      </c>
      <c r="Q5466">
        <v>9.7916415405273433E-2</v>
      </c>
      <c r="R5466">
        <v>1.644749903106689</v>
      </c>
      <c r="S5466">
        <v>1.9584411621093749E-2</v>
      </c>
    </row>
    <row r="5467" spans="1:19" x14ac:dyDescent="0.35">
      <c r="A5467" t="s">
        <v>4</v>
      </c>
      <c r="B5467" t="s">
        <v>68</v>
      </c>
      <c r="C5467" t="s">
        <v>100</v>
      </c>
      <c r="D5467" t="s">
        <v>102</v>
      </c>
      <c r="E5467" t="s">
        <v>5556</v>
      </c>
      <c r="F5467" t="s">
        <v>5557</v>
      </c>
      <c r="G5467">
        <v>3</v>
      </c>
      <c r="H5467" t="s">
        <v>88</v>
      </c>
      <c r="I5467" t="s">
        <v>7</v>
      </c>
      <c r="J5467" t="s">
        <v>8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1.7344171142578121E-2</v>
      </c>
      <c r="R5467">
        <v>0</v>
      </c>
      <c r="S5467">
        <v>0</v>
      </c>
    </row>
    <row r="5468" spans="1:19" x14ac:dyDescent="0.35">
      <c r="A5468" t="s">
        <v>4</v>
      </c>
      <c r="B5468" t="s">
        <v>68</v>
      </c>
      <c r="C5468" t="s">
        <v>100</v>
      </c>
      <c r="D5468" t="s">
        <v>103</v>
      </c>
      <c r="E5468" t="s">
        <v>6161</v>
      </c>
      <c r="F5468" t="s">
        <v>6162</v>
      </c>
      <c r="G5468">
        <v>3</v>
      </c>
      <c r="H5468" t="s">
        <v>88</v>
      </c>
      <c r="I5468" t="s">
        <v>7</v>
      </c>
      <c r="J5468" t="s">
        <v>8</v>
      </c>
      <c r="K5468">
        <v>0</v>
      </c>
      <c r="L5468">
        <v>0</v>
      </c>
      <c r="M5468">
        <v>0</v>
      </c>
      <c r="N5468">
        <v>0</v>
      </c>
      <c r="O5468">
        <v>4.3521505737304678E-2</v>
      </c>
      <c r="P5468">
        <v>0</v>
      </c>
      <c r="Q5468">
        <v>8.7031311035156243E-3</v>
      </c>
      <c r="R5468">
        <v>0.26104343261718749</v>
      </c>
      <c r="S5468">
        <v>0.45252981719970709</v>
      </c>
    </row>
    <row r="5469" spans="1:19" x14ac:dyDescent="0.35">
      <c r="A5469" t="s">
        <v>4</v>
      </c>
      <c r="B5469" t="s">
        <v>56</v>
      </c>
      <c r="C5469" t="s">
        <v>54</v>
      </c>
      <c r="D5469" t="s">
        <v>63</v>
      </c>
      <c r="E5469" t="s">
        <v>2017</v>
      </c>
      <c r="F5469" t="s">
        <v>2018</v>
      </c>
      <c r="G5469">
        <v>3</v>
      </c>
      <c r="H5469" t="s">
        <v>88</v>
      </c>
      <c r="I5469" t="s">
        <v>7</v>
      </c>
      <c r="J5469" t="s">
        <v>8</v>
      </c>
      <c r="K5469">
        <v>0</v>
      </c>
      <c r="L5469">
        <v>0</v>
      </c>
      <c r="M5469">
        <v>0</v>
      </c>
      <c r="N5469">
        <v>0.1369522613525391</v>
      </c>
      <c r="O5469">
        <v>0</v>
      </c>
      <c r="P5469">
        <v>0</v>
      </c>
      <c r="Q5469">
        <v>0</v>
      </c>
      <c r="R5469">
        <v>0</v>
      </c>
      <c r="S5469">
        <v>0</v>
      </c>
    </row>
    <row r="5470" spans="1:19" x14ac:dyDescent="0.35">
      <c r="A5470" t="s">
        <v>4</v>
      </c>
      <c r="B5470" t="s">
        <v>56</v>
      </c>
      <c r="C5470" t="s">
        <v>54</v>
      </c>
      <c r="D5470" t="s">
        <v>65</v>
      </c>
      <c r="E5470" t="s">
        <v>6501</v>
      </c>
      <c r="F5470" t="s">
        <v>6502</v>
      </c>
      <c r="G5470">
        <v>2</v>
      </c>
      <c r="H5470" t="s">
        <v>86</v>
      </c>
      <c r="I5470" t="s">
        <v>7</v>
      </c>
      <c r="J5470" t="s">
        <v>8</v>
      </c>
      <c r="K5470">
        <v>0</v>
      </c>
      <c r="L5470">
        <v>0</v>
      </c>
      <c r="M5470">
        <v>0</v>
      </c>
      <c r="N5470">
        <v>3.9474489593505857E-2</v>
      </c>
      <c r="O5470">
        <v>0</v>
      </c>
      <c r="P5470">
        <v>0</v>
      </c>
      <c r="Q5470">
        <v>0</v>
      </c>
      <c r="R5470">
        <v>0</v>
      </c>
      <c r="S5470">
        <v>0</v>
      </c>
    </row>
    <row r="5471" spans="1:19" x14ac:dyDescent="0.35">
      <c r="A5471" t="s">
        <v>4</v>
      </c>
      <c r="B5471" t="s">
        <v>56</v>
      </c>
      <c r="C5471" t="s">
        <v>54</v>
      </c>
      <c r="D5471" t="s">
        <v>65</v>
      </c>
      <c r="E5471" t="s">
        <v>3828</v>
      </c>
      <c r="F5471" t="s">
        <v>3829</v>
      </c>
      <c r="G5471">
        <v>3</v>
      </c>
      <c r="H5471" t="s">
        <v>88</v>
      </c>
      <c r="I5471" t="s">
        <v>7</v>
      </c>
      <c r="J5471" t="s">
        <v>8</v>
      </c>
      <c r="K5471">
        <v>0</v>
      </c>
      <c r="L5471">
        <v>0</v>
      </c>
      <c r="M5471">
        <v>0</v>
      </c>
      <c r="N5471">
        <v>0.69995129165649428</v>
      </c>
      <c r="O5471">
        <v>0</v>
      </c>
      <c r="P5471">
        <v>0</v>
      </c>
      <c r="Q5471">
        <v>0</v>
      </c>
      <c r="R5471">
        <v>1.035148831176758</v>
      </c>
      <c r="S5471">
        <v>0</v>
      </c>
    </row>
    <row r="5472" spans="1:19" x14ac:dyDescent="0.35">
      <c r="A5472" t="s">
        <v>4</v>
      </c>
      <c r="B5472" t="s">
        <v>59</v>
      </c>
      <c r="C5472" t="s">
        <v>61</v>
      </c>
      <c r="D5472" t="s">
        <v>62</v>
      </c>
      <c r="E5472" t="s">
        <v>4124</v>
      </c>
      <c r="F5472" t="s">
        <v>4125</v>
      </c>
      <c r="G5472">
        <v>3</v>
      </c>
      <c r="H5472" t="s">
        <v>88</v>
      </c>
      <c r="I5472" t="s">
        <v>7</v>
      </c>
      <c r="J5472" t="s">
        <v>8</v>
      </c>
      <c r="K5472">
        <v>0</v>
      </c>
      <c r="L5472">
        <v>0</v>
      </c>
      <c r="M5472">
        <v>0</v>
      </c>
      <c r="N5472">
        <v>1.8667902374267579E-2</v>
      </c>
      <c r="O5472">
        <v>0</v>
      </c>
      <c r="P5472">
        <v>0</v>
      </c>
      <c r="Q5472">
        <v>0</v>
      </c>
      <c r="R5472">
        <v>0</v>
      </c>
      <c r="S5472">
        <v>0</v>
      </c>
    </row>
    <row r="5473" spans="1:19" x14ac:dyDescent="0.35">
      <c r="A5473" t="s">
        <v>4</v>
      </c>
      <c r="B5473" t="s">
        <v>59</v>
      </c>
      <c r="C5473" t="s">
        <v>61</v>
      </c>
      <c r="D5473" t="s">
        <v>62</v>
      </c>
      <c r="E5473" t="s">
        <v>4211</v>
      </c>
      <c r="F5473" t="s">
        <v>4212</v>
      </c>
      <c r="G5473">
        <v>3</v>
      </c>
      <c r="H5473" t="s">
        <v>88</v>
      </c>
      <c r="I5473" t="s">
        <v>7</v>
      </c>
      <c r="J5473" t="s">
        <v>8</v>
      </c>
      <c r="K5473">
        <v>0</v>
      </c>
      <c r="L5473">
        <v>0</v>
      </c>
      <c r="M5473">
        <v>0</v>
      </c>
      <c r="N5473">
        <v>0.27571583938598632</v>
      </c>
      <c r="O5473">
        <v>8.1860195335388291</v>
      </c>
      <c r="P5473">
        <v>0</v>
      </c>
      <c r="Q5473">
        <v>0</v>
      </c>
      <c r="R5473">
        <v>25.242428152465759</v>
      </c>
      <c r="S5473">
        <v>0</v>
      </c>
    </row>
    <row r="5474" spans="1:19" x14ac:dyDescent="0.35">
      <c r="A5474" t="s">
        <v>4</v>
      </c>
      <c r="B5474" t="s">
        <v>59</v>
      </c>
      <c r="C5474" t="s">
        <v>52</v>
      </c>
      <c r="D5474" t="s">
        <v>60</v>
      </c>
      <c r="E5474" t="s">
        <v>6503</v>
      </c>
      <c r="F5474" t="s">
        <v>6504</v>
      </c>
      <c r="G5474">
        <v>2</v>
      </c>
      <c r="H5474" t="s">
        <v>86</v>
      </c>
      <c r="I5474" t="s">
        <v>7</v>
      </c>
      <c r="J5474" t="s">
        <v>8</v>
      </c>
      <c r="K5474">
        <v>0.31791699600219753</v>
      </c>
      <c r="L5474">
        <v>0</v>
      </c>
      <c r="M5474">
        <v>0</v>
      </c>
      <c r="N5474">
        <v>1.9218400573730469E-2</v>
      </c>
      <c r="O5474">
        <v>0</v>
      </c>
      <c r="P5474">
        <v>0</v>
      </c>
      <c r="Q5474">
        <v>0</v>
      </c>
      <c r="R5474">
        <v>0</v>
      </c>
      <c r="S5474">
        <v>0.13452928695678709</v>
      </c>
    </row>
    <row r="5475" spans="1:19" x14ac:dyDescent="0.35">
      <c r="A5475" t="s">
        <v>4</v>
      </c>
      <c r="B5475" t="s">
        <v>59</v>
      </c>
      <c r="C5475" t="s">
        <v>54</v>
      </c>
      <c r="D5475" t="s">
        <v>55</v>
      </c>
      <c r="E5475" t="s">
        <v>6477</v>
      </c>
      <c r="F5475" t="s">
        <v>6478</v>
      </c>
      <c r="G5475">
        <v>3</v>
      </c>
      <c r="H5475" t="s">
        <v>88</v>
      </c>
      <c r="I5475" t="s">
        <v>7</v>
      </c>
      <c r="J5475" t="s">
        <v>8</v>
      </c>
      <c r="K5475">
        <v>0</v>
      </c>
      <c r="L5475">
        <v>0</v>
      </c>
      <c r="M5475">
        <v>0</v>
      </c>
      <c r="N5475">
        <v>0.15871668319702151</v>
      </c>
      <c r="O5475">
        <v>0</v>
      </c>
      <c r="P5475">
        <v>0</v>
      </c>
      <c r="Q5475">
        <v>0</v>
      </c>
      <c r="R5475">
        <v>0</v>
      </c>
      <c r="S5475">
        <v>0</v>
      </c>
    </row>
    <row r="5476" spans="1:19" x14ac:dyDescent="0.35">
      <c r="A5476" t="s">
        <v>4</v>
      </c>
      <c r="B5476" t="s">
        <v>68</v>
      </c>
      <c r="C5476" t="s">
        <v>61</v>
      </c>
      <c r="D5476" t="s">
        <v>62</v>
      </c>
      <c r="E5476" t="s">
        <v>4066</v>
      </c>
      <c r="F5476" t="s">
        <v>4067</v>
      </c>
      <c r="G5476">
        <v>3</v>
      </c>
      <c r="H5476" t="s">
        <v>88</v>
      </c>
      <c r="I5476" t="s">
        <v>7</v>
      </c>
      <c r="J5476" t="s">
        <v>8</v>
      </c>
      <c r="K5476">
        <v>0</v>
      </c>
      <c r="L5476">
        <v>0</v>
      </c>
      <c r="M5476">
        <v>0</v>
      </c>
      <c r="N5476">
        <v>0.35470998764038097</v>
      </c>
      <c r="O5476">
        <v>0</v>
      </c>
      <c r="P5476">
        <v>0</v>
      </c>
      <c r="Q5476">
        <v>0</v>
      </c>
      <c r="R5476">
        <v>0</v>
      </c>
      <c r="S5476">
        <v>4.9757518653869601</v>
      </c>
    </row>
    <row r="5477" spans="1:19" x14ac:dyDescent="0.35">
      <c r="A5477" t="s">
        <v>4</v>
      </c>
      <c r="B5477" t="s">
        <v>68</v>
      </c>
      <c r="C5477" t="s">
        <v>61</v>
      </c>
      <c r="D5477" t="s">
        <v>62</v>
      </c>
      <c r="E5477" t="s">
        <v>5191</v>
      </c>
      <c r="F5477" t="s">
        <v>5192</v>
      </c>
      <c r="G5477">
        <v>3</v>
      </c>
      <c r="H5477" t="s">
        <v>88</v>
      </c>
      <c r="I5477" t="s">
        <v>7</v>
      </c>
      <c r="J5477" t="s">
        <v>8</v>
      </c>
      <c r="K5477">
        <v>0</v>
      </c>
      <c r="L5477">
        <v>0</v>
      </c>
      <c r="M5477">
        <v>0</v>
      </c>
      <c r="N5477">
        <v>8.3646044158935548E-2</v>
      </c>
      <c r="O5477">
        <v>0.9201159210205071</v>
      </c>
      <c r="P5477">
        <v>0</v>
      </c>
      <c r="Q5477">
        <v>0</v>
      </c>
      <c r="R5477">
        <v>1.2178365615844711</v>
      </c>
      <c r="S5477">
        <v>9.2965065002441408E-3</v>
      </c>
    </row>
    <row r="5478" spans="1:19" x14ac:dyDescent="0.35">
      <c r="A5478" t="s">
        <v>4</v>
      </c>
      <c r="B5478" t="s">
        <v>68</v>
      </c>
      <c r="C5478" t="s">
        <v>61</v>
      </c>
      <c r="D5478" t="s">
        <v>62</v>
      </c>
      <c r="E5478" t="s">
        <v>5256</v>
      </c>
      <c r="F5478" t="s">
        <v>5257</v>
      </c>
      <c r="G5478">
        <v>3</v>
      </c>
      <c r="H5478" t="s">
        <v>88</v>
      </c>
      <c r="I5478" t="s">
        <v>7</v>
      </c>
      <c r="J5478" t="s">
        <v>8</v>
      </c>
      <c r="K5478">
        <v>0.25197285461425778</v>
      </c>
      <c r="L5478">
        <v>0</v>
      </c>
      <c r="M5478">
        <v>0</v>
      </c>
      <c r="N5478">
        <v>0.31731693572998049</v>
      </c>
      <c r="O5478">
        <v>0</v>
      </c>
      <c r="P5478">
        <v>0</v>
      </c>
      <c r="Q5478">
        <v>0</v>
      </c>
      <c r="R5478">
        <v>0.1306497299194336</v>
      </c>
      <c r="S5478">
        <v>3.9941840492248639</v>
      </c>
    </row>
    <row r="5479" spans="1:19" x14ac:dyDescent="0.35">
      <c r="A5479" t="s">
        <v>4</v>
      </c>
      <c r="B5479" t="s">
        <v>68</v>
      </c>
      <c r="C5479" t="s">
        <v>61</v>
      </c>
      <c r="D5479" t="s">
        <v>62</v>
      </c>
      <c r="E5479" t="s">
        <v>4203</v>
      </c>
      <c r="F5479" t="s">
        <v>4204</v>
      </c>
      <c r="G5479">
        <v>3</v>
      </c>
      <c r="H5479" t="s">
        <v>88</v>
      </c>
      <c r="I5479" t="s">
        <v>7</v>
      </c>
      <c r="J5479" t="s">
        <v>8</v>
      </c>
      <c r="K5479">
        <v>1.8268064147949219</v>
      </c>
      <c r="L5479">
        <v>0</v>
      </c>
      <c r="M5479">
        <v>0</v>
      </c>
      <c r="N5479">
        <v>0.13976362228393549</v>
      </c>
      <c r="O5479">
        <v>0</v>
      </c>
      <c r="P5479">
        <v>0</v>
      </c>
      <c r="Q5479">
        <v>0</v>
      </c>
      <c r="R5479">
        <v>0</v>
      </c>
      <c r="S5479">
        <v>9.3180145263671871E-3</v>
      </c>
    </row>
    <row r="5480" spans="1:19" x14ac:dyDescent="0.35">
      <c r="A5480" t="s">
        <v>4</v>
      </c>
      <c r="B5480" t="s">
        <v>68</v>
      </c>
      <c r="C5480" t="s">
        <v>54</v>
      </c>
      <c r="D5480" t="s">
        <v>65</v>
      </c>
      <c r="E5480" t="s">
        <v>5407</v>
      </c>
      <c r="F5480" t="s">
        <v>5408</v>
      </c>
      <c r="G5480">
        <v>3</v>
      </c>
      <c r="H5480" t="s">
        <v>88</v>
      </c>
      <c r="I5480" t="s">
        <v>7</v>
      </c>
      <c r="J5480" t="s">
        <v>8</v>
      </c>
      <c r="K5480">
        <v>2.9700598876953128</v>
      </c>
      <c r="L5480">
        <v>0</v>
      </c>
      <c r="M5480">
        <v>0</v>
      </c>
      <c r="N5480">
        <v>2.7726798431396471</v>
      </c>
      <c r="O5480">
        <v>0.44401874847412098</v>
      </c>
      <c r="P5480">
        <v>0</v>
      </c>
      <c r="Q5480">
        <v>0</v>
      </c>
      <c r="R5480">
        <v>2.2497546386718752</v>
      </c>
      <c r="S5480">
        <v>0</v>
      </c>
    </row>
    <row r="5481" spans="1:19" x14ac:dyDescent="0.35">
      <c r="A5481" t="s">
        <v>4</v>
      </c>
      <c r="B5481" t="s">
        <v>68</v>
      </c>
      <c r="C5481" t="s">
        <v>100</v>
      </c>
      <c r="D5481" t="s">
        <v>103</v>
      </c>
      <c r="E5481" t="s">
        <v>6246</v>
      </c>
      <c r="F5481" t="s">
        <v>6247</v>
      </c>
      <c r="G5481">
        <v>3</v>
      </c>
      <c r="H5481" t="s">
        <v>88</v>
      </c>
      <c r="I5481" t="s">
        <v>7</v>
      </c>
      <c r="J5481" t="s">
        <v>8</v>
      </c>
      <c r="K5481">
        <v>0</v>
      </c>
      <c r="L5481">
        <v>0</v>
      </c>
      <c r="M5481">
        <v>0</v>
      </c>
      <c r="N5481">
        <v>1.788268814086914E-2</v>
      </c>
      <c r="O5481">
        <v>1.564898540496827</v>
      </c>
      <c r="P5481">
        <v>0</v>
      </c>
      <c r="Q5481">
        <v>0</v>
      </c>
      <c r="R5481">
        <v>0.56333871612548825</v>
      </c>
      <c r="S5481">
        <v>0</v>
      </c>
    </row>
    <row r="5482" spans="1:19" x14ac:dyDescent="0.35">
      <c r="A5482" t="s">
        <v>4</v>
      </c>
      <c r="B5482" t="s">
        <v>89</v>
      </c>
      <c r="C5482" t="s">
        <v>44</v>
      </c>
      <c r="D5482" t="s">
        <v>92</v>
      </c>
      <c r="E5482" t="s">
        <v>3585</v>
      </c>
      <c r="F5482" t="s">
        <v>3586</v>
      </c>
      <c r="G5482">
        <v>3</v>
      </c>
      <c r="H5482" t="s">
        <v>88</v>
      </c>
      <c r="I5482" t="s">
        <v>7</v>
      </c>
      <c r="J5482" t="s">
        <v>8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1.9644888305664059E-2</v>
      </c>
      <c r="S5482">
        <v>0</v>
      </c>
    </row>
    <row r="5483" spans="1:19" x14ac:dyDescent="0.35">
      <c r="A5483" t="s">
        <v>4</v>
      </c>
      <c r="B5483" t="s">
        <v>89</v>
      </c>
      <c r="C5483" t="s">
        <v>44</v>
      </c>
      <c r="D5483" t="s">
        <v>53</v>
      </c>
      <c r="E5483" t="s">
        <v>4668</v>
      </c>
      <c r="F5483" t="s">
        <v>4669</v>
      </c>
      <c r="G5483">
        <v>1</v>
      </c>
      <c r="H5483" t="s">
        <v>87</v>
      </c>
      <c r="I5483" t="s">
        <v>7</v>
      </c>
      <c r="J5483" t="s">
        <v>8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4.8679027099609664</v>
      </c>
      <c r="S5483">
        <v>0</v>
      </c>
    </row>
    <row r="5484" spans="1:19" x14ac:dyDescent="0.35">
      <c r="A5484" t="s">
        <v>4</v>
      </c>
      <c r="B5484" t="s">
        <v>56</v>
      </c>
      <c r="C5484" t="s">
        <v>54</v>
      </c>
      <c r="D5484" t="s">
        <v>58</v>
      </c>
      <c r="E5484" t="s">
        <v>6505</v>
      </c>
      <c r="F5484" t="s">
        <v>6506</v>
      </c>
      <c r="G5484">
        <v>2</v>
      </c>
      <c r="H5484" t="s">
        <v>86</v>
      </c>
      <c r="I5484" t="s">
        <v>7</v>
      </c>
      <c r="J5484" t="s">
        <v>8</v>
      </c>
      <c r="K5484">
        <v>0</v>
      </c>
      <c r="L5484">
        <v>0</v>
      </c>
      <c r="M5484">
        <v>0</v>
      </c>
      <c r="N5484">
        <v>0</v>
      </c>
      <c r="O5484">
        <v>8.8446800994873037E-2</v>
      </c>
      <c r="P5484">
        <v>0</v>
      </c>
      <c r="Q5484">
        <v>0</v>
      </c>
      <c r="R5484">
        <v>8.8446800994873037E-2</v>
      </c>
      <c r="S5484">
        <v>4.913711624145508E-2</v>
      </c>
    </row>
    <row r="5485" spans="1:19" x14ac:dyDescent="0.35">
      <c r="A5485" t="s">
        <v>4</v>
      </c>
      <c r="B5485" t="s">
        <v>59</v>
      </c>
      <c r="C5485" t="s">
        <v>61</v>
      </c>
      <c r="D5485" t="s">
        <v>97</v>
      </c>
      <c r="E5485" t="s">
        <v>5033</v>
      </c>
      <c r="F5485" t="s">
        <v>5034</v>
      </c>
      <c r="G5485">
        <v>3</v>
      </c>
      <c r="H5485" t="s">
        <v>88</v>
      </c>
      <c r="I5485" t="s">
        <v>7</v>
      </c>
      <c r="J5485" t="s">
        <v>8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0.41169300765991212</v>
      </c>
      <c r="S5485">
        <v>1.354017501831055</v>
      </c>
    </row>
    <row r="5486" spans="1:19" x14ac:dyDescent="0.35">
      <c r="A5486" t="s">
        <v>4</v>
      </c>
      <c r="B5486" t="s">
        <v>59</v>
      </c>
      <c r="C5486" t="s">
        <v>52</v>
      </c>
      <c r="D5486" t="s">
        <v>60</v>
      </c>
      <c r="E5486" t="s">
        <v>6507</v>
      </c>
      <c r="F5486" t="s">
        <v>6508</v>
      </c>
      <c r="G5486">
        <v>2</v>
      </c>
      <c r="H5486" t="s">
        <v>86</v>
      </c>
      <c r="I5486" t="s">
        <v>7</v>
      </c>
      <c r="J5486" t="s">
        <v>8</v>
      </c>
      <c r="K5486">
        <v>0</v>
      </c>
      <c r="L5486">
        <v>0</v>
      </c>
      <c r="M5486">
        <v>0</v>
      </c>
      <c r="N5486">
        <v>0</v>
      </c>
      <c r="O5486">
        <v>0.16381386108398441</v>
      </c>
      <c r="P5486">
        <v>0</v>
      </c>
      <c r="Q5486">
        <v>0</v>
      </c>
      <c r="R5486">
        <v>0.31799185485839848</v>
      </c>
      <c r="S5486">
        <v>0</v>
      </c>
    </row>
    <row r="5487" spans="1:19" x14ac:dyDescent="0.35">
      <c r="A5487" t="s">
        <v>4</v>
      </c>
      <c r="B5487" t="s">
        <v>68</v>
      </c>
      <c r="C5487" t="s">
        <v>61</v>
      </c>
      <c r="D5487" t="s">
        <v>97</v>
      </c>
      <c r="E5487" t="s">
        <v>4894</v>
      </c>
      <c r="F5487" t="s">
        <v>4895</v>
      </c>
      <c r="G5487">
        <v>3</v>
      </c>
      <c r="H5487" t="s">
        <v>88</v>
      </c>
      <c r="I5487" t="s">
        <v>7</v>
      </c>
      <c r="J5487" t="s">
        <v>8</v>
      </c>
      <c r="K5487">
        <v>0</v>
      </c>
      <c r="L5487">
        <v>0</v>
      </c>
      <c r="M5487">
        <v>0</v>
      </c>
      <c r="N5487">
        <v>0</v>
      </c>
      <c r="O5487">
        <v>1.6964093589782721</v>
      </c>
      <c r="P5487">
        <v>0</v>
      </c>
      <c r="Q5487">
        <v>0</v>
      </c>
      <c r="R5487">
        <v>1.84468162765503</v>
      </c>
      <c r="S5487">
        <v>4.6352632141113279E-2</v>
      </c>
    </row>
    <row r="5488" spans="1:19" x14ac:dyDescent="0.35">
      <c r="A5488" t="s">
        <v>4</v>
      </c>
      <c r="B5488" t="s">
        <v>68</v>
      </c>
      <c r="C5488" t="s">
        <v>61</v>
      </c>
      <c r="D5488" t="s">
        <v>62</v>
      </c>
      <c r="E5488" t="s">
        <v>6434</v>
      </c>
      <c r="F5488" t="s">
        <v>6435</v>
      </c>
      <c r="G5488">
        <v>3</v>
      </c>
      <c r="H5488" t="s">
        <v>88</v>
      </c>
      <c r="I5488" t="s">
        <v>7</v>
      </c>
      <c r="J5488" t="s">
        <v>8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5.6027771759033208E-2</v>
      </c>
      <c r="S5488">
        <v>0</v>
      </c>
    </row>
    <row r="5489" spans="1:19" x14ac:dyDescent="0.35">
      <c r="A5489" t="s">
        <v>4</v>
      </c>
      <c r="B5489" t="s">
        <v>68</v>
      </c>
      <c r="C5489" t="s">
        <v>61</v>
      </c>
      <c r="D5489" t="s">
        <v>62</v>
      </c>
      <c r="E5489" t="s">
        <v>5278</v>
      </c>
      <c r="F5489" t="s">
        <v>5279</v>
      </c>
      <c r="G5489">
        <v>3</v>
      </c>
      <c r="H5489" t="s">
        <v>88</v>
      </c>
      <c r="I5489" t="s">
        <v>7</v>
      </c>
      <c r="J5489" t="s">
        <v>8</v>
      </c>
      <c r="K5489">
        <v>0</v>
      </c>
      <c r="L5489">
        <v>0</v>
      </c>
      <c r="M5489">
        <v>0</v>
      </c>
      <c r="N5489">
        <v>0</v>
      </c>
      <c r="O5489">
        <v>5.5768611145019527E-2</v>
      </c>
      <c r="P5489">
        <v>0</v>
      </c>
      <c r="Q5489">
        <v>0</v>
      </c>
      <c r="R5489">
        <v>0.21377903518676761</v>
      </c>
      <c r="S5489">
        <v>0</v>
      </c>
    </row>
    <row r="5490" spans="1:19" x14ac:dyDescent="0.35">
      <c r="A5490" t="s">
        <v>4</v>
      </c>
      <c r="B5490" t="s">
        <v>68</v>
      </c>
      <c r="C5490" t="s">
        <v>54</v>
      </c>
      <c r="D5490" t="s">
        <v>64</v>
      </c>
      <c r="E5490" t="s">
        <v>6509</v>
      </c>
      <c r="F5490" t="s">
        <v>6510</v>
      </c>
      <c r="G5490">
        <v>1</v>
      </c>
      <c r="H5490" t="s">
        <v>87</v>
      </c>
      <c r="I5490" t="s">
        <v>7</v>
      </c>
      <c r="J5490" t="s">
        <v>8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1.9549298095703129E-2</v>
      </c>
      <c r="S5490">
        <v>2.932394409179687E-2</v>
      </c>
    </row>
    <row r="5491" spans="1:19" x14ac:dyDescent="0.35">
      <c r="A5491" t="s">
        <v>4</v>
      </c>
      <c r="B5491" t="s">
        <v>68</v>
      </c>
      <c r="C5491" t="s">
        <v>54</v>
      </c>
      <c r="D5491" t="s">
        <v>66</v>
      </c>
      <c r="E5491" t="s">
        <v>6511</v>
      </c>
      <c r="F5491" t="s">
        <v>6512</v>
      </c>
      <c r="G5491">
        <v>1</v>
      </c>
      <c r="H5491" t="s">
        <v>87</v>
      </c>
      <c r="I5491" t="s">
        <v>7</v>
      </c>
      <c r="J5491" t="s">
        <v>8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0.1278940971374512</v>
      </c>
      <c r="S5491">
        <v>0</v>
      </c>
    </row>
    <row r="5492" spans="1:19" x14ac:dyDescent="0.35">
      <c r="A5492" t="s">
        <v>4</v>
      </c>
      <c r="B5492" t="s">
        <v>68</v>
      </c>
      <c r="C5492" t="s">
        <v>54</v>
      </c>
      <c r="D5492" t="s">
        <v>66</v>
      </c>
      <c r="E5492" t="s">
        <v>373</v>
      </c>
      <c r="F5492" t="s">
        <v>5456</v>
      </c>
      <c r="G5492">
        <v>3</v>
      </c>
      <c r="H5492" t="s">
        <v>88</v>
      </c>
      <c r="I5492" t="s">
        <v>7</v>
      </c>
      <c r="J5492" t="s">
        <v>8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9.8444145202636717E-3</v>
      </c>
      <c r="S5492">
        <v>0</v>
      </c>
    </row>
    <row r="5493" spans="1:19" x14ac:dyDescent="0.35">
      <c r="A5493" t="s">
        <v>4</v>
      </c>
      <c r="B5493" t="s">
        <v>68</v>
      </c>
      <c r="C5493" t="s">
        <v>54</v>
      </c>
      <c r="D5493" t="s">
        <v>67</v>
      </c>
      <c r="E5493" t="s">
        <v>69</v>
      </c>
      <c r="F5493" t="s">
        <v>5704</v>
      </c>
      <c r="G5493">
        <v>3</v>
      </c>
      <c r="H5493" t="s">
        <v>88</v>
      </c>
      <c r="I5493" t="s">
        <v>7</v>
      </c>
      <c r="J5493" t="s">
        <v>8</v>
      </c>
      <c r="K5493">
        <v>9.8763877868652348E-3</v>
      </c>
      <c r="L5493">
        <v>0</v>
      </c>
      <c r="M5493">
        <v>0</v>
      </c>
      <c r="N5493">
        <v>0</v>
      </c>
      <c r="O5493">
        <v>1.560370974731444</v>
      </c>
      <c r="P5493">
        <v>0</v>
      </c>
      <c r="Q5493">
        <v>0</v>
      </c>
      <c r="R5493">
        <v>0.5036958168029787</v>
      </c>
      <c r="S5493">
        <v>0</v>
      </c>
    </row>
    <row r="5494" spans="1:19" x14ac:dyDescent="0.35">
      <c r="A5494" t="s">
        <v>4</v>
      </c>
      <c r="B5494" t="s">
        <v>68</v>
      </c>
      <c r="C5494" t="s">
        <v>54</v>
      </c>
      <c r="D5494" t="s">
        <v>67</v>
      </c>
      <c r="E5494" t="s">
        <v>6513</v>
      </c>
      <c r="F5494" t="s">
        <v>6514</v>
      </c>
      <c r="G5494">
        <v>1</v>
      </c>
      <c r="H5494" t="s">
        <v>87</v>
      </c>
      <c r="I5494" t="s">
        <v>7</v>
      </c>
      <c r="J5494" t="s">
        <v>8</v>
      </c>
      <c r="K5494">
        <v>0</v>
      </c>
      <c r="L5494">
        <v>0</v>
      </c>
      <c r="M5494">
        <v>0</v>
      </c>
      <c r="N5494">
        <v>0</v>
      </c>
      <c r="O5494">
        <v>3.9508593750000001E-2</v>
      </c>
      <c r="P5494">
        <v>0</v>
      </c>
      <c r="Q5494">
        <v>0</v>
      </c>
      <c r="R5494">
        <v>1.9754295349121091E-2</v>
      </c>
      <c r="S5494">
        <v>0</v>
      </c>
    </row>
    <row r="5495" spans="1:19" x14ac:dyDescent="0.35">
      <c r="A5495" t="s">
        <v>4</v>
      </c>
      <c r="B5495" t="s">
        <v>105</v>
      </c>
      <c r="C5495" t="s">
        <v>52</v>
      </c>
      <c r="D5495" t="s">
        <v>99</v>
      </c>
      <c r="E5495" t="s">
        <v>170</v>
      </c>
      <c r="F5495" t="s">
        <v>4493</v>
      </c>
      <c r="G5495">
        <v>2</v>
      </c>
      <c r="H5495" t="s">
        <v>86</v>
      </c>
      <c r="I5495" t="s">
        <v>7</v>
      </c>
      <c r="J5495" t="s">
        <v>8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2.1558290573120131</v>
      </c>
      <c r="S5495">
        <v>0.19598583679199219</v>
      </c>
    </row>
    <row r="5496" spans="1:19" x14ac:dyDescent="0.35">
      <c r="A5496" t="s">
        <v>4</v>
      </c>
      <c r="B5496" t="s">
        <v>89</v>
      </c>
      <c r="C5496" t="s">
        <v>44</v>
      </c>
      <c r="D5496" t="s">
        <v>53</v>
      </c>
      <c r="E5496" t="s">
        <v>4668</v>
      </c>
      <c r="F5496" t="s">
        <v>4669</v>
      </c>
      <c r="G5496">
        <v>3</v>
      </c>
      <c r="H5496" t="s">
        <v>88</v>
      </c>
      <c r="I5496" t="s">
        <v>7</v>
      </c>
      <c r="J5496" t="s">
        <v>8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9.8341804504394528E-3</v>
      </c>
    </row>
    <row r="5497" spans="1:19" x14ac:dyDescent="0.35">
      <c r="A5497" t="s">
        <v>4</v>
      </c>
      <c r="B5497" t="s">
        <v>59</v>
      </c>
      <c r="C5497" t="s">
        <v>52</v>
      </c>
      <c r="D5497" t="s">
        <v>99</v>
      </c>
      <c r="E5497" t="s">
        <v>4509</v>
      </c>
      <c r="F5497" t="s">
        <v>4510</v>
      </c>
      <c r="G5497">
        <v>3</v>
      </c>
      <c r="H5497" t="s">
        <v>88</v>
      </c>
      <c r="I5497" t="s">
        <v>7</v>
      </c>
      <c r="J5497" t="s">
        <v>8</v>
      </c>
      <c r="K5497">
        <v>0.3724179168701171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0.57818323440551778</v>
      </c>
    </row>
    <row r="5498" spans="1:19" x14ac:dyDescent="0.35">
      <c r="A5498" t="s">
        <v>4</v>
      </c>
      <c r="B5498" t="s">
        <v>59</v>
      </c>
      <c r="C5498" t="s">
        <v>44</v>
      </c>
      <c r="D5498" t="s">
        <v>53</v>
      </c>
      <c r="E5498" t="s">
        <v>6515</v>
      </c>
      <c r="F5498" t="s">
        <v>6516</v>
      </c>
      <c r="G5498">
        <v>2</v>
      </c>
      <c r="H5498" t="s">
        <v>86</v>
      </c>
      <c r="I5498" t="s">
        <v>7</v>
      </c>
      <c r="J5498" t="s">
        <v>8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0.68829359207153351</v>
      </c>
    </row>
    <row r="5499" spans="1:19" x14ac:dyDescent="0.35">
      <c r="A5499" t="s">
        <v>4</v>
      </c>
      <c r="B5499" t="s">
        <v>59</v>
      </c>
      <c r="C5499" t="s">
        <v>54</v>
      </c>
      <c r="D5499" t="s">
        <v>55</v>
      </c>
      <c r="E5499" t="s">
        <v>6517</v>
      </c>
      <c r="F5499" t="s">
        <v>6518</v>
      </c>
      <c r="G5499">
        <v>2</v>
      </c>
      <c r="H5499" t="s">
        <v>86</v>
      </c>
      <c r="I5499" t="s">
        <v>7</v>
      </c>
      <c r="J5499" t="s">
        <v>8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5.9420594787597661E-2</v>
      </c>
    </row>
    <row r="5500" spans="1:19" x14ac:dyDescent="0.35">
      <c r="A5500" t="s">
        <v>4</v>
      </c>
      <c r="B5500" t="s">
        <v>59</v>
      </c>
      <c r="C5500" t="s">
        <v>54</v>
      </c>
      <c r="D5500" t="s">
        <v>58</v>
      </c>
      <c r="E5500" t="s">
        <v>4765</v>
      </c>
      <c r="F5500" t="s">
        <v>4766</v>
      </c>
      <c r="G5500">
        <v>3</v>
      </c>
      <c r="H5500" t="s">
        <v>88</v>
      </c>
      <c r="I5500" t="s">
        <v>7</v>
      </c>
      <c r="J5500" t="s">
        <v>8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1.9715801239013672E-2</v>
      </c>
    </row>
    <row r="5501" spans="1:19" x14ac:dyDescent="0.35">
      <c r="A5501" t="s">
        <v>4</v>
      </c>
      <c r="B5501" t="s">
        <v>68</v>
      </c>
      <c r="C5501" t="s">
        <v>61</v>
      </c>
      <c r="D5501" t="s">
        <v>97</v>
      </c>
      <c r="E5501" t="s">
        <v>6519</v>
      </c>
      <c r="F5501" t="s">
        <v>6520</v>
      </c>
      <c r="G5501">
        <v>2</v>
      </c>
      <c r="H5501" t="s">
        <v>86</v>
      </c>
      <c r="I5501" t="s">
        <v>7</v>
      </c>
      <c r="J5501" t="s">
        <v>8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0.13688611068725581</v>
      </c>
    </row>
    <row r="5502" spans="1:19" x14ac:dyDescent="0.35">
      <c r="A5502" t="s">
        <v>4</v>
      </c>
      <c r="B5502" t="s">
        <v>68</v>
      </c>
      <c r="C5502" t="s">
        <v>61</v>
      </c>
      <c r="D5502" t="s">
        <v>62</v>
      </c>
      <c r="E5502" t="s">
        <v>6521</v>
      </c>
      <c r="F5502" t="s">
        <v>6522</v>
      </c>
      <c r="G5502">
        <v>1</v>
      </c>
      <c r="H5502" t="s">
        <v>87</v>
      </c>
      <c r="I5502" t="s">
        <v>7</v>
      </c>
      <c r="J5502" t="s">
        <v>8</v>
      </c>
      <c r="K5502">
        <v>0</v>
      </c>
      <c r="L5502">
        <v>0</v>
      </c>
      <c r="M5502">
        <v>0</v>
      </c>
      <c r="N5502">
        <v>0</v>
      </c>
      <c r="O5502">
        <v>0.10299087295532219</v>
      </c>
      <c r="P5502">
        <v>0</v>
      </c>
      <c r="Q5502">
        <v>0</v>
      </c>
      <c r="R5502">
        <v>0</v>
      </c>
      <c r="S5502">
        <v>8.4265275573730453E-2</v>
      </c>
    </row>
    <row r="5503" spans="1:19" x14ac:dyDescent="0.35">
      <c r="A5503" t="s">
        <v>4</v>
      </c>
      <c r="B5503" t="s">
        <v>68</v>
      </c>
      <c r="C5503" t="s">
        <v>61</v>
      </c>
      <c r="D5503" t="s">
        <v>62</v>
      </c>
      <c r="E5503" t="s">
        <v>4130</v>
      </c>
      <c r="F5503" t="s">
        <v>4131</v>
      </c>
      <c r="G5503">
        <v>3</v>
      </c>
      <c r="H5503" t="s">
        <v>88</v>
      </c>
      <c r="I5503" t="s">
        <v>7</v>
      </c>
      <c r="J5503" t="s">
        <v>8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9.372330398559571E-2</v>
      </c>
    </row>
    <row r="5504" spans="1:19" x14ac:dyDescent="0.35">
      <c r="A5504" t="s">
        <v>4</v>
      </c>
      <c r="B5504" t="s">
        <v>68</v>
      </c>
      <c r="C5504" t="s">
        <v>61</v>
      </c>
      <c r="D5504" t="s">
        <v>62</v>
      </c>
      <c r="E5504" t="s">
        <v>4146</v>
      </c>
      <c r="F5504" t="s">
        <v>4147</v>
      </c>
      <c r="G5504">
        <v>3</v>
      </c>
      <c r="H5504" t="s">
        <v>88</v>
      </c>
      <c r="I5504" t="s">
        <v>7</v>
      </c>
      <c r="J5504" t="s">
        <v>8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6.5368406677246096E-2</v>
      </c>
    </row>
    <row r="5505" spans="1:19" x14ac:dyDescent="0.35">
      <c r="A5505" t="s">
        <v>4</v>
      </c>
      <c r="B5505" t="s">
        <v>68</v>
      </c>
      <c r="C5505" t="s">
        <v>100</v>
      </c>
      <c r="D5505" t="s">
        <v>102</v>
      </c>
      <c r="E5505" t="s">
        <v>5642</v>
      </c>
      <c r="F5505" t="s">
        <v>5643</v>
      </c>
      <c r="G5505">
        <v>1</v>
      </c>
      <c r="H5505" t="s">
        <v>87</v>
      </c>
      <c r="I5505" t="s">
        <v>7</v>
      </c>
      <c r="J5505" t="s">
        <v>8</v>
      </c>
      <c r="K5505">
        <v>0.1040290679931641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</row>
    <row r="5506" spans="1:19" x14ac:dyDescent="0.35">
      <c r="A5506" t="s">
        <v>4</v>
      </c>
      <c r="B5506" t="s">
        <v>68</v>
      </c>
      <c r="C5506" t="s">
        <v>100</v>
      </c>
      <c r="D5506" t="s">
        <v>103</v>
      </c>
      <c r="E5506" t="s">
        <v>6438</v>
      </c>
      <c r="F5506" t="s">
        <v>6439</v>
      </c>
      <c r="G5506">
        <v>3</v>
      </c>
      <c r="H5506" t="s">
        <v>88</v>
      </c>
      <c r="I5506" t="s">
        <v>7</v>
      </c>
      <c r="J5506" t="s">
        <v>8</v>
      </c>
      <c r="K5506">
        <v>1.7683453369140619E-2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</row>
    <row r="5507" spans="1:19" x14ac:dyDescent="0.35">
      <c r="A5507" t="s">
        <v>4</v>
      </c>
      <c r="B5507" t="s">
        <v>89</v>
      </c>
      <c r="C5507" t="s">
        <v>54</v>
      </c>
      <c r="D5507" t="s">
        <v>55</v>
      </c>
      <c r="E5507" t="s">
        <v>6452</v>
      </c>
      <c r="F5507" t="s">
        <v>6453</v>
      </c>
      <c r="G5507">
        <v>3</v>
      </c>
      <c r="H5507" t="s">
        <v>88</v>
      </c>
      <c r="I5507" t="s">
        <v>7</v>
      </c>
      <c r="J5507" t="s">
        <v>8</v>
      </c>
      <c r="K5507">
        <v>0</v>
      </c>
      <c r="L5507">
        <v>0</v>
      </c>
      <c r="M5507">
        <v>0</v>
      </c>
      <c r="N5507">
        <v>0</v>
      </c>
      <c r="O5507">
        <v>0.27725037536621111</v>
      </c>
      <c r="P5507">
        <v>0</v>
      </c>
      <c r="Q5507">
        <v>0</v>
      </c>
      <c r="R5507">
        <v>0</v>
      </c>
      <c r="S5507">
        <v>0</v>
      </c>
    </row>
    <row r="5508" spans="1:19" x14ac:dyDescent="0.35">
      <c r="A5508" t="s">
        <v>4</v>
      </c>
      <c r="B5508" t="s">
        <v>59</v>
      </c>
      <c r="C5508" t="s">
        <v>61</v>
      </c>
      <c r="D5508" t="s">
        <v>97</v>
      </c>
      <c r="E5508" t="s">
        <v>3921</v>
      </c>
      <c r="F5508" t="s">
        <v>3922</v>
      </c>
      <c r="G5508">
        <v>3</v>
      </c>
      <c r="H5508" t="s">
        <v>88</v>
      </c>
      <c r="I5508" t="s">
        <v>7</v>
      </c>
      <c r="J5508" t="s">
        <v>8</v>
      </c>
      <c r="K5508">
        <v>0</v>
      </c>
      <c r="L5508">
        <v>0</v>
      </c>
      <c r="M5508">
        <v>0</v>
      </c>
      <c r="N5508">
        <v>0</v>
      </c>
      <c r="O5508">
        <v>1.8414717102050782E-2</v>
      </c>
      <c r="P5508">
        <v>0</v>
      </c>
      <c r="Q5508">
        <v>0</v>
      </c>
      <c r="R5508">
        <v>0</v>
      </c>
      <c r="S5508">
        <v>0</v>
      </c>
    </row>
    <row r="5509" spans="1:19" x14ac:dyDescent="0.35">
      <c r="A5509" t="s">
        <v>4</v>
      </c>
      <c r="B5509" t="s">
        <v>59</v>
      </c>
      <c r="C5509" t="s">
        <v>52</v>
      </c>
      <c r="D5509" t="s">
        <v>60</v>
      </c>
      <c r="E5509" t="s">
        <v>6465</v>
      </c>
      <c r="F5509" t="s">
        <v>6466</v>
      </c>
      <c r="G5509">
        <v>3</v>
      </c>
      <c r="H5509" t="s">
        <v>88</v>
      </c>
      <c r="I5509" t="s">
        <v>7</v>
      </c>
      <c r="J5509" t="s">
        <v>8</v>
      </c>
      <c r="K5509">
        <v>0</v>
      </c>
      <c r="L5509">
        <v>0</v>
      </c>
      <c r="M5509">
        <v>0</v>
      </c>
      <c r="N5509">
        <v>0</v>
      </c>
      <c r="O5509">
        <v>0.1054649833679199</v>
      </c>
      <c r="P5509">
        <v>0</v>
      </c>
      <c r="Q5509">
        <v>0</v>
      </c>
      <c r="R5509">
        <v>0</v>
      </c>
      <c r="S5509">
        <v>0</v>
      </c>
    </row>
    <row r="5510" spans="1:19" x14ac:dyDescent="0.35">
      <c r="A5510" t="s">
        <v>4</v>
      </c>
      <c r="B5510" t="s">
        <v>59</v>
      </c>
      <c r="C5510" t="s">
        <v>54</v>
      </c>
      <c r="D5510" t="s">
        <v>55</v>
      </c>
      <c r="E5510" t="s">
        <v>6452</v>
      </c>
      <c r="F5510" t="s">
        <v>6453</v>
      </c>
      <c r="G5510">
        <v>3</v>
      </c>
      <c r="H5510" t="s">
        <v>88</v>
      </c>
      <c r="I5510" t="s">
        <v>7</v>
      </c>
      <c r="J5510" t="s">
        <v>8</v>
      </c>
      <c r="K5510">
        <v>0</v>
      </c>
      <c r="L5510">
        <v>0</v>
      </c>
      <c r="M5510">
        <v>0</v>
      </c>
      <c r="N5510">
        <v>0</v>
      </c>
      <c r="O5510">
        <v>0.70314659118652301</v>
      </c>
      <c r="P5510">
        <v>0</v>
      </c>
      <c r="Q5510">
        <v>0</v>
      </c>
      <c r="R5510">
        <v>0</v>
      </c>
      <c r="S5510">
        <v>0</v>
      </c>
    </row>
    <row r="5511" spans="1:19" x14ac:dyDescent="0.35">
      <c r="A5511" t="s">
        <v>4</v>
      </c>
      <c r="B5511" t="s">
        <v>59</v>
      </c>
      <c r="C5511" t="s">
        <v>54</v>
      </c>
      <c r="D5511" t="s">
        <v>58</v>
      </c>
      <c r="E5511" t="s">
        <v>470</v>
      </c>
      <c r="F5511" t="s">
        <v>471</v>
      </c>
      <c r="G5511">
        <v>3</v>
      </c>
      <c r="H5511" t="s">
        <v>88</v>
      </c>
      <c r="I5511" t="s">
        <v>7</v>
      </c>
      <c r="J5511" t="s">
        <v>8</v>
      </c>
      <c r="K5511">
        <v>0</v>
      </c>
      <c r="L5511">
        <v>0</v>
      </c>
      <c r="M5511">
        <v>0</v>
      </c>
      <c r="N5511">
        <v>0</v>
      </c>
      <c r="O5511">
        <v>0.82672887954711916</v>
      </c>
      <c r="P5511">
        <v>0</v>
      </c>
      <c r="Q5511">
        <v>0</v>
      </c>
      <c r="R5511">
        <v>0</v>
      </c>
      <c r="S5511">
        <v>0</v>
      </c>
    </row>
    <row r="5512" spans="1:19" x14ac:dyDescent="0.35">
      <c r="A5512" t="s">
        <v>4</v>
      </c>
      <c r="B5512" t="s">
        <v>68</v>
      </c>
      <c r="C5512" t="s">
        <v>61</v>
      </c>
      <c r="D5512" t="s">
        <v>97</v>
      </c>
      <c r="E5512" t="s">
        <v>6523</v>
      </c>
      <c r="F5512" t="s">
        <v>6524</v>
      </c>
      <c r="G5512">
        <v>2</v>
      </c>
      <c r="H5512" t="s">
        <v>86</v>
      </c>
      <c r="I5512" t="s">
        <v>7</v>
      </c>
      <c r="J5512" t="s">
        <v>8</v>
      </c>
      <c r="K5512">
        <v>0</v>
      </c>
      <c r="L5512">
        <v>0</v>
      </c>
      <c r="M5512">
        <v>0</v>
      </c>
      <c r="N5512">
        <v>0</v>
      </c>
      <c r="O5512">
        <v>9.1419746398925788E-3</v>
      </c>
      <c r="P5512">
        <v>0</v>
      </c>
      <c r="Q5512">
        <v>0</v>
      </c>
      <c r="R5512">
        <v>0</v>
      </c>
      <c r="S5512">
        <v>0</v>
      </c>
    </row>
    <row r="5513" spans="1:19" x14ac:dyDescent="0.35">
      <c r="A5513" t="s">
        <v>4</v>
      </c>
      <c r="B5513" t="s">
        <v>68</v>
      </c>
      <c r="C5513" t="s">
        <v>61</v>
      </c>
      <c r="D5513" t="s">
        <v>97</v>
      </c>
      <c r="E5513" t="s">
        <v>6483</v>
      </c>
      <c r="F5513" t="s">
        <v>6484</v>
      </c>
      <c r="G5513">
        <v>3</v>
      </c>
      <c r="H5513" t="s">
        <v>88</v>
      </c>
      <c r="I5513" t="s">
        <v>7</v>
      </c>
      <c r="J5513" t="s">
        <v>8</v>
      </c>
      <c r="K5513">
        <v>0</v>
      </c>
      <c r="L5513">
        <v>0</v>
      </c>
      <c r="M5513">
        <v>0</v>
      </c>
      <c r="N5513">
        <v>0</v>
      </c>
      <c r="O5513">
        <v>1.827809143066406E-2</v>
      </c>
      <c r="P5513">
        <v>0</v>
      </c>
      <c r="Q5513">
        <v>0</v>
      </c>
      <c r="R5513">
        <v>0</v>
      </c>
      <c r="S5513">
        <v>0</v>
      </c>
    </row>
    <row r="5514" spans="1:19" x14ac:dyDescent="0.35">
      <c r="A5514" t="s">
        <v>4</v>
      </c>
      <c r="B5514" t="s">
        <v>68</v>
      </c>
      <c r="C5514" t="s">
        <v>61</v>
      </c>
      <c r="D5514" t="s">
        <v>97</v>
      </c>
      <c r="E5514" t="s">
        <v>5015</v>
      </c>
      <c r="F5514" t="s">
        <v>5016</v>
      </c>
      <c r="G5514">
        <v>3</v>
      </c>
      <c r="H5514" t="s">
        <v>88</v>
      </c>
      <c r="I5514" t="s">
        <v>7</v>
      </c>
      <c r="J5514" t="s">
        <v>8</v>
      </c>
      <c r="K5514">
        <v>0</v>
      </c>
      <c r="L5514">
        <v>0</v>
      </c>
      <c r="M5514">
        <v>0</v>
      </c>
      <c r="N5514">
        <v>0</v>
      </c>
      <c r="O5514">
        <v>1.8022211143493649</v>
      </c>
      <c r="P5514">
        <v>0</v>
      </c>
      <c r="Q5514">
        <v>0</v>
      </c>
      <c r="R5514">
        <v>0</v>
      </c>
      <c r="S5514">
        <v>0</v>
      </c>
    </row>
    <row r="5515" spans="1:19" x14ac:dyDescent="0.35">
      <c r="A5515" t="s">
        <v>4</v>
      </c>
      <c r="B5515" t="s">
        <v>89</v>
      </c>
      <c r="C5515" t="s">
        <v>44</v>
      </c>
      <c r="D5515" t="s">
        <v>90</v>
      </c>
      <c r="E5515" t="s">
        <v>6525</v>
      </c>
      <c r="F5515" t="s">
        <v>6526</v>
      </c>
      <c r="G5515">
        <v>2</v>
      </c>
      <c r="H5515" t="s">
        <v>86</v>
      </c>
      <c r="I5515" t="s">
        <v>7</v>
      </c>
      <c r="J5515" t="s">
        <v>8</v>
      </c>
      <c r="K5515">
        <v>4.7692985847473119</v>
      </c>
      <c r="L5515">
        <v>101.4864407470676</v>
      </c>
      <c r="M5515">
        <v>31.036380574798532</v>
      </c>
      <c r="N5515">
        <v>64.957075735473651</v>
      </c>
      <c r="O5515">
        <v>269.71206688156133</v>
      </c>
      <c r="P5515">
        <v>203.61734135665921</v>
      </c>
      <c r="Q5515">
        <v>443.49516899185102</v>
      </c>
      <c r="R5515">
        <v>548.90220644913234</v>
      </c>
      <c r="S5515">
        <v>701.3718607612708</v>
      </c>
    </row>
    <row r="5516" spans="1:19" x14ac:dyDescent="0.35">
      <c r="A5516" t="s">
        <v>4</v>
      </c>
      <c r="B5516" t="s">
        <v>89</v>
      </c>
      <c r="C5516" t="s">
        <v>44</v>
      </c>
      <c r="D5516" t="s">
        <v>90</v>
      </c>
      <c r="E5516" t="s">
        <v>3543</v>
      </c>
      <c r="F5516" t="s">
        <v>3544</v>
      </c>
      <c r="G5516">
        <v>1</v>
      </c>
      <c r="H5516" t="s">
        <v>87</v>
      </c>
      <c r="I5516" t="s">
        <v>7</v>
      </c>
      <c r="J5516" t="s">
        <v>8</v>
      </c>
      <c r="K5516">
        <v>4719.0575725837962</v>
      </c>
      <c r="L5516">
        <v>6016.532190773516</v>
      </c>
      <c r="M5516">
        <v>4917.2113557242574</v>
      </c>
      <c r="N5516">
        <v>5760.053572941616</v>
      </c>
      <c r="O5516">
        <v>3605.4167464287079</v>
      </c>
      <c r="P5516">
        <v>2437.682963485724</v>
      </c>
      <c r="Q5516">
        <v>2133.9171798194711</v>
      </c>
      <c r="R5516">
        <v>1922.2910980155971</v>
      </c>
      <c r="S5516">
        <v>2145.4787091735889</v>
      </c>
    </row>
    <row r="5517" spans="1:19" x14ac:dyDescent="0.35">
      <c r="A5517" t="s">
        <v>4</v>
      </c>
      <c r="B5517" t="s">
        <v>89</v>
      </c>
      <c r="C5517" t="s">
        <v>44</v>
      </c>
      <c r="D5517" t="s">
        <v>90</v>
      </c>
      <c r="E5517" t="s">
        <v>3543</v>
      </c>
      <c r="F5517" t="s">
        <v>3544</v>
      </c>
      <c r="G5517">
        <v>3</v>
      </c>
      <c r="H5517" t="s">
        <v>88</v>
      </c>
      <c r="I5517" t="s">
        <v>7</v>
      </c>
      <c r="J5517" t="s">
        <v>8</v>
      </c>
      <c r="K5517">
        <v>57.195672909545912</v>
      </c>
      <c r="L5517">
        <v>11.883291444396979</v>
      </c>
      <c r="M5517">
        <v>26.60952644958498</v>
      </c>
      <c r="N5517">
        <v>46.266582804870602</v>
      </c>
      <c r="O5517">
        <v>1551.6168601768429</v>
      </c>
      <c r="P5517">
        <v>2130.8506110542039</v>
      </c>
      <c r="Q5517">
        <v>535.15122568130471</v>
      </c>
      <c r="R5517">
        <v>66.42272323837264</v>
      </c>
      <c r="S5517">
        <v>878.03479843979085</v>
      </c>
    </row>
    <row r="5518" spans="1:19" x14ac:dyDescent="0.35">
      <c r="A5518" t="s">
        <v>4</v>
      </c>
      <c r="B5518" t="s">
        <v>89</v>
      </c>
      <c r="C5518" t="s">
        <v>44</v>
      </c>
      <c r="D5518" t="s">
        <v>90</v>
      </c>
      <c r="E5518" t="s">
        <v>3545</v>
      </c>
      <c r="F5518" t="s">
        <v>3546</v>
      </c>
      <c r="G5518">
        <v>1</v>
      </c>
      <c r="H5518" t="s">
        <v>87</v>
      </c>
      <c r="I5518" t="s">
        <v>7</v>
      </c>
      <c r="J5518" t="s">
        <v>8</v>
      </c>
      <c r="K5518">
        <v>242.9482791084271</v>
      </c>
      <c r="L5518">
        <v>553.74471028213793</v>
      </c>
      <c r="M5518">
        <v>180.6929957252502</v>
      </c>
      <c r="N5518">
        <v>155.96362374114929</v>
      </c>
      <c r="O5518">
        <v>228.58857566299491</v>
      </c>
      <c r="P5518">
        <v>99.118927811431917</v>
      </c>
      <c r="Q5518">
        <v>80.330276638794004</v>
      </c>
      <c r="R5518">
        <v>62.951238541412259</v>
      </c>
      <c r="S5518">
        <v>167.80707896881071</v>
      </c>
    </row>
    <row r="5519" spans="1:19" x14ac:dyDescent="0.35">
      <c r="A5519" t="s">
        <v>4</v>
      </c>
      <c r="B5519" t="s">
        <v>89</v>
      </c>
      <c r="C5519" t="s">
        <v>44</v>
      </c>
      <c r="D5519" t="s">
        <v>90</v>
      </c>
      <c r="E5519" t="s">
        <v>3545</v>
      </c>
      <c r="F5519" t="s">
        <v>3546</v>
      </c>
      <c r="G5519">
        <v>3</v>
      </c>
      <c r="H5519" t="s">
        <v>88</v>
      </c>
      <c r="I5519" t="s">
        <v>7</v>
      </c>
      <c r="J5519" t="s">
        <v>8</v>
      </c>
      <c r="K5519">
        <v>3.930836257934571E-2</v>
      </c>
      <c r="L5519">
        <v>0</v>
      </c>
      <c r="M5519">
        <v>0.20652543258666989</v>
      </c>
      <c r="N5519">
        <v>122.0983389656068</v>
      </c>
      <c r="O5519">
        <v>35.44008919219975</v>
      </c>
      <c r="P5519">
        <v>123.08621687545779</v>
      </c>
      <c r="Q5519">
        <v>13.83127041473381</v>
      </c>
      <c r="R5519">
        <v>2.2134569030761728</v>
      </c>
      <c r="S5519">
        <v>0.80675868759155289</v>
      </c>
    </row>
    <row r="5520" spans="1:19" x14ac:dyDescent="0.35">
      <c r="A5520" t="s">
        <v>4</v>
      </c>
      <c r="B5520" t="s">
        <v>89</v>
      </c>
      <c r="C5520" t="s">
        <v>44</v>
      </c>
      <c r="D5520" t="s">
        <v>90</v>
      </c>
      <c r="E5520" t="s">
        <v>3547</v>
      </c>
      <c r="F5520" t="s">
        <v>3548</v>
      </c>
      <c r="G5520">
        <v>2</v>
      </c>
      <c r="H5520" t="s">
        <v>86</v>
      </c>
      <c r="I5520" t="s">
        <v>7</v>
      </c>
      <c r="J5520" t="s">
        <v>8</v>
      </c>
      <c r="K5520">
        <v>0</v>
      </c>
      <c r="L5520">
        <v>9.9251434326171877E-3</v>
      </c>
      <c r="M5520">
        <v>0.7443843208312978</v>
      </c>
      <c r="N5520">
        <v>2.0644253410339379</v>
      </c>
      <c r="O5520">
        <v>8.1488675300598139</v>
      </c>
      <c r="P5520">
        <v>13.627605968475381</v>
      </c>
      <c r="Q5520">
        <v>18.967444165802078</v>
      </c>
      <c r="R5520">
        <v>13.429210046386769</v>
      </c>
      <c r="S5520">
        <v>16.396664009857339</v>
      </c>
    </row>
    <row r="5521" spans="1:19" x14ac:dyDescent="0.35">
      <c r="A5521" t="s">
        <v>4</v>
      </c>
      <c r="B5521" t="s">
        <v>89</v>
      </c>
      <c r="C5521" t="s">
        <v>44</v>
      </c>
      <c r="D5521" t="s">
        <v>90</v>
      </c>
      <c r="E5521" t="s">
        <v>3549</v>
      </c>
      <c r="F5521" t="s">
        <v>3550</v>
      </c>
      <c r="G5521">
        <v>1</v>
      </c>
      <c r="H5521" t="s">
        <v>87</v>
      </c>
      <c r="I5521" t="s">
        <v>7</v>
      </c>
      <c r="J5521" t="s">
        <v>8</v>
      </c>
      <c r="K5521">
        <v>5141.3358313193812</v>
      </c>
      <c r="L5521">
        <v>5420.2030947784888</v>
      </c>
      <c r="M5521">
        <v>5383.9586790703815</v>
      </c>
      <c r="N5521">
        <v>2298.4610720855808</v>
      </c>
      <c r="O5521">
        <v>5648.6629165093991</v>
      </c>
      <c r="P5521">
        <v>6107.1961382537638</v>
      </c>
      <c r="Q5521">
        <v>9519.4684308259239</v>
      </c>
      <c r="R5521">
        <v>2663.750226113882</v>
      </c>
      <c r="S5521">
        <v>3851.9793246162981</v>
      </c>
    </row>
    <row r="5522" spans="1:19" x14ac:dyDescent="0.35">
      <c r="A5522" t="s">
        <v>4</v>
      </c>
      <c r="B5522" t="s">
        <v>89</v>
      </c>
      <c r="C5522" t="s">
        <v>44</v>
      </c>
      <c r="D5522" t="s">
        <v>90</v>
      </c>
      <c r="E5522" t="s">
        <v>3549</v>
      </c>
      <c r="F5522" t="s">
        <v>3550</v>
      </c>
      <c r="G5522">
        <v>3</v>
      </c>
      <c r="H5522" t="s">
        <v>88</v>
      </c>
      <c r="I5522" t="s">
        <v>7</v>
      </c>
      <c r="J5522" t="s">
        <v>8</v>
      </c>
      <c r="K5522">
        <v>61.48415390472428</v>
      </c>
      <c r="L5522">
        <v>37.68267627792364</v>
      </c>
      <c r="M5522">
        <v>59.318145498657167</v>
      </c>
      <c r="N5522">
        <v>1884.0142270683241</v>
      </c>
      <c r="O5522">
        <v>641.93873268432162</v>
      </c>
      <c r="P5522">
        <v>1248.574986210629</v>
      </c>
      <c r="Q5522">
        <v>935.32654491727737</v>
      </c>
      <c r="R5522">
        <v>47.396320878601081</v>
      </c>
      <c r="S5522">
        <v>238.8229935234059</v>
      </c>
    </row>
    <row r="5523" spans="1:19" x14ac:dyDescent="0.35">
      <c r="A5523" t="s">
        <v>4</v>
      </c>
      <c r="B5523" t="s">
        <v>89</v>
      </c>
      <c r="C5523" t="s">
        <v>44</v>
      </c>
      <c r="D5523" t="s">
        <v>90</v>
      </c>
      <c r="E5523" t="s">
        <v>3551</v>
      </c>
      <c r="F5523" t="s">
        <v>3552</v>
      </c>
      <c r="G5523">
        <v>2</v>
      </c>
      <c r="H5523" t="s">
        <v>86</v>
      </c>
      <c r="I5523" t="s">
        <v>7</v>
      </c>
      <c r="J5523" t="s">
        <v>8</v>
      </c>
      <c r="K5523">
        <v>4598.8886754381874</v>
      </c>
      <c r="L5523">
        <v>5968.5875021622851</v>
      </c>
      <c r="M5523">
        <v>5748.3182391398104</v>
      </c>
      <c r="N5523">
        <v>4572.3236774155766</v>
      </c>
      <c r="O5523">
        <v>4340.3419430176709</v>
      </c>
      <c r="P5523">
        <v>3230.7801573670831</v>
      </c>
      <c r="Q5523">
        <v>4426.3933238135496</v>
      </c>
      <c r="R5523">
        <v>4711.9055744674451</v>
      </c>
      <c r="S5523">
        <v>6100.4613366404192</v>
      </c>
    </row>
    <row r="5524" spans="1:19" x14ac:dyDescent="0.35">
      <c r="A5524" t="s">
        <v>4</v>
      </c>
      <c r="B5524" t="s">
        <v>89</v>
      </c>
      <c r="C5524" t="s">
        <v>44</v>
      </c>
      <c r="D5524" t="s">
        <v>90</v>
      </c>
      <c r="E5524" t="s">
        <v>3553</v>
      </c>
      <c r="F5524" t="s">
        <v>3554</v>
      </c>
      <c r="G5524">
        <v>1</v>
      </c>
      <c r="H5524" t="s">
        <v>87</v>
      </c>
      <c r="I5524" t="s">
        <v>7</v>
      </c>
      <c r="J5524" t="s">
        <v>8</v>
      </c>
      <c r="K5524">
        <v>15.36411690902708</v>
      </c>
      <c r="L5524">
        <v>18.296416827392601</v>
      </c>
      <c r="M5524">
        <v>21.249081589507959</v>
      </c>
      <c r="N5524">
        <v>7.7114370651245157</v>
      </c>
      <c r="O5524">
        <v>4.1568868614196779</v>
      </c>
      <c r="P5524">
        <v>11.49325830001834</v>
      </c>
      <c r="Q5524">
        <v>0.227098063659668</v>
      </c>
      <c r="R5524">
        <v>9.1929774635314878</v>
      </c>
      <c r="S5524">
        <v>11.11917998962403</v>
      </c>
    </row>
    <row r="5525" spans="1:19" x14ac:dyDescent="0.35">
      <c r="A5525" t="s">
        <v>4</v>
      </c>
      <c r="B5525" t="s">
        <v>89</v>
      </c>
      <c r="C5525" t="s">
        <v>44</v>
      </c>
      <c r="D5525" t="s">
        <v>90</v>
      </c>
      <c r="E5525" t="s">
        <v>3555</v>
      </c>
      <c r="F5525" t="s">
        <v>3556</v>
      </c>
      <c r="G5525">
        <v>2</v>
      </c>
      <c r="H5525" t="s">
        <v>86</v>
      </c>
      <c r="I5525" t="s">
        <v>7</v>
      </c>
      <c r="J5525" t="s">
        <v>8</v>
      </c>
      <c r="K5525">
        <v>1597.71025867768</v>
      </c>
      <c r="L5525">
        <v>4268.4896156608293</v>
      </c>
      <c r="M5525">
        <v>2790.7917958778721</v>
      </c>
      <c r="N5525">
        <v>7255.1861731436984</v>
      </c>
      <c r="O5525">
        <v>11035.76983840068</v>
      </c>
      <c r="P5525">
        <v>11710.388447024079</v>
      </c>
      <c r="Q5525">
        <v>8918.9025171993344</v>
      </c>
      <c r="R5525">
        <v>13459.550285112289</v>
      </c>
      <c r="S5525">
        <v>10742.012810615761</v>
      </c>
    </row>
    <row r="5526" spans="1:19" x14ac:dyDescent="0.35">
      <c r="A5526" t="s">
        <v>4</v>
      </c>
      <c r="B5526" t="s">
        <v>89</v>
      </c>
      <c r="C5526" t="s">
        <v>44</v>
      </c>
      <c r="D5526" t="s">
        <v>90</v>
      </c>
      <c r="E5526" t="s">
        <v>3557</v>
      </c>
      <c r="F5526" t="s">
        <v>3558</v>
      </c>
      <c r="G5526">
        <v>2</v>
      </c>
      <c r="H5526" t="s">
        <v>86</v>
      </c>
      <c r="I5526" t="s">
        <v>7</v>
      </c>
      <c r="J5526" t="s">
        <v>8</v>
      </c>
      <c r="K5526">
        <v>29.279783869934029</v>
      </c>
      <c r="L5526">
        <v>15.9099945121765</v>
      </c>
      <c r="M5526">
        <v>74.349372270202679</v>
      </c>
      <c r="N5526">
        <v>160.14549012603749</v>
      </c>
      <c r="O5526">
        <v>475.49133897246759</v>
      </c>
      <c r="P5526">
        <v>658.78252603225167</v>
      </c>
      <c r="Q5526">
        <v>157.4155247734077</v>
      </c>
      <c r="R5526">
        <v>120.4397182266239</v>
      </c>
      <c r="S5526">
        <v>270.65501208724771</v>
      </c>
    </row>
    <row r="5527" spans="1:19" x14ac:dyDescent="0.35">
      <c r="A5527" t="s">
        <v>4</v>
      </c>
      <c r="B5527" t="s">
        <v>89</v>
      </c>
      <c r="C5527" t="s">
        <v>44</v>
      </c>
      <c r="D5527" t="s">
        <v>90</v>
      </c>
      <c r="E5527" t="s">
        <v>3559</v>
      </c>
      <c r="F5527" t="s">
        <v>3560</v>
      </c>
      <c r="G5527">
        <v>1</v>
      </c>
      <c r="H5527" t="s">
        <v>87</v>
      </c>
      <c r="I5527" t="s">
        <v>7</v>
      </c>
      <c r="J5527" t="s">
        <v>8</v>
      </c>
      <c r="K5527">
        <v>124.4236305831906</v>
      </c>
      <c r="L5527">
        <v>846.44547415692273</v>
      </c>
      <c r="M5527">
        <v>863.60595656735995</v>
      </c>
      <c r="N5527">
        <v>880.62061707227383</v>
      </c>
      <c r="O5527">
        <v>571.01607538756821</v>
      </c>
      <c r="P5527">
        <v>833.12365107421283</v>
      </c>
      <c r="Q5527">
        <v>629.82557572708208</v>
      </c>
      <c r="R5527">
        <v>741.30500297317894</v>
      </c>
      <c r="S5527">
        <v>494.06000960769819</v>
      </c>
    </row>
    <row r="5528" spans="1:19" x14ac:dyDescent="0.35">
      <c r="A5528" t="s">
        <v>4</v>
      </c>
      <c r="B5528" t="s">
        <v>89</v>
      </c>
      <c r="C5528" t="s">
        <v>44</v>
      </c>
      <c r="D5528" t="s">
        <v>90</v>
      </c>
      <c r="E5528" t="s">
        <v>3559</v>
      </c>
      <c r="F5528" t="s">
        <v>3560</v>
      </c>
      <c r="G5528">
        <v>3</v>
      </c>
      <c r="H5528" t="s">
        <v>88</v>
      </c>
      <c r="I5528" t="s">
        <v>7</v>
      </c>
      <c r="J5528" t="s">
        <v>8</v>
      </c>
      <c r="K5528">
        <v>3.6185789680480811</v>
      </c>
      <c r="L5528">
        <v>0.32711898040771492</v>
      </c>
      <c r="M5528">
        <v>0.92202430877685682</v>
      </c>
      <c r="N5528">
        <v>8.9224530029296895E-2</v>
      </c>
      <c r="O5528">
        <v>153.95102644042959</v>
      </c>
      <c r="P5528">
        <v>164.94985606231739</v>
      </c>
      <c r="Q5528">
        <v>7.3553381370544386</v>
      </c>
      <c r="R5528">
        <v>215.93017803649749</v>
      </c>
      <c r="S5528">
        <v>32.258615234374801</v>
      </c>
    </row>
    <row r="5529" spans="1:19" x14ac:dyDescent="0.35">
      <c r="A5529" t="s">
        <v>4</v>
      </c>
      <c r="B5529" t="s">
        <v>89</v>
      </c>
      <c r="C5529" t="s">
        <v>44</v>
      </c>
      <c r="D5529" t="s">
        <v>90</v>
      </c>
      <c r="E5529" t="s">
        <v>3561</v>
      </c>
      <c r="F5529" t="s">
        <v>3562</v>
      </c>
      <c r="G5529">
        <v>2</v>
      </c>
      <c r="H5529" t="s">
        <v>86</v>
      </c>
      <c r="I5529" t="s">
        <v>7</v>
      </c>
      <c r="J5529" t="s">
        <v>8</v>
      </c>
      <c r="K5529">
        <v>8.9693683998108096</v>
      </c>
      <c r="L5529">
        <v>177.0110580841077</v>
      </c>
      <c r="M5529">
        <v>79.800327978515867</v>
      </c>
      <c r="N5529">
        <v>274.93892760085993</v>
      </c>
      <c r="O5529">
        <v>163.3905391715997</v>
      </c>
      <c r="P5529">
        <v>153.9074039749155</v>
      </c>
      <c r="Q5529">
        <v>187.06413748092669</v>
      </c>
      <c r="R5529">
        <v>402.88669552993082</v>
      </c>
      <c r="S5529">
        <v>446.53286572951419</v>
      </c>
    </row>
    <row r="5530" spans="1:19" x14ac:dyDescent="0.35">
      <c r="A5530" t="s">
        <v>4</v>
      </c>
      <c r="B5530" t="s">
        <v>89</v>
      </c>
      <c r="C5530" t="s">
        <v>44</v>
      </c>
      <c r="D5530" t="s">
        <v>90</v>
      </c>
      <c r="E5530" t="s">
        <v>3563</v>
      </c>
      <c r="F5530" t="s">
        <v>3564</v>
      </c>
      <c r="G5530">
        <v>2</v>
      </c>
      <c r="H5530" t="s">
        <v>86</v>
      </c>
      <c r="I5530" t="s">
        <v>7</v>
      </c>
      <c r="J5530" t="s">
        <v>8</v>
      </c>
      <c r="K5530">
        <v>1263.0059814880381</v>
      </c>
      <c r="L5530">
        <v>1333.233122064225</v>
      </c>
      <c r="M5530">
        <v>1762.576809175107</v>
      </c>
      <c r="N5530">
        <v>1015.352432458483</v>
      </c>
      <c r="O5530">
        <v>5929.6475316451633</v>
      </c>
      <c r="P5530">
        <v>15195.543859040579</v>
      </c>
      <c r="Q5530">
        <v>18476.6249501735</v>
      </c>
      <c r="R5530">
        <v>13245.670679536141</v>
      </c>
      <c r="S5530">
        <v>14074.92937647422</v>
      </c>
    </row>
    <row r="5531" spans="1:19" x14ac:dyDescent="0.35">
      <c r="A5531" t="s">
        <v>4</v>
      </c>
      <c r="B5531" t="s">
        <v>89</v>
      </c>
      <c r="C5531" t="s">
        <v>44</v>
      </c>
      <c r="D5531" t="s">
        <v>90</v>
      </c>
      <c r="E5531" t="s">
        <v>3565</v>
      </c>
      <c r="F5531" t="s">
        <v>3566</v>
      </c>
      <c r="G5531">
        <v>2</v>
      </c>
      <c r="H5531" t="s">
        <v>86</v>
      </c>
      <c r="I5531" t="s">
        <v>7</v>
      </c>
      <c r="J5531" t="s">
        <v>8</v>
      </c>
      <c r="K5531">
        <v>19703.45600969411</v>
      </c>
      <c r="L5531">
        <v>25845.7972940254</v>
      </c>
      <c r="M5531">
        <v>38783.718865394258</v>
      </c>
      <c r="N5531">
        <v>44357.016367951983</v>
      </c>
      <c r="O5531">
        <v>43816.575007130959</v>
      </c>
      <c r="P5531">
        <v>16262.057899210369</v>
      </c>
      <c r="Q5531">
        <v>36713.175941185516</v>
      </c>
      <c r="R5531">
        <v>36730.537772302217</v>
      </c>
      <c r="S5531">
        <v>55200.464546260773</v>
      </c>
    </row>
    <row r="5532" spans="1:19" x14ac:dyDescent="0.35">
      <c r="A5532" t="s">
        <v>4</v>
      </c>
      <c r="B5532" t="s">
        <v>89</v>
      </c>
      <c r="C5532" t="s">
        <v>44</v>
      </c>
      <c r="D5532" t="s">
        <v>90</v>
      </c>
      <c r="E5532" t="s">
        <v>3567</v>
      </c>
      <c r="F5532" t="s">
        <v>3568</v>
      </c>
      <c r="G5532">
        <v>2</v>
      </c>
      <c r="H5532" t="s">
        <v>86</v>
      </c>
      <c r="I5532" t="s">
        <v>7</v>
      </c>
      <c r="J5532" t="s">
        <v>8</v>
      </c>
      <c r="K5532">
        <v>10642.156754303791</v>
      </c>
      <c r="L5532">
        <v>27674.666211499669</v>
      </c>
      <c r="M5532">
        <v>41095.982355243374</v>
      </c>
      <c r="N5532">
        <v>41179.250882702603</v>
      </c>
      <c r="O5532">
        <v>53962.730935400963</v>
      </c>
      <c r="P5532">
        <v>69060.605161984364</v>
      </c>
      <c r="Q5532">
        <v>73638.862126696738</v>
      </c>
      <c r="R5532">
        <v>59634.175232415517</v>
      </c>
      <c r="S5532">
        <v>73713.083851883173</v>
      </c>
    </row>
    <row r="5533" spans="1:19" x14ac:dyDescent="0.35">
      <c r="A5533" t="s">
        <v>4</v>
      </c>
      <c r="B5533" t="s">
        <v>89</v>
      </c>
      <c r="C5533" t="s">
        <v>44</v>
      </c>
      <c r="D5533" t="s">
        <v>90</v>
      </c>
      <c r="E5533" t="s">
        <v>6442</v>
      </c>
      <c r="F5533" t="s">
        <v>6443</v>
      </c>
      <c r="G5533">
        <v>1</v>
      </c>
      <c r="H5533" t="s">
        <v>87</v>
      </c>
      <c r="I5533" t="s">
        <v>7</v>
      </c>
      <c r="J5533" t="s">
        <v>8</v>
      </c>
      <c r="K5533">
        <v>0</v>
      </c>
      <c r="L5533">
        <v>0</v>
      </c>
      <c r="M5533">
        <v>1.6098887313842749</v>
      </c>
      <c r="N5533">
        <v>1.718395942687988</v>
      </c>
      <c r="O5533">
        <v>1.9749788917541491</v>
      </c>
      <c r="P5533">
        <v>8.2857581947326704</v>
      </c>
      <c r="Q5533">
        <v>7.2681571769714353</v>
      </c>
      <c r="R5533">
        <v>10.458203587341311</v>
      </c>
      <c r="S5533">
        <v>3.7624802192688001</v>
      </c>
    </row>
    <row r="5534" spans="1:19" x14ac:dyDescent="0.35">
      <c r="A5534" t="s">
        <v>4</v>
      </c>
      <c r="B5534" t="s">
        <v>89</v>
      </c>
      <c r="C5534" t="s">
        <v>44</v>
      </c>
      <c r="D5534" t="s">
        <v>90</v>
      </c>
      <c r="E5534" t="s">
        <v>3569</v>
      </c>
      <c r="F5534" t="s">
        <v>3570</v>
      </c>
      <c r="G5534">
        <v>1</v>
      </c>
      <c r="H5534" t="s">
        <v>87</v>
      </c>
      <c r="I5534" t="s">
        <v>7</v>
      </c>
      <c r="J5534" t="s">
        <v>8</v>
      </c>
      <c r="K5534">
        <v>27980.80814272409</v>
      </c>
      <c r="L5534">
        <v>43875.361581553741</v>
      </c>
      <c r="M5534">
        <v>38848.176547419993</v>
      </c>
      <c r="N5534">
        <v>40980.309921305023</v>
      </c>
      <c r="O5534">
        <v>34383.082139641279</v>
      </c>
      <c r="P5534">
        <v>16793.41474401997</v>
      </c>
      <c r="Q5534">
        <v>25679.009094669618</v>
      </c>
      <c r="R5534">
        <v>40949.4576056277</v>
      </c>
      <c r="S5534">
        <v>34077.496347122717</v>
      </c>
    </row>
    <row r="5535" spans="1:19" x14ac:dyDescent="0.35">
      <c r="A5535" t="s">
        <v>4</v>
      </c>
      <c r="B5535" t="s">
        <v>89</v>
      </c>
      <c r="C5535" t="s">
        <v>44</v>
      </c>
      <c r="D5535" t="s">
        <v>90</v>
      </c>
      <c r="E5535" t="s">
        <v>3569</v>
      </c>
      <c r="F5535" t="s">
        <v>3570</v>
      </c>
      <c r="G5535">
        <v>3</v>
      </c>
      <c r="H5535" t="s">
        <v>88</v>
      </c>
      <c r="I5535" t="s">
        <v>7</v>
      </c>
      <c r="J5535" t="s">
        <v>8</v>
      </c>
      <c r="K5535">
        <v>58.866328642272912</v>
      </c>
      <c r="L5535">
        <v>45.927177754974338</v>
      </c>
      <c r="M5535">
        <v>34.829693292236321</v>
      </c>
      <c r="N5535">
        <v>85.746650173187476</v>
      </c>
      <c r="O5535">
        <v>248.83318914032029</v>
      </c>
      <c r="P5535">
        <v>2632.1436523033171</v>
      </c>
      <c r="Q5535">
        <v>252.2044164100646</v>
      </c>
      <c r="R5535">
        <v>169.7147143119812</v>
      </c>
      <c r="S5535">
        <v>49.372199884033193</v>
      </c>
    </row>
    <row r="5536" spans="1:19" x14ac:dyDescent="0.35">
      <c r="A5536" t="s">
        <v>4</v>
      </c>
      <c r="B5536" t="s">
        <v>89</v>
      </c>
      <c r="C5536" t="s">
        <v>44</v>
      </c>
      <c r="D5536" t="s">
        <v>90</v>
      </c>
      <c r="E5536" t="s">
        <v>3571</v>
      </c>
      <c r="F5536" t="s">
        <v>3572</v>
      </c>
      <c r="G5536">
        <v>2</v>
      </c>
      <c r="H5536" t="s">
        <v>86</v>
      </c>
      <c r="I5536" t="s">
        <v>7</v>
      </c>
      <c r="J5536" t="s">
        <v>8</v>
      </c>
      <c r="K5536">
        <v>210.46789545211351</v>
      </c>
      <c r="L5536">
        <v>306.2941697326645</v>
      </c>
      <c r="M5536">
        <v>233.26767720108001</v>
      </c>
      <c r="N5536">
        <v>286.4545464401258</v>
      </c>
      <c r="O5536">
        <v>311.70228704910448</v>
      </c>
      <c r="P5536">
        <v>502.15343690489908</v>
      </c>
      <c r="Q5536">
        <v>565.68026747130943</v>
      </c>
      <c r="R5536">
        <v>537.030082683557</v>
      </c>
      <c r="S5536">
        <v>574.38208913879373</v>
      </c>
    </row>
    <row r="5537" spans="1:19" x14ac:dyDescent="0.35">
      <c r="A5537" t="s">
        <v>4</v>
      </c>
      <c r="B5537" t="s">
        <v>89</v>
      </c>
      <c r="C5537" t="s">
        <v>44</v>
      </c>
      <c r="D5537" t="s">
        <v>90</v>
      </c>
      <c r="E5537" t="s">
        <v>3573</v>
      </c>
      <c r="F5537" t="s">
        <v>3574</v>
      </c>
      <c r="G5537">
        <v>1</v>
      </c>
      <c r="H5537" t="s">
        <v>87</v>
      </c>
      <c r="I5537" t="s">
        <v>7</v>
      </c>
      <c r="J5537" t="s">
        <v>8</v>
      </c>
      <c r="K5537">
        <v>80.374551615142167</v>
      </c>
      <c r="L5537">
        <v>431.3457636245725</v>
      </c>
      <c r="M5537">
        <v>190.09187066039991</v>
      </c>
      <c r="N5537">
        <v>334.86734925384258</v>
      </c>
      <c r="O5537">
        <v>97.720598323821633</v>
      </c>
      <c r="P5537">
        <v>243.59820917739989</v>
      </c>
      <c r="Q5537">
        <v>124.1069379356376</v>
      </c>
      <c r="R5537">
        <v>80.957285085296576</v>
      </c>
      <c r="S5537">
        <v>293.60893989181608</v>
      </c>
    </row>
    <row r="5538" spans="1:19" x14ac:dyDescent="0.35">
      <c r="A5538" t="s">
        <v>4</v>
      </c>
      <c r="B5538" t="s">
        <v>89</v>
      </c>
      <c r="C5538" t="s">
        <v>44</v>
      </c>
      <c r="D5538" t="s">
        <v>90</v>
      </c>
      <c r="E5538" t="s">
        <v>3573</v>
      </c>
      <c r="F5538" t="s">
        <v>3574</v>
      </c>
      <c r="G5538">
        <v>3</v>
      </c>
      <c r="H5538" t="s">
        <v>88</v>
      </c>
      <c r="I5538" t="s">
        <v>7</v>
      </c>
      <c r="J5538" t="s">
        <v>8</v>
      </c>
      <c r="K5538">
        <v>0</v>
      </c>
      <c r="L5538">
        <v>9.9192543029785162E-3</v>
      </c>
      <c r="M5538">
        <v>0.63496178817749027</v>
      </c>
      <c r="N5538">
        <v>2.1926238304138179</v>
      </c>
      <c r="O5538">
        <v>108.9436762435909</v>
      </c>
      <c r="P5538">
        <v>82.310412313842576</v>
      </c>
      <c r="Q5538">
        <v>12.866887771606439</v>
      </c>
      <c r="R5538">
        <v>3.6011634056091362</v>
      </c>
      <c r="S5538">
        <v>14.475227345275879</v>
      </c>
    </row>
    <row r="5539" spans="1:19" x14ac:dyDescent="0.35">
      <c r="A5539" t="s">
        <v>4</v>
      </c>
      <c r="B5539" t="s">
        <v>89</v>
      </c>
      <c r="C5539" t="s">
        <v>44</v>
      </c>
      <c r="D5539" t="s">
        <v>90</v>
      </c>
      <c r="E5539" t="s">
        <v>3575</v>
      </c>
      <c r="F5539" t="s">
        <v>3576</v>
      </c>
      <c r="G5539">
        <v>2</v>
      </c>
      <c r="H5539" t="s">
        <v>86</v>
      </c>
      <c r="I5539" t="s">
        <v>7</v>
      </c>
      <c r="J5539" t="s">
        <v>8</v>
      </c>
      <c r="K5539">
        <v>7330.0892993925518</v>
      </c>
      <c r="L5539">
        <v>8951.4377281645229</v>
      </c>
      <c r="M5539">
        <v>10756.296359646691</v>
      </c>
      <c r="N5539">
        <v>14234.056361560861</v>
      </c>
      <c r="O5539">
        <v>2111.5099226631501</v>
      </c>
      <c r="P5539">
        <v>7755.413623374342</v>
      </c>
      <c r="Q5539">
        <v>3144.53555586319</v>
      </c>
      <c r="R5539">
        <v>3056.67294582982</v>
      </c>
      <c r="S5539">
        <v>18611.102460821599</v>
      </c>
    </row>
    <row r="5540" spans="1:19" x14ac:dyDescent="0.35">
      <c r="A5540" t="s">
        <v>4</v>
      </c>
      <c r="B5540" t="s">
        <v>89</v>
      </c>
      <c r="C5540" t="s">
        <v>44</v>
      </c>
      <c r="D5540" t="s">
        <v>91</v>
      </c>
      <c r="E5540" t="s">
        <v>3577</v>
      </c>
      <c r="F5540" t="s">
        <v>3578</v>
      </c>
      <c r="G5540">
        <v>1</v>
      </c>
      <c r="H5540" t="s">
        <v>87</v>
      </c>
      <c r="I5540" t="s">
        <v>7</v>
      </c>
      <c r="J5540" t="s">
        <v>8</v>
      </c>
      <c r="K5540">
        <v>0</v>
      </c>
      <c r="L5540">
        <v>0</v>
      </c>
      <c r="M5540">
        <v>0.1855814590454101</v>
      </c>
      <c r="N5540">
        <v>1.0256209640502929</v>
      </c>
      <c r="O5540">
        <v>6.388110762023917</v>
      </c>
      <c r="P5540">
        <v>11.633412223053011</v>
      </c>
      <c r="Q5540">
        <v>16.27281052551271</v>
      </c>
      <c r="R5540">
        <v>13.25470044021603</v>
      </c>
      <c r="S5540">
        <v>9.6797342926025287</v>
      </c>
    </row>
    <row r="5541" spans="1:19" x14ac:dyDescent="0.35">
      <c r="A5541" t="s">
        <v>4</v>
      </c>
      <c r="B5541" t="s">
        <v>89</v>
      </c>
      <c r="C5541" t="s">
        <v>44</v>
      </c>
      <c r="D5541" t="s">
        <v>91</v>
      </c>
      <c r="E5541" t="s">
        <v>3579</v>
      </c>
      <c r="F5541" t="s">
        <v>3580</v>
      </c>
      <c r="G5541">
        <v>2</v>
      </c>
      <c r="H5541" t="s">
        <v>86</v>
      </c>
      <c r="I5541" t="s">
        <v>7</v>
      </c>
      <c r="J5541" t="s">
        <v>8</v>
      </c>
      <c r="K5541">
        <v>105.9828691520696</v>
      </c>
      <c r="L5541">
        <v>65.573479408264205</v>
      </c>
      <c r="M5541">
        <v>143.2191504661574</v>
      </c>
      <c r="N5541">
        <v>71.481329137420786</v>
      </c>
      <c r="O5541">
        <v>244.39918876647789</v>
      </c>
      <c r="P5541">
        <v>108.3033255264284</v>
      </c>
      <c r="Q5541">
        <v>54.142449792480271</v>
      </c>
      <c r="R5541">
        <v>198.5618307823176</v>
      </c>
      <c r="S5541">
        <v>196.8044273857123</v>
      </c>
    </row>
    <row r="5542" spans="1:19" x14ac:dyDescent="0.35">
      <c r="A5542" t="s">
        <v>4</v>
      </c>
      <c r="B5542" t="s">
        <v>89</v>
      </c>
      <c r="C5542" t="s">
        <v>44</v>
      </c>
      <c r="D5542" t="s">
        <v>91</v>
      </c>
      <c r="E5542" t="s">
        <v>3581</v>
      </c>
      <c r="F5542" t="s">
        <v>3582</v>
      </c>
      <c r="G5542">
        <v>1</v>
      </c>
      <c r="H5542" t="s">
        <v>87</v>
      </c>
      <c r="I5542" t="s">
        <v>7</v>
      </c>
      <c r="J5542" t="s">
        <v>8</v>
      </c>
      <c r="K5542">
        <v>0.36226873931884762</v>
      </c>
      <c r="L5542">
        <v>8.1755227081298685</v>
      </c>
      <c r="M5542">
        <v>2.8883656944274878</v>
      </c>
      <c r="N5542">
        <v>4.4256642532348618</v>
      </c>
      <c r="O5542">
        <v>2.0268001594543419</v>
      </c>
      <c r="P5542">
        <v>16.752642246246321</v>
      </c>
      <c r="Q5542">
        <v>10.006515409851071</v>
      </c>
      <c r="R5542">
        <v>8.8512689826965243</v>
      </c>
      <c r="S5542">
        <v>6.1488962905883717</v>
      </c>
    </row>
    <row r="5543" spans="1:19" x14ac:dyDescent="0.35">
      <c r="A5543" t="s">
        <v>4</v>
      </c>
      <c r="B5543" t="s">
        <v>89</v>
      </c>
      <c r="C5543" t="s">
        <v>44</v>
      </c>
      <c r="D5543" t="s">
        <v>91</v>
      </c>
      <c r="E5543" t="s">
        <v>3583</v>
      </c>
      <c r="F5543" t="s">
        <v>3584</v>
      </c>
      <c r="G5543">
        <v>1</v>
      </c>
      <c r="H5543" t="s">
        <v>87</v>
      </c>
      <c r="I5543" t="s">
        <v>7</v>
      </c>
      <c r="J5543" t="s">
        <v>8</v>
      </c>
      <c r="K5543">
        <v>0.50833243637084913</v>
      </c>
      <c r="L5543">
        <v>2.9326579284667972E-2</v>
      </c>
      <c r="M5543">
        <v>1.955125274658203E-2</v>
      </c>
      <c r="N5543">
        <v>1.4272486236572259</v>
      </c>
      <c r="O5543">
        <v>0.10776327896118169</v>
      </c>
      <c r="P5543">
        <v>0.49862073822021452</v>
      </c>
      <c r="Q5543">
        <v>1.08510085067749</v>
      </c>
      <c r="R5543">
        <v>0</v>
      </c>
      <c r="S5543">
        <v>3.9123536682128902E-2</v>
      </c>
    </row>
    <row r="5544" spans="1:19" x14ac:dyDescent="0.35">
      <c r="A5544" t="s">
        <v>4</v>
      </c>
      <c r="B5544" t="s">
        <v>89</v>
      </c>
      <c r="C5544" t="s">
        <v>44</v>
      </c>
      <c r="D5544" t="s">
        <v>92</v>
      </c>
      <c r="E5544" t="s">
        <v>3587</v>
      </c>
      <c r="F5544" t="s">
        <v>3588</v>
      </c>
      <c r="G5544">
        <v>2</v>
      </c>
      <c r="H5544" t="s">
        <v>86</v>
      </c>
      <c r="I5544" t="s">
        <v>7</v>
      </c>
      <c r="J5544" t="s">
        <v>8</v>
      </c>
      <c r="K5544">
        <v>45.501981378936797</v>
      </c>
      <c r="L5544">
        <v>40.209524904632531</v>
      </c>
      <c r="M5544">
        <v>51.204791971588087</v>
      </c>
      <c r="N5544">
        <v>241.51276506194981</v>
      </c>
      <c r="O5544">
        <v>298.84522885665729</v>
      </c>
      <c r="P5544">
        <v>41.659093359375078</v>
      </c>
      <c r="Q5544">
        <v>115.5117866348258</v>
      </c>
      <c r="R5544">
        <v>197.08850198745731</v>
      </c>
      <c r="S5544">
        <v>276.39067397232282</v>
      </c>
    </row>
    <row r="5545" spans="1:19" x14ac:dyDescent="0.35">
      <c r="A5545" t="s">
        <v>4</v>
      </c>
      <c r="B5545" t="s">
        <v>89</v>
      </c>
      <c r="C5545" t="s">
        <v>44</v>
      </c>
      <c r="D5545" t="s">
        <v>93</v>
      </c>
      <c r="E5545" t="s">
        <v>6444</v>
      </c>
      <c r="F5545" t="s">
        <v>6445</v>
      </c>
      <c r="G5545">
        <v>1</v>
      </c>
      <c r="H5545" t="s">
        <v>87</v>
      </c>
      <c r="I5545" t="s">
        <v>7</v>
      </c>
      <c r="J5545" t="s">
        <v>8</v>
      </c>
      <c r="K5545">
        <v>0.73144214553832954</v>
      </c>
      <c r="L5545">
        <v>0.90698781204223611</v>
      </c>
      <c r="M5545">
        <v>0.82896768493652262</v>
      </c>
      <c r="N5545">
        <v>2.43815557174683</v>
      </c>
      <c r="O5545">
        <v>0</v>
      </c>
      <c r="P5545">
        <v>0.32183448562622069</v>
      </c>
      <c r="Q5545">
        <v>0.18529919357299801</v>
      </c>
      <c r="R5545">
        <v>0.31208250350952138</v>
      </c>
      <c r="S5545">
        <v>0.63392587814331058</v>
      </c>
    </row>
    <row r="5546" spans="1:19" x14ac:dyDescent="0.35">
      <c r="A5546" t="s">
        <v>4</v>
      </c>
      <c r="B5546" t="s">
        <v>89</v>
      </c>
      <c r="C5546" t="s">
        <v>44</v>
      </c>
      <c r="D5546" t="s">
        <v>93</v>
      </c>
      <c r="E5546" t="s">
        <v>3589</v>
      </c>
      <c r="F5546" t="s">
        <v>3590</v>
      </c>
      <c r="G5546">
        <v>1</v>
      </c>
      <c r="H5546" t="s">
        <v>87</v>
      </c>
      <c r="I5546" t="s">
        <v>7</v>
      </c>
      <c r="J5546" t="s">
        <v>8</v>
      </c>
      <c r="K5546">
        <v>3058.2625824996348</v>
      </c>
      <c r="L5546">
        <v>3055.003282834633</v>
      </c>
      <c r="M5546">
        <v>4219.4204648467176</v>
      </c>
      <c r="N5546">
        <v>938.15006631622407</v>
      </c>
      <c r="O5546">
        <v>596.68741732254261</v>
      </c>
      <c r="P5546">
        <v>4973.4807482192264</v>
      </c>
      <c r="Q5546">
        <v>1820.604879571541</v>
      </c>
      <c r="R5546">
        <v>4351.72079755084</v>
      </c>
      <c r="S5546">
        <v>1807.889025904082</v>
      </c>
    </row>
    <row r="5547" spans="1:19" x14ac:dyDescent="0.35">
      <c r="A5547" t="s">
        <v>4</v>
      </c>
      <c r="B5547" t="s">
        <v>89</v>
      </c>
      <c r="C5547" t="s">
        <v>44</v>
      </c>
      <c r="D5547" t="s">
        <v>93</v>
      </c>
      <c r="E5547" t="s">
        <v>3589</v>
      </c>
      <c r="F5547" t="s">
        <v>3590</v>
      </c>
      <c r="G5547">
        <v>3</v>
      </c>
      <c r="H5547" t="s">
        <v>88</v>
      </c>
      <c r="I5547" t="s">
        <v>7</v>
      </c>
      <c r="J5547" t="s">
        <v>8</v>
      </c>
      <c r="K5547">
        <v>6.8593629455566407E-2</v>
      </c>
      <c r="L5547">
        <v>30.091293290710482</v>
      </c>
      <c r="M5547">
        <v>1.9493863410949701</v>
      </c>
      <c r="N5547">
        <v>384.29410475235238</v>
      </c>
      <c r="O5547">
        <v>725.28994070663384</v>
      </c>
      <c r="P5547">
        <v>67.499991518402183</v>
      </c>
      <c r="Q5547">
        <v>340.08634407730142</v>
      </c>
      <c r="R5547">
        <v>564.14992252807053</v>
      </c>
      <c r="S5547">
        <v>135.56445768280051</v>
      </c>
    </row>
    <row r="5548" spans="1:19" x14ac:dyDescent="0.35">
      <c r="A5548" t="s">
        <v>4</v>
      </c>
      <c r="B5548" t="s">
        <v>89</v>
      </c>
      <c r="C5548" t="s">
        <v>44</v>
      </c>
      <c r="D5548" t="s">
        <v>93</v>
      </c>
      <c r="E5548" t="s">
        <v>3591</v>
      </c>
      <c r="F5548" t="s">
        <v>3592</v>
      </c>
      <c r="G5548">
        <v>2</v>
      </c>
      <c r="H5548" t="s">
        <v>86</v>
      </c>
      <c r="I5548" t="s">
        <v>7</v>
      </c>
      <c r="J5548" t="s">
        <v>8</v>
      </c>
      <c r="K5548">
        <v>36.616467950439571</v>
      </c>
      <c r="L5548">
        <v>76.130802804565661</v>
      </c>
      <c r="M5548">
        <v>78.224849729157356</v>
      </c>
      <c r="N5548">
        <v>221.38140339584211</v>
      </c>
      <c r="O5548">
        <v>303.083924028024</v>
      </c>
      <c r="P5548">
        <v>469.60731268082719</v>
      </c>
      <c r="Q5548">
        <v>345.73722673646267</v>
      </c>
      <c r="R5548">
        <v>285.28255207825362</v>
      </c>
      <c r="S5548">
        <v>430.13009666672968</v>
      </c>
    </row>
    <row r="5549" spans="1:19" x14ac:dyDescent="0.35">
      <c r="A5549" t="s">
        <v>4</v>
      </c>
      <c r="B5549" t="s">
        <v>89</v>
      </c>
      <c r="C5549" t="s">
        <v>44</v>
      </c>
      <c r="D5549" t="s">
        <v>93</v>
      </c>
      <c r="E5549" t="s">
        <v>3593</v>
      </c>
      <c r="F5549" t="s">
        <v>3594</v>
      </c>
      <c r="G5549">
        <v>2</v>
      </c>
      <c r="H5549" t="s">
        <v>86</v>
      </c>
      <c r="I5549" t="s">
        <v>7</v>
      </c>
      <c r="J5549" t="s">
        <v>8</v>
      </c>
      <c r="K5549">
        <v>103.1947644744872</v>
      </c>
      <c r="L5549">
        <v>71.754033904266365</v>
      </c>
      <c r="M5549">
        <v>67.245029887390118</v>
      </c>
      <c r="N5549">
        <v>72.795698616790872</v>
      </c>
      <c r="O5549">
        <v>499.05225593644383</v>
      </c>
      <c r="P5549">
        <v>41.323284413147142</v>
      </c>
      <c r="Q5549">
        <v>582.85375757904978</v>
      </c>
      <c r="R5549">
        <v>564.05880469819181</v>
      </c>
      <c r="S5549">
        <v>343.94802628708618</v>
      </c>
    </row>
    <row r="5550" spans="1:19" x14ac:dyDescent="0.35">
      <c r="A5550" t="s">
        <v>4</v>
      </c>
      <c r="B5550" t="s">
        <v>89</v>
      </c>
      <c r="C5550" t="s">
        <v>44</v>
      </c>
      <c r="D5550" t="s">
        <v>93</v>
      </c>
      <c r="E5550" t="s">
        <v>3595</v>
      </c>
      <c r="F5550" t="s">
        <v>3596</v>
      </c>
      <c r="G5550">
        <v>1</v>
      </c>
      <c r="H5550" t="s">
        <v>87</v>
      </c>
      <c r="I5550" t="s">
        <v>7</v>
      </c>
      <c r="J5550" t="s">
        <v>8</v>
      </c>
      <c r="K5550">
        <v>75.494296013642057</v>
      </c>
      <c r="L5550">
        <v>45.732597154235883</v>
      </c>
      <c r="M5550">
        <v>44.14990559844972</v>
      </c>
      <c r="N5550">
        <v>131.9325341018681</v>
      </c>
      <c r="O5550">
        <v>30.143675950622711</v>
      </c>
      <c r="P5550">
        <v>45.490152742004632</v>
      </c>
      <c r="Q5550">
        <v>17.680639329528859</v>
      </c>
      <c r="R5550">
        <v>181.38459174499599</v>
      </c>
      <c r="S5550">
        <v>120.5144988540651</v>
      </c>
    </row>
    <row r="5551" spans="1:19" x14ac:dyDescent="0.35">
      <c r="A5551" t="s">
        <v>4</v>
      </c>
      <c r="B5551" t="s">
        <v>89</v>
      </c>
      <c r="C5551" t="s">
        <v>44</v>
      </c>
      <c r="D5551" t="s">
        <v>93</v>
      </c>
      <c r="E5551" t="s">
        <v>3597</v>
      </c>
      <c r="F5551" t="s">
        <v>3598</v>
      </c>
      <c r="G5551">
        <v>2</v>
      </c>
      <c r="H5551" t="s">
        <v>86</v>
      </c>
      <c r="I5551" t="s">
        <v>7</v>
      </c>
      <c r="J5551" t="s">
        <v>8</v>
      </c>
      <c r="K5551">
        <v>0.69113830947875987</v>
      </c>
      <c r="L5551">
        <v>2.1902181266784728</v>
      </c>
      <c r="M5551">
        <v>17.03423698501587</v>
      </c>
      <c r="N5551">
        <v>7.2719573890685947</v>
      </c>
      <c r="O5551">
        <v>153.8993741989114</v>
      </c>
      <c r="P5551">
        <v>94.052406147003182</v>
      </c>
      <c r="Q5551">
        <v>44.876109826660091</v>
      </c>
      <c r="R5551">
        <v>259.31381038055281</v>
      </c>
      <c r="S5551">
        <v>261.70319614028119</v>
      </c>
    </row>
    <row r="5552" spans="1:19" x14ac:dyDescent="0.35">
      <c r="A5552" t="s">
        <v>4</v>
      </c>
      <c r="B5552" t="s">
        <v>89</v>
      </c>
      <c r="C5552" t="s">
        <v>44</v>
      </c>
      <c r="D5552" t="s">
        <v>93</v>
      </c>
      <c r="E5552" t="s">
        <v>3601</v>
      </c>
      <c r="F5552" t="s">
        <v>3602</v>
      </c>
      <c r="G5552">
        <v>1</v>
      </c>
      <c r="H5552" t="s">
        <v>87</v>
      </c>
      <c r="I5552" t="s">
        <v>7</v>
      </c>
      <c r="J5552" t="s">
        <v>8</v>
      </c>
      <c r="K5552">
        <v>570.57956868438635</v>
      </c>
      <c r="L5552">
        <v>823.71093675154179</v>
      </c>
      <c r="M5552">
        <v>669.14107801665659</v>
      </c>
      <c r="N5552">
        <v>1223.6841960578811</v>
      </c>
      <c r="O5552">
        <v>258.04892440032847</v>
      </c>
      <c r="P5552">
        <v>2543.9776115493892</v>
      </c>
      <c r="Q5552">
        <v>1318.1213853286699</v>
      </c>
      <c r="R5552">
        <v>573.61912394103865</v>
      </c>
      <c r="S5552">
        <v>514.13265419463983</v>
      </c>
    </row>
    <row r="5553" spans="1:19" x14ac:dyDescent="0.35">
      <c r="A5553" t="s">
        <v>4</v>
      </c>
      <c r="B5553" t="s">
        <v>89</v>
      </c>
      <c r="C5553" t="s">
        <v>44</v>
      </c>
      <c r="D5553" t="s">
        <v>93</v>
      </c>
      <c r="E5553" t="s">
        <v>3601</v>
      </c>
      <c r="F5553" t="s">
        <v>3602</v>
      </c>
      <c r="G5553">
        <v>3</v>
      </c>
      <c r="H5553" t="s">
        <v>88</v>
      </c>
      <c r="I5553" t="s">
        <v>7</v>
      </c>
      <c r="J5553" t="s">
        <v>8</v>
      </c>
      <c r="K5553">
        <v>5.5902825408935399</v>
      </c>
      <c r="L5553">
        <v>68.09074015045276</v>
      </c>
      <c r="M5553">
        <v>17.579360797119161</v>
      </c>
      <c r="N5553">
        <v>111.4133926071168</v>
      </c>
      <c r="O5553">
        <v>58.927708489227292</v>
      </c>
      <c r="P5553">
        <v>2.9062944396972612</v>
      </c>
      <c r="Q5553">
        <v>18.862419670105002</v>
      </c>
      <c r="R5553">
        <v>285.18825761948011</v>
      </c>
      <c r="S5553">
        <v>332.84701527481297</v>
      </c>
    </row>
    <row r="5554" spans="1:19" x14ac:dyDescent="0.35">
      <c r="A5554" t="s">
        <v>4</v>
      </c>
      <c r="B5554" t="s">
        <v>89</v>
      </c>
      <c r="C5554" t="s">
        <v>44</v>
      </c>
      <c r="D5554" t="s">
        <v>93</v>
      </c>
      <c r="E5554" t="s">
        <v>3603</v>
      </c>
      <c r="F5554" t="s">
        <v>3604</v>
      </c>
      <c r="G5554">
        <v>1</v>
      </c>
      <c r="H5554" t="s">
        <v>87</v>
      </c>
      <c r="I5554" t="s">
        <v>7</v>
      </c>
      <c r="J5554" t="s">
        <v>8</v>
      </c>
      <c r="K5554">
        <v>4537.9275422958008</v>
      </c>
      <c r="L5554">
        <v>3055.6877789832688</v>
      </c>
      <c r="M5554">
        <v>6042.0539689300076</v>
      </c>
      <c r="N5554">
        <v>2863.143351673868</v>
      </c>
      <c r="O5554">
        <v>3311.816095649694</v>
      </c>
      <c r="P5554">
        <v>2914.896228850519</v>
      </c>
      <c r="Q5554">
        <v>1514.094594411454</v>
      </c>
      <c r="R5554">
        <v>5141.1213644676054</v>
      </c>
      <c r="S5554">
        <v>2020.6560766899181</v>
      </c>
    </row>
    <row r="5555" spans="1:19" x14ac:dyDescent="0.35">
      <c r="A5555" t="s">
        <v>4</v>
      </c>
      <c r="B5555" t="s">
        <v>89</v>
      </c>
      <c r="C5555" t="s">
        <v>44</v>
      </c>
      <c r="D5555" t="s">
        <v>93</v>
      </c>
      <c r="E5555" t="s">
        <v>3603</v>
      </c>
      <c r="F5555" t="s">
        <v>3604</v>
      </c>
      <c r="G5555">
        <v>3</v>
      </c>
      <c r="H5555" t="s">
        <v>88</v>
      </c>
      <c r="I5555" t="s">
        <v>7</v>
      </c>
      <c r="J5555" t="s">
        <v>8</v>
      </c>
      <c r="K5555">
        <v>21.820182573699931</v>
      </c>
      <c r="L5555">
        <v>257.23372558975262</v>
      </c>
      <c r="M5555">
        <v>0.94043079605102553</v>
      </c>
      <c r="N5555">
        <v>325.93737354812657</v>
      </c>
      <c r="O5555">
        <v>189.80474720459111</v>
      </c>
      <c r="P5555">
        <v>407.95334238815298</v>
      </c>
      <c r="Q5555">
        <v>262.38517835311922</v>
      </c>
      <c r="R5555">
        <v>464.58927694168199</v>
      </c>
      <c r="S5555">
        <v>580.55550683214176</v>
      </c>
    </row>
    <row r="5556" spans="1:19" x14ac:dyDescent="0.35">
      <c r="A5556" t="s">
        <v>4</v>
      </c>
      <c r="B5556" t="s">
        <v>89</v>
      </c>
      <c r="C5556" t="s">
        <v>44</v>
      </c>
      <c r="D5556" t="s">
        <v>93</v>
      </c>
      <c r="E5556" t="s">
        <v>3605</v>
      </c>
      <c r="F5556" t="s">
        <v>3606</v>
      </c>
      <c r="G5556">
        <v>1</v>
      </c>
      <c r="H5556" t="s">
        <v>87</v>
      </c>
      <c r="I5556" t="s">
        <v>7</v>
      </c>
      <c r="J5556" t="s">
        <v>8</v>
      </c>
      <c r="K5556">
        <v>1212.523068879691</v>
      </c>
      <c r="L5556">
        <v>1502.189187496188</v>
      </c>
      <c r="M5556">
        <v>3910.1405966781072</v>
      </c>
      <c r="N5556">
        <v>2930.4342257889061</v>
      </c>
      <c r="O5556">
        <v>845.16524106977386</v>
      </c>
      <c r="P5556">
        <v>4826.2047602080665</v>
      </c>
      <c r="Q5556">
        <v>1050.608475839229</v>
      </c>
      <c r="R5556">
        <v>720.02185588150576</v>
      </c>
      <c r="S5556">
        <v>1892.080669934825</v>
      </c>
    </row>
    <row r="5557" spans="1:19" x14ac:dyDescent="0.35">
      <c r="A5557" t="s">
        <v>4</v>
      </c>
      <c r="B5557" t="s">
        <v>89</v>
      </c>
      <c r="C5557" t="s">
        <v>44</v>
      </c>
      <c r="D5557" t="s">
        <v>93</v>
      </c>
      <c r="E5557" t="s">
        <v>3605</v>
      </c>
      <c r="F5557" t="s">
        <v>3606</v>
      </c>
      <c r="G5557">
        <v>3</v>
      </c>
      <c r="H5557" t="s">
        <v>88</v>
      </c>
      <c r="I5557" t="s">
        <v>7</v>
      </c>
      <c r="J5557" t="s">
        <v>8</v>
      </c>
      <c r="K5557">
        <v>4.8630806732177727E-2</v>
      </c>
      <c r="L5557">
        <v>1.6634099021911619</v>
      </c>
      <c r="M5557">
        <v>9.7162561798095709E-2</v>
      </c>
      <c r="N5557">
        <v>3.4610903991699278</v>
      </c>
      <c r="O5557">
        <v>1.703166821289062</v>
      </c>
      <c r="P5557">
        <v>22.09328341140758</v>
      </c>
      <c r="Q5557">
        <v>62.613074027252402</v>
      </c>
      <c r="R5557">
        <v>141.11266577987669</v>
      </c>
      <c r="S5557">
        <v>150.32219260940471</v>
      </c>
    </row>
    <row r="5558" spans="1:19" x14ac:dyDescent="0.35">
      <c r="A5558" t="s">
        <v>4</v>
      </c>
      <c r="B5558" t="s">
        <v>89</v>
      </c>
      <c r="C5558" t="s">
        <v>44</v>
      </c>
      <c r="D5558" t="s">
        <v>93</v>
      </c>
      <c r="E5558" t="s">
        <v>3607</v>
      </c>
      <c r="F5558" t="s">
        <v>3608</v>
      </c>
      <c r="G5558">
        <v>2</v>
      </c>
      <c r="H5558" t="s">
        <v>86</v>
      </c>
      <c r="I5558" t="s">
        <v>7</v>
      </c>
      <c r="J5558" t="s">
        <v>8</v>
      </c>
      <c r="K5558">
        <v>0</v>
      </c>
      <c r="L5558">
        <v>2.1136859115600601</v>
      </c>
      <c r="M5558">
        <v>49.813048188018428</v>
      </c>
      <c r="N5558">
        <v>136.1363166481043</v>
      </c>
      <c r="O5558">
        <v>56.220854521179021</v>
      </c>
      <c r="P5558">
        <v>99.476842605591159</v>
      </c>
      <c r="Q5558">
        <v>248.19844308089739</v>
      </c>
      <c r="R5558">
        <v>402.76884481123369</v>
      </c>
      <c r="S5558">
        <v>492.24490481869941</v>
      </c>
    </row>
    <row r="5559" spans="1:19" x14ac:dyDescent="0.35">
      <c r="A5559" t="s">
        <v>4</v>
      </c>
      <c r="B5559" t="s">
        <v>89</v>
      </c>
      <c r="C5559" t="s">
        <v>44</v>
      </c>
      <c r="D5559" t="s">
        <v>93</v>
      </c>
      <c r="E5559" t="s">
        <v>3609</v>
      </c>
      <c r="F5559" t="s">
        <v>3610</v>
      </c>
      <c r="G5559">
        <v>1</v>
      </c>
      <c r="H5559" t="s">
        <v>87</v>
      </c>
      <c r="I5559" t="s">
        <v>7</v>
      </c>
      <c r="J5559" t="s">
        <v>8</v>
      </c>
      <c r="K5559">
        <v>6393.7509857482428</v>
      </c>
      <c r="L5559">
        <v>6959.1617503006546</v>
      </c>
      <c r="M5559">
        <v>7130.0641852967001</v>
      </c>
      <c r="N5559">
        <v>801.89512064437952</v>
      </c>
      <c r="O5559">
        <v>483.88748393860573</v>
      </c>
      <c r="P5559">
        <v>4963.6242069740647</v>
      </c>
      <c r="Q5559">
        <v>3159.2712787253922</v>
      </c>
      <c r="R5559">
        <v>373.05793064956441</v>
      </c>
      <c r="S5559">
        <v>4060.9027195488561</v>
      </c>
    </row>
    <row r="5560" spans="1:19" x14ac:dyDescent="0.35">
      <c r="A5560" t="s">
        <v>4</v>
      </c>
      <c r="B5560" t="s">
        <v>89</v>
      </c>
      <c r="C5560" t="s">
        <v>44</v>
      </c>
      <c r="D5560" t="s">
        <v>93</v>
      </c>
      <c r="E5560" t="s">
        <v>3609</v>
      </c>
      <c r="F5560" t="s">
        <v>3610</v>
      </c>
      <c r="G5560">
        <v>3</v>
      </c>
      <c r="H5560" t="s">
        <v>88</v>
      </c>
      <c r="I5560" t="s">
        <v>7</v>
      </c>
      <c r="J5560" t="s">
        <v>8</v>
      </c>
      <c r="K5560">
        <v>144.51953921356159</v>
      </c>
      <c r="L5560">
        <v>3.8700914924621541</v>
      </c>
      <c r="M5560">
        <v>31.28503494720459</v>
      </c>
      <c r="N5560">
        <v>57.170879676818863</v>
      </c>
      <c r="O5560">
        <v>230.47241640166999</v>
      </c>
      <c r="P5560">
        <v>156.70438924942081</v>
      </c>
      <c r="Q5560">
        <v>227.53800557022029</v>
      </c>
      <c r="R5560">
        <v>754.22064757614191</v>
      </c>
      <c r="S5560">
        <v>272.16605247650068</v>
      </c>
    </row>
    <row r="5561" spans="1:19" x14ac:dyDescent="0.35">
      <c r="A5561" t="s">
        <v>4</v>
      </c>
      <c r="B5561" t="s">
        <v>89</v>
      </c>
      <c r="C5561" t="s">
        <v>44</v>
      </c>
      <c r="D5561" t="s">
        <v>93</v>
      </c>
      <c r="E5561" t="s">
        <v>3611</v>
      </c>
      <c r="F5561" t="s">
        <v>3612</v>
      </c>
      <c r="G5561">
        <v>2</v>
      </c>
      <c r="H5561" t="s">
        <v>86</v>
      </c>
      <c r="I5561" t="s">
        <v>7</v>
      </c>
      <c r="J5561" t="s">
        <v>8</v>
      </c>
      <c r="K5561">
        <v>816.22556521376805</v>
      </c>
      <c r="L5561">
        <v>1403.904345746595</v>
      </c>
      <c r="M5561">
        <v>1005.645167437748</v>
      </c>
      <c r="N5561">
        <v>3409.4247455887212</v>
      </c>
      <c r="O5561">
        <v>2927.7914415710579</v>
      </c>
      <c r="P5561">
        <v>1804.198844088744</v>
      </c>
      <c r="Q5561">
        <v>4266.7108296867</v>
      </c>
      <c r="R5561">
        <v>4234.1871829064021</v>
      </c>
      <c r="S5561">
        <v>5253.1000886153524</v>
      </c>
    </row>
    <row r="5562" spans="1:19" x14ac:dyDescent="0.35">
      <c r="A5562" t="s">
        <v>4</v>
      </c>
      <c r="B5562" t="s">
        <v>89</v>
      </c>
      <c r="C5562" t="s">
        <v>44</v>
      </c>
      <c r="D5562" t="s">
        <v>93</v>
      </c>
      <c r="E5562" t="s">
        <v>3615</v>
      </c>
      <c r="F5562" t="s">
        <v>3616</v>
      </c>
      <c r="G5562">
        <v>2</v>
      </c>
      <c r="H5562" t="s">
        <v>86</v>
      </c>
      <c r="I5562" t="s">
        <v>7</v>
      </c>
      <c r="J5562" t="s">
        <v>8</v>
      </c>
      <c r="K5562">
        <v>173.54592848358081</v>
      </c>
      <c r="L5562">
        <v>146.0587021713267</v>
      </c>
      <c r="M5562">
        <v>325.20950998307899</v>
      </c>
      <c r="N5562">
        <v>303.78127126999487</v>
      </c>
      <c r="O5562">
        <v>490.53261909562622</v>
      </c>
      <c r="P5562">
        <v>433.38864359512843</v>
      </c>
      <c r="Q5562">
        <v>680.79938774109723</v>
      </c>
      <c r="R5562">
        <v>584.24656725235843</v>
      </c>
      <c r="S5562">
        <v>587.22520251007154</v>
      </c>
    </row>
    <row r="5563" spans="1:19" x14ac:dyDescent="0.35">
      <c r="A5563" t="s">
        <v>4</v>
      </c>
      <c r="B5563" t="s">
        <v>89</v>
      </c>
      <c r="C5563" t="s">
        <v>44</v>
      </c>
      <c r="D5563" t="s">
        <v>93</v>
      </c>
      <c r="E5563" t="s">
        <v>3617</v>
      </c>
      <c r="F5563" t="s">
        <v>3618</v>
      </c>
      <c r="G5563">
        <v>2</v>
      </c>
      <c r="H5563" t="s">
        <v>86</v>
      </c>
      <c r="I5563" t="s">
        <v>7</v>
      </c>
      <c r="J5563" t="s">
        <v>8</v>
      </c>
      <c r="K5563">
        <v>647.09092484131418</v>
      </c>
      <c r="L5563">
        <v>1269.968503624719</v>
      </c>
      <c r="M5563">
        <v>452.51644172058337</v>
      </c>
      <c r="N5563">
        <v>2559.7370657302772</v>
      </c>
      <c r="O5563">
        <v>1867.2753046302751</v>
      </c>
      <c r="P5563">
        <v>2646.2387532326029</v>
      </c>
      <c r="Q5563">
        <v>3707.45490140531</v>
      </c>
      <c r="R5563">
        <v>3146.4816974662922</v>
      </c>
      <c r="S5563">
        <v>3335.3098674186531</v>
      </c>
    </row>
    <row r="5564" spans="1:19" x14ac:dyDescent="0.35">
      <c r="A5564" t="s">
        <v>4</v>
      </c>
      <c r="B5564" t="s">
        <v>89</v>
      </c>
      <c r="C5564" t="s">
        <v>44</v>
      </c>
      <c r="D5564" t="s">
        <v>93</v>
      </c>
      <c r="E5564" t="s">
        <v>3619</v>
      </c>
      <c r="F5564" t="s">
        <v>3620</v>
      </c>
      <c r="G5564">
        <v>2</v>
      </c>
      <c r="H5564" t="s">
        <v>86</v>
      </c>
      <c r="I5564" t="s">
        <v>7</v>
      </c>
      <c r="J5564" t="s">
        <v>8</v>
      </c>
      <c r="K5564">
        <v>0</v>
      </c>
      <c r="L5564">
        <v>0</v>
      </c>
      <c r="M5564">
        <v>0.2920331214904785</v>
      </c>
      <c r="N5564">
        <v>20.374017009735098</v>
      </c>
      <c r="O5564">
        <v>19.216694801330561</v>
      </c>
      <c r="P5564">
        <v>24.932933071899399</v>
      </c>
      <c r="Q5564">
        <v>31.521853577423141</v>
      </c>
      <c r="R5564">
        <v>36.592602297973222</v>
      </c>
      <c r="S5564">
        <v>27.139626698303179</v>
      </c>
    </row>
    <row r="5565" spans="1:19" x14ac:dyDescent="0.35">
      <c r="A5565" t="s">
        <v>4</v>
      </c>
      <c r="B5565" t="s">
        <v>89</v>
      </c>
      <c r="C5565" t="s">
        <v>44</v>
      </c>
      <c r="D5565" t="s">
        <v>93</v>
      </c>
      <c r="E5565" t="s">
        <v>3621</v>
      </c>
      <c r="F5565" t="s">
        <v>3622</v>
      </c>
      <c r="G5565">
        <v>1</v>
      </c>
      <c r="H5565" t="s">
        <v>87</v>
      </c>
      <c r="I5565" t="s">
        <v>7</v>
      </c>
      <c r="J5565" t="s">
        <v>8</v>
      </c>
      <c r="K5565">
        <v>1599.265944316074</v>
      </c>
      <c r="L5565">
        <v>423.43310057220577</v>
      </c>
      <c r="M5565">
        <v>413.00643202895651</v>
      </c>
      <c r="N5565">
        <v>15.66395381088255</v>
      </c>
      <c r="O5565">
        <v>38.949121298217769</v>
      </c>
      <c r="P5565">
        <v>488.24155119018468</v>
      </c>
      <c r="Q5565">
        <v>130.76325932617141</v>
      </c>
      <c r="R5565">
        <v>125.3396825759886</v>
      </c>
      <c r="S5565">
        <v>992.53139733887247</v>
      </c>
    </row>
    <row r="5566" spans="1:19" x14ac:dyDescent="0.35">
      <c r="A5566" t="s">
        <v>4</v>
      </c>
      <c r="B5566" t="s">
        <v>89</v>
      </c>
      <c r="C5566" t="s">
        <v>44</v>
      </c>
      <c r="D5566" t="s">
        <v>93</v>
      </c>
      <c r="E5566" t="s">
        <v>3621</v>
      </c>
      <c r="F5566" t="s">
        <v>3622</v>
      </c>
      <c r="G5566">
        <v>3</v>
      </c>
      <c r="H5566" t="s">
        <v>88</v>
      </c>
      <c r="I5566" t="s">
        <v>7</v>
      </c>
      <c r="J5566" t="s">
        <v>8</v>
      </c>
      <c r="K5566">
        <v>5.852798960876469</v>
      </c>
      <c r="L5566">
        <v>1.1132490661621099</v>
      </c>
      <c r="M5566">
        <v>35.895626406860373</v>
      </c>
      <c r="N5566">
        <v>75.397303712464165</v>
      </c>
      <c r="O5566">
        <v>39.689412652587862</v>
      </c>
      <c r="P5566">
        <v>2.787104039764404</v>
      </c>
      <c r="Q5566">
        <v>23.78728552932731</v>
      </c>
      <c r="R5566">
        <v>5.8235369438171407</v>
      </c>
      <c r="S5566">
        <v>40.532485783385923</v>
      </c>
    </row>
    <row r="5567" spans="1:19" x14ac:dyDescent="0.35">
      <c r="A5567" t="s">
        <v>4</v>
      </c>
      <c r="B5567" t="s">
        <v>89</v>
      </c>
      <c r="C5567" t="s">
        <v>44</v>
      </c>
      <c r="D5567" t="s">
        <v>93</v>
      </c>
      <c r="E5567" t="s">
        <v>3623</v>
      </c>
      <c r="F5567" t="s">
        <v>3624</v>
      </c>
      <c r="G5567">
        <v>1</v>
      </c>
      <c r="H5567" t="s">
        <v>87</v>
      </c>
      <c r="I5567" t="s">
        <v>7</v>
      </c>
      <c r="J5567" t="s">
        <v>8</v>
      </c>
      <c r="K5567">
        <v>8857.017408605956</v>
      </c>
      <c r="L5567">
        <v>4248.6290651223289</v>
      </c>
      <c r="M5567">
        <v>3825.325030069017</v>
      </c>
      <c r="N5567">
        <v>9783.3409496365475</v>
      </c>
      <c r="O5567">
        <v>1138.4396602714521</v>
      </c>
      <c r="P5567">
        <v>10732.55471734716</v>
      </c>
      <c r="Q5567">
        <v>8791.2144211288469</v>
      </c>
      <c r="R5567">
        <v>1300.955390719605</v>
      </c>
      <c r="S5567">
        <v>11878.20977566347</v>
      </c>
    </row>
    <row r="5568" spans="1:19" x14ac:dyDescent="0.35">
      <c r="A5568" t="s">
        <v>4</v>
      </c>
      <c r="B5568" t="s">
        <v>89</v>
      </c>
      <c r="C5568" t="s">
        <v>44</v>
      </c>
      <c r="D5568" t="s">
        <v>93</v>
      </c>
      <c r="E5568" t="s">
        <v>3623</v>
      </c>
      <c r="F5568" t="s">
        <v>3624</v>
      </c>
      <c r="G5568">
        <v>3</v>
      </c>
      <c r="H5568" t="s">
        <v>88</v>
      </c>
      <c r="I5568" t="s">
        <v>7</v>
      </c>
      <c r="J5568" t="s">
        <v>8</v>
      </c>
      <c r="K5568">
        <v>50.46106527023322</v>
      </c>
      <c r="L5568">
        <v>82.329055101776348</v>
      </c>
      <c r="M5568">
        <v>105.9533406265259</v>
      </c>
      <c r="N5568">
        <v>256.33671229476931</v>
      </c>
      <c r="O5568">
        <v>352.75202167892382</v>
      </c>
      <c r="P5568">
        <v>31.880454111480731</v>
      </c>
      <c r="Q5568">
        <v>129.0331825767515</v>
      </c>
      <c r="R5568">
        <v>1628.216024290459</v>
      </c>
      <c r="S5568">
        <v>1879.4375687431359</v>
      </c>
    </row>
    <row r="5569" spans="1:19" x14ac:dyDescent="0.35">
      <c r="A5569" t="s">
        <v>4</v>
      </c>
      <c r="B5569" t="s">
        <v>89</v>
      </c>
      <c r="C5569" t="s">
        <v>44</v>
      </c>
      <c r="D5569" t="s">
        <v>93</v>
      </c>
      <c r="E5569" t="s">
        <v>3625</v>
      </c>
      <c r="F5569" t="s">
        <v>3626</v>
      </c>
      <c r="G5569">
        <v>1</v>
      </c>
      <c r="H5569" t="s">
        <v>87</v>
      </c>
      <c r="I5569" t="s">
        <v>7</v>
      </c>
      <c r="J5569" t="s">
        <v>8</v>
      </c>
      <c r="K5569">
        <v>594.03824902496001</v>
      </c>
      <c r="L5569">
        <v>222.71139673842899</v>
      </c>
      <c r="M5569">
        <v>665.16519565962972</v>
      </c>
      <c r="N5569">
        <v>244.31608086929319</v>
      </c>
      <c r="O5569">
        <v>174.9309137008685</v>
      </c>
      <c r="P5569">
        <v>420.10424392242288</v>
      </c>
      <c r="Q5569">
        <v>100.9465136840823</v>
      </c>
      <c r="R5569">
        <v>195.4711441764843</v>
      </c>
      <c r="S5569">
        <v>97.470840920257658</v>
      </c>
    </row>
    <row r="5570" spans="1:19" x14ac:dyDescent="0.35">
      <c r="A5570" t="s">
        <v>4</v>
      </c>
      <c r="B5570" t="s">
        <v>89</v>
      </c>
      <c r="C5570" t="s">
        <v>44</v>
      </c>
      <c r="D5570" t="s">
        <v>93</v>
      </c>
      <c r="E5570" t="s">
        <v>3625</v>
      </c>
      <c r="F5570" t="s">
        <v>3626</v>
      </c>
      <c r="G5570">
        <v>3</v>
      </c>
      <c r="H5570" t="s">
        <v>88</v>
      </c>
      <c r="I5570" t="s">
        <v>7</v>
      </c>
      <c r="J5570" t="s">
        <v>8</v>
      </c>
      <c r="K5570">
        <v>9.6209836746215576</v>
      </c>
      <c r="L5570">
        <v>18.970335363769511</v>
      </c>
      <c r="M5570">
        <v>2.260368259429931</v>
      </c>
      <c r="N5570">
        <v>88.281391238402733</v>
      </c>
      <c r="O5570">
        <v>34.887731900787323</v>
      </c>
      <c r="P5570">
        <v>71.15236768264792</v>
      </c>
      <c r="Q5570">
        <v>76.395415811156425</v>
      </c>
      <c r="R5570">
        <v>156.0825594451899</v>
      </c>
      <c r="S5570">
        <v>38.965466348266567</v>
      </c>
    </row>
    <row r="5571" spans="1:19" x14ac:dyDescent="0.35">
      <c r="A5571" t="s">
        <v>4</v>
      </c>
      <c r="B5571" t="s">
        <v>89</v>
      </c>
      <c r="C5571" t="s">
        <v>44</v>
      </c>
      <c r="D5571" t="s">
        <v>93</v>
      </c>
      <c r="E5571" t="s">
        <v>3627</v>
      </c>
      <c r="F5571" t="s">
        <v>3628</v>
      </c>
      <c r="G5571">
        <v>2</v>
      </c>
      <c r="H5571" t="s">
        <v>86</v>
      </c>
      <c r="I5571" t="s">
        <v>7</v>
      </c>
      <c r="J5571" t="s">
        <v>8</v>
      </c>
      <c r="K5571">
        <v>3109.0468424652222</v>
      </c>
      <c r="L5571">
        <v>4980.199777463471</v>
      </c>
      <c r="M5571">
        <v>2819.4446202796371</v>
      </c>
      <c r="N5571">
        <v>8922.0959955498383</v>
      </c>
      <c r="O5571">
        <v>9951.7065617198405</v>
      </c>
      <c r="P5571">
        <v>9444.3763186348115</v>
      </c>
      <c r="Q5571">
        <v>11400.01593552982</v>
      </c>
      <c r="R5571">
        <v>8885.2465368600369</v>
      </c>
      <c r="S5571">
        <v>11533.95440669788</v>
      </c>
    </row>
    <row r="5572" spans="1:19" x14ac:dyDescent="0.35">
      <c r="A5572" t="s">
        <v>4</v>
      </c>
      <c r="B5572" t="s">
        <v>89</v>
      </c>
      <c r="C5572" t="s">
        <v>44</v>
      </c>
      <c r="D5572" t="s">
        <v>93</v>
      </c>
      <c r="E5572" t="s">
        <v>3630</v>
      </c>
      <c r="F5572" t="s">
        <v>3631</v>
      </c>
      <c r="G5572">
        <v>1</v>
      </c>
      <c r="H5572" t="s">
        <v>87</v>
      </c>
      <c r="I5572" t="s">
        <v>7</v>
      </c>
      <c r="J5572" t="s">
        <v>8</v>
      </c>
      <c r="K5572">
        <v>1679.058411985013</v>
      </c>
      <c r="L5572">
        <v>1292.527688037861</v>
      </c>
      <c r="M5572">
        <v>3164.5446297767471</v>
      </c>
      <c r="N5572">
        <v>1106.509429953016</v>
      </c>
      <c r="O5572">
        <v>1779.0837823356769</v>
      </c>
      <c r="P5572">
        <v>586.12050789260331</v>
      </c>
      <c r="Q5572">
        <v>672.86322676008717</v>
      </c>
      <c r="R5572">
        <v>1309.264084022529</v>
      </c>
      <c r="S5572">
        <v>1177.8230106636349</v>
      </c>
    </row>
    <row r="5573" spans="1:19" x14ac:dyDescent="0.35">
      <c r="A5573" t="s">
        <v>4</v>
      </c>
      <c r="B5573" t="s">
        <v>89</v>
      </c>
      <c r="C5573" t="s">
        <v>44</v>
      </c>
      <c r="D5573" t="s">
        <v>93</v>
      </c>
      <c r="E5573" t="s">
        <v>3630</v>
      </c>
      <c r="F5573" t="s">
        <v>3631</v>
      </c>
      <c r="G5573">
        <v>3</v>
      </c>
      <c r="H5573" t="s">
        <v>88</v>
      </c>
      <c r="I5573" t="s">
        <v>7</v>
      </c>
      <c r="J5573" t="s">
        <v>8</v>
      </c>
      <c r="K5573">
        <v>27.9780129478454</v>
      </c>
      <c r="L5573">
        <v>5.32185036849976</v>
      </c>
      <c r="M5573">
        <v>2.8037909957885749</v>
      </c>
      <c r="N5573">
        <v>146.54612236251859</v>
      </c>
      <c r="O5573">
        <v>177.0523272979751</v>
      </c>
      <c r="P5573">
        <v>24.331014324188171</v>
      </c>
      <c r="Q5573">
        <v>128.22832017822429</v>
      </c>
      <c r="R5573">
        <v>25.087647709655791</v>
      </c>
      <c r="S5573">
        <v>3.5764069946289081</v>
      </c>
    </row>
    <row r="5574" spans="1:19" x14ac:dyDescent="0.35">
      <c r="A5574" t="s">
        <v>4</v>
      </c>
      <c r="B5574" t="s">
        <v>89</v>
      </c>
      <c r="C5574" t="s">
        <v>44</v>
      </c>
      <c r="D5574" t="s">
        <v>93</v>
      </c>
      <c r="E5574" t="s">
        <v>3632</v>
      </c>
      <c r="F5574" t="s">
        <v>3633</v>
      </c>
      <c r="G5574">
        <v>1</v>
      </c>
      <c r="H5574" t="s">
        <v>87</v>
      </c>
      <c r="I5574" t="s">
        <v>7</v>
      </c>
      <c r="J5574" t="s">
        <v>8</v>
      </c>
      <c r="K5574">
        <v>27.732762624359101</v>
      </c>
      <c r="L5574">
        <v>53.460613481140022</v>
      </c>
      <c r="M5574">
        <v>97.980913291929468</v>
      </c>
      <c r="N5574">
        <v>191.44913002014511</v>
      </c>
      <c r="O5574">
        <v>50.651548261261198</v>
      </c>
      <c r="P5574">
        <v>723.02647760086472</v>
      </c>
      <c r="Q5574">
        <v>494.71245557175052</v>
      </c>
      <c r="R5574">
        <v>148.2753554801925</v>
      </c>
      <c r="S5574">
        <v>289.02664941558709</v>
      </c>
    </row>
    <row r="5575" spans="1:19" x14ac:dyDescent="0.35">
      <c r="A5575" t="s">
        <v>4</v>
      </c>
      <c r="B5575" t="s">
        <v>89</v>
      </c>
      <c r="C5575" t="s">
        <v>44</v>
      </c>
      <c r="D5575" t="s">
        <v>93</v>
      </c>
      <c r="E5575" t="s">
        <v>3632</v>
      </c>
      <c r="F5575" t="s">
        <v>3633</v>
      </c>
      <c r="G5575">
        <v>3</v>
      </c>
      <c r="H5575" t="s">
        <v>88</v>
      </c>
      <c r="I5575" t="s">
        <v>7</v>
      </c>
      <c r="J5575" t="s">
        <v>8</v>
      </c>
      <c r="K5575">
        <v>0.1457857543945312</v>
      </c>
      <c r="L5575">
        <v>7.6199061370849686</v>
      </c>
      <c r="M5575">
        <v>3.6308921554565412</v>
      </c>
      <c r="N5575">
        <v>13.43439872207639</v>
      </c>
      <c r="O5575">
        <v>107.07098541565171</v>
      </c>
      <c r="P5575">
        <v>1.5844259689331059</v>
      </c>
      <c r="Q5575">
        <v>6.4580681663513149</v>
      </c>
      <c r="R5575">
        <v>390.32372083815198</v>
      </c>
      <c r="S5575">
        <v>150.3942130691523</v>
      </c>
    </row>
    <row r="5576" spans="1:19" x14ac:dyDescent="0.35">
      <c r="A5576" t="s">
        <v>4</v>
      </c>
      <c r="B5576" t="s">
        <v>89</v>
      </c>
      <c r="C5576" t="s">
        <v>52</v>
      </c>
      <c r="D5576" t="s">
        <v>94</v>
      </c>
      <c r="E5576" t="s">
        <v>3634</v>
      </c>
      <c r="F5576" t="s">
        <v>3635</v>
      </c>
      <c r="G5576">
        <v>2</v>
      </c>
      <c r="H5576" t="s">
        <v>86</v>
      </c>
      <c r="I5576" t="s">
        <v>7</v>
      </c>
      <c r="J5576" t="s">
        <v>8</v>
      </c>
      <c r="K5576">
        <v>2071.9423542213449</v>
      </c>
      <c r="L5576">
        <v>3207.937730266588</v>
      </c>
      <c r="M5576">
        <v>4817.510543560149</v>
      </c>
      <c r="N5576">
        <v>4119.5919187057871</v>
      </c>
      <c r="O5576">
        <v>9274.3663730286426</v>
      </c>
      <c r="P5576">
        <v>10764.43780705286</v>
      </c>
      <c r="Q5576">
        <v>10825.588772504379</v>
      </c>
      <c r="R5576">
        <v>10647.126528267579</v>
      </c>
      <c r="S5576">
        <v>10300.81981502515</v>
      </c>
    </row>
    <row r="5577" spans="1:19" x14ac:dyDescent="0.35">
      <c r="A5577" t="s">
        <v>4</v>
      </c>
      <c r="B5577" t="s">
        <v>89</v>
      </c>
      <c r="C5577" t="s">
        <v>52</v>
      </c>
      <c r="D5577" t="s">
        <v>94</v>
      </c>
      <c r="E5577" t="s">
        <v>3636</v>
      </c>
      <c r="F5577" t="s">
        <v>3637</v>
      </c>
      <c r="G5577">
        <v>2</v>
      </c>
      <c r="H5577" t="s">
        <v>86</v>
      </c>
      <c r="I5577" t="s">
        <v>7</v>
      </c>
      <c r="J5577" t="s">
        <v>8</v>
      </c>
      <c r="K5577">
        <v>142247.49277820921</v>
      </c>
      <c r="L5577">
        <v>164021.92275356539</v>
      </c>
      <c r="M5577">
        <v>42358.943509907251</v>
      </c>
      <c r="N5577">
        <v>114315.2754594033</v>
      </c>
      <c r="O5577">
        <v>172901.37547861421</v>
      </c>
      <c r="P5577">
        <v>169913.14269310309</v>
      </c>
      <c r="Q5577">
        <v>163143.64830327171</v>
      </c>
      <c r="R5577">
        <v>173361.98799521569</v>
      </c>
      <c r="S5577">
        <v>174101.7109890742</v>
      </c>
    </row>
    <row r="5578" spans="1:19" x14ac:dyDescent="0.35">
      <c r="A5578" t="s">
        <v>4</v>
      </c>
      <c r="B5578" t="s">
        <v>89</v>
      </c>
      <c r="C5578" t="s">
        <v>52</v>
      </c>
      <c r="D5578" t="s">
        <v>94</v>
      </c>
      <c r="E5578" t="s">
        <v>3638</v>
      </c>
      <c r="F5578" t="s">
        <v>3639</v>
      </c>
      <c r="G5578">
        <v>1</v>
      </c>
      <c r="H5578" t="s">
        <v>87</v>
      </c>
      <c r="I5578" t="s">
        <v>7</v>
      </c>
      <c r="J5578" t="s">
        <v>8</v>
      </c>
      <c r="K5578">
        <v>346.79626742782881</v>
      </c>
      <c r="L5578">
        <v>350.00475963211233</v>
      </c>
      <c r="M5578">
        <v>586.30390298461884</v>
      </c>
      <c r="N5578">
        <v>940.71608117600579</v>
      </c>
      <c r="O5578">
        <v>456.07268664321981</v>
      </c>
      <c r="P5578">
        <v>573.64952877807843</v>
      </c>
      <c r="Q5578">
        <v>304.85529291534277</v>
      </c>
      <c r="R5578">
        <v>183.89098095626801</v>
      </c>
      <c r="S5578">
        <v>106.41566056213389</v>
      </c>
    </row>
    <row r="5579" spans="1:19" x14ac:dyDescent="0.35">
      <c r="A5579" t="s">
        <v>4</v>
      </c>
      <c r="B5579" t="s">
        <v>89</v>
      </c>
      <c r="C5579" t="s">
        <v>52</v>
      </c>
      <c r="D5579" t="s">
        <v>94</v>
      </c>
      <c r="E5579" t="s">
        <v>3638</v>
      </c>
      <c r="F5579" t="s">
        <v>3639</v>
      </c>
      <c r="G5579">
        <v>3</v>
      </c>
      <c r="H5579" t="s">
        <v>88</v>
      </c>
      <c r="I5579" t="s">
        <v>7</v>
      </c>
      <c r="J5579" t="s">
        <v>8</v>
      </c>
      <c r="K5579">
        <v>1.575613993835449</v>
      </c>
      <c r="L5579">
        <v>0</v>
      </c>
      <c r="M5579">
        <v>2.8088961975097648</v>
      </c>
      <c r="N5579">
        <v>333.70451994933808</v>
      </c>
      <c r="O5579">
        <v>101.5426948631293</v>
      </c>
      <c r="P5579">
        <v>190.4242573173515</v>
      </c>
      <c r="Q5579">
        <v>96.975938492583381</v>
      </c>
      <c r="R5579">
        <v>309.88352406769269</v>
      </c>
      <c r="S5579">
        <v>9.415579579925538</v>
      </c>
    </row>
    <row r="5580" spans="1:19" x14ac:dyDescent="0.35">
      <c r="A5580" t="s">
        <v>4</v>
      </c>
      <c r="B5580" t="s">
        <v>89</v>
      </c>
      <c r="C5580" t="s">
        <v>52</v>
      </c>
      <c r="D5580" t="s">
        <v>94</v>
      </c>
      <c r="E5580" t="s">
        <v>3640</v>
      </c>
      <c r="F5580" t="s">
        <v>3641</v>
      </c>
      <c r="G5580">
        <v>1</v>
      </c>
      <c r="H5580" t="s">
        <v>87</v>
      </c>
      <c r="I5580" t="s">
        <v>7</v>
      </c>
      <c r="J5580" t="s">
        <v>8</v>
      </c>
      <c r="K5580">
        <v>38304.013771489932</v>
      </c>
      <c r="L5580">
        <v>27101.37519642253</v>
      </c>
      <c r="M5580">
        <v>28721.503897586361</v>
      </c>
      <c r="N5580">
        <v>19375.956173375009</v>
      </c>
      <c r="O5580">
        <v>34113.882978502297</v>
      </c>
      <c r="P5580">
        <v>20892.881056828941</v>
      </c>
      <c r="Q5580">
        <v>20766.936200957382</v>
      </c>
      <c r="R5580">
        <v>20626.977921347661</v>
      </c>
      <c r="S5580">
        <v>19998.573204240281</v>
      </c>
    </row>
    <row r="5581" spans="1:19" x14ac:dyDescent="0.35">
      <c r="A5581" t="s">
        <v>4</v>
      </c>
      <c r="B5581" t="s">
        <v>89</v>
      </c>
      <c r="C5581" t="s">
        <v>52</v>
      </c>
      <c r="D5581" t="s">
        <v>94</v>
      </c>
      <c r="E5581" t="s">
        <v>3640</v>
      </c>
      <c r="F5581" t="s">
        <v>3641</v>
      </c>
      <c r="G5581">
        <v>3</v>
      </c>
      <c r="H5581" t="s">
        <v>88</v>
      </c>
      <c r="I5581" t="s">
        <v>7</v>
      </c>
      <c r="J5581" t="s">
        <v>8</v>
      </c>
      <c r="K5581">
        <v>87.890723967742929</v>
      </c>
      <c r="L5581">
        <v>416.49663637237649</v>
      </c>
      <c r="M5581">
        <v>29.60012349853514</v>
      </c>
      <c r="N5581">
        <v>2040.9181116836919</v>
      </c>
      <c r="O5581">
        <v>1449.825313736703</v>
      </c>
      <c r="P5581">
        <v>2694.686659664183</v>
      </c>
      <c r="Q5581">
        <v>5177.7008911826288</v>
      </c>
      <c r="R5581">
        <v>2149.2090894035132</v>
      </c>
      <c r="S5581">
        <v>1504.9899599891769</v>
      </c>
    </row>
    <row r="5582" spans="1:19" x14ac:dyDescent="0.35">
      <c r="A5582" t="s">
        <v>4</v>
      </c>
      <c r="B5582" t="s">
        <v>89</v>
      </c>
      <c r="C5582" t="s">
        <v>52</v>
      </c>
      <c r="D5582" t="s">
        <v>94</v>
      </c>
      <c r="E5582" t="s">
        <v>3642</v>
      </c>
      <c r="F5582" t="s">
        <v>3643</v>
      </c>
      <c r="G5582">
        <v>1</v>
      </c>
      <c r="H5582" t="s">
        <v>87</v>
      </c>
      <c r="I5582" t="s">
        <v>7</v>
      </c>
      <c r="J5582" t="s">
        <v>8</v>
      </c>
      <c r="K5582">
        <v>8.5839828506469811</v>
      </c>
      <c r="L5582">
        <v>8.1858681625366287</v>
      </c>
      <c r="M5582">
        <v>13.24497943649294</v>
      </c>
      <c r="N5582">
        <v>1.9032330665588371</v>
      </c>
      <c r="O5582">
        <v>13.041068871307379</v>
      </c>
      <c r="P5582">
        <v>9.8463433135986875</v>
      </c>
      <c r="Q5582">
        <v>1.4274279670715331</v>
      </c>
      <c r="R5582">
        <v>8.3994735176086532</v>
      </c>
      <c r="S5582">
        <v>10.22503448410035</v>
      </c>
    </row>
    <row r="5583" spans="1:19" x14ac:dyDescent="0.35">
      <c r="A5583" t="s">
        <v>4</v>
      </c>
      <c r="B5583" t="s">
        <v>89</v>
      </c>
      <c r="C5583" t="s">
        <v>52</v>
      </c>
      <c r="D5583" t="s">
        <v>94</v>
      </c>
      <c r="E5583" t="s">
        <v>3644</v>
      </c>
      <c r="F5583" t="s">
        <v>3645</v>
      </c>
      <c r="G5583">
        <v>1</v>
      </c>
      <c r="H5583" t="s">
        <v>87</v>
      </c>
      <c r="I5583" t="s">
        <v>7</v>
      </c>
      <c r="J5583" t="s">
        <v>8</v>
      </c>
      <c r="K5583">
        <v>35.984063076782178</v>
      </c>
      <c r="L5583">
        <v>1.5223228820800769</v>
      </c>
      <c r="M5583">
        <v>2.6040991638183599</v>
      </c>
      <c r="N5583">
        <v>9.6095976913451668</v>
      </c>
      <c r="O5583">
        <v>3.2451182540893542</v>
      </c>
      <c r="P5583">
        <v>120.9472103454591</v>
      </c>
      <c r="Q5583">
        <v>61.087387375640688</v>
      </c>
      <c r="R5583">
        <v>71.204827351379478</v>
      </c>
      <c r="S5583">
        <v>0.49777244644165047</v>
      </c>
    </row>
    <row r="5584" spans="1:19" x14ac:dyDescent="0.35">
      <c r="A5584" t="s">
        <v>4</v>
      </c>
      <c r="B5584" t="s">
        <v>89</v>
      </c>
      <c r="C5584" t="s">
        <v>52</v>
      </c>
      <c r="D5584" t="s">
        <v>94</v>
      </c>
      <c r="E5584" t="s">
        <v>3644</v>
      </c>
      <c r="F5584" t="s">
        <v>3645</v>
      </c>
      <c r="G5584">
        <v>3</v>
      </c>
      <c r="H5584" t="s">
        <v>88</v>
      </c>
      <c r="I5584" t="s">
        <v>7</v>
      </c>
      <c r="J5584" t="s">
        <v>8</v>
      </c>
      <c r="K5584">
        <v>23.198616104889421</v>
      </c>
      <c r="L5584">
        <v>2.4576299636840799</v>
      </c>
      <c r="M5584">
        <v>9.5625976562499996E-3</v>
      </c>
      <c r="N5584">
        <v>7.3059397773742969</v>
      </c>
      <c r="O5584">
        <v>0</v>
      </c>
      <c r="P5584">
        <v>18.767536142730449</v>
      </c>
      <c r="Q5584">
        <v>1.9053700027465821</v>
      </c>
      <c r="R5584">
        <v>5.7223409660339328</v>
      </c>
      <c r="S5584">
        <v>1.4631350189209</v>
      </c>
    </row>
    <row r="5585" spans="1:19" x14ac:dyDescent="0.35">
      <c r="A5585" t="s">
        <v>4</v>
      </c>
      <c r="B5585" t="s">
        <v>89</v>
      </c>
      <c r="C5585" t="s">
        <v>52</v>
      </c>
      <c r="D5585" t="s">
        <v>94</v>
      </c>
      <c r="E5585" t="s">
        <v>3646</v>
      </c>
      <c r="F5585" t="s">
        <v>3647</v>
      </c>
      <c r="G5585">
        <v>1</v>
      </c>
      <c r="H5585" t="s">
        <v>87</v>
      </c>
      <c r="I5585" t="s">
        <v>7</v>
      </c>
      <c r="J5585" t="s">
        <v>8</v>
      </c>
      <c r="K5585">
        <v>37863.511072071437</v>
      </c>
      <c r="L5585">
        <v>22660.591773015229</v>
      </c>
      <c r="M5585">
        <v>89543.194440773208</v>
      </c>
      <c r="N5585">
        <v>49159.436356662867</v>
      </c>
      <c r="O5585">
        <v>11023.029613041021</v>
      </c>
      <c r="P5585">
        <v>25430.334957137409</v>
      </c>
      <c r="Q5585">
        <v>34547.950744366914</v>
      </c>
      <c r="R5585">
        <v>6851.2569392724017</v>
      </c>
      <c r="S5585">
        <v>4446.4647364761186</v>
      </c>
    </row>
    <row r="5586" spans="1:19" x14ac:dyDescent="0.35">
      <c r="A5586" t="s">
        <v>4</v>
      </c>
      <c r="B5586" t="s">
        <v>89</v>
      </c>
      <c r="C5586" t="s">
        <v>52</v>
      </c>
      <c r="D5586" t="s">
        <v>94</v>
      </c>
      <c r="E5586" t="s">
        <v>3646</v>
      </c>
      <c r="F5586" t="s">
        <v>3647</v>
      </c>
      <c r="G5586">
        <v>3</v>
      </c>
      <c r="H5586" t="s">
        <v>88</v>
      </c>
      <c r="I5586" t="s">
        <v>7</v>
      </c>
      <c r="J5586" t="s">
        <v>8</v>
      </c>
      <c r="K5586">
        <v>12071.45288000459</v>
      </c>
      <c r="L5586">
        <v>2464.9229689293038</v>
      </c>
      <c r="M5586">
        <v>455.50464844970679</v>
      </c>
      <c r="N5586">
        <v>5298.1430321128901</v>
      </c>
      <c r="O5586">
        <v>3131.4715308005611</v>
      </c>
      <c r="P5586">
        <v>4671.5293643507903</v>
      </c>
      <c r="Q5586">
        <v>3185.6702127982981</v>
      </c>
      <c r="R5586">
        <v>4768.3390691100412</v>
      </c>
      <c r="S5586">
        <v>3507.911220325529</v>
      </c>
    </row>
    <row r="5587" spans="1:19" x14ac:dyDescent="0.35">
      <c r="A5587" t="s">
        <v>4</v>
      </c>
      <c r="B5587" t="s">
        <v>89</v>
      </c>
      <c r="C5587" t="s">
        <v>52</v>
      </c>
      <c r="D5587" t="s">
        <v>94</v>
      </c>
      <c r="E5587" t="s">
        <v>3648</v>
      </c>
      <c r="F5587" t="s">
        <v>3649</v>
      </c>
      <c r="G5587">
        <v>2</v>
      </c>
      <c r="H5587" t="s">
        <v>86</v>
      </c>
      <c r="I5587" t="s">
        <v>7</v>
      </c>
      <c r="J5587" t="s">
        <v>8</v>
      </c>
      <c r="K5587">
        <v>170.101702249146</v>
      </c>
      <c r="L5587">
        <v>78.308956382752811</v>
      </c>
      <c r="M5587">
        <v>15.71919772949215</v>
      </c>
      <c r="N5587">
        <v>2.4361318328857449</v>
      </c>
      <c r="O5587">
        <v>0.72887345809936555</v>
      </c>
      <c r="P5587">
        <v>49.018264838409351</v>
      </c>
      <c r="Q5587">
        <v>5.3519233146667364</v>
      </c>
      <c r="R5587">
        <v>28.80121180038482</v>
      </c>
      <c r="S5587">
        <v>77.956760743713787</v>
      </c>
    </row>
    <row r="5588" spans="1:19" x14ac:dyDescent="0.35">
      <c r="A5588" t="s">
        <v>4</v>
      </c>
      <c r="B5588" t="s">
        <v>89</v>
      </c>
      <c r="C5588" t="s">
        <v>52</v>
      </c>
      <c r="D5588" t="s">
        <v>94</v>
      </c>
      <c r="E5588" t="s">
        <v>3650</v>
      </c>
      <c r="F5588" t="s">
        <v>3651</v>
      </c>
      <c r="G5588">
        <v>1</v>
      </c>
      <c r="H5588" t="s">
        <v>87</v>
      </c>
      <c r="I5588" t="s">
        <v>7</v>
      </c>
      <c r="J5588" t="s">
        <v>8</v>
      </c>
      <c r="K5588">
        <v>592.49959098968543</v>
      </c>
      <c r="L5588">
        <v>1404.44252394866</v>
      </c>
      <c r="M5588">
        <v>1373.193681221763</v>
      </c>
      <c r="N5588">
        <v>1436.156153698719</v>
      </c>
      <c r="O5588">
        <v>1744.749289987182</v>
      </c>
      <c r="P5588">
        <v>1564.465239706409</v>
      </c>
      <c r="Q5588">
        <v>871.11516196593413</v>
      </c>
      <c r="R5588">
        <v>1581.123034876249</v>
      </c>
      <c r="S5588">
        <v>1451.601923056036</v>
      </c>
    </row>
    <row r="5589" spans="1:19" x14ac:dyDescent="0.35">
      <c r="A5589" t="s">
        <v>4</v>
      </c>
      <c r="B5589" t="s">
        <v>89</v>
      </c>
      <c r="C5589" t="s">
        <v>52</v>
      </c>
      <c r="D5589" t="s">
        <v>94</v>
      </c>
      <c r="E5589" t="s">
        <v>3650</v>
      </c>
      <c r="F5589" t="s">
        <v>3651</v>
      </c>
      <c r="G5589">
        <v>3</v>
      </c>
      <c r="H5589" t="s">
        <v>88</v>
      </c>
      <c r="I5589" t="s">
        <v>7</v>
      </c>
      <c r="J5589" t="s">
        <v>8</v>
      </c>
      <c r="K5589">
        <v>248.53896666946491</v>
      </c>
      <c r="L5589">
        <v>8.4788328224182283</v>
      </c>
      <c r="M5589">
        <v>0.13386084976196291</v>
      </c>
      <c r="N5589">
        <v>74.450976398468711</v>
      </c>
      <c r="O5589">
        <v>134.6024552101141</v>
      </c>
      <c r="P5589">
        <v>32.988766238403237</v>
      </c>
      <c r="Q5589">
        <v>234.9956322624196</v>
      </c>
      <c r="R5589">
        <v>4.2317223052978479</v>
      </c>
      <c r="S5589">
        <v>94.191188394927423</v>
      </c>
    </row>
    <row r="5590" spans="1:19" x14ac:dyDescent="0.35">
      <c r="A5590" t="s">
        <v>4</v>
      </c>
      <c r="B5590" t="s">
        <v>89</v>
      </c>
      <c r="C5590" t="s">
        <v>52</v>
      </c>
      <c r="D5590" t="s">
        <v>94</v>
      </c>
      <c r="E5590" t="s">
        <v>3652</v>
      </c>
      <c r="F5590" t="s">
        <v>3653</v>
      </c>
      <c r="G5590">
        <v>2</v>
      </c>
      <c r="H5590" t="s">
        <v>86</v>
      </c>
      <c r="I5590" t="s">
        <v>7</v>
      </c>
      <c r="J5590" t="s">
        <v>8</v>
      </c>
      <c r="K5590">
        <v>30014.846430054229</v>
      </c>
      <c r="L5590">
        <v>39409.535407860509</v>
      </c>
      <c r="M5590">
        <v>38658.87336344838</v>
      </c>
      <c r="N5590">
        <v>43844.097923487512</v>
      </c>
      <c r="O5590">
        <v>35323.367123688316</v>
      </c>
      <c r="P5590">
        <v>48307.656245096907</v>
      </c>
      <c r="Q5590">
        <v>49230.869411395368</v>
      </c>
      <c r="R5590">
        <v>48233.201264579722</v>
      </c>
      <c r="S5590">
        <v>35815.309624268994</v>
      </c>
    </row>
    <row r="5591" spans="1:19" x14ac:dyDescent="0.35">
      <c r="A5591" t="s">
        <v>4</v>
      </c>
      <c r="B5591" t="s">
        <v>89</v>
      </c>
      <c r="C5591" t="s">
        <v>52</v>
      </c>
      <c r="D5591" t="s">
        <v>94</v>
      </c>
      <c r="E5591" t="s">
        <v>3654</v>
      </c>
      <c r="F5591" t="s">
        <v>3655</v>
      </c>
      <c r="G5591">
        <v>1</v>
      </c>
      <c r="H5591" t="s">
        <v>87</v>
      </c>
      <c r="I5591" t="s">
        <v>7</v>
      </c>
      <c r="J5591" t="s">
        <v>8</v>
      </c>
      <c r="K5591">
        <v>1831.7239004913861</v>
      </c>
      <c r="L5591">
        <v>1325.3831865791301</v>
      </c>
      <c r="M5591">
        <v>4668.6158321001149</v>
      </c>
      <c r="N5591">
        <v>1360.6284374839861</v>
      </c>
      <c r="O5591">
        <v>6033.9619049490684</v>
      </c>
      <c r="P5591">
        <v>3094.4279400435198</v>
      </c>
      <c r="Q5591">
        <v>1125.3645508277909</v>
      </c>
      <c r="R5591">
        <v>10746.891379869379</v>
      </c>
      <c r="S5591">
        <v>4371.855807244081</v>
      </c>
    </row>
    <row r="5592" spans="1:19" x14ac:dyDescent="0.35">
      <c r="A5592" t="s">
        <v>4</v>
      </c>
      <c r="B5592" t="s">
        <v>89</v>
      </c>
      <c r="C5592" t="s">
        <v>52</v>
      </c>
      <c r="D5592" t="s">
        <v>94</v>
      </c>
      <c r="E5592" t="s">
        <v>3654</v>
      </c>
      <c r="F5592" t="s">
        <v>3655</v>
      </c>
      <c r="G5592">
        <v>3</v>
      </c>
      <c r="H5592" t="s">
        <v>88</v>
      </c>
      <c r="I5592" t="s">
        <v>7</v>
      </c>
      <c r="J5592" t="s">
        <v>8</v>
      </c>
      <c r="K5592">
        <v>18.613258685302739</v>
      </c>
      <c r="L5592">
        <v>2.879401229095464</v>
      </c>
      <c r="M5592">
        <v>8.3718380134582553</v>
      </c>
      <c r="N5592">
        <v>28.790273987579361</v>
      </c>
      <c r="O5592">
        <v>24.843542892456021</v>
      </c>
      <c r="P5592">
        <v>53.77971255035402</v>
      </c>
      <c r="Q5592">
        <v>87.072389446258754</v>
      </c>
      <c r="R5592">
        <v>72.474072750091537</v>
      </c>
      <c r="S5592">
        <v>497.35110927429878</v>
      </c>
    </row>
    <row r="5593" spans="1:19" x14ac:dyDescent="0.35">
      <c r="A5593" t="s">
        <v>4</v>
      </c>
      <c r="B5593" t="s">
        <v>89</v>
      </c>
      <c r="C5593" t="s">
        <v>52</v>
      </c>
      <c r="D5593" t="s">
        <v>94</v>
      </c>
      <c r="E5593" t="s">
        <v>3656</v>
      </c>
      <c r="F5593" t="s">
        <v>3657</v>
      </c>
      <c r="G5593">
        <v>1</v>
      </c>
      <c r="H5593" t="s">
        <v>87</v>
      </c>
      <c r="I5593" t="s">
        <v>7</v>
      </c>
      <c r="J5593" t="s">
        <v>8</v>
      </c>
      <c r="K5593">
        <v>494.8069901870839</v>
      </c>
      <c r="L5593">
        <v>3197.6405146621778</v>
      </c>
      <c r="M5593">
        <v>2590.2984784179848</v>
      </c>
      <c r="N5593">
        <v>4550.8496180504044</v>
      </c>
      <c r="O5593">
        <v>4444.3453516097461</v>
      </c>
      <c r="P5593">
        <v>3793.1274014664268</v>
      </c>
      <c r="Q5593">
        <v>2500.2853037086111</v>
      </c>
      <c r="R5593">
        <v>4015.3184090393952</v>
      </c>
      <c r="S5593">
        <v>4116.3725043549539</v>
      </c>
    </row>
    <row r="5594" spans="1:19" x14ac:dyDescent="0.35">
      <c r="A5594" t="s">
        <v>4</v>
      </c>
      <c r="B5594" t="s">
        <v>89</v>
      </c>
      <c r="C5594" t="s">
        <v>52</v>
      </c>
      <c r="D5594" t="s">
        <v>94</v>
      </c>
      <c r="E5594" t="s">
        <v>3656</v>
      </c>
      <c r="F5594" t="s">
        <v>3657</v>
      </c>
      <c r="G5594">
        <v>3</v>
      </c>
      <c r="H5594" t="s">
        <v>88</v>
      </c>
      <c r="I5594" t="s">
        <v>7</v>
      </c>
      <c r="J5594" t="s">
        <v>8</v>
      </c>
      <c r="K5594">
        <v>730.75666771850911</v>
      </c>
      <c r="L5594">
        <v>52.263994870757891</v>
      </c>
      <c r="M5594">
        <v>5.7036526794433593</v>
      </c>
      <c r="N5594">
        <v>0.39230716094970702</v>
      </c>
      <c r="O5594">
        <v>0.16289891128540041</v>
      </c>
      <c r="P5594">
        <v>13.16757605972302</v>
      </c>
      <c r="Q5594">
        <v>155.14961276245111</v>
      </c>
      <c r="R5594">
        <v>13.76061211242672</v>
      </c>
      <c r="S5594">
        <v>0.75611373977661123</v>
      </c>
    </row>
    <row r="5595" spans="1:19" x14ac:dyDescent="0.35">
      <c r="A5595" t="s">
        <v>4</v>
      </c>
      <c r="B5595" t="s">
        <v>89</v>
      </c>
      <c r="C5595" t="s">
        <v>52</v>
      </c>
      <c r="D5595" t="s">
        <v>94</v>
      </c>
      <c r="E5595" t="s">
        <v>3658</v>
      </c>
      <c r="F5595" t="s">
        <v>3659</v>
      </c>
      <c r="G5595">
        <v>2</v>
      </c>
      <c r="H5595" t="s">
        <v>86</v>
      </c>
      <c r="I5595" t="s">
        <v>7</v>
      </c>
      <c r="J5595" t="s">
        <v>8</v>
      </c>
      <c r="K5595">
        <v>6.4335299705505351</v>
      </c>
      <c r="L5595">
        <v>6.5608156257629409</v>
      </c>
      <c r="M5595">
        <v>4.1916400352478043</v>
      </c>
      <c r="N5595">
        <v>174.61791069259851</v>
      </c>
      <c r="O5595">
        <v>162.139741271209</v>
      </c>
      <c r="P5595">
        <v>535.7646458900457</v>
      </c>
      <c r="Q5595">
        <v>450.83058101501302</v>
      </c>
      <c r="R5595">
        <v>425.03987640838369</v>
      </c>
      <c r="S5595">
        <v>453.49162393188402</v>
      </c>
    </row>
    <row r="5596" spans="1:19" x14ac:dyDescent="0.35">
      <c r="A5596" t="s">
        <v>4</v>
      </c>
      <c r="B5596" t="s">
        <v>89</v>
      </c>
      <c r="C5596" t="s">
        <v>52</v>
      </c>
      <c r="D5596" t="s">
        <v>94</v>
      </c>
      <c r="E5596" t="s">
        <v>3660</v>
      </c>
      <c r="F5596" t="s">
        <v>3661</v>
      </c>
      <c r="G5596">
        <v>1</v>
      </c>
      <c r="H5596" t="s">
        <v>87</v>
      </c>
      <c r="I5596" t="s">
        <v>7</v>
      </c>
      <c r="J5596" t="s">
        <v>8</v>
      </c>
      <c r="K5596">
        <v>6752.2891343107649</v>
      </c>
      <c r="L5596">
        <v>5064.0746712258351</v>
      </c>
      <c r="M5596">
        <v>5685.8941084311991</v>
      </c>
      <c r="N5596">
        <v>7069.3424315051234</v>
      </c>
      <c r="O5596">
        <v>7320.0015204526626</v>
      </c>
      <c r="P5596">
        <v>10355.171861627019</v>
      </c>
      <c r="Q5596">
        <v>9739.3526879252768</v>
      </c>
      <c r="R5596">
        <v>6714.192528505544</v>
      </c>
      <c r="S5596">
        <v>3086.5314789932759</v>
      </c>
    </row>
    <row r="5597" spans="1:19" x14ac:dyDescent="0.35">
      <c r="A5597" t="s">
        <v>4</v>
      </c>
      <c r="B5597" t="s">
        <v>89</v>
      </c>
      <c r="C5597" t="s">
        <v>52</v>
      </c>
      <c r="D5597" t="s">
        <v>94</v>
      </c>
      <c r="E5597" t="s">
        <v>3660</v>
      </c>
      <c r="F5597" t="s">
        <v>3661</v>
      </c>
      <c r="G5597">
        <v>3</v>
      </c>
      <c r="H5597" t="s">
        <v>88</v>
      </c>
      <c r="I5597" t="s">
        <v>7</v>
      </c>
      <c r="J5597" t="s">
        <v>8</v>
      </c>
      <c r="K5597">
        <v>298.61650009612953</v>
      </c>
      <c r="L5597">
        <v>571.23193856124749</v>
      </c>
      <c r="M5597">
        <v>102.98802793121379</v>
      </c>
      <c r="N5597">
        <v>1101.7573209190471</v>
      </c>
      <c r="O5597">
        <v>1053.5931346031241</v>
      </c>
      <c r="P5597">
        <v>451.64145201187353</v>
      </c>
      <c r="Q5597">
        <v>1359.7397332618859</v>
      </c>
      <c r="R5597">
        <v>3769.20943302152</v>
      </c>
      <c r="S5597">
        <v>5188.4640194876756</v>
      </c>
    </row>
    <row r="5598" spans="1:19" x14ac:dyDescent="0.35">
      <c r="A5598" t="s">
        <v>4</v>
      </c>
      <c r="B5598" t="s">
        <v>89</v>
      </c>
      <c r="C5598" t="s">
        <v>52</v>
      </c>
      <c r="D5598" t="s">
        <v>94</v>
      </c>
      <c r="E5598" t="s">
        <v>3662</v>
      </c>
      <c r="F5598" t="s">
        <v>3663</v>
      </c>
      <c r="G5598">
        <v>2</v>
      </c>
      <c r="H5598" t="s">
        <v>86</v>
      </c>
      <c r="I5598" t="s">
        <v>7</v>
      </c>
      <c r="J5598" t="s">
        <v>8</v>
      </c>
      <c r="K5598">
        <v>232498.12040566129</v>
      </c>
      <c r="L5598">
        <v>270416.12374525372</v>
      </c>
      <c r="M5598">
        <v>288093.97651971888</v>
      </c>
      <c r="N5598">
        <v>343213.26583830069</v>
      </c>
      <c r="O5598">
        <v>279375.30854556471</v>
      </c>
      <c r="P5598">
        <v>255804.21697971469</v>
      </c>
      <c r="Q5598">
        <v>326619.46933536773</v>
      </c>
      <c r="R5598">
        <v>354793.62150282948</v>
      </c>
      <c r="S5598">
        <v>339227.11767898878</v>
      </c>
    </row>
    <row r="5599" spans="1:19" x14ac:dyDescent="0.35">
      <c r="A5599" t="s">
        <v>4</v>
      </c>
      <c r="B5599" t="s">
        <v>89</v>
      </c>
      <c r="C5599" t="s">
        <v>52</v>
      </c>
      <c r="D5599" t="s">
        <v>94</v>
      </c>
      <c r="E5599" t="s">
        <v>3664</v>
      </c>
      <c r="F5599" t="s">
        <v>3665</v>
      </c>
      <c r="G5599">
        <v>2</v>
      </c>
      <c r="H5599" t="s">
        <v>86</v>
      </c>
      <c r="I5599" t="s">
        <v>7</v>
      </c>
      <c r="J5599" t="s">
        <v>8</v>
      </c>
      <c r="K5599">
        <v>164375.1211535983</v>
      </c>
      <c r="L5599">
        <v>177826.3209927984</v>
      </c>
      <c r="M5599">
        <v>85594.319818414209</v>
      </c>
      <c r="N5599">
        <v>151820.9996411601</v>
      </c>
      <c r="O5599">
        <v>179886.61557321719</v>
      </c>
      <c r="P5599">
        <v>168132.67958014959</v>
      </c>
      <c r="Q5599">
        <v>147563.18202349349</v>
      </c>
      <c r="R5599">
        <v>180745.96896714569</v>
      </c>
      <c r="S5599">
        <v>179561.43443597399</v>
      </c>
    </row>
    <row r="5600" spans="1:19" x14ac:dyDescent="0.35">
      <c r="A5600" t="s">
        <v>4</v>
      </c>
      <c r="B5600" t="s">
        <v>89</v>
      </c>
      <c r="C5600" t="s">
        <v>52</v>
      </c>
      <c r="D5600" t="s">
        <v>94</v>
      </c>
      <c r="E5600" t="s">
        <v>3666</v>
      </c>
      <c r="F5600" t="s">
        <v>3667</v>
      </c>
      <c r="G5600">
        <v>1</v>
      </c>
      <c r="H5600" t="s">
        <v>87</v>
      </c>
      <c r="I5600" t="s">
        <v>7</v>
      </c>
      <c r="J5600" t="s">
        <v>8</v>
      </c>
      <c r="K5600">
        <v>34187.215845430102</v>
      </c>
      <c r="L5600">
        <v>28053.056924344361</v>
      </c>
      <c r="M5600">
        <v>28333.630755318049</v>
      </c>
      <c r="N5600">
        <v>7389.9207031807964</v>
      </c>
      <c r="O5600">
        <v>20527.961788699631</v>
      </c>
      <c r="P5600">
        <v>9079.114486536555</v>
      </c>
      <c r="Q5600">
        <v>14172.663969712819</v>
      </c>
      <c r="R5600">
        <v>7897.845493180861</v>
      </c>
      <c r="S5600">
        <v>7000.1097732842409</v>
      </c>
    </row>
    <row r="5601" spans="1:19" x14ac:dyDescent="0.35">
      <c r="A5601" t="s">
        <v>4</v>
      </c>
      <c r="B5601" t="s">
        <v>89</v>
      </c>
      <c r="C5601" t="s">
        <v>52</v>
      </c>
      <c r="D5601" t="s">
        <v>94</v>
      </c>
      <c r="E5601" t="s">
        <v>3666</v>
      </c>
      <c r="F5601" t="s">
        <v>3667</v>
      </c>
      <c r="G5601">
        <v>3</v>
      </c>
      <c r="H5601" t="s">
        <v>88</v>
      </c>
      <c r="I5601" t="s">
        <v>7</v>
      </c>
      <c r="J5601" t="s">
        <v>8</v>
      </c>
      <c r="K5601">
        <v>18.827810726165769</v>
      </c>
      <c r="L5601">
        <v>1332.884921325699</v>
      </c>
      <c r="M5601">
        <v>12.470175493621831</v>
      </c>
      <c r="N5601">
        <v>6328.6538531587348</v>
      </c>
      <c r="O5601">
        <v>579.35137839970764</v>
      </c>
      <c r="P5601">
        <v>1259.264063159203</v>
      </c>
      <c r="Q5601">
        <v>729.97219228820313</v>
      </c>
      <c r="R5601">
        <v>1533.808314800285</v>
      </c>
      <c r="S5601">
        <v>383.45378501357482</v>
      </c>
    </row>
    <row r="5602" spans="1:19" x14ac:dyDescent="0.35">
      <c r="A5602" t="s">
        <v>4</v>
      </c>
      <c r="B5602" t="s">
        <v>89</v>
      </c>
      <c r="C5602" t="s">
        <v>52</v>
      </c>
      <c r="D5602" t="s">
        <v>94</v>
      </c>
      <c r="E5602" t="s">
        <v>3668</v>
      </c>
      <c r="F5602" t="s">
        <v>3669</v>
      </c>
      <c r="G5602">
        <v>2</v>
      </c>
      <c r="H5602" t="s">
        <v>86</v>
      </c>
      <c r="I5602" t="s">
        <v>7</v>
      </c>
      <c r="J5602" t="s">
        <v>8</v>
      </c>
      <c r="K5602">
        <v>17463.519598864459</v>
      </c>
      <c r="L5602">
        <v>17843.080593596082</v>
      </c>
      <c r="M5602">
        <v>15483.17611994584</v>
      </c>
      <c r="N5602">
        <v>23698.432248587342</v>
      </c>
      <c r="O5602">
        <v>22977.382501046839</v>
      </c>
      <c r="P5602">
        <v>23880.153972437431</v>
      </c>
      <c r="Q5602">
        <v>22591.989791811731</v>
      </c>
      <c r="R5602">
        <v>21571.896028438321</v>
      </c>
      <c r="S5602">
        <v>19248.983343532371</v>
      </c>
    </row>
    <row r="5603" spans="1:19" x14ac:dyDescent="0.35">
      <c r="A5603" t="s">
        <v>4</v>
      </c>
      <c r="B5603" t="s">
        <v>89</v>
      </c>
      <c r="C5603" t="s">
        <v>52</v>
      </c>
      <c r="D5603" t="s">
        <v>94</v>
      </c>
      <c r="E5603" t="s">
        <v>3670</v>
      </c>
      <c r="F5603" t="s">
        <v>3671</v>
      </c>
      <c r="G5603">
        <v>2</v>
      </c>
      <c r="H5603" t="s">
        <v>86</v>
      </c>
      <c r="I5603" t="s">
        <v>7</v>
      </c>
      <c r="J5603" t="s">
        <v>8</v>
      </c>
      <c r="K5603">
        <v>30741.943203003189</v>
      </c>
      <c r="L5603">
        <v>31701.125861256809</v>
      </c>
      <c r="M5603">
        <v>44353.752617444829</v>
      </c>
      <c r="N5603">
        <v>52908.632535736011</v>
      </c>
      <c r="O5603">
        <v>51312.087744197808</v>
      </c>
      <c r="P5603">
        <v>58112.77351874255</v>
      </c>
      <c r="Q5603">
        <v>56487.587321957923</v>
      </c>
      <c r="R5603">
        <v>53079.493473652183</v>
      </c>
      <c r="S5603">
        <v>60075.509425322023</v>
      </c>
    </row>
    <row r="5604" spans="1:19" x14ac:dyDescent="0.35">
      <c r="A5604" t="s">
        <v>4</v>
      </c>
      <c r="B5604" t="s">
        <v>89</v>
      </c>
      <c r="C5604" t="s">
        <v>52</v>
      </c>
      <c r="D5604" t="s">
        <v>94</v>
      </c>
      <c r="E5604" t="s">
        <v>3672</v>
      </c>
      <c r="F5604" t="s">
        <v>3673</v>
      </c>
      <c r="G5604">
        <v>2</v>
      </c>
      <c r="H5604" t="s">
        <v>86</v>
      </c>
      <c r="I5604" t="s">
        <v>7</v>
      </c>
      <c r="J5604" t="s">
        <v>8</v>
      </c>
      <c r="K5604">
        <v>4205.4998955268893</v>
      </c>
      <c r="L5604">
        <v>6765.2383643233788</v>
      </c>
      <c r="M5604">
        <v>8377.4696436172508</v>
      </c>
      <c r="N5604">
        <v>7762.735237927187</v>
      </c>
      <c r="O5604">
        <v>12264.53758258728</v>
      </c>
      <c r="P5604">
        <v>11104.15678323123</v>
      </c>
      <c r="Q5604">
        <v>11982.137871733001</v>
      </c>
      <c r="R5604">
        <v>13146.43153057615</v>
      </c>
      <c r="S5604">
        <v>12394.908587147451</v>
      </c>
    </row>
    <row r="5605" spans="1:19" x14ac:dyDescent="0.35">
      <c r="A5605" t="s">
        <v>4</v>
      </c>
      <c r="B5605" t="s">
        <v>89</v>
      </c>
      <c r="C5605" t="s">
        <v>52</v>
      </c>
      <c r="D5605" t="s">
        <v>94</v>
      </c>
      <c r="E5605" t="s">
        <v>3674</v>
      </c>
      <c r="F5605" t="s">
        <v>3675</v>
      </c>
      <c r="G5605">
        <v>1</v>
      </c>
      <c r="H5605" t="s">
        <v>87</v>
      </c>
      <c r="I5605" t="s">
        <v>7</v>
      </c>
      <c r="J5605" t="s">
        <v>8</v>
      </c>
      <c r="K5605">
        <v>34194.528610573783</v>
      </c>
      <c r="L5605">
        <v>24230.370207858501</v>
      </c>
      <c r="M5605">
        <v>26166.130970001479</v>
      </c>
      <c r="N5605">
        <v>14378.859417681389</v>
      </c>
      <c r="O5605">
        <v>12485.530038752629</v>
      </c>
      <c r="P5605">
        <v>36126.722845725992</v>
      </c>
      <c r="Q5605">
        <v>8184.9115629883909</v>
      </c>
      <c r="R5605">
        <v>10169.626079138219</v>
      </c>
      <c r="S5605">
        <v>7327.238775586693</v>
      </c>
    </row>
    <row r="5606" spans="1:19" x14ac:dyDescent="0.35">
      <c r="A5606" t="s">
        <v>4</v>
      </c>
      <c r="B5606" t="s">
        <v>89</v>
      </c>
      <c r="C5606" t="s">
        <v>52</v>
      </c>
      <c r="D5606" t="s">
        <v>94</v>
      </c>
      <c r="E5606" t="s">
        <v>3674</v>
      </c>
      <c r="F5606" t="s">
        <v>3675</v>
      </c>
      <c r="G5606">
        <v>3</v>
      </c>
      <c r="H5606" t="s">
        <v>88</v>
      </c>
      <c r="I5606" t="s">
        <v>7</v>
      </c>
      <c r="J5606" t="s">
        <v>8</v>
      </c>
      <c r="K5606">
        <v>379.43197304077108</v>
      </c>
      <c r="L5606">
        <v>181.03632706680261</v>
      </c>
      <c r="M5606">
        <v>663.58893270263559</v>
      </c>
      <c r="N5606">
        <v>4349.1332241058699</v>
      </c>
      <c r="O5606">
        <v>547.26922230758794</v>
      </c>
      <c r="P5606">
        <v>1444.9677947830201</v>
      </c>
      <c r="Q5606">
        <v>912.20939409789526</v>
      </c>
      <c r="R5606">
        <v>1454.252077010349</v>
      </c>
      <c r="S5606">
        <v>446.60407179182602</v>
      </c>
    </row>
    <row r="5607" spans="1:19" x14ac:dyDescent="0.35">
      <c r="A5607" t="s">
        <v>4</v>
      </c>
      <c r="B5607" t="s">
        <v>89</v>
      </c>
      <c r="C5607" t="s">
        <v>52</v>
      </c>
      <c r="D5607" t="s">
        <v>94</v>
      </c>
      <c r="E5607" t="s">
        <v>3676</v>
      </c>
      <c r="F5607" t="s">
        <v>3677</v>
      </c>
      <c r="G5607">
        <v>1</v>
      </c>
      <c r="H5607" t="s">
        <v>87</v>
      </c>
      <c r="I5607" t="s">
        <v>7</v>
      </c>
      <c r="J5607" t="s">
        <v>8</v>
      </c>
      <c r="K5607">
        <v>1591.164630870833</v>
      </c>
      <c r="L5607">
        <v>2313.5542863792102</v>
      </c>
      <c r="M5607">
        <v>1865.637234809886</v>
      </c>
      <c r="N5607">
        <v>1184.3857507720959</v>
      </c>
      <c r="O5607">
        <v>2040.540491318508</v>
      </c>
      <c r="P5607">
        <v>1115.378516696929</v>
      </c>
      <c r="Q5607">
        <v>2303.504662403875</v>
      </c>
      <c r="R5607">
        <v>3429.6646375167779</v>
      </c>
      <c r="S5607">
        <v>1204.1261421684351</v>
      </c>
    </row>
    <row r="5608" spans="1:19" x14ac:dyDescent="0.35">
      <c r="A5608" t="s">
        <v>4</v>
      </c>
      <c r="B5608" t="s">
        <v>89</v>
      </c>
      <c r="C5608" t="s">
        <v>52</v>
      </c>
      <c r="D5608" t="s">
        <v>94</v>
      </c>
      <c r="E5608" t="s">
        <v>3676</v>
      </c>
      <c r="F5608" t="s">
        <v>3677</v>
      </c>
      <c r="G5608">
        <v>3</v>
      </c>
      <c r="H5608" t="s">
        <v>88</v>
      </c>
      <c r="I5608" t="s">
        <v>7</v>
      </c>
      <c r="J5608" t="s">
        <v>8</v>
      </c>
      <c r="K5608">
        <v>277.80511930618138</v>
      </c>
      <c r="L5608">
        <v>12.77710092697143</v>
      </c>
      <c r="M5608">
        <v>7.7260242515563933</v>
      </c>
      <c r="N5608">
        <v>339.74207413024777</v>
      </c>
      <c r="O5608">
        <v>199.2197076431269</v>
      </c>
      <c r="P5608">
        <v>99.973868695830902</v>
      </c>
      <c r="Q5608">
        <v>148.14788744430561</v>
      </c>
      <c r="R5608">
        <v>780.5107755897584</v>
      </c>
      <c r="S5608">
        <v>1021.706169432081</v>
      </c>
    </row>
    <row r="5609" spans="1:19" x14ac:dyDescent="0.35">
      <c r="A5609" t="s">
        <v>4</v>
      </c>
      <c r="B5609" t="s">
        <v>89</v>
      </c>
      <c r="C5609" t="s">
        <v>52</v>
      </c>
      <c r="D5609" t="s">
        <v>94</v>
      </c>
      <c r="E5609" t="s">
        <v>3678</v>
      </c>
      <c r="F5609" t="s">
        <v>3679</v>
      </c>
      <c r="G5609">
        <v>2</v>
      </c>
      <c r="H5609" t="s">
        <v>86</v>
      </c>
      <c r="I5609" t="s">
        <v>7</v>
      </c>
      <c r="J5609" t="s">
        <v>8</v>
      </c>
      <c r="K5609">
        <v>128189.3156215089</v>
      </c>
      <c r="L5609">
        <v>134505.05023351719</v>
      </c>
      <c r="M5609">
        <v>117584.02991990341</v>
      </c>
      <c r="N5609">
        <v>111347.4009318678</v>
      </c>
      <c r="O5609">
        <v>138386.40077672279</v>
      </c>
      <c r="P5609">
        <v>127667.4283361061</v>
      </c>
      <c r="Q5609">
        <v>102266.4422335225</v>
      </c>
      <c r="R5609">
        <v>129242.5274575997</v>
      </c>
      <c r="S5609">
        <v>131166.28258946561</v>
      </c>
    </row>
    <row r="5610" spans="1:19" x14ac:dyDescent="0.35">
      <c r="A5610" t="s">
        <v>4</v>
      </c>
      <c r="B5610" t="s">
        <v>89</v>
      </c>
      <c r="C5610" t="s">
        <v>52</v>
      </c>
      <c r="D5610" t="s">
        <v>94</v>
      </c>
      <c r="E5610" t="s">
        <v>3680</v>
      </c>
      <c r="F5610" t="s">
        <v>3681</v>
      </c>
      <c r="G5610">
        <v>2</v>
      </c>
      <c r="H5610" t="s">
        <v>86</v>
      </c>
      <c r="I5610" t="s">
        <v>7</v>
      </c>
      <c r="J5610" t="s">
        <v>8</v>
      </c>
      <c r="K5610">
        <v>98569.505062318654</v>
      </c>
      <c r="L5610">
        <v>101863.19310754781</v>
      </c>
      <c r="M5610">
        <v>67184.321764473891</v>
      </c>
      <c r="N5610">
        <v>98791.017179316856</v>
      </c>
      <c r="O5610">
        <v>112823.3457736775</v>
      </c>
      <c r="P5610">
        <v>112431.9240201088</v>
      </c>
      <c r="Q5610">
        <v>95699.068549886128</v>
      </c>
      <c r="R5610">
        <v>113170.45613916199</v>
      </c>
      <c r="S5610">
        <v>109419.9540602543</v>
      </c>
    </row>
    <row r="5611" spans="1:19" x14ac:dyDescent="0.35">
      <c r="A5611" t="s">
        <v>4</v>
      </c>
      <c r="B5611" t="s">
        <v>89</v>
      </c>
      <c r="C5611" t="s">
        <v>52</v>
      </c>
      <c r="D5611" t="s">
        <v>94</v>
      </c>
      <c r="E5611" t="s">
        <v>3682</v>
      </c>
      <c r="F5611" t="s">
        <v>3683</v>
      </c>
      <c r="G5611">
        <v>2</v>
      </c>
      <c r="H5611" t="s">
        <v>86</v>
      </c>
      <c r="I5611" t="s">
        <v>7</v>
      </c>
      <c r="J5611" t="s">
        <v>8</v>
      </c>
      <c r="K5611">
        <v>10856.27584735297</v>
      </c>
      <c r="L5611">
        <v>14238.373690777251</v>
      </c>
      <c r="M5611">
        <v>13065.16708103097</v>
      </c>
      <c r="N5611">
        <v>19817.21535438611</v>
      </c>
      <c r="O5611">
        <v>10348.45469137597</v>
      </c>
      <c r="P5611">
        <v>20335.43050163575</v>
      </c>
      <c r="Q5611">
        <v>9091.3946185590066</v>
      </c>
      <c r="R5611">
        <v>21909.673028661691</v>
      </c>
      <c r="S5611">
        <v>16099.97837657279</v>
      </c>
    </row>
    <row r="5612" spans="1:19" x14ac:dyDescent="0.35">
      <c r="A5612" t="s">
        <v>4</v>
      </c>
      <c r="B5612" t="s">
        <v>89</v>
      </c>
      <c r="C5612" t="s">
        <v>52</v>
      </c>
      <c r="D5612" t="s">
        <v>94</v>
      </c>
      <c r="E5612" t="s">
        <v>3684</v>
      </c>
      <c r="F5612" t="s">
        <v>3685</v>
      </c>
      <c r="G5612">
        <v>2</v>
      </c>
      <c r="H5612" t="s">
        <v>86</v>
      </c>
      <c r="I5612" t="s">
        <v>7</v>
      </c>
      <c r="J5612" t="s">
        <v>8</v>
      </c>
      <c r="K5612">
        <v>7.8974786216736019</v>
      </c>
      <c r="L5612">
        <v>5.6353497436523607</v>
      </c>
      <c r="M5612">
        <v>10.9822960586548</v>
      </c>
      <c r="N5612">
        <v>20.95127975540154</v>
      </c>
      <c r="O5612">
        <v>49.133024559783919</v>
      </c>
      <c r="P5612">
        <v>34.034043302917482</v>
      </c>
      <c r="Q5612">
        <v>87.090859662628404</v>
      </c>
      <c r="R5612">
        <v>77.035656059265236</v>
      </c>
      <c r="S5612">
        <v>97.090080491637877</v>
      </c>
    </row>
    <row r="5613" spans="1:19" x14ac:dyDescent="0.35">
      <c r="A5613" t="s">
        <v>4</v>
      </c>
      <c r="B5613" t="s">
        <v>89</v>
      </c>
      <c r="C5613" t="s">
        <v>52</v>
      </c>
      <c r="D5613" t="s">
        <v>94</v>
      </c>
      <c r="E5613" t="s">
        <v>3686</v>
      </c>
      <c r="F5613" t="s">
        <v>3687</v>
      </c>
      <c r="G5613">
        <v>2</v>
      </c>
      <c r="H5613" t="s">
        <v>86</v>
      </c>
      <c r="I5613" t="s">
        <v>7</v>
      </c>
      <c r="J5613" t="s">
        <v>8</v>
      </c>
      <c r="K5613">
        <v>4942.1255240866612</v>
      </c>
      <c r="L5613">
        <v>5143.187161109051</v>
      </c>
      <c r="M5613">
        <v>4591.7731222586444</v>
      </c>
      <c r="N5613">
        <v>6145.3496828047873</v>
      </c>
      <c r="O5613">
        <v>6372.7593213492109</v>
      </c>
      <c r="P5613">
        <v>7940.8441652032561</v>
      </c>
      <c r="Q5613">
        <v>8150.7198580284094</v>
      </c>
      <c r="R5613">
        <v>4732.3098439641753</v>
      </c>
      <c r="S5613">
        <v>6886.0720478115127</v>
      </c>
    </row>
    <row r="5614" spans="1:19" x14ac:dyDescent="0.35">
      <c r="A5614" t="s">
        <v>4</v>
      </c>
      <c r="B5614" t="s">
        <v>89</v>
      </c>
      <c r="C5614" t="s">
        <v>52</v>
      </c>
      <c r="D5614" t="s">
        <v>94</v>
      </c>
      <c r="E5614" t="s">
        <v>3688</v>
      </c>
      <c r="F5614" t="s">
        <v>3689</v>
      </c>
      <c r="G5614">
        <v>1</v>
      </c>
      <c r="H5614" t="s">
        <v>87</v>
      </c>
      <c r="I5614" t="s">
        <v>7</v>
      </c>
      <c r="J5614" t="s">
        <v>8</v>
      </c>
      <c r="K5614">
        <v>16926.70327243799</v>
      </c>
      <c r="L5614">
        <v>14582.40868655848</v>
      </c>
      <c r="M5614">
        <v>16499.116061065219</v>
      </c>
      <c r="N5614">
        <v>7890.4072109717936</v>
      </c>
      <c r="O5614">
        <v>11414.257483963071</v>
      </c>
      <c r="P5614">
        <v>17084.497708549039</v>
      </c>
      <c r="Q5614">
        <v>17713.926541554159</v>
      </c>
      <c r="R5614">
        <v>7646.149881681029</v>
      </c>
      <c r="S5614">
        <v>11048.22256679515</v>
      </c>
    </row>
    <row r="5615" spans="1:19" x14ac:dyDescent="0.35">
      <c r="A5615" t="s">
        <v>4</v>
      </c>
      <c r="B5615" t="s">
        <v>89</v>
      </c>
      <c r="C5615" t="s">
        <v>52</v>
      </c>
      <c r="D5615" t="s">
        <v>94</v>
      </c>
      <c r="E5615" t="s">
        <v>3688</v>
      </c>
      <c r="F5615" t="s">
        <v>3689</v>
      </c>
      <c r="G5615">
        <v>3</v>
      </c>
      <c r="H5615" t="s">
        <v>88</v>
      </c>
      <c r="I5615" t="s">
        <v>7</v>
      </c>
      <c r="J5615" t="s">
        <v>8</v>
      </c>
      <c r="K5615">
        <v>216.99550211410519</v>
      </c>
      <c r="L5615">
        <v>407.06945977859698</v>
      </c>
      <c r="M5615">
        <v>213.07851878280559</v>
      </c>
      <c r="N5615">
        <v>381.75534829787301</v>
      </c>
      <c r="O5615">
        <v>1105.094305152121</v>
      </c>
      <c r="P5615">
        <v>733.20662917938148</v>
      </c>
      <c r="Q5615">
        <v>1328.738074214182</v>
      </c>
      <c r="R5615">
        <v>4213.9923713363987</v>
      </c>
      <c r="S5615">
        <v>2257.5251069526812</v>
      </c>
    </row>
    <row r="5616" spans="1:19" x14ac:dyDescent="0.35">
      <c r="A5616" t="s">
        <v>4</v>
      </c>
      <c r="B5616" t="s">
        <v>89</v>
      </c>
      <c r="C5616" t="s">
        <v>52</v>
      </c>
      <c r="D5616" t="s">
        <v>94</v>
      </c>
      <c r="E5616" t="s">
        <v>3690</v>
      </c>
      <c r="F5616" t="s">
        <v>3691</v>
      </c>
      <c r="G5616">
        <v>2</v>
      </c>
      <c r="H5616" t="s">
        <v>86</v>
      </c>
      <c r="I5616" t="s">
        <v>7</v>
      </c>
      <c r="J5616" t="s">
        <v>8</v>
      </c>
      <c r="K5616">
        <v>31.725200405883811</v>
      </c>
      <c r="L5616">
        <v>23.00273393630982</v>
      </c>
      <c r="M5616">
        <v>90.597653167724644</v>
      </c>
      <c r="N5616">
        <v>115.0458509712217</v>
      </c>
      <c r="O5616">
        <v>215.81651220626711</v>
      </c>
      <c r="P5616">
        <v>227.73771446304301</v>
      </c>
      <c r="Q5616">
        <v>165.93693523788409</v>
      </c>
      <c r="R5616">
        <v>172.2252533821102</v>
      </c>
      <c r="S5616">
        <v>238.2192715667727</v>
      </c>
    </row>
    <row r="5617" spans="1:19" x14ac:dyDescent="0.35">
      <c r="A5617" t="s">
        <v>4</v>
      </c>
      <c r="B5617" t="s">
        <v>89</v>
      </c>
      <c r="C5617" t="s">
        <v>52</v>
      </c>
      <c r="D5617" t="s">
        <v>94</v>
      </c>
      <c r="E5617" t="s">
        <v>3692</v>
      </c>
      <c r="F5617" t="s">
        <v>3693</v>
      </c>
      <c r="G5617">
        <v>1</v>
      </c>
      <c r="H5617" t="s">
        <v>87</v>
      </c>
      <c r="I5617" t="s">
        <v>7</v>
      </c>
      <c r="J5617" t="s">
        <v>8</v>
      </c>
      <c r="K5617">
        <v>249.21137598038399</v>
      </c>
      <c r="L5617">
        <v>151.5338443283089</v>
      </c>
      <c r="M5617">
        <v>328.74926320114378</v>
      </c>
      <c r="N5617">
        <v>282.36717160567491</v>
      </c>
      <c r="O5617">
        <v>45.958268363952989</v>
      </c>
      <c r="P5617">
        <v>396.61209662017882</v>
      </c>
      <c r="Q5617">
        <v>5.1567485458374103</v>
      </c>
      <c r="R5617">
        <v>83.114025161743527</v>
      </c>
      <c r="S5617">
        <v>134.38551629486159</v>
      </c>
    </row>
    <row r="5618" spans="1:19" x14ac:dyDescent="0.35">
      <c r="A5618" t="s">
        <v>4</v>
      </c>
      <c r="B5618" t="s">
        <v>89</v>
      </c>
      <c r="C5618" t="s">
        <v>52</v>
      </c>
      <c r="D5618" t="s">
        <v>94</v>
      </c>
      <c r="E5618" t="s">
        <v>3692</v>
      </c>
      <c r="F5618" t="s">
        <v>3693</v>
      </c>
      <c r="G5618">
        <v>3</v>
      </c>
      <c r="H5618" t="s">
        <v>88</v>
      </c>
      <c r="I5618" t="s">
        <v>7</v>
      </c>
      <c r="J5618" t="s">
        <v>8</v>
      </c>
      <c r="K5618">
        <v>98.592677746581543</v>
      </c>
      <c r="L5618">
        <v>19.646324901580929</v>
      </c>
      <c r="M5618">
        <v>2.6214251235961878</v>
      </c>
      <c r="N5618">
        <v>0.31687390518188469</v>
      </c>
      <c r="O5618">
        <v>112.5031475296024</v>
      </c>
      <c r="P5618">
        <v>0.40333341751098661</v>
      </c>
      <c r="Q5618">
        <v>159.4510814987178</v>
      </c>
      <c r="R5618">
        <v>71.24180185317978</v>
      </c>
      <c r="S5618">
        <v>1.9205927276611329E-2</v>
      </c>
    </row>
    <row r="5619" spans="1:19" x14ac:dyDescent="0.35">
      <c r="A5619" t="s">
        <v>4</v>
      </c>
      <c r="B5619" t="s">
        <v>89</v>
      </c>
      <c r="C5619" t="s">
        <v>52</v>
      </c>
      <c r="D5619" t="s">
        <v>94</v>
      </c>
      <c r="E5619" t="s">
        <v>3694</v>
      </c>
      <c r="F5619" t="s">
        <v>3695</v>
      </c>
      <c r="G5619">
        <v>1</v>
      </c>
      <c r="H5619" t="s">
        <v>87</v>
      </c>
      <c r="I5619" t="s">
        <v>7</v>
      </c>
      <c r="J5619" t="s">
        <v>8</v>
      </c>
      <c r="K5619">
        <v>4441.6692659133678</v>
      </c>
      <c r="L5619">
        <v>6698.2420888045408</v>
      </c>
      <c r="M5619">
        <v>11534.412173406939</v>
      </c>
      <c r="N5619">
        <v>4376.0022179244561</v>
      </c>
      <c r="O5619">
        <v>14011.673034408341</v>
      </c>
      <c r="P5619">
        <v>3362.4640735298221</v>
      </c>
      <c r="Q5619">
        <v>21309.482882274919</v>
      </c>
      <c r="R5619">
        <v>1234.4135383056621</v>
      </c>
      <c r="S5619">
        <v>3605.9848492843671</v>
      </c>
    </row>
    <row r="5620" spans="1:19" x14ac:dyDescent="0.35">
      <c r="A5620" t="s">
        <v>4</v>
      </c>
      <c r="B5620" t="s">
        <v>89</v>
      </c>
      <c r="C5620" t="s">
        <v>52</v>
      </c>
      <c r="D5620" t="s">
        <v>94</v>
      </c>
      <c r="E5620" t="s">
        <v>3694</v>
      </c>
      <c r="F5620" t="s">
        <v>3695</v>
      </c>
      <c r="G5620">
        <v>3</v>
      </c>
      <c r="H5620" t="s">
        <v>88</v>
      </c>
      <c r="I5620" t="s">
        <v>7</v>
      </c>
      <c r="J5620" t="s">
        <v>8</v>
      </c>
      <c r="K5620">
        <v>108.0872211532582</v>
      </c>
      <c r="L5620">
        <v>62.451982942962658</v>
      </c>
      <c r="M5620">
        <v>0.2053936210632325</v>
      </c>
      <c r="N5620">
        <v>823.40040629958753</v>
      </c>
      <c r="O5620">
        <v>379.36346893081702</v>
      </c>
      <c r="P5620">
        <v>833.04404136122355</v>
      </c>
      <c r="Q5620">
        <v>279.54250540847579</v>
      </c>
      <c r="R5620">
        <v>694.15087371825507</v>
      </c>
      <c r="S5620">
        <v>267.61411577300947</v>
      </c>
    </row>
    <row r="5621" spans="1:19" x14ac:dyDescent="0.35">
      <c r="A5621" t="s">
        <v>4</v>
      </c>
      <c r="B5621" t="s">
        <v>89</v>
      </c>
      <c r="C5621" t="s">
        <v>52</v>
      </c>
      <c r="D5621" t="s">
        <v>94</v>
      </c>
      <c r="E5621" t="s">
        <v>3696</v>
      </c>
      <c r="F5621" t="s">
        <v>3697</v>
      </c>
      <c r="G5621">
        <v>1</v>
      </c>
      <c r="H5621" t="s">
        <v>87</v>
      </c>
      <c r="I5621" t="s">
        <v>7</v>
      </c>
      <c r="J5621" t="s">
        <v>8</v>
      </c>
      <c r="K5621">
        <v>16787.781423387169</v>
      </c>
      <c r="L5621">
        <v>13694.85951248409</v>
      </c>
      <c r="M5621">
        <v>12247.37653331227</v>
      </c>
      <c r="N5621">
        <v>5473.5903821174379</v>
      </c>
      <c r="O5621">
        <v>2767.297156964125</v>
      </c>
      <c r="P5621">
        <v>29291.444211479658</v>
      </c>
      <c r="Q5621">
        <v>16337.421350688081</v>
      </c>
      <c r="R5621">
        <v>2993.235815660053</v>
      </c>
      <c r="S5621">
        <v>3109.8980621116762</v>
      </c>
    </row>
    <row r="5622" spans="1:19" x14ac:dyDescent="0.35">
      <c r="A5622" t="s">
        <v>4</v>
      </c>
      <c r="B5622" t="s">
        <v>89</v>
      </c>
      <c r="C5622" t="s">
        <v>52</v>
      </c>
      <c r="D5622" t="s">
        <v>94</v>
      </c>
      <c r="E5622" t="s">
        <v>3696</v>
      </c>
      <c r="F5622" t="s">
        <v>3697</v>
      </c>
      <c r="G5622">
        <v>3</v>
      </c>
      <c r="H5622" t="s">
        <v>88</v>
      </c>
      <c r="I5622" t="s">
        <v>7</v>
      </c>
      <c r="J5622" t="s">
        <v>8</v>
      </c>
      <c r="K5622">
        <v>300.54978810348717</v>
      </c>
      <c r="L5622">
        <v>181.21110788879491</v>
      </c>
      <c r="M5622">
        <v>54.786924439239648</v>
      </c>
      <c r="N5622">
        <v>3299.399266038572</v>
      </c>
      <c r="O5622">
        <v>303.11799043350169</v>
      </c>
      <c r="P5622">
        <v>307.39054091262892</v>
      </c>
      <c r="Q5622">
        <v>121.2032638069185</v>
      </c>
      <c r="R5622">
        <v>444.72819596557969</v>
      </c>
      <c r="S5622">
        <v>94.789324202728054</v>
      </c>
    </row>
    <row r="5623" spans="1:19" x14ac:dyDescent="0.35">
      <c r="A5623" t="s">
        <v>4</v>
      </c>
      <c r="B5623" t="s">
        <v>89</v>
      </c>
      <c r="C5623" t="s">
        <v>52</v>
      </c>
      <c r="D5623" t="s">
        <v>94</v>
      </c>
      <c r="E5623" t="s">
        <v>3040</v>
      </c>
      <c r="F5623" t="s">
        <v>3698</v>
      </c>
      <c r="G5623">
        <v>2</v>
      </c>
      <c r="H5623" t="s">
        <v>86</v>
      </c>
      <c r="I5623" t="s">
        <v>7</v>
      </c>
      <c r="J5623" t="s">
        <v>8</v>
      </c>
      <c r="K5623">
        <v>3385.0600826239111</v>
      </c>
      <c r="L5623">
        <v>6696.3114557165727</v>
      </c>
      <c r="M5623">
        <v>7342.6996991400219</v>
      </c>
      <c r="N5623">
        <v>3943.3856369011228</v>
      </c>
      <c r="O5623">
        <v>9190.9851970032287</v>
      </c>
      <c r="P5623">
        <v>9832.9281919725308</v>
      </c>
      <c r="Q5623">
        <v>7028.6810470687287</v>
      </c>
      <c r="R5623">
        <v>10948.095784126879</v>
      </c>
      <c r="S5623">
        <v>12473.804228909219</v>
      </c>
    </row>
    <row r="5624" spans="1:19" x14ac:dyDescent="0.35">
      <c r="A5624" t="s">
        <v>4</v>
      </c>
      <c r="B5624" t="s">
        <v>89</v>
      </c>
      <c r="C5624" t="s">
        <v>52</v>
      </c>
      <c r="D5624" t="s">
        <v>94</v>
      </c>
      <c r="E5624" t="s">
        <v>3699</v>
      </c>
      <c r="F5624" t="s">
        <v>3700</v>
      </c>
      <c r="G5624">
        <v>1</v>
      </c>
      <c r="H5624" t="s">
        <v>87</v>
      </c>
      <c r="I5624" t="s">
        <v>7</v>
      </c>
      <c r="J5624" t="s">
        <v>8</v>
      </c>
      <c r="K5624">
        <v>8427.2609370880182</v>
      </c>
      <c r="L5624">
        <v>11394.040521153909</v>
      </c>
      <c r="M5624">
        <v>12894.266575133421</v>
      </c>
      <c r="N5624">
        <v>6769.6394256859166</v>
      </c>
      <c r="O5624">
        <v>12057.80389218581</v>
      </c>
      <c r="P5624">
        <v>4656.777000049562</v>
      </c>
      <c r="Q5624">
        <v>19363.17417298878</v>
      </c>
      <c r="R5624">
        <v>1038.3209188354419</v>
      </c>
      <c r="S5624">
        <v>3300.8666166679209</v>
      </c>
    </row>
    <row r="5625" spans="1:19" x14ac:dyDescent="0.35">
      <c r="A5625" t="s">
        <v>4</v>
      </c>
      <c r="B5625" t="s">
        <v>89</v>
      </c>
      <c r="C5625" t="s">
        <v>52</v>
      </c>
      <c r="D5625" t="s">
        <v>94</v>
      </c>
      <c r="E5625" t="s">
        <v>3699</v>
      </c>
      <c r="F5625" t="s">
        <v>3700</v>
      </c>
      <c r="G5625">
        <v>3</v>
      </c>
      <c r="H5625" t="s">
        <v>88</v>
      </c>
      <c r="I5625" t="s">
        <v>7</v>
      </c>
      <c r="J5625" t="s">
        <v>8</v>
      </c>
      <c r="K5625">
        <v>185.005254431917</v>
      </c>
      <c r="L5625">
        <v>78.2915924774167</v>
      </c>
      <c r="M5625">
        <v>80.898541443634002</v>
      </c>
      <c r="N5625">
        <v>1649.842341874727</v>
      </c>
      <c r="O5625">
        <v>353.04370894775468</v>
      </c>
      <c r="P5625">
        <v>194.70343299942039</v>
      </c>
      <c r="Q5625">
        <v>302.4351743446361</v>
      </c>
      <c r="R5625">
        <v>165.18605682144229</v>
      </c>
      <c r="S5625">
        <v>129.52015078582809</v>
      </c>
    </row>
    <row r="5626" spans="1:19" x14ac:dyDescent="0.35">
      <c r="A5626" t="s">
        <v>4</v>
      </c>
      <c r="B5626" t="s">
        <v>89</v>
      </c>
      <c r="C5626" t="s">
        <v>52</v>
      </c>
      <c r="D5626" t="s">
        <v>94</v>
      </c>
      <c r="E5626" t="s">
        <v>3701</v>
      </c>
      <c r="F5626" t="s">
        <v>3702</v>
      </c>
      <c r="G5626">
        <v>1</v>
      </c>
      <c r="H5626" t="s">
        <v>87</v>
      </c>
      <c r="I5626" t="s">
        <v>7</v>
      </c>
      <c r="J5626" t="s">
        <v>8</v>
      </c>
      <c r="K5626">
        <v>3976.40662932136</v>
      </c>
      <c r="L5626">
        <v>2936.817168765248</v>
      </c>
      <c r="M5626">
        <v>3265.7398808853532</v>
      </c>
      <c r="N5626">
        <v>3233.6236372749431</v>
      </c>
      <c r="O5626">
        <v>1790.9870534225411</v>
      </c>
      <c r="P5626">
        <v>4687.839280483975</v>
      </c>
      <c r="Q5626">
        <v>417.63719155579167</v>
      </c>
      <c r="R5626">
        <v>404.31516521911351</v>
      </c>
      <c r="S5626">
        <v>385.94435796051062</v>
      </c>
    </row>
    <row r="5627" spans="1:19" x14ac:dyDescent="0.35">
      <c r="A5627" t="s">
        <v>4</v>
      </c>
      <c r="B5627" t="s">
        <v>89</v>
      </c>
      <c r="C5627" t="s">
        <v>52</v>
      </c>
      <c r="D5627" t="s">
        <v>94</v>
      </c>
      <c r="E5627" t="s">
        <v>3701</v>
      </c>
      <c r="F5627" t="s">
        <v>3702</v>
      </c>
      <c r="G5627">
        <v>3</v>
      </c>
      <c r="H5627" t="s">
        <v>88</v>
      </c>
      <c r="I5627" t="s">
        <v>7</v>
      </c>
      <c r="J5627" t="s">
        <v>8</v>
      </c>
      <c r="K5627">
        <v>78.055835474395778</v>
      </c>
      <c r="L5627">
        <v>197.4338769645706</v>
      </c>
      <c r="M5627">
        <v>22.730893742370661</v>
      </c>
      <c r="N5627">
        <v>264.09882811660691</v>
      </c>
      <c r="O5627">
        <v>172.74350106277899</v>
      </c>
      <c r="P5627">
        <v>190.22798432464629</v>
      </c>
      <c r="Q5627">
        <v>76.370873673248411</v>
      </c>
      <c r="R5627">
        <v>820.14757924423782</v>
      </c>
      <c r="S5627">
        <v>228.92918171233589</v>
      </c>
    </row>
    <row r="5628" spans="1:19" x14ac:dyDescent="0.35">
      <c r="A5628" t="s">
        <v>4</v>
      </c>
      <c r="B5628" t="s">
        <v>89</v>
      </c>
      <c r="C5628" t="s">
        <v>52</v>
      </c>
      <c r="D5628" t="s">
        <v>94</v>
      </c>
      <c r="E5628" t="s">
        <v>3703</v>
      </c>
      <c r="F5628" t="s">
        <v>3704</v>
      </c>
      <c r="G5628">
        <v>2</v>
      </c>
      <c r="H5628" t="s">
        <v>86</v>
      </c>
      <c r="I5628" t="s">
        <v>7</v>
      </c>
      <c r="J5628" t="s">
        <v>8</v>
      </c>
      <c r="K5628">
        <v>408.10575550688981</v>
      </c>
      <c r="L5628">
        <v>41.261642863463962</v>
      </c>
      <c r="M5628">
        <v>359.40113898086543</v>
      </c>
      <c r="N5628">
        <v>9.5020721748350727</v>
      </c>
      <c r="O5628">
        <v>10.967302817535399</v>
      </c>
      <c r="P5628">
        <v>132.67584308013971</v>
      </c>
      <c r="Q5628">
        <v>104.8467137977614</v>
      </c>
      <c r="R5628">
        <v>57.714852341461608</v>
      </c>
      <c r="S5628">
        <v>42.868321402740158</v>
      </c>
    </row>
    <row r="5629" spans="1:19" x14ac:dyDescent="0.35">
      <c r="A5629" t="s">
        <v>4</v>
      </c>
      <c r="B5629" t="s">
        <v>89</v>
      </c>
      <c r="C5629" t="s">
        <v>52</v>
      </c>
      <c r="D5629" t="s">
        <v>94</v>
      </c>
      <c r="E5629" t="s">
        <v>3705</v>
      </c>
      <c r="F5629" t="s">
        <v>3706</v>
      </c>
      <c r="G5629">
        <v>2</v>
      </c>
      <c r="H5629" t="s">
        <v>86</v>
      </c>
      <c r="I5629" t="s">
        <v>7</v>
      </c>
      <c r="J5629" t="s">
        <v>8</v>
      </c>
      <c r="K5629">
        <v>11078.13334485268</v>
      </c>
      <c r="L5629">
        <v>12127.34340127926</v>
      </c>
      <c r="M5629">
        <v>16213.00594465617</v>
      </c>
      <c r="N5629">
        <v>19917.98877675425</v>
      </c>
      <c r="O5629">
        <v>17000.935746502859</v>
      </c>
      <c r="P5629">
        <v>21711.24745486613</v>
      </c>
      <c r="Q5629">
        <v>21439.383435967091</v>
      </c>
      <c r="R5629">
        <v>23186.033652424139</v>
      </c>
      <c r="S5629">
        <v>23154.061963816959</v>
      </c>
    </row>
    <row r="5630" spans="1:19" x14ac:dyDescent="0.35">
      <c r="A5630" t="s">
        <v>4</v>
      </c>
      <c r="B5630" t="s">
        <v>89</v>
      </c>
      <c r="C5630" t="s">
        <v>52</v>
      </c>
      <c r="D5630" t="s">
        <v>94</v>
      </c>
      <c r="E5630" t="s">
        <v>3707</v>
      </c>
      <c r="F5630" t="s">
        <v>3708</v>
      </c>
      <c r="G5630">
        <v>1</v>
      </c>
      <c r="H5630" t="s">
        <v>87</v>
      </c>
      <c r="I5630" t="s">
        <v>7</v>
      </c>
      <c r="J5630" t="s">
        <v>8</v>
      </c>
      <c r="K5630">
        <v>1241.1366691658029</v>
      </c>
      <c r="L5630">
        <v>695.20080761489953</v>
      </c>
      <c r="M5630">
        <v>1137.48572769165</v>
      </c>
      <c r="N5630">
        <v>45.221568843078749</v>
      </c>
      <c r="O5630">
        <v>305.62382334441929</v>
      </c>
      <c r="P5630">
        <v>821.93075712967106</v>
      </c>
      <c r="Q5630">
        <v>352.26749151307479</v>
      </c>
      <c r="R5630">
        <v>217.30812127228131</v>
      </c>
      <c r="S5630">
        <v>323.18331525879501</v>
      </c>
    </row>
    <row r="5631" spans="1:19" x14ac:dyDescent="0.35">
      <c r="A5631" t="s">
        <v>4</v>
      </c>
      <c r="B5631" t="s">
        <v>89</v>
      </c>
      <c r="C5631" t="s">
        <v>52</v>
      </c>
      <c r="D5631" t="s">
        <v>94</v>
      </c>
      <c r="E5631" t="s">
        <v>3707</v>
      </c>
      <c r="F5631" t="s">
        <v>3708</v>
      </c>
      <c r="G5631">
        <v>3</v>
      </c>
      <c r="H5631" t="s">
        <v>88</v>
      </c>
      <c r="I5631" t="s">
        <v>7</v>
      </c>
      <c r="J5631" t="s">
        <v>8</v>
      </c>
      <c r="K5631">
        <v>0</v>
      </c>
      <c r="L5631">
        <v>0</v>
      </c>
      <c r="M5631">
        <v>5.64747047271727</v>
      </c>
      <c r="N5631">
        <v>27.425024874114911</v>
      </c>
      <c r="O5631">
        <v>7.7755764770507815E-2</v>
      </c>
      <c r="P5631">
        <v>1.34112119140625</v>
      </c>
      <c r="Q5631">
        <v>0</v>
      </c>
      <c r="R5631">
        <v>130.21575622406289</v>
      </c>
      <c r="S5631">
        <v>0.20420050888061531</v>
      </c>
    </row>
    <row r="5632" spans="1:19" x14ac:dyDescent="0.35">
      <c r="A5632" t="s">
        <v>4</v>
      </c>
      <c r="B5632" t="s">
        <v>89</v>
      </c>
      <c r="C5632" t="s">
        <v>52</v>
      </c>
      <c r="D5632" t="s">
        <v>94</v>
      </c>
      <c r="E5632" t="s">
        <v>3709</v>
      </c>
      <c r="F5632" t="s">
        <v>3710</v>
      </c>
      <c r="G5632">
        <v>1</v>
      </c>
      <c r="H5632" t="s">
        <v>87</v>
      </c>
      <c r="I5632" t="s">
        <v>7</v>
      </c>
      <c r="J5632" t="s">
        <v>8</v>
      </c>
      <c r="K5632">
        <v>82941.323503558975</v>
      </c>
      <c r="L5632">
        <v>56187.480786828353</v>
      </c>
      <c r="M5632">
        <v>82534.271716399482</v>
      </c>
      <c r="N5632">
        <v>30646.93795064322</v>
      </c>
      <c r="O5632">
        <v>21638.774363963319</v>
      </c>
      <c r="P5632">
        <v>26266.945003280311</v>
      </c>
      <c r="Q5632">
        <v>23553.70610670092</v>
      </c>
      <c r="R5632">
        <v>21626.336737077228</v>
      </c>
      <c r="S5632">
        <v>47438.225676027003</v>
      </c>
    </row>
    <row r="5633" spans="1:19" x14ac:dyDescent="0.35">
      <c r="A5633" t="s">
        <v>4</v>
      </c>
      <c r="B5633" t="s">
        <v>89</v>
      </c>
      <c r="C5633" t="s">
        <v>52</v>
      </c>
      <c r="D5633" t="s">
        <v>94</v>
      </c>
      <c r="E5633" t="s">
        <v>3709</v>
      </c>
      <c r="F5633" t="s">
        <v>3710</v>
      </c>
      <c r="G5633">
        <v>3</v>
      </c>
      <c r="H5633" t="s">
        <v>88</v>
      </c>
      <c r="I5633" t="s">
        <v>7</v>
      </c>
      <c r="J5633" t="s">
        <v>8</v>
      </c>
      <c r="K5633">
        <v>66.644814309692237</v>
      </c>
      <c r="L5633">
        <v>886.56040068359857</v>
      </c>
      <c r="M5633">
        <v>328.29300747300198</v>
      </c>
      <c r="N5633">
        <v>5290.3171787550409</v>
      </c>
      <c r="O5633">
        <v>7323.1996603614543</v>
      </c>
      <c r="P5633">
        <v>4986.5054670076206</v>
      </c>
      <c r="Q5633">
        <v>9298.2127230780916</v>
      </c>
      <c r="R5633">
        <v>2623.0961773430749</v>
      </c>
      <c r="S5633">
        <v>4428.568018740114</v>
      </c>
    </row>
    <row r="5634" spans="1:19" x14ac:dyDescent="0.35">
      <c r="A5634" t="s">
        <v>4</v>
      </c>
      <c r="B5634" t="s">
        <v>89</v>
      </c>
      <c r="C5634" t="s">
        <v>52</v>
      </c>
      <c r="D5634" t="s">
        <v>94</v>
      </c>
      <c r="E5634" t="s">
        <v>3711</v>
      </c>
      <c r="F5634" t="s">
        <v>3712</v>
      </c>
      <c r="G5634">
        <v>2</v>
      </c>
      <c r="H5634" t="s">
        <v>86</v>
      </c>
      <c r="I5634" t="s">
        <v>7</v>
      </c>
      <c r="J5634" t="s">
        <v>8</v>
      </c>
      <c r="K5634">
        <v>15829.35870806901</v>
      </c>
      <c r="L5634">
        <v>16604.879421046131</v>
      </c>
      <c r="M5634">
        <v>11348.660427389221</v>
      </c>
      <c r="N5634">
        <v>17602.6445222941</v>
      </c>
      <c r="O5634">
        <v>12135.80118453616</v>
      </c>
      <c r="P5634">
        <v>18891.865855374999</v>
      </c>
      <c r="Q5634">
        <v>18944.13446159356</v>
      </c>
      <c r="R5634">
        <v>19029.361313308291</v>
      </c>
      <c r="S5634">
        <v>14753.825250814491</v>
      </c>
    </row>
    <row r="5635" spans="1:19" x14ac:dyDescent="0.35">
      <c r="A5635" t="s">
        <v>4</v>
      </c>
      <c r="B5635" t="s">
        <v>89</v>
      </c>
      <c r="C5635" t="s">
        <v>52</v>
      </c>
      <c r="D5635" t="s">
        <v>94</v>
      </c>
      <c r="E5635" t="s">
        <v>3713</v>
      </c>
      <c r="F5635" t="s">
        <v>3714</v>
      </c>
      <c r="G5635">
        <v>1</v>
      </c>
      <c r="H5635" t="s">
        <v>87</v>
      </c>
      <c r="I5635" t="s">
        <v>7</v>
      </c>
      <c r="J5635" t="s">
        <v>8</v>
      </c>
      <c r="K5635">
        <v>967.09845847700126</v>
      </c>
      <c r="L5635">
        <v>3718.8917944183659</v>
      </c>
      <c r="M5635">
        <v>4033.5320424118331</v>
      </c>
      <c r="N5635">
        <v>4973.5600476920054</v>
      </c>
      <c r="O5635">
        <v>4758.6681164611191</v>
      </c>
      <c r="P5635">
        <v>4867.921257338653</v>
      </c>
      <c r="Q5635">
        <v>3248.3394492996781</v>
      </c>
      <c r="R5635">
        <v>4878.9521426710626</v>
      </c>
      <c r="S5635">
        <v>3730.7797515860352</v>
      </c>
    </row>
    <row r="5636" spans="1:19" x14ac:dyDescent="0.35">
      <c r="A5636" t="s">
        <v>4</v>
      </c>
      <c r="B5636" t="s">
        <v>89</v>
      </c>
      <c r="C5636" t="s">
        <v>52</v>
      </c>
      <c r="D5636" t="s">
        <v>94</v>
      </c>
      <c r="E5636" t="s">
        <v>3713</v>
      </c>
      <c r="F5636" t="s">
        <v>3714</v>
      </c>
      <c r="G5636">
        <v>3</v>
      </c>
      <c r="H5636" t="s">
        <v>88</v>
      </c>
      <c r="I5636" t="s">
        <v>7</v>
      </c>
      <c r="J5636" t="s">
        <v>8</v>
      </c>
      <c r="K5636">
        <v>613.45551655731367</v>
      </c>
      <c r="L5636">
        <v>84.70676866836537</v>
      </c>
      <c r="M5636">
        <v>15.116937464904741</v>
      </c>
      <c r="N5636">
        <v>14.667867137908891</v>
      </c>
      <c r="O5636">
        <v>12.57943488693226</v>
      </c>
      <c r="P5636">
        <v>41.186301812744027</v>
      </c>
      <c r="Q5636">
        <v>102.21833586730931</v>
      </c>
      <c r="R5636">
        <v>1.4382082244873049</v>
      </c>
      <c r="S5636">
        <v>3.9691809951782222</v>
      </c>
    </row>
    <row r="5637" spans="1:19" x14ac:dyDescent="0.35">
      <c r="A5637" t="s">
        <v>4</v>
      </c>
      <c r="B5637" t="s">
        <v>89</v>
      </c>
      <c r="C5637" t="s">
        <v>52</v>
      </c>
      <c r="D5637" t="s">
        <v>94</v>
      </c>
      <c r="E5637" t="s">
        <v>3715</v>
      </c>
      <c r="F5637" t="s">
        <v>3716</v>
      </c>
      <c r="G5637">
        <v>1</v>
      </c>
      <c r="H5637" t="s">
        <v>87</v>
      </c>
      <c r="I5637" t="s">
        <v>7</v>
      </c>
      <c r="J5637" t="s">
        <v>8</v>
      </c>
      <c r="K5637">
        <v>18984.966307406459</v>
      </c>
      <c r="L5637">
        <v>16598.614219325918</v>
      </c>
      <c r="M5637">
        <v>18935.252643648961</v>
      </c>
      <c r="N5637">
        <v>8627.5810886862546</v>
      </c>
      <c r="O5637">
        <v>6216.5979032882096</v>
      </c>
      <c r="P5637">
        <v>11747.55134902184</v>
      </c>
      <c r="Q5637">
        <v>16196.37376997858</v>
      </c>
      <c r="R5637">
        <v>3844.6452338867721</v>
      </c>
      <c r="S5637">
        <v>5511.9363442305994</v>
      </c>
    </row>
    <row r="5638" spans="1:19" x14ac:dyDescent="0.35">
      <c r="A5638" t="s">
        <v>4</v>
      </c>
      <c r="B5638" t="s">
        <v>89</v>
      </c>
      <c r="C5638" t="s">
        <v>52</v>
      </c>
      <c r="D5638" t="s">
        <v>94</v>
      </c>
      <c r="E5638" t="s">
        <v>3715</v>
      </c>
      <c r="F5638" t="s">
        <v>3716</v>
      </c>
      <c r="G5638">
        <v>3</v>
      </c>
      <c r="H5638" t="s">
        <v>88</v>
      </c>
      <c r="I5638" t="s">
        <v>7</v>
      </c>
      <c r="J5638" t="s">
        <v>8</v>
      </c>
      <c r="K5638">
        <v>301.69646650848358</v>
      </c>
      <c r="L5638">
        <v>508.16609276428198</v>
      </c>
      <c r="M5638">
        <v>21.976390743255639</v>
      </c>
      <c r="N5638">
        <v>601.53520040970352</v>
      </c>
      <c r="O5638">
        <v>18.885870626831121</v>
      </c>
      <c r="P5638">
        <v>1335.8554204757411</v>
      </c>
      <c r="Q5638">
        <v>598.22762938309063</v>
      </c>
      <c r="R5638">
        <v>207.83081296920739</v>
      </c>
      <c r="S5638">
        <v>206.09550905914361</v>
      </c>
    </row>
    <row r="5639" spans="1:19" x14ac:dyDescent="0.35">
      <c r="A5639" t="s">
        <v>4</v>
      </c>
      <c r="B5639" t="s">
        <v>89</v>
      </c>
      <c r="C5639" t="s">
        <v>52</v>
      </c>
      <c r="D5639" t="s">
        <v>94</v>
      </c>
      <c r="E5639" t="s">
        <v>3717</v>
      </c>
      <c r="F5639" t="s">
        <v>3718</v>
      </c>
      <c r="G5639">
        <v>2</v>
      </c>
      <c r="H5639" t="s">
        <v>86</v>
      </c>
      <c r="I5639" t="s">
        <v>7</v>
      </c>
      <c r="J5639" t="s">
        <v>8</v>
      </c>
      <c r="K5639">
        <v>1596.234141492434</v>
      </c>
      <c r="L5639">
        <v>2750.3220701186829</v>
      </c>
      <c r="M5639">
        <v>2677.0772449790429</v>
      </c>
      <c r="N5639">
        <v>3279.5669657158628</v>
      </c>
      <c r="O5639">
        <v>2783.3475317657558</v>
      </c>
      <c r="P5639">
        <v>2949.767340953093</v>
      </c>
      <c r="Q5639">
        <v>3688.0703745971141</v>
      </c>
      <c r="R5639">
        <v>2251.1807315368869</v>
      </c>
      <c r="S5639">
        <v>2908.368622605085</v>
      </c>
    </row>
    <row r="5640" spans="1:19" x14ac:dyDescent="0.35">
      <c r="A5640" t="s">
        <v>4</v>
      </c>
      <c r="B5640" t="s">
        <v>89</v>
      </c>
      <c r="C5640" t="s">
        <v>52</v>
      </c>
      <c r="D5640" t="s">
        <v>94</v>
      </c>
      <c r="E5640" t="s">
        <v>3719</v>
      </c>
      <c r="F5640" t="s">
        <v>3720</v>
      </c>
      <c r="G5640">
        <v>1</v>
      </c>
      <c r="H5640" t="s">
        <v>87</v>
      </c>
      <c r="I5640" t="s">
        <v>7</v>
      </c>
      <c r="J5640" t="s">
        <v>8</v>
      </c>
      <c r="K5640">
        <v>6527.8467211947655</v>
      </c>
      <c r="L5640">
        <v>3052.7600810859062</v>
      </c>
      <c r="M5640">
        <v>6995.2414491739073</v>
      </c>
      <c r="N5640">
        <v>3758.6382480239272</v>
      </c>
      <c r="O5640">
        <v>2928.9569696586041</v>
      </c>
      <c r="P5640">
        <v>3047.664085195916</v>
      </c>
      <c r="Q5640">
        <v>839.37190388336285</v>
      </c>
      <c r="R5640">
        <v>1161.8205675537099</v>
      </c>
      <c r="S5640">
        <v>10529.82857151296</v>
      </c>
    </row>
    <row r="5641" spans="1:19" x14ac:dyDescent="0.35">
      <c r="A5641" t="s">
        <v>4</v>
      </c>
      <c r="B5641" t="s">
        <v>89</v>
      </c>
      <c r="C5641" t="s">
        <v>52</v>
      </c>
      <c r="D5641" t="s">
        <v>94</v>
      </c>
      <c r="E5641" t="s">
        <v>3719</v>
      </c>
      <c r="F5641" t="s">
        <v>3720</v>
      </c>
      <c r="G5641">
        <v>3</v>
      </c>
      <c r="H5641" t="s">
        <v>88</v>
      </c>
      <c r="I5641" t="s">
        <v>7</v>
      </c>
      <c r="J5641" t="s">
        <v>8</v>
      </c>
      <c r="K5641">
        <v>14.931388983917209</v>
      </c>
      <c r="L5641">
        <v>15.07729033508304</v>
      </c>
      <c r="M5641">
        <v>10.89121490478515</v>
      </c>
      <c r="N5641">
        <v>167.97961466827391</v>
      </c>
      <c r="O5641">
        <v>609.61924737699451</v>
      </c>
      <c r="P5641">
        <v>1084.363476619772</v>
      </c>
      <c r="Q5641">
        <v>1915.3786956739029</v>
      </c>
      <c r="R5641">
        <v>478.67476193540591</v>
      </c>
      <c r="S5641">
        <v>247.11800762710669</v>
      </c>
    </row>
    <row r="5642" spans="1:19" x14ac:dyDescent="0.35">
      <c r="A5642" t="s">
        <v>4</v>
      </c>
      <c r="B5642" t="s">
        <v>89</v>
      </c>
      <c r="C5642" t="s">
        <v>52</v>
      </c>
      <c r="D5642" t="s">
        <v>94</v>
      </c>
      <c r="E5642" t="s">
        <v>3721</v>
      </c>
      <c r="F5642" t="s">
        <v>3722</v>
      </c>
      <c r="G5642">
        <v>1</v>
      </c>
      <c r="H5642" t="s">
        <v>87</v>
      </c>
      <c r="I5642" t="s">
        <v>7</v>
      </c>
      <c r="J5642" t="s">
        <v>8</v>
      </c>
      <c r="K5642">
        <v>2184.2369018470772</v>
      </c>
      <c r="L5642">
        <v>1282.908159944915</v>
      </c>
      <c r="M5642">
        <v>2049.2434242942418</v>
      </c>
      <c r="N5642">
        <v>468.95794788665597</v>
      </c>
      <c r="O5642">
        <v>190.23757171554541</v>
      </c>
      <c r="P5642">
        <v>918.01398576354711</v>
      </c>
      <c r="Q5642">
        <v>4849.6320537421134</v>
      </c>
      <c r="R5642">
        <v>91.391655128478931</v>
      </c>
      <c r="S5642">
        <v>825.58503527144808</v>
      </c>
    </row>
    <row r="5643" spans="1:19" x14ac:dyDescent="0.35">
      <c r="A5643" t="s">
        <v>4</v>
      </c>
      <c r="B5643" t="s">
        <v>89</v>
      </c>
      <c r="C5643" t="s">
        <v>52</v>
      </c>
      <c r="D5643" t="s">
        <v>94</v>
      </c>
      <c r="E5643" t="s">
        <v>3721</v>
      </c>
      <c r="F5643" t="s">
        <v>3722</v>
      </c>
      <c r="G5643">
        <v>3</v>
      </c>
      <c r="H5643" t="s">
        <v>88</v>
      </c>
      <c r="I5643" t="s">
        <v>7</v>
      </c>
      <c r="J5643" t="s">
        <v>8</v>
      </c>
      <c r="K5643">
        <v>11.146317713165301</v>
      </c>
      <c r="L5643">
        <v>623.75482166061943</v>
      </c>
      <c r="M5643">
        <v>37.753513307189827</v>
      </c>
      <c r="N5643">
        <v>585.41760892791899</v>
      </c>
      <c r="O5643">
        <v>11.605576076507541</v>
      </c>
      <c r="P5643">
        <v>239.58819201583839</v>
      </c>
      <c r="Q5643">
        <v>4.5450229118347192</v>
      </c>
      <c r="R5643">
        <v>51.272596018219041</v>
      </c>
      <c r="S5643">
        <v>10.67830350036621</v>
      </c>
    </row>
    <row r="5644" spans="1:19" x14ac:dyDescent="0.35">
      <c r="A5644" t="s">
        <v>4</v>
      </c>
      <c r="B5644" t="s">
        <v>89</v>
      </c>
      <c r="C5644" t="s">
        <v>52</v>
      </c>
      <c r="D5644" t="s">
        <v>94</v>
      </c>
      <c r="E5644" t="s">
        <v>3723</v>
      </c>
      <c r="F5644" t="s">
        <v>3724</v>
      </c>
      <c r="G5644">
        <v>1</v>
      </c>
      <c r="H5644" t="s">
        <v>87</v>
      </c>
      <c r="I5644" t="s">
        <v>7</v>
      </c>
      <c r="J5644" t="s">
        <v>8</v>
      </c>
      <c r="K5644">
        <v>11901.665628549201</v>
      </c>
      <c r="L5644">
        <v>13217.243132451909</v>
      </c>
      <c r="M5644">
        <v>22596.802248946049</v>
      </c>
      <c r="N5644">
        <v>9541.0455226281283</v>
      </c>
      <c r="O5644">
        <v>21506.109651328428</v>
      </c>
      <c r="P5644">
        <v>10508.485454003339</v>
      </c>
      <c r="Q5644">
        <v>6469.4781953849724</v>
      </c>
      <c r="R5644">
        <v>9692.5846377829948</v>
      </c>
      <c r="S5644">
        <v>21312.861780092739</v>
      </c>
    </row>
    <row r="5645" spans="1:19" x14ac:dyDescent="0.35">
      <c r="A5645" t="s">
        <v>4</v>
      </c>
      <c r="B5645" t="s">
        <v>89</v>
      </c>
      <c r="C5645" t="s">
        <v>52</v>
      </c>
      <c r="D5645" t="s">
        <v>94</v>
      </c>
      <c r="E5645" t="s">
        <v>3723</v>
      </c>
      <c r="F5645" t="s">
        <v>3724</v>
      </c>
      <c r="G5645">
        <v>3</v>
      </c>
      <c r="H5645" t="s">
        <v>88</v>
      </c>
      <c r="I5645" t="s">
        <v>7</v>
      </c>
      <c r="J5645" t="s">
        <v>8</v>
      </c>
      <c r="K5645">
        <v>6480.5866611581432</v>
      </c>
      <c r="L5645">
        <v>664.24791879195516</v>
      </c>
      <c r="M5645">
        <v>124.839335722351</v>
      </c>
      <c r="N5645">
        <v>172.5498187599182</v>
      </c>
      <c r="O5645">
        <v>67.987440115356577</v>
      </c>
      <c r="P5645">
        <v>437.27644037017137</v>
      </c>
      <c r="Q5645">
        <v>308.60759598846352</v>
      </c>
      <c r="R5645">
        <v>462.64145924758628</v>
      </c>
      <c r="S5645">
        <v>298.65970727157702</v>
      </c>
    </row>
    <row r="5646" spans="1:19" x14ac:dyDescent="0.35">
      <c r="A5646" t="s">
        <v>4</v>
      </c>
      <c r="B5646" t="s">
        <v>89</v>
      </c>
      <c r="C5646" t="s">
        <v>52</v>
      </c>
      <c r="D5646" t="s">
        <v>94</v>
      </c>
      <c r="E5646" t="s">
        <v>3725</v>
      </c>
      <c r="F5646" t="s">
        <v>3726</v>
      </c>
      <c r="G5646">
        <v>2</v>
      </c>
      <c r="H5646" t="s">
        <v>86</v>
      </c>
      <c r="I5646" t="s">
        <v>7</v>
      </c>
      <c r="J5646" t="s">
        <v>8</v>
      </c>
      <c r="K5646">
        <v>109212.64633802191</v>
      </c>
      <c r="L5646">
        <v>122513.56012001629</v>
      </c>
      <c r="M5646">
        <v>67820.701322705077</v>
      </c>
      <c r="N5646">
        <v>104915.1930382289</v>
      </c>
      <c r="O5646">
        <v>131909.08838775859</v>
      </c>
      <c r="P5646">
        <v>137022.84972119541</v>
      </c>
      <c r="Q5646">
        <v>141306.15028505461</v>
      </c>
      <c r="R5646">
        <v>130066.6644553964</v>
      </c>
      <c r="S5646">
        <v>119659.598428294</v>
      </c>
    </row>
    <row r="5647" spans="1:19" x14ac:dyDescent="0.35">
      <c r="A5647" t="s">
        <v>4</v>
      </c>
      <c r="B5647" t="s">
        <v>89</v>
      </c>
      <c r="C5647" t="s">
        <v>52</v>
      </c>
      <c r="D5647" t="s">
        <v>94</v>
      </c>
      <c r="E5647" t="s">
        <v>3727</v>
      </c>
      <c r="F5647" t="s">
        <v>3728</v>
      </c>
      <c r="G5647">
        <v>2</v>
      </c>
      <c r="H5647" t="s">
        <v>86</v>
      </c>
      <c r="I5647" t="s">
        <v>7</v>
      </c>
      <c r="J5647" t="s">
        <v>8</v>
      </c>
      <c r="K5647">
        <v>14822.77976535111</v>
      </c>
      <c r="L5647">
        <v>27631.49046645885</v>
      </c>
      <c r="M5647">
        <v>26803.489667827351</v>
      </c>
      <c r="N5647">
        <v>23129.91088590425</v>
      </c>
      <c r="O5647">
        <v>47059.482927976373</v>
      </c>
      <c r="P5647">
        <v>46200.2745032776</v>
      </c>
      <c r="Q5647">
        <v>49117.839123812009</v>
      </c>
      <c r="R5647">
        <v>51906.105393316167</v>
      </c>
      <c r="S5647">
        <v>52374.540088197187</v>
      </c>
    </row>
    <row r="5648" spans="1:19" x14ac:dyDescent="0.35">
      <c r="A5648" t="s">
        <v>4</v>
      </c>
      <c r="B5648" t="s">
        <v>89</v>
      </c>
      <c r="C5648" t="s">
        <v>52</v>
      </c>
      <c r="D5648" t="s">
        <v>94</v>
      </c>
      <c r="E5648" t="s">
        <v>3729</v>
      </c>
      <c r="F5648" t="s">
        <v>3730</v>
      </c>
      <c r="G5648">
        <v>1</v>
      </c>
      <c r="H5648" t="s">
        <v>87</v>
      </c>
      <c r="I5648" t="s">
        <v>7</v>
      </c>
      <c r="J5648" t="s">
        <v>8</v>
      </c>
      <c r="K5648">
        <v>1534.7640498603701</v>
      </c>
      <c r="L5648">
        <v>1336.2547199928249</v>
      </c>
      <c r="M5648">
        <v>2885.2058649200658</v>
      </c>
      <c r="N5648">
        <v>1057.4188327621489</v>
      </c>
      <c r="O5648">
        <v>376.36184127349748</v>
      </c>
      <c r="P5648">
        <v>1486.135324935907</v>
      </c>
      <c r="Q5648">
        <v>6335.69775211469</v>
      </c>
      <c r="R5648">
        <v>416.96556953659058</v>
      </c>
      <c r="S5648">
        <v>596.35449895706233</v>
      </c>
    </row>
    <row r="5649" spans="1:19" x14ac:dyDescent="0.35">
      <c r="A5649" t="s">
        <v>4</v>
      </c>
      <c r="B5649" t="s">
        <v>89</v>
      </c>
      <c r="C5649" t="s">
        <v>52</v>
      </c>
      <c r="D5649" t="s">
        <v>94</v>
      </c>
      <c r="E5649" t="s">
        <v>3729</v>
      </c>
      <c r="F5649" t="s">
        <v>3730</v>
      </c>
      <c r="G5649">
        <v>3</v>
      </c>
      <c r="H5649" t="s">
        <v>88</v>
      </c>
      <c r="I5649" t="s">
        <v>7</v>
      </c>
      <c r="J5649" t="s">
        <v>8</v>
      </c>
      <c r="K5649">
        <v>73.830392564391573</v>
      </c>
      <c r="L5649">
        <v>630.50115952224837</v>
      </c>
      <c r="M5649">
        <v>55.905112094879108</v>
      </c>
      <c r="N5649">
        <v>474.03664510803418</v>
      </c>
      <c r="O5649">
        <v>59.712280171203957</v>
      </c>
      <c r="P5649">
        <v>1524.620431929013</v>
      </c>
      <c r="Q5649">
        <v>52.77977140350356</v>
      </c>
      <c r="R5649">
        <v>326.87381230163311</v>
      </c>
      <c r="S5649">
        <v>16.55624401779173</v>
      </c>
    </row>
    <row r="5650" spans="1:19" x14ac:dyDescent="0.35">
      <c r="A5650" t="s">
        <v>4</v>
      </c>
      <c r="B5650" t="s">
        <v>89</v>
      </c>
      <c r="C5650" t="s">
        <v>44</v>
      </c>
      <c r="D5650" t="s">
        <v>95</v>
      </c>
      <c r="E5650" t="s">
        <v>3731</v>
      </c>
      <c r="F5650" t="s">
        <v>3732</v>
      </c>
      <c r="G5650">
        <v>1</v>
      </c>
      <c r="H5650" t="s">
        <v>87</v>
      </c>
      <c r="I5650" t="s">
        <v>7</v>
      </c>
      <c r="J5650" t="s">
        <v>8</v>
      </c>
      <c r="K5650">
        <v>6.475889562988284</v>
      </c>
      <c r="L5650">
        <v>67.142628842163333</v>
      </c>
      <c r="M5650">
        <v>73.16164318008245</v>
      </c>
      <c r="N5650">
        <v>64.689368556976433</v>
      </c>
      <c r="O5650">
        <v>82.895372971338617</v>
      </c>
      <c r="P5650">
        <v>52.055423112488278</v>
      </c>
      <c r="Q5650">
        <v>63.576954090880797</v>
      </c>
      <c r="R5650">
        <v>20.24213347244266</v>
      </c>
      <c r="S5650">
        <v>48.440042951203367</v>
      </c>
    </row>
    <row r="5651" spans="1:19" x14ac:dyDescent="0.35">
      <c r="A5651" t="s">
        <v>4</v>
      </c>
      <c r="B5651" t="s">
        <v>89</v>
      </c>
      <c r="C5651" t="s">
        <v>44</v>
      </c>
      <c r="D5651" t="s">
        <v>95</v>
      </c>
      <c r="E5651" t="s">
        <v>3733</v>
      </c>
      <c r="F5651" t="s">
        <v>3734</v>
      </c>
      <c r="G5651">
        <v>1</v>
      </c>
      <c r="H5651" t="s">
        <v>87</v>
      </c>
      <c r="I5651" t="s">
        <v>7</v>
      </c>
      <c r="J5651" t="s">
        <v>8</v>
      </c>
      <c r="K5651">
        <v>14.680334770202659</v>
      </c>
      <c r="L5651">
        <v>7.9261860969543543</v>
      </c>
      <c r="M5651">
        <v>10.24047354965213</v>
      </c>
      <c r="N5651">
        <v>12.375978823089619</v>
      </c>
      <c r="O5651">
        <v>3.4167954963684042</v>
      </c>
      <c r="P5651">
        <v>11.462190800476099</v>
      </c>
      <c r="Q5651">
        <v>26.11271968917848</v>
      </c>
      <c r="R5651">
        <v>6.8633865051269467</v>
      </c>
      <c r="S5651">
        <v>13.53808903808585</v>
      </c>
    </row>
    <row r="5652" spans="1:19" x14ac:dyDescent="0.35">
      <c r="A5652" t="s">
        <v>4</v>
      </c>
      <c r="B5652" t="s">
        <v>89</v>
      </c>
      <c r="C5652" t="s">
        <v>44</v>
      </c>
      <c r="D5652" t="s">
        <v>95</v>
      </c>
      <c r="E5652" t="s">
        <v>3735</v>
      </c>
      <c r="F5652" t="s">
        <v>3736</v>
      </c>
      <c r="G5652">
        <v>1</v>
      </c>
      <c r="H5652" t="s">
        <v>87</v>
      </c>
      <c r="I5652" t="s">
        <v>7</v>
      </c>
      <c r="J5652" t="s">
        <v>8</v>
      </c>
      <c r="K5652">
        <v>1696.7051358977701</v>
      </c>
      <c r="L5652">
        <v>1721.118489639204</v>
      </c>
      <c r="M5652">
        <v>1053.796513927447</v>
      </c>
      <c r="N5652">
        <v>1454.2644477096501</v>
      </c>
      <c r="O5652">
        <v>898.51759535140104</v>
      </c>
      <c r="P5652">
        <v>953.37642255632318</v>
      </c>
      <c r="Q5652">
        <v>1180.092437422127</v>
      </c>
      <c r="R5652">
        <v>835.33776828229497</v>
      </c>
      <c r="S5652">
        <v>901.54633192976007</v>
      </c>
    </row>
    <row r="5653" spans="1:19" x14ac:dyDescent="0.35">
      <c r="A5653" t="s">
        <v>4</v>
      </c>
      <c r="B5653" t="s">
        <v>89</v>
      </c>
      <c r="C5653" t="s">
        <v>44</v>
      </c>
      <c r="D5653" t="s">
        <v>95</v>
      </c>
      <c r="E5653" t="s">
        <v>3735</v>
      </c>
      <c r="F5653" t="s">
        <v>3736</v>
      </c>
      <c r="G5653">
        <v>3</v>
      </c>
      <c r="H5653" t="s">
        <v>88</v>
      </c>
      <c r="I5653" t="s">
        <v>7</v>
      </c>
      <c r="J5653" t="s">
        <v>8</v>
      </c>
      <c r="K5653">
        <v>0</v>
      </c>
      <c r="L5653">
        <v>0</v>
      </c>
      <c r="M5653">
        <v>2.4534049957275381</v>
      </c>
      <c r="N5653">
        <v>4.7280110862731828</v>
      </c>
      <c r="O5653">
        <v>104.4127342842114</v>
      </c>
      <c r="P5653">
        <v>27.901098554229701</v>
      </c>
      <c r="Q5653">
        <v>141.69998955459229</v>
      </c>
      <c r="R5653">
        <v>1.9865449356079099</v>
      </c>
      <c r="S5653">
        <v>30.553127160644639</v>
      </c>
    </row>
    <row r="5654" spans="1:19" x14ac:dyDescent="0.35">
      <c r="A5654" t="s">
        <v>4</v>
      </c>
      <c r="B5654" t="s">
        <v>89</v>
      </c>
      <c r="C5654" t="s">
        <v>44</v>
      </c>
      <c r="D5654" t="s">
        <v>95</v>
      </c>
      <c r="E5654" t="s">
        <v>95</v>
      </c>
      <c r="F5654" t="s">
        <v>3737</v>
      </c>
      <c r="G5654">
        <v>1</v>
      </c>
      <c r="H5654" t="s">
        <v>87</v>
      </c>
      <c r="I5654" t="s">
        <v>7</v>
      </c>
      <c r="J5654" t="s">
        <v>8</v>
      </c>
      <c r="K5654">
        <v>7.1576413978576543</v>
      </c>
      <c r="L5654">
        <v>3.19666285018921</v>
      </c>
      <c r="M5654">
        <v>1.2806407363891601</v>
      </c>
      <c r="N5654">
        <v>4.427660872650149</v>
      </c>
      <c r="O5654">
        <v>2.7201056282043501</v>
      </c>
      <c r="P5654">
        <v>6.4726938652038601</v>
      </c>
      <c r="Q5654">
        <v>6.5918677787780657</v>
      </c>
      <c r="R5654">
        <v>9.0340826644897199</v>
      </c>
      <c r="S5654">
        <v>6.1848049995422327</v>
      </c>
    </row>
    <row r="5655" spans="1:19" x14ac:dyDescent="0.35">
      <c r="A5655" t="s">
        <v>4</v>
      </c>
      <c r="B5655" t="s">
        <v>89</v>
      </c>
      <c r="C5655" t="s">
        <v>44</v>
      </c>
      <c r="D5655" t="s">
        <v>53</v>
      </c>
      <c r="E5655" t="s">
        <v>3738</v>
      </c>
      <c r="F5655" t="s">
        <v>3739</v>
      </c>
      <c r="G5655">
        <v>1</v>
      </c>
      <c r="H5655" t="s">
        <v>87</v>
      </c>
      <c r="I5655" t="s">
        <v>7</v>
      </c>
      <c r="J5655" t="s">
        <v>8</v>
      </c>
      <c r="K5655">
        <v>0.77693767776489264</v>
      </c>
      <c r="L5655">
        <v>0.50161336135864265</v>
      </c>
      <c r="M5655">
        <v>0.29507978897094728</v>
      </c>
      <c r="N5655">
        <v>0.18686610717773439</v>
      </c>
      <c r="O5655">
        <v>1.9691256713867188E-2</v>
      </c>
      <c r="P5655">
        <v>9.8357599639892587E-2</v>
      </c>
      <c r="Q5655">
        <v>0.29513862991333012</v>
      </c>
      <c r="R5655">
        <v>1.9691252899169918E-2</v>
      </c>
      <c r="S5655">
        <v>0.26566880187988279</v>
      </c>
    </row>
    <row r="5656" spans="1:19" x14ac:dyDescent="0.35">
      <c r="A5656" t="s">
        <v>4</v>
      </c>
      <c r="B5656" t="s">
        <v>89</v>
      </c>
      <c r="C5656" t="s">
        <v>44</v>
      </c>
      <c r="D5656" t="s">
        <v>53</v>
      </c>
      <c r="E5656" t="s">
        <v>3740</v>
      </c>
      <c r="F5656" t="s">
        <v>3741</v>
      </c>
      <c r="G5656">
        <v>2</v>
      </c>
      <c r="H5656" t="s">
        <v>86</v>
      </c>
      <c r="I5656" t="s">
        <v>7</v>
      </c>
      <c r="J5656" t="s">
        <v>8</v>
      </c>
      <c r="K5656">
        <v>56.425412280273363</v>
      </c>
      <c r="L5656">
        <v>150.7819882629403</v>
      </c>
      <c r="M5656">
        <v>21.852882300567661</v>
      </c>
      <c r="N5656">
        <v>409.10641891403043</v>
      </c>
      <c r="O5656">
        <v>490.71261724395811</v>
      </c>
      <c r="P5656">
        <v>391.72162783584503</v>
      </c>
      <c r="Q5656">
        <v>838.34069664229833</v>
      </c>
      <c r="R5656">
        <v>492.36863125305177</v>
      </c>
      <c r="S5656">
        <v>566.94314128799056</v>
      </c>
    </row>
    <row r="5657" spans="1:19" x14ac:dyDescent="0.35">
      <c r="A5657" t="s">
        <v>4</v>
      </c>
      <c r="B5657" t="s">
        <v>89</v>
      </c>
      <c r="C5657" t="s">
        <v>44</v>
      </c>
      <c r="D5657" t="s">
        <v>53</v>
      </c>
      <c r="E5657" t="s">
        <v>3744</v>
      </c>
      <c r="F5657" t="s">
        <v>3745</v>
      </c>
      <c r="G5657">
        <v>1</v>
      </c>
      <c r="H5657" t="s">
        <v>87</v>
      </c>
      <c r="I5657" t="s">
        <v>7</v>
      </c>
      <c r="J5657" t="s">
        <v>8</v>
      </c>
      <c r="K5657">
        <v>25.697062706756689</v>
      </c>
      <c r="L5657">
        <v>83.543777757263314</v>
      </c>
      <c r="M5657">
        <v>235.7653117721552</v>
      </c>
      <c r="N5657">
        <v>361.52662184982711</v>
      </c>
      <c r="O5657">
        <v>265.90032143325772</v>
      </c>
      <c r="P5657">
        <v>47.595307638549897</v>
      </c>
      <c r="Q5657">
        <v>2.6857582267761222</v>
      </c>
      <c r="R5657">
        <v>152.3281347213763</v>
      </c>
      <c r="S5657">
        <v>226.39958657760531</v>
      </c>
    </row>
    <row r="5658" spans="1:19" x14ac:dyDescent="0.35">
      <c r="A5658" t="s">
        <v>4</v>
      </c>
      <c r="B5658" t="s">
        <v>89</v>
      </c>
      <c r="C5658" t="s">
        <v>44</v>
      </c>
      <c r="D5658" t="s">
        <v>53</v>
      </c>
      <c r="E5658" t="s">
        <v>3744</v>
      </c>
      <c r="F5658" t="s">
        <v>3745</v>
      </c>
      <c r="G5658">
        <v>3</v>
      </c>
      <c r="H5658" t="s">
        <v>88</v>
      </c>
      <c r="I5658" t="s">
        <v>7</v>
      </c>
      <c r="J5658" t="s">
        <v>8</v>
      </c>
      <c r="K5658">
        <v>9.8376411437988281E-3</v>
      </c>
      <c r="L5658">
        <v>0.1770889114379883</v>
      </c>
      <c r="M5658">
        <v>9.8379112243652343E-3</v>
      </c>
      <c r="N5658">
        <v>22.232683478546171</v>
      </c>
      <c r="O5658">
        <v>6.0502414978027366</v>
      </c>
      <c r="P5658">
        <v>61.877931020355277</v>
      </c>
      <c r="Q5658">
        <v>27.543383488464411</v>
      </c>
      <c r="R5658">
        <v>23.90624528808598</v>
      </c>
      <c r="S5658">
        <v>2.685737854766844</v>
      </c>
    </row>
    <row r="5659" spans="1:19" x14ac:dyDescent="0.35">
      <c r="A5659" t="s">
        <v>4</v>
      </c>
      <c r="B5659" t="s">
        <v>89</v>
      </c>
      <c r="C5659" t="s">
        <v>54</v>
      </c>
      <c r="D5659" t="s">
        <v>55</v>
      </c>
      <c r="E5659" t="s">
        <v>3746</v>
      </c>
      <c r="F5659" t="s">
        <v>3747</v>
      </c>
      <c r="G5659">
        <v>2</v>
      </c>
      <c r="H5659" t="s">
        <v>86</v>
      </c>
      <c r="I5659" t="s">
        <v>7</v>
      </c>
      <c r="J5659" t="s">
        <v>8</v>
      </c>
      <c r="K5659">
        <v>0</v>
      </c>
      <c r="L5659">
        <v>0</v>
      </c>
      <c r="M5659">
        <v>7.9249158477783202E-2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</row>
    <row r="5660" spans="1:19" x14ac:dyDescent="0.35">
      <c r="A5660" t="s">
        <v>4</v>
      </c>
      <c r="B5660" t="s">
        <v>89</v>
      </c>
      <c r="C5660" t="s">
        <v>54</v>
      </c>
      <c r="D5660" t="s">
        <v>55</v>
      </c>
      <c r="E5660" t="s">
        <v>3748</v>
      </c>
      <c r="F5660" t="s">
        <v>3749</v>
      </c>
      <c r="G5660">
        <v>1</v>
      </c>
      <c r="H5660" t="s">
        <v>87</v>
      </c>
      <c r="I5660" t="s">
        <v>7</v>
      </c>
      <c r="J5660" t="s">
        <v>8</v>
      </c>
      <c r="K5660">
        <v>2927.0142508957142</v>
      </c>
      <c r="L5660">
        <v>10375.776279919541</v>
      </c>
      <c r="M5660">
        <v>10692.81820807734</v>
      </c>
      <c r="N5660">
        <v>11922.021911734921</v>
      </c>
      <c r="O5660">
        <v>11205.53927959011</v>
      </c>
      <c r="P5660">
        <v>9213.6616837853016</v>
      </c>
      <c r="Q5660">
        <v>12454.02064324327</v>
      </c>
      <c r="R5660">
        <v>15833.13166329593</v>
      </c>
      <c r="S5660">
        <v>15371.528103107539</v>
      </c>
    </row>
    <row r="5661" spans="1:19" x14ac:dyDescent="0.35">
      <c r="A5661" t="s">
        <v>4</v>
      </c>
      <c r="B5661" t="s">
        <v>89</v>
      </c>
      <c r="C5661" t="s">
        <v>54</v>
      </c>
      <c r="D5661" t="s">
        <v>55</v>
      </c>
      <c r="E5661" t="s">
        <v>3748</v>
      </c>
      <c r="F5661" t="s">
        <v>3749</v>
      </c>
      <c r="G5661">
        <v>3</v>
      </c>
      <c r="H5661" t="s">
        <v>88</v>
      </c>
      <c r="I5661" t="s">
        <v>7</v>
      </c>
      <c r="J5661" t="s">
        <v>8</v>
      </c>
      <c r="K5661">
        <v>12.34085330505375</v>
      </c>
      <c r="L5661">
        <v>16.9187747215271</v>
      </c>
      <c r="M5661">
        <v>17.140600368499779</v>
      </c>
      <c r="N5661">
        <v>80.570851924133208</v>
      </c>
      <c r="O5661">
        <v>4.7751656738281216</v>
      </c>
      <c r="P5661">
        <v>150.68763554000921</v>
      </c>
      <c r="Q5661">
        <v>105.37524477157601</v>
      </c>
      <c r="R5661">
        <v>50.91111500396741</v>
      </c>
      <c r="S5661">
        <v>9.7439305953979201</v>
      </c>
    </row>
    <row r="5662" spans="1:19" x14ac:dyDescent="0.35">
      <c r="A5662" t="s">
        <v>4</v>
      </c>
      <c r="B5662" t="s">
        <v>89</v>
      </c>
      <c r="C5662" t="s">
        <v>54</v>
      </c>
      <c r="D5662" t="s">
        <v>55</v>
      </c>
      <c r="E5662" t="s">
        <v>3750</v>
      </c>
      <c r="F5662" t="s">
        <v>3751</v>
      </c>
      <c r="G5662">
        <v>2</v>
      </c>
      <c r="H5662" t="s">
        <v>86</v>
      </c>
      <c r="I5662" t="s">
        <v>7</v>
      </c>
      <c r="J5662" t="s">
        <v>8</v>
      </c>
      <c r="K5662">
        <v>1328.8732109588709</v>
      </c>
      <c r="L5662">
        <v>2158.981817302732</v>
      </c>
      <c r="M5662">
        <v>6544.0515098312208</v>
      </c>
      <c r="N5662">
        <v>3145.9437871352852</v>
      </c>
      <c r="O5662">
        <v>5277.9134253325428</v>
      </c>
      <c r="P5662">
        <v>18180.46441679465</v>
      </c>
      <c r="Q5662">
        <v>19761.644792771938</v>
      </c>
      <c r="R5662">
        <v>10412.610446771911</v>
      </c>
      <c r="S5662">
        <v>10740.85741655279</v>
      </c>
    </row>
    <row r="5663" spans="1:19" x14ac:dyDescent="0.35">
      <c r="A5663" t="s">
        <v>4</v>
      </c>
      <c r="B5663" t="s">
        <v>89</v>
      </c>
      <c r="C5663" t="s">
        <v>54</v>
      </c>
      <c r="D5663" t="s">
        <v>55</v>
      </c>
      <c r="E5663" t="s">
        <v>3752</v>
      </c>
      <c r="F5663" t="s">
        <v>3753</v>
      </c>
      <c r="G5663">
        <v>2</v>
      </c>
      <c r="H5663" t="s">
        <v>86</v>
      </c>
      <c r="I5663" t="s">
        <v>7</v>
      </c>
      <c r="J5663" t="s">
        <v>8</v>
      </c>
      <c r="K5663">
        <v>170.81403346481349</v>
      </c>
      <c r="L5663">
        <v>626.68858403094009</v>
      </c>
      <c r="M5663">
        <v>555.60626788178172</v>
      </c>
      <c r="N5663">
        <v>214.15967020187429</v>
      </c>
      <c r="O5663">
        <v>700.16507936095525</v>
      </c>
      <c r="P5663">
        <v>961.25032304077592</v>
      </c>
      <c r="Q5663">
        <v>1025.194244178783</v>
      </c>
      <c r="R5663">
        <v>552.2841554809545</v>
      </c>
      <c r="S5663">
        <v>356.37838848189961</v>
      </c>
    </row>
    <row r="5664" spans="1:19" x14ac:dyDescent="0.35">
      <c r="A5664" t="s">
        <v>4</v>
      </c>
      <c r="B5664" t="s">
        <v>89</v>
      </c>
      <c r="C5664" t="s">
        <v>54</v>
      </c>
      <c r="D5664" t="s">
        <v>55</v>
      </c>
      <c r="E5664" t="s">
        <v>3754</v>
      </c>
      <c r="F5664" t="s">
        <v>3755</v>
      </c>
      <c r="G5664">
        <v>1</v>
      </c>
      <c r="H5664" t="s">
        <v>87</v>
      </c>
      <c r="I5664" t="s">
        <v>7</v>
      </c>
      <c r="J5664" t="s">
        <v>8</v>
      </c>
      <c r="K5664">
        <v>5.4140477691650393</v>
      </c>
      <c r="L5664">
        <v>12.93607941207885</v>
      </c>
      <c r="M5664">
        <v>7.8191099250793412</v>
      </c>
      <c r="N5664">
        <v>10.71830645675659</v>
      </c>
      <c r="O5664">
        <v>15.40871758422851</v>
      </c>
      <c r="P5664">
        <v>28.147953027343871</v>
      </c>
      <c r="Q5664">
        <v>67.842179090881103</v>
      </c>
      <c r="R5664">
        <v>128.8361622566209</v>
      </c>
      <c r="S5664">
        <v>160.17948510437029</v>
      </c>
    </row>
    <row r="5665" spans="1:19" x14ac:dyDescent="0.35">
      <c r="A5665" t="s">
        <v>4</v>
      </c>
      <c r="B5665" t="s">
        <v>89</v>
      </c>
      <c r="C5665" t="s">
        <v>54</v>
      </c>
      <c r="D5665" t="s">
        <v>55</v>
      </c>
      <c r="E5665" t="s">
        <v>3754</v>
      </c>
      <c r="F5665" t="s">
        <v>3755</v>
      </c>
      <c r="G5665">
        <v>3</v>
      </c>
      <c r="H5665" t="s">
        <v>88</v>
      </c>
      <c r="I5665" t="s">
        <v>7</v>
      </c>
      <c r="J5665" t="s">
        <v>8</v>
      </c>
      <c r="K5665">
        <v>2.9694694519042969E-2</v>
      </c>
      <c r="L5665">
        <v>0</v>
      </c>
      <c r="M5665">
        <v>6.9276873016357418E-2</v>
      </c>
      <c r="N5665">
        <v>0</v>
      </c>
      <c r="O5665">
        <v>0</v>
      </c>
      <c r="P5665">
        <v>0.1088824874877929</v>
      </c>
      <c r="Q5665">
        <v>9.8967636108398434E-3</v>
      </c>
      <c r="R5665">
        <v>0.67298636093139641</v>
      </c>
      <c r="S5665">
        <v>0</v>
      </c>
    </row>
    <row r="5666" spans="1:19" x14ac:dyDescent="0.35">
      <c r="A5666" t="s">
        <v>4</v>
      </c>
      <c r="B5666" t="s">
        <v>89</v>
      </c>
      <c r="C5666" t="s">
        <v>54</v>
      </c>
      <c r="D5666" t="s">
        <v>55</v>
      </c>
      <c r="E5666" t="s">
        <v>6421</v>
      </c>
      <c r="F5666" t="s">
        <v>6422</v>
      </c>
      <c r="G5666">
        <v>1</v>
      </c>
      <c r="H5666" t="s">
        <v>87</v>
      </c>
      <c r="I5666" t="s">
        <v>7</v>
      </c>
      <c r="J5666" t="s">
        <v>8</v>
      </c>
      <c r="K5666">
        <v>0.14865952072143551</v>
      </c>
      <c r="L5666">
        <v>0.1486687919616699</v>
      </c>
      <c r="M5666">
        <v>0.247781290435791</v>
      </c>
      <c r="N5666">
        <v>3.9639595031738292E-2</v>
      </c>
      <c r="O5666">
        <v>32.342273696136637</v>
      </c>
      <c r="P5666">
        <v>146.56362449646031</v>
      </c>
      <c r="Q5666">
        <v>126.19903303756691</v>
      </c>
      <c r="R5666">
        <v>168.8472839828477</v>
      </c>
      <c r="S5666">
        <v>165.0529522727974</v>
      </c>
    </row>
    <row r="5667" spans="1:19" x14ac:dyDescent="0.35">
      <c r="A5667" t="s">
        <v>4</v>
      </c>
      <c r="B5667" t="s">
        <v>89</v>
      </c>
      <c r="C5667" t="s">
        <v>54</v>
      </c>
      <c r="D5667" t="s">
        <v>55</v>
      </c>
      <c r="E5667" t="s">
        <v>3756</v>
      </c>
      <c r="F5667" t="s">
        <v>3757</v>
      </c>
      <c r="G5667">
        <v>2</v>
      </c>
      <c r="H5667" t="s">
        <v>86</v>
      </c>
      <c r="I5667" t="s">
        <v>7</v>
      </c>
      <c r="J5667" t="s">
        <v>8</v>
      </c>
      <c r="K5667">
        <v>392.92438085326938</v>
      </c>
      <c r="L5667">
        <v>209.1008470375078</v>
      </c>
      <c r="M5667">
        <v>679.02077508773675</v>
      </c>
      <c r="N5667">
        <v>867.63862677611291</v>
      </c>
      <c r="O5667">
        <v>2189.380701689151</v>
      </c>
      <c r="P5667">
        <v>3905.4202500257738</v>
      </c>
      <c r="Q5667">
        <v>5175.3661126346242</v>
      </c>
      <c r="R5667">
        <v>3380.0734455603879</v>
      </c>
      <c r="S5667">
        <v>4316.4743136026473</v>
      </c>
    </row>
    <row r="5668" spans="1:19" x14ac:dyDescent="0.35">
      <c r="A5668" t="s">
        <v>4</v>
      </c>
      <c r="B5668" t="s">
        <v>89</v>
      </c>
      <c r="C5668" t="s">
        <v>54</v>
      </c>
      <c r="D5668" t="s">
        <v>55</v>
      </c>
      <c r="E5668" t="s">
        <v>3758</v>
      </c>
      <c r="F5668" t="s">
        <v>3759</v>
      </c>
      <c r="G5668">
        <v>1</v>
      </c>
      <c r="H5668" t="s">
        <v>87</v>
      </c>
      <c r="I5668" t="s">
        <v>7</v>
      </c>
      <c r="J5668" t="s">
        <v>8</v>
      </c>
      <c r="K5668">
        <v>0</v>
      </c>
      <c r="L5668">
        <v>1.2672272048950179</v>
      </c>
      <c r="M5668">
        <v>4.4254039794921773</v>
      </c>
      <c r="N5668">
        <v>3.3462751800537092</v>
      </c>
      <c r="O5668">
        <v>5.4056906097412147</v>
      </c>
      <c r="P5668">
        <v>4.1980261444091784</v>
      </c>
      <c r="Q5668">
        <v>8.5349606941222813</v>
      </c>
      <c r="R5668">
        <v>8.6735858200072897</v>
      </c>
      <c r="S5668">
        <v>5.752682717895496</v>
      </c>
    </row>
    <row r="5669" spans="1:19" x14ac:dyDescent="0.35">
      <c r="A5669" t="s">
        <v>4</v>
      </c>
      <c r="B5669" t="s">
        <v>89</v>
      </c>
      <c r="C5669" t="s">
        <v>44</v>
      </c>
      <c r="D5669" t="s">
        <v>96</v>
      </c>
      <c r="E5669" t="s">
        <v>3760</v>
      </c>
      <c r="F5669" t="s">
        <v>3761</v>
      </c>
      <c r="G5669">
        <v>1</v>
      </c>
      <c r="H5669" t="s">
        <v>87</v>
      </c>
      <c r="I5669" t="s">
        <v>7</v>
      </c>
      <c r="J5669" t="s">
        <v>8</v>
      </c>
      <c r="K5669">
        <v>5857.8750222190474</v>
      </c>
      <c r="L5669">
        <v>6372.3905049293417</v>
      </c>
      <c r="M5669">
        <v>7502.2003633636159</v>
      </c>
      <c r="N5669">
        <v>5356.7312388198707</v>
      </c>
      <c r="O5669">
        <v>5733.7878246862456</v>
      </c>
      <c r="P5669">
        <v>6543.0234290542176</v>
      </c>
      <c r="Q5669">
        <v>8137.0996393362757</v>
      </c>
      <c r="R5669">
        <v>12864.626994096239</v>
      </c>
      <c r="S5669">
        <v>12079.179778277499</v>
      </c>
    </row>
    <row r="5670" spans="1:19" x14ac:dyDescent="0.35">
      <c r="A5670" t="s">
        <v>4</v>
      </c>
      <c r="B5670" t="s">
        <v>89</v>
      </c>
      <c r="C5670" t="s">
        <v>44</v>
      </c>
      <c r="D5670" t="s">
        <v>96</v>
      </c>
      <c r="E5670" t="s">
        <v>3760</v>
      </c>
      <c r="F5670" t="s">
        <v>3761</v>
      </c>
      <c r="G5670">
        <v>3</v>
      </c>
      <c r="H5670" t="s">
        <v>88</v>
      </c>
      <c r="I5670" t="s">
        <v>7</v>
      </c>
      <c r="J5670" t="s">
        <v>8</v>
      </c>
      <c r="K5670">
        <v>22.318491588592551</v>
      </c>
      <c r="L5670">
        <v>45.370723716735881</v>
      </c>
      <c r="M5670">
        <v>5.5732625633239756</v>
      </c>
      <c r="N5670">
        <v>360.62679372863909</v>
      </c>
      <c r="O5670">
        <v>298.95395040588409</v>
      </c>
      <c r="P5670">
        <v>379.85828560791032</v>
      </c>
      <c r="Q5670">
        <v>209.01744893722511</v>
      </c>
      <c r="R5670">
        <v>36.612490820312452</v>
      </c>
      <c r="S5670">
        <v>105.86576766738931</v>
      </c>
    </row>
    <row r="5671" spans="1:19" x14ac:dyDescent="0.35">
      <c r="A5671" t="s">
        <v>4</v>
      </c>
      <c r="B5671" t="s">
        <v>89</v>
      </c>
      <c r="C5671" t="s">
        <v>44</v>
      </c>
      <c r="D5671" t="s">
        <v>96</v>
      </c>
      <c r="E5671" t="s">
        <v>3762</v>
      </c>
      <c r="F5671" t="s">
        <v>3763</v>
      </c>
      <c r="G5671">
        <v>1</v>
      </c>
      <c r="H5671" t="s">
        <v>87</v>
      </c>
      <c r="I5671" t="s">
        <v>7</v>
      </c>
      <c r="J5671" t="s">
        <v>8</v>
      </c>
      <c r="K5671">
        <v>22.39648254776003</v>
      </c>
      <c r="L5671">
        <v>7.8121180633544922</v>
      </c>
      <c r="M5671">
        <v>28.652295876312269</v>
      </c>
      <c r="N5671">
        <v>48.184862593078627</v>
      </c>
      <c r="O5671">
        <v>51.074232911682188</v>
      </c>
      <c r="P5671">
        <v>75.318571786499135</v>
      </c>
      <c r="Q5671">
        <v>202.49421691665549</v>
      </c>
      <c r="R5671">
        <v>236.71760340957621</v>
      </c>
      <c r="S5671">
        <v>209.57468363571181</v>
      </c>
    </row>
    <row r="5672" spans="1:19" x14ac:dyDescent="0.35">
      <c r="A5672" t="s">
        <v>4</v>
      </c>
      <c r="B5672" t="s">
        <v>89</v>
      </c>
      <c r="C5672" t="s">
        <v>44</v>
      </c>
      <c r="D5672" t="s">
        <v>96</v>
      </c>
      <c r="E5672" t="s">
        <v>3764</v>
      </c>
      <c r="F5672" t="s">
        <v>3765</v>
      </c>
      <c r="G5672">
        <v>1</v>
      </c>
      <c r="H5672" t="s">
        <v>87</v>
      </c>
      <c r="I5672" t="s">
        <v>7</v>
      </c>
      <c r="J5672" t="s">
        <v>8</v>
      </c>
      <c r="K5672">
        <v>5474.2006857841479</v>
      </c>
      <c r="L5672">
        <v>6276.0292484496622</v>
      </c>
      <c r="M5672">
        <v>8885.7310141174185</v>
      </c>
      <c r="N5672">
        <v>6187.1698385247137</v>
      </c>
      <c r="O5672">
        <v>6808.2797986999849</v>
      </c>
      <c r="P5672">
        <v>5896.5994943946744</v>
      </c>
      <c r="Q5672">
        <v>6165.7701923445629</v>
      </c>
      <c r="R5672">
        <v>11862.03436202955</v>
      </c>
      <c r="S5672">
        <v>10161.539960927899</v>
      </c>
    </row>
    <row r="5673" spans="1:19" x14ac:dyDescent="0.35">
      <c r="A5673" t="s">
        <v>4</v>
      </c>
      <c r="B5673" t="s">
        <v>89</v>
      </c>
      <c r="C5673" t="s">
        <v>44</v>
      </c>
      <c r="D5673" t="s">
        <v>96</v>
      </c>
      <c r="E5673" t="s">
        <v>3764</v>
      </c>
      <c r="F5673" t="s">
        <v>3765</v>
      </c>
      <c r="G5673">
        <v>3</v>
      </c>
      <c r="H5673" t="s">
        <v>88</v>
      </c>
      <c r="I5673" t="s">
        <v>7</v>
      </c>
      <c r="J5673" t="s">
        <v>8</v>
      </c>
      <c r="K5673">
        <v>89.202784178924617</v>
      </c>
      <c r="L5673">
        <v>21.420750890350341</v>
      </c>
      <c r="M5673">
        <v>1.0911623268127439</v>
      </c>
      <c r="N5673">
        <v>867.66542798081014</v>
      </c>
      <c r="O5673">
        <v>1185.715464893331</v>
      </c>
      <c r="P5673">
        <v>1276.186455222324</v>
      </c>
      <c r="Q5673">
        <v>1244.8715221122709</v>
      </c>
      <c r="R5673">
        <v>327.44974634780999</v>
      </c>
      <c r="S5673">
        <v>503.09771843032848</v>
      </c>
    </row>
    <row r="5674" spans="1:19" x14ac:dyDescent="0.35">
      <c r="A5674" t="s">
        <v>4</v>
      </c>
      <c r="B5674" t="s">
        <v>89</v>
      </c>
      <c r="C5674" t="s">
        <v>44</v>
      </c>
      <c r="D5674" t="s">
        <v>96</v>
      </c>
      <c r="E5674" t="s">
        <v>3766</v>
      </c>
      <c r="F5674" t="s">
        <v>3767</v>
      </c>
      <c r="G5674">
        <v>1</v>
      </c>
      <c r="H5674" t="s">
        <v>87</v>
      </c>
      <c r="I5674" t="s">
        <v>7</v>
      </c>
      <c r="J5674" t="s">
        <v>8</v>
      </c>
      <c r="K5674">
        <v>4.2027174705505379</v>
      </c>
      <c r="L5674">
        <v>3.0429322113037109</v>
      </c>
      <c r="M5674">
        <v>32.786265680694491</v>
      </c>
      <c r="N5674">
        <v>16.829282776641879</v>
      </c>
      <c r="O5674">
        <v>18.207055268096951</v>
      </c>
      <c r="P5674">
        <v>29.604529749298148</v>
      </c>
      <c r="Q5674">
        <v>38.901502520752061</v>
      </c>
      <c r="R5674">
        <v>57.67393921661391</v>
      </c>
      <c r="S5674">
        <v>35.710761676788429</v>
      </c>
    </row>
    <row r="5675" spans="1:19" x14ac:dyDescent="0.35">
      <c r="A5675" t="s">
        <v>4</v>
      </c>
      <c r="B5675" t="s">
        <v>89</v>
      </c>
      <c r="C5675" t="s">
        <v>44</v>
      </c>
      <c r="D5675" t="s">
        <v>96</v>
      </c>
      <c r="E5675" t="s">
        <v>6423</v>
      </c>
      <c r="F5675" t="s">
        <v>6424</v>
      </c>
      <c r="G5675">
        <v>1</v>
      </c>
      <c r="H5675" t="s">
        <v>87</v>
      </c>
      <c r="I5675" t="s">
        <v>7</v>
      </c>
      <c r="J5675" t="s">
        <v>8</v>
      </c>
      <c r="K5675">
        <v>0.47581389389038081</v>
      </c>
      <c r="L5675">
        <v>0.53528626785278299</v>
      </c>
      <c r="M5675">
        <v>1.021013641357422</v>
      </c>
      <c r="N5675">
        <v>0.7534245277404783</v>
      </c>
      <c r="O5675">
        <v>0.5849052444458005</v>
      </c>
      <c r="P5675">
        <v>0.46593827285766609</v>
      </c>
      <c r="Q5675">
        <v>1.278813877105712</v>
      </c>
      <c r="R5675">
        <v>1.873526782226562</v>
      </c>
      <c r="S5675">
        <v>1.0605958618164071</v>
      </c>
    </row>
    <row r="5676" spans="1:19" x14ac:dyDescent="0.35">
      <c r="A5676" t="s">
        <v>4</v>
      </c>
      <c r="B5676" t="s">
        <v>56</v>
      </c>
      <c r="C5676" t="s">
        <v>61</v>
      </c>
      <c r="D5676" t="s">
        <v>62</v>
      </c>
      <c r="E5676" t="s">
        <v>3768</v>
      </c>
      <c r="F5676" t="s">
        <v>3769</v>
      </c>
      <c r="G5676">
        <v>1</v>
      </c>
      <c r="H5676" t="s">
        <v>87</v>
      </c>
      <c r="I5676" t="s">
        <v>7</v>
      </c>
      <c r="J5676" t="s">
        <v>8</v>
      </c>
      <c r="K5676">
        <v>1.2157075729370119</v>
      </c>
      <c r="L5676">
        <v>5.134464495849608</v>
      </c>
      <c r="M5676">
        <v>7.261327292633057</v>
      </c>
      <c r="N5676">
        <v>2.835371920776367</v>
      </c>
      <c r="O5676">
        <v>43.54669103164678</v>
      </c>
      <c r="P5676">
        <v>95.297500924682552</v>
      </c>
      <c r="Q5676">
        <v>12.90195781555178</v>
      </c>
      <c r="R5676">
        <v>20.83189538269049</v>
      </c>
      <c r="S5676">
        <v>15.727514830017119</v>
      </c>
    </row>
    <row r="5677" spans="1:19" x14ac:dyDescent="0.35">
      <c r="A5677" t="s">
        <v>4</v>
      </c>
      <c r="B5677" t="s">
        <v>56</v>
      </c>
      <c r="C5677" t="s">
        <v>61</v>
      </c>
      <c r="D5677" t="s">
        <v>62</v>
      </c>
      <c r="E5677" t="s">
        <v>3768</v>
      </c>
      <c r="F5677" t="s">
        <v>3769</v>
      </c>
      <c r="G5677">
        <v>3</v>
      </c>
      <c r="H5677" t="s">
        <v>88</v>
      </c>
      <c r="I5677" t="s">
        <v>7</v>
      </c>
      <c r="J5677" t="s">
        <v>8</v>
      </c>
      <c r="K5677">
        <v>0</v>
      </c>
      <c r="L5677">
        <v>0</v>
      </c>
      <c r="M5677">
        <v>8.6198616027832034E-2</v>
      </c>
      <c r="N5677">
        <v>0.64170092391967781</v>
      </c>
      <c r="O5677">
        <v>1.264041128540039</v>
      </c>
      <c r="P5677">
        <v>1.7908620132446289</v>
      </c>
      <c r="Q5677">
        <v>0.1244569427490234</v>
      </c>
      <c r="R5677">
        <v>0.42134666824340822</v>
      </c>
      <c r="S5677">
        <v>0.27773309478759772</v>
      </c>
    </row>
    <row r="5678" spans="1:19" x14ac:dyDescent="0.35">
      <c r="A5678" t="s">
        <v>4</v>
      </c>
      <c r="B5678" t="s">
        <v>56</v>
      </c>
      <c r="C5678" t="s">
        <v>61</v>
      </c>
      <c r="D5678" t="s">
        <v>62</v>
      </c>
      <c r="E5678" t="s">
        <v>6454</v>
      </c>
      <c r="F5678" t="s">
        <v>6455</v>
      </c>
      <c r="G5678">
        <v>1</v>
      </c>
      <c r="H5678" t="s">
        <v>87</v>
      </c>
      <c r="I5678" t="s">
        <v>7</v>
      </c>
      <c r="J5678" t="s">
        <v>8</v>
      </c>
      <c r="K5678">
        <v>0.46969524917602518</v>
      </c>
      <c r="L5678">
        <v>0.52727597732543952</v>
      </c>
      <c r="M5678">
        <v>0.32584439468383769</v>
      </c>
      <c r="N5678">
        <v>0.17260585784912111</v>
      </c>
      <c r="O5678">
        <v>1.6198355888366689</v>
      </c>
      <c r="P5678">
        <v>5.722252299499524</v>
      </c>
      <c r="Q5678">
        <v>3.4698208335876521</v>
      </c>
      <c r="R5678">
        <v>2.856327068328858</v>
      </c>
      <c r="S5678">
        <v>0</v>
      </c>
    </row>
    <row r="5679" spans="1:19" x14ac:dyDescent="0.35">
      <c r="A5679" t="s">
        <v>4</v>
      </c>
      <c r="B5679" t="s">
        <v>56</v>
      </c>
      <c r="C5679" t="s">
        <v>61</v>
      </c>
      <c r="D5679" t="s">
        <v>62</v>
      </c>
      <c r="E5679" t="s">
        <v>3455</v>
      </c>
      <c r="F5679" t="s">
        <v>3456</v>
      </c>
      <c r="G5679">
        <v>1</v>
      </c>
      <c r="H5679" t="s">
        <v>87</v>
      </c>
      <c r="I5679" t="s">
        <v>7</v>
      </c>
      <c r="J5679" t="s">
        <v>8</v>
      </c>
      <c r="K5679">
        <v>1.3968477943420421</v>
      </c>
      <c r="L5679">
        <v>2.4201910614013662</v>
      </c>
      <c r="M5679">
        <v>0.85144170532226549</v>
      </c>
      <c r="N5679">
        <v>0.59318768539428712</v>
      </c>
      <c r="O5679">
        <v>5.0418235168457066</v>
      </c>
      <c r="P5679">
        <v>19.008096855163679</v>
      </c>
      <c r="Q5679">
        <v>0</v>
      </c>
      <c r="R5679">
        <v>0</v>
      </c>
      <c r="S5679">
        <v>0.24874306106567379</v>
      </c>
    </row>
    <row r="5680" spans="1:19" x14ac:dyDescent="0.35">
      <c r="A5680" t="s">
        <v>4</v>
      </c>
      <c r="B5680" t="s">
        <v>56</v>
      </c>
      <c r="C5680" t="s">
        <v>61</v>
      </c>
      <c r="D5680" t="s">
        <v>62</v>
      </c>
      <c r="E5680" t="s">
        <v>3770</v>
      </c>
      <c r="F5680" t="s">
        <v>3771</v>
      </c>
      <c r="G5680">
        <v>2</v>
      </c>
      <c r="H5680" t="s">
        <v>86</v>
      </c>
      <c r="I5680" t="s">
        <v>7</v>
      </c>
      <c r="J5680" t="s">
        <v>8</v>
      </c>
      <c r="K5680">
        <v>41.763873851776303</v>
      </c>
      <c r="L5680">
        <v>88.112735651397855</v>
      </c>
      <c r="M5680">
        <v>81.330578910828038</v>
      </c>
      <c r="N5680">
        <v>100.16513791732849</v>
      </c>
      <c r="O5680">
        <v>122.77694086837759</v>
      </c>
      <c r="P5680">
        <v>107.00639493484491</v>
      </c>
      <c r="Q5680">
        <v>38.795369557952903</v>
      </c>
      <c r="R5680">
        <v>48.766897731781107</v>
      </c>
      <c r="S5680">
        <v>22.149290844726409</v>
      </c>
    </row>
    <row r="5681" spans="1:19" x14ac:dyDescent="0.35">
      <c r="A5681" t="s">
        <v>4</v>
      </c>
      <c r="B5681" t="s">
        <v>56</v>
      </c>
      <c r="C5681" t="s">
        <v>61</v>
      </c>
      <c r="D5681" t="s">
        <v>62</v>
      </c>
      <c r="E5681" t="s">
        <v>3772</v>
      </c>
      <c r="F5681" t="s">
        <v>3773</v>
      </c>
      <c r="G5681">
        <v>1</v>
      </c>
      <c r="H5681" t="s">
        <v>87</v>
      </c>
      <c r="I5681" t="s">
        <v>7</v>
      </c>
      <c r="J5681" t="s">
        <v>8</v>
      </c>
      <c r="K5681">
        <v>42.83389591217064</v>
      </c>
      <c r="L5681">
        <v>44.116046694183119</v>
      </c>
      <c r="M5681">
        <v>63.542746796416978</v>
      </c>
      <c r="N5681">
        <v>67.668171546172644</v>
      </c>
      <c r="O5681">
        <v>133.59240488586451</v>
      </c>
      <c r="P5681">
        <v>331.04776717682228</v>
      </c>
      <c r="Q5681">
        <v>45.659777341461037</v>
      </c>
      <c r="R5681">
        <v>63.618671616363237</v>
      </c>
      <c r="S5681">
        <v>46.065940792846469</v>
      </c>
    </row>
    <row r="5682" spans="1:19" x14ac:dyDescent="0.35">
      <c r="A5682" t="s">
        <v>4</v>
      </c>
      <c r="B5682" t="s">
        <v>56</v>
      </c>
      <c r="C5682" t="s">
        <v>61</v>
      </c>
      <c r="D5682" t="s">
        <v>62</v>
      </c>
      <c r="E5682" t="s">
        <v>3772</v>
      </c>
      <c r="F5682" t="s">
        <v>3773</v>
      </c>
      <c r="G5682">
        <v>3</v>
      </c>
      <c r="H5682" t="s">
        <v>88</v>
      </c>
      <c r="I5682" t="s">
        <v>7</v>
      </c>
      <c r="J5682" t="s">
        <v>8</v>
      </c>
      <c r="K5682">
        <v>9.5676376342773446E-3</v>
      </c>
      <c r="L5682">
        <v>14.17963220520023</v>
      </c>
      <c r="M5682">
        <v>0.22023665008544921</v>
      </c>
      <c r="N5682">
        <v>0</v>
      </c>
      <c r="O5682">
        <v>9.6834111198425656</v>
      </c>
      <c r="P5682">
        <v>6.1069894226074224</v>
      </c>
      <c r="Q5682">
        <v>17.806330239105289</v>
      </c>
      <c r="R5682">
        <v>24.886201333617741</v>
      </c>
      <c r="S5682">
        <v>2.0768794692993162</v>
      </c>
    </row>
    <row r="5683" spans="1:19" x14ac:dyDescent="0.35">
      <c r="A5683" t="s">
        <v>4</v>
      </c>
      <c r="B5683" t="s">
        <v>56</v>
      </c>
      <c r="C5683" t="s">
        <v>61</v>
      </c>
      <c r="D5683" t="s">
        <v>62</v>
      </c>
      <c r="E5683" t="s">
        <v>3774</v>
      </c>
      <c r="F5683" t="s">
        <v>3775</v>
      </c>
      <c r="G5683">
        <v>1</v>
      </c>
      <c r="H5683" t="s">
        <v>87</v>
      </c>
      <c r="I5683" t="s">
        <v>7</v>
      </c>
      <c r="J5683" t="s">
        <v>8</v>
      </c>
      <c r="K5683">
        <v>4.7774166107177732E-2</v>
      </c>
      <c r="L5683">
        <v>0.22928304748535161</v>
      </c>
      <c r="M5683">
        <v>0.45880430145263668</v>
      </c>
      <c r="N5683">
        <v>0.21015331878662111</v>
      </c>
      <c r="O5683">
        <v>0.67851982727050786</v>
      </c>
      <c r="P5683">
        <v>2.5225477699279781</v>
      </c>
      <c r="Q5683">
        <v>0</v>
      </c>
      <c r="R5683">
        <v>9.5526300048828131E-2</v>
      </c>
      <c r="S5683">
        <v>3.8196646118164063E-2</v>
      </c>
    </row>
    <row r="5684" spans="1:19" x14ac:dyDescent="0.35">
      <c r="A5684" t="s">
        <v>4</v>
      </c>
      <c r="B5684" t="s">
        <v>56</v>
      </c>
      <c r="C5684" t="s">
        <v>61</v>
      </c>
      <c r="D5684" t="s">
        <v>62</v>
      </c>
      <c r="E5684" t="s">
        <v>3776</v>
      </c>
      <c r="F5684" t="s">
        <v>3777</v>
      </c>
      <c r="G5684">
        <v>1</v>
      </c>
      <c r="H5684" t="s">
        <v>87</v>
      </c>
      <c r="I5684" t="s">
        <v>7</v>
      </c>
      <c r="J5684" t="s">
        <v>8</v>
      </c>
      <c r="K5684">
        <v>9.5590079498291014E-2</v>
      </c>
      <c r="L5684">
        <v>7.6522617340087903E-2</v>
      </c>
      <c r="M5684">
        <v>0.31546299743652351</v>
      </c>
      <c r="N5684">
        <v>0</v>
      </c>
      <c r="O5684">
        <v>3.4135507324218781</v>
      </c>
      <c r="P5684">
        <v>12.02039541702273</v>
      </c>
      <c r="Q5684">
        <v>1.3863394142150891</v>
      </c>
      <c r="R5684">
        <v>1.4723726737976071</v>
      </c>
      <c r="S5684">
        <v>1.9122147369384761E-2</v>
      </c>
    </row>
    <row r="5685" spans="1:19" x14ac:dyDescent="0.35">
      <c r="A5685" t="s">
        <v>4</v>
      </c>
      <c r="B5685" t="s">
        <v>56</v>
      </c>
      <c r="C5685" t="s">
        <v>61</v>
      </c>
      <c r="D5685" t="s">
        <v>62</v>
      </c>
      <c r="E5685" t="s">
        <v>3778</v>
      </c>
      <c r="F5685" t="s">
        <v>3779</v>
      </c>
      <c r="G5685">
        <v>1</v>
      </c>
      <c r="H5685" t="s">
        <v>87</v>
      </c>
      <c r="I5685" t="s">
        <v>7</v>
      </c>
      <c r="J5685" t="s">
        <v>8</v>
      </c>
      <c r="K5685">
        <v>826.20281618500451</v>
      </c>
      <c r="L5685">
        <v>370.8329484504697</v>
      </c>
      <c r="M5685">
        <v>612.47388651733661</v>
      </c>
      <c r="N5685">
        <v>1004.0864548110929</v>
      </c>
      <c r="O5685">
        <v>725.52986333845945</v>
      </c>
      <c r="P5685">
        <v>797.09527929687749</v>
      </c>
      <c r="Q5685">
        <v>685.95548141632435</v>
      </c>
      <c r="R5685">
        <v>924.08299724271251</v>
      </c>
      <c r="S5685">
        <v>765.33501035232769</v>
      </c>
    </row>
    <row r="5686" spans="1:19" x14ac:dyDescent="0.35">
      <c r="A5686" t="s">
        <v>4</v>
      </c>
      <c r="B5686" t="s">
        <v>56</v>
      </c>
      <c r="C5686" t="s">
        <v>61</v>
      </c>
      <c r="D5686" t="s">
        <v>62</v>
      </c>
      <c r="E5686" t="s">
        <v>3778</v>
      </c>
      <c r="F5686" t="s">
        <v>3779</v>
      </c>
      <c r="G5686">
        <v>3</v>
      </c>
      <c r="H5686" t="s">
        <v>88</v>
      </c>
      <c r="I5686" t="s">
        <v>7</v>
      </c>
      <c r="J5686" t="s">
        <v>8</v>
      </c>
      <c r="K5686">
        <v>17.802432167053141</v>
      </c>
      <c r="L5686">
        <v>194.4768301940928</v>
      </c>
      <c r="M5686">
        <v>19.06600220870979</v>
      </c>
      <c r="N5686">
        <v>88.499824699401799</v>
      </c>
      <c r="O5686">
        <v>144.094968261719</v>
      </c>
      <c r="P5686">
        <v>119.5614723114017</v>
      </c>
      <c r="Q5686">
        <v>113.823703339386</v>
      </c>
      <c r="R5686">
        <v>118.6513221656803</v>
      </c>
      <c r="S5686">
        <v>206.2961593421937</v>
      </c>
    </row>
    <row r="5687" spans="1:19" x14ac:dyDescent="0.35">
      <c r="A5687" t="s">
        <v>4</v>
      </c>
      <c r="B5687" t="s">
        <v>56</v>
      </c>
      <c r="C5687" t="s">
        <v>61</v>
      </c>
      <c r="D5687" t="s">
        <v>62</v>
      </c>
      <c r="E5687" t="s">
        <v>3780</v>
      </c>
      <c r="F5687" t="s">
        <v>3781</v>
      </c>
      <c r="G5687">
        <v>2</v>
      </c>
      <c r="H5687" t="s">
        <v>86</v>
      </c>
      <c r="I5687" t="s">
        <v>7</v>
      </c>
      <c r="J5687" t="s">
        <v>8</v>
      </c>
      <c r="K5687">
        <v>2.8608888244628899E-2</v>
      </c>
      <c r="L5687">
        <v>3.9385118751525821</v>
      </c>
      <c r="M5687">
        <v>4.4916206962585328</v>
      </c>
      <c r="N5687">
        <v>0</v>
      </c>
      <c r="O5687">
        <v>0.17165360412597649</v>
      </c>
      <c r="P5687">
        <v>3.404476436614988</v>
      </c>
      <c r="Q5687">
        <v>4.5202299163818234</v>
      </c>
      <c r="R5687">
        <v>4.5202299163818234</v>
      </c>
      <c r="S5687">
        <v>4.4916209167480323</v>
      </c>
    </row>
    <row r="5688" spans="1:19" x14ac:dyDescent="0.35">
      <c r="A5688" t="s">
        <v>4</v>
      </c>
      <c r="B5688" t="s">
        <v>56</v>
      </c>
      <c r="C5688" t="s">
        <v>61</v>
      </c>
      <c r="D5688" t="s">
        <v>62</v>
      </c>
      <c r="E5688" t="s">
        <v>3782</v>
      </c>
      <c r="F5688" t="s">
        <v>3783</v>
      </c>
      <c r="G5688">
        <v>1</v>
      </c>
      <c r="H5688" t="s">
        <v>87</v>
      </c>
      <c r="I5688" t="s">
        <v>7</v>
      </c>
      <c r="J5688" t="s">
        <v>8</v>
      </c>
      <c r="K5688">
        <v>91.930490657807312</v>
      </c>
      <c r="L5688">
        <v>117.3568205078146</v>
      </c>
      <c r="M5688">
        <v>105.384836883546</v>
      </c>
      <c r="N5688">
        <v>113.623151214602</v>
      </c>
      <c r="O5688">
        <v>161.02298935318279</v>
      </c>
      <c r="P5688">
        <v>149.82385906372269</v>
      </c>
      <c r="Q5688">
        <v>82.156050617221354</v>
      </c>
      <c r="R5688">
        <v>33.082506133270059</v>
      </c>
      <c r="S5688">
        <v>50.28462114791926</v>
      </c>
    </row>
    <row r="5689" spans="1:19" x14ac:dyDescent="0.35">
      <c r="A5689" t="s">
        <v>4</v>
      </c>
      <c r="B5689" t="s">
        <v>56</v>
      </c>
      <c r="C5689" t="s">
        <v>61</v>
      </c>
      <c r="D5689" t="s">
        <v>62</v>
      </c>
      <c r="E5689" t="s">
        <v>3782</v>
      </c>
      <c r="F5689" t="s">
        <v>3783</v>
      </c>
      <c r="G5689">
        <v>3</v>
      </c>
      <c r="H5689" t="s">
        <v>88</v>
      </c>
      <c r="I5689" t="s">
        <v>7</v>
      </c>
      <c r="J5689" t="s">
        <v>8</v>
      </c>
      <c r="K5689">
        <v>4.6393555664062429</v>
      </c>
      <c r="L5689">
        <v>16.5943583984375</v>
      </c>
      <c r="M5689">
        <v>5.3450199394226061</v>
      </c>
      <c r="N5689">
        <v>53.415154206086278</v>
      </c>
      <c r="O5689">
        <v>39.013975246429737</v>
      </c>
      <c r="P5689">
        <v>15.225643589019739</v>
      </c>
      <c r="Q5689">
        <v>89.154797583009099</v>
      </c>
      <c r="R5689">
        <v>102.8528207611088</v>
      </c>
      <c r="S5689">
        <v>64.373651897430932</v>
      </c>
    </row>
    <row r="5690" spans="1:19" x14ac:dyDescent="0.35">
      <c r="A5690" t="s">
        <v>4</v>
      </c>
      <c r="B5690" t="s">
        <v>56</v>
      </c>
      <c r="C5690" t="s">
        <v>61</v>
      </c>
      <c r="D5690" t="s">
        <v>62</v>
      </c>
      <c r="E5690" t="s">
        <v>3784</v>
      </c>
      <c r="F5690" t="s">
        <v>3785</v>
      </c>
      <c r="G5690">
        <v>2</v>
      </c>
      <c r="H5690" t="s">
        <v>86</v>
      </c>
      <c r="I5690" t="s">
        <v>7</v>
      </c>
      <c r="J5690" t="s">
        <v>8</v>
      </c>
      <c r="K5690">
        <v>28.664634691620119</v>
      </c>
      <c r="L5690">
        <v>35.223826715088251</v>
      </c>
      <c r="M5690">
        <v>32.586434573364187</v>
      </c>
      <c r="N5690">
        <v>23.549122880554268</v>
      </c>
      <c r="O5690">
        <v>13.37090989532471</v>
      </c>
      <c r="P5690">
        <v>41.772792868042067</v>
      </c>
      <c r="Q5690">
        <v>18.859295391845642</v>
      </c>
      <c r="R5690">
        <v>8.0884922904968288</v>
      </c>
      <c r="S5690">
        <v>65.036193049621303</v>
      </c>
    </row>
    <row r="5691" spans="1:19" x14ac:dyDescent="0.35">
      <c r="A5691" t="s">
        <v>4</v>
      </c>
      <c r="B5691" t="s">
        <v>56</v>
      </c>
      <c r="C5691" t="s">
        <v>61</v>
      </c>
      <c r="D5691" t="s">
        <v>62</v>
      </c>
      <c r="E5691" t="s">
        <v>3459</v>
      </c>
      <c r="F5691" t="s">
        <v>3460</v>
      </c>
      <c r="G5691">
        <v>2</v>
      </c>
      <c r="H5691" t="s">
        <v>86</v>
      </c>
      <c r="I5691" t="s">
        <v>7</v>
      </c>
      <c r="J5691" t="s">
        <v>8</v>
      </c>
      <c r="K5691">
        <v>567.26552269745002</v>
      </c>
      <c r="L5691">
        <v>464.01673918380862</v>
      </c>
      <c r="M5691">
        <v>587.17375560684729</v>
      </c>
      <c r="N5691">
        <v>621.3098538093559</v>
      </c>
      <c r="O5691">
        <v>800.60985561141558</v>
      </c>
      <c r="P5691">
        <v>1324.023421633188</v>
      </c>
      <c r="Q5691">
        <v>676.09549677200073</v>
      </c>
      <c r="R5691">
        <v>720.65977233657554</v>
      </c>
      <c r="S5691">
        <v>192.60814331970241</v>
      </c>
    </row>
    <row r="5692" spans="1:19" x14ac:dyDescent="0.35">
      <c r="A5692" t="s">
        <v>4</v>
      </c>
      <c r="B5692" t="s">
        <v>56</v>
      </c>
      <c r="C5692" t="s">
        <v>61</v>
      </c>
      <c r="D5692" t="s">
        <v>62</v>
      </c>
      <c r="E5692" t="s">
        <v>900</v>
      </c>
      <c r="F5692" t="s">
        <v>901</v>
      </c>
      <c r="G5692">
        <v>1</v>
      </c>
      <c r="H5692" t="s">
        <v>87</v>
      </c>
      <c r="I5692" t="s">
        <v>7</v>
      </c>
      <c r="J5692" t="s">
        <v>8</v>
      </c>
      <c r="K5692">
        <v>23.658138979339579</v>
      </c>
      <c r="L5692">
        <v>27.638176139831639</v>
      </c>
      <c r="M5692">
        <v>36.875320007324447</v>
      </c>
      <c r="N5692">
        <v>32.70428099441537</v>
      </c>
      <c r="O5692">
        <v>106.1503314109804</v>
      </c>
      <c r="P5692">
        <v>232.56122350158611</v>
      </c>
      <c r="Q5692">
        <v>60.399224399566741</v>
      </c>
      <c r="R5692">
        <v>65.869695181274452</v>
      </c>
      <c r="S5692">
        <v>25.759018891143871</v>
      </c>
    </row>
    <row r="5693" spans="1:19" x14ac:dyDescent="0.35">
      <c r="A5693" t="s">
        <v>4</v>
      </c>
      <c r="B5693" t="s">
        <v>56</v>
      </c>
      <c r="C5693" t="s">
        <v>61</v>
      </c>
      <c r="D5693" t="s">
        <v>62</v>
      </c>
      <c r="E5693" t="s">
        <v>900</v>
      </c>
      <c r="F5693" t="s">
        <v>901</v>
      </c>
      <c r="G5693">
        <v>3</v>
      </c>
      <c r="H5693" t="s">
        <v>88</v>
      </c>
      <c r="I5693" t="s">
        <v>7</v>
      </c>
      <c r="J5693" t="s">
        <v>8</v>
      </c>
      <c r="K5693">
        <v>0.44963164367675768</v>
      </c>
      <c r="L5693">
        <v>0.21045343780517581</v>
      </c>
      <c r="M5693">
        <v>1.261446857452392</v>
      </c>
      <c r="N5693">
        <v>1.108405973815918</v>
      </c>
      <c r="O5693">
        <v>2.0069648269653331</v>
      </c>
      <c r="P5693">
        <v>9.6148889663696355</v>
      </c>
      <c r="Q5693">
        <v>3.5072510765075728</v>
      </c>
      <c r="R5693">
        <v>5.2654670715332159</v>
      </c>
      <c r="S5693">
        <v>11.53131672058106</v>
      </c>
    </row>
    <row r="5694" spans="1:19" x14ac:dyDescent="0.35">
      <c r="A5694" t="s">
        <v>4</v>
      </c>
      <c r="B5694" t="s">
        <v>56</v>
      </c>
      <c r="C5694" t="s">
        <v>61</v>
      </c>
      <c r="D5694" t="s">
        <v>62</v>
      </c>
      <c r="E5694" t="s">
        <v>3786</v>
      </c>
      <c r="F5694" t="s">
        <v>3787</v>
      </c>
      <c r="G5694">
        <v>1</v>
      </c>
      <c r="H5694" t="s">
        <v>87</v>
      </c>
      <c r="I5694" t="s">
        <v>7</v>
      </c>
      <c r="J5694" t="s">
        <v>8</v>
      </c>
      <c r="K5694">
        <v>57.14493744125371</v>
      </c>
      <c r="L5694">
        <v>0.26912045211791991</v>
      </c>
      <c r="M5694">
        <v>26.78586639327991</v>
      </c>
      <c r="N5694">
        <v>1.172585375213623</v>
      </c>
      <c r="O5694">
        <v>9.6038295745849586E-2</v>
      </c>
      <c r="P5694">
        <v>4.4754791412353532</v>
      </c>
      <c r="Q5694">
        <v>27.180941567230128</v>
      </c>
      <c r="R5694">
        <v>0</v>
      </c>
      <c r="S5694">
        <v>6.7279801940917955E-2</v>
      </c>
    </row>
    <row r="5695" spans="1:19" x14ac:dyDescent="0.35">
      <c r="A5695" t="s">
        <v>4</v>
      </c>
      <c r="B5695" t="s">
        <v>56</v>
      </c>
      <c r="C5695" t="s">
        <v>61</v>
      </c>
      <c r="D5695" t="s">
        <v>62</v>
      </c>
      <c r="E5695" t="s">
        <v>906</v>
      </c>
      <c r="F5695" t="s">
        <v>907</v>
      </c>
      <c r="G5695">
        <v>1</v>
      </c>
      <c r="H5695" t="s">
        <v>87</v>
      </c>
      <c r="I5695" t="s">
        <v>7</v>
      </c>
      <c r="J5695" t="s">
        <v>8</v>
      </c>
      <c r="K5695">
        <v>56.336721842193761</v>
      </c>
      <c r="L5695">
        <v>52.611090581512848</v>
      </c>
      <c r="M5695">
        <v>52.970256080627713</v>
      </c>
      <c r="N5695">
        <v>29.11497203445446</v>
      </c>
      <c r="O5695">
        <v>82.107635163880104</v>
      </c>
      <c r="P5695">
        <v>110.1781732894902</v>
      </c>
      <c r="Q5695">
        <v>42.583615683746373</v>
      </c>
      <c r="R5695">
        <v>113.8902960487348</v>
      </c>
      <c r="S5695">
        <v>66.678150086974384</v>
      </c>
    </row>
    <row r="5696" spans="1:19" x14ac:dyDescent="0.35">
      <c r="A5696" t="s">
        <v>4</v>
      </c>
      <c r="B5696" t="s">
        <v>56</v>
      </c>
      <c r="C5696" t="s">
        <v>61</v>
      </c>
      <c r="D5696" t="s">
        <v>62</v>
      </c>
      <c r="E5696" t="s">
        <v>906</v>
      </c>
      <c r="F5696" t="s">
        <v>907</v>
      </c>
      <c r="G5696">
        <v>3</v>
      </c>
      <c r="H5696" t="s">
        <v>88</v>
      </c>
      <c r="I5696" t="s">
        <v>7</v>
      </c>
      <c r="J5696" t="s">
        <v>8</v>
      </c>
      <c r="K5696">
        <v>5.8521392967224033</v>
      </c>
      <c r="L5696">
        <v>17.620932082367151</v>
      </c>
      <c r="M5696">
        <v>7.0423809700011732</v>
      </c>
      <c r="N5696">
        <v>6.0635889328002959</v>
      </c>
      <c r="O5696">
        <v>7.3964891365051217</v>
      </c>
      <c r="P5696">
        <v>49.698111425780887</v>
      </c>
      <c r="Q5696">
        <v>11.522808423614521</v>
      </c>
      <c r="R5696">
        <v>3.3936505569458051</v>
      </c>
      <c r="S5696">
        <v>41.155611382293621</v>
      </c>
    </row>
    <row r="5697" spans="1:19" x14ac:dyDescent="0.35">
      <c r="A5697" t="s">
        <v>4</v>
      </c>
      <c r="B5697" t="s">
        <v>56</v>
      </c>
      <c r="C5697" t="s">
        <v>61</v>
      </c>
      <c r="D5697" t="s">
        <v>62</v>
      </c>
      <c r="E5697" t="s">
        <v>917</v>
      </c>
      <c r="F5697" t="s">
        <v>918</v>
      </c>
      <c r="G5697">
        <v>1</v>
      </c>
      <c r="H5697" t="s">
        <v>87</v>
      </c>
      <c r="I5697" t="s">
        <v>7</v>
      </c>
      <c r="J5697" t="s">
        <v>8</v>
      </c>
      <c r="K5697">
        <v>88.633246626282045</v>
      </c>
      <c r="L5697">
        <v>82.891317118072578</v>
      </c>
      <c r="M5697">
        <v>62.495077156830057</v>
      </c>
      <c r="N5697">
        <v>73.526689990234217</v>
      </c>
      <c r="O5697">
        <v>69.24582961349482</v>
      </c>
      <c r="P5697">
        <v>126.76663218002339</v>
      </c>
      <c r="Q5697">
        <v>115.65122464828499</v>
      </c>
      <c r="R5697">
        <v>152.9546677001949</v>
      </c>
      <c r="S5697">
        <v>89.402742079162707</v>
      </c>
    </row>
    <row r="5698" spans="1:19" x14ac:dyDescent="0.35">
      <c r="A5698" t="s">
        <v>4</v>
      </c>
      <c r="B5698" t="s">
        <v>56</v>
      </c>
      <c r="C5698" t="s">
        <v>61</v>
      </c>
      <c r="D5698" t="s">
        <v>62</v>
      </c>
      <c r="E5698" t="s">
        <v>917</v>
      </c>
      <c r="F5698" t="s">
        <v>918</v>
      </c>
      <c r="G5698">
        <v>3</v>
      </c>
      <c r="H5698" t="s">
        <v>88</v>
      </c>
      <c r="I5698" t="s">
        <v>7</v>
      </c>
      <c r="J5698" t="s">
        <v>8</v>
      </c>
      <c r="K5698">
        <v>1.575079697418214</v>
      </c>
      <c r="L5698">
        <v>5.9851050582885739</v>
      </c>
      <c r="M5698">
        <v>10.820654970550541</v>
      </c>
      <c r="N5698">
        <v>8.2646845512390144</v>
      </c>
      <c r="O5698">
        <v>26.374992676544139</v>
      </c>
      <c r="P5698">
        <v>20.991439060211139</v>
      </c>
      <c r="Q5698">
        <v>31.772886309051341</v>
      </c>
      <c r="R5698">
        <v>26.252567828369159</v>
      </c>
      <c r="S5698">
        <v>36.896418085479937</v>
      </c>
    </row>
    <row r="5699" spans="1:19" x14ac:dyDescent="0.35">
      <c r="A5699" t="s">
        <v>4</v>
      </c>
      <c r="B5699" t="s">
        <v>56</v>
      </c>
      <c r="C5699" t="s">
        <v>54</v>
      </c>
      <c r="D5699" t="s">
        <v>63</v>
      </c>
      <c r="E5699" t="s">
        <v>3788</v>
      </c>
      <c r="F5699" t="s">
        <v>3789</v>
      </c>
      <c r="G5699">
        <v>1</v>
      </c>
      <c r="H5699" t="s">
        <v>87</v>
      </c>
      <c r="I5699" t="s">
        <v>7</v>
      </c>
      <c r="J5699" t="s">
        <v>8</v>
      </c>
      <c r="K5699">
        <v>0.48004227981567382</v>
      </c>
      <c r="L5699">
        <v>0.27430990982055659</v>
      </c>
      <c r="M5699">
        <v>0.1175643867492676</v>
      </c>
      <c r="N5699">
        <v>0</v>
      </c>
      <c r="O5699">
        <v>0</v>
      </c>
      <c r="P5699">
        <v>0.17634220809936521</v>
      </c>
      <c r="Q5699">
        <v>0</v>
      </c>
      <c r="R5699">
        <v>0</v>
      </c>
      <c r="S5699">
        <v>0</v>
      </c>
    </row>
    <row r="5700" spans="1:19" x14ac:dyDescent="0.35">
      <c r="A5700" t="s">
        <v>4</v>
      </c>
      <c r="B5700" t="s">
        <v>56</v>
      </c>
      <c r="C5700" t="s">
        <v>54</v>
      </c>
      <c r="D5700" t="s">
        <v>63</v>
      </c>
      <c r="E5700" t="s">
        <v>163</v>
      </c>
      <c r="F5700" t="s">
        <v>3790</v>
      </c>
      <c r="G5700">
        <v>1</v>
      </c>
      <c r="H5700" t="s">
        <v>87</v>
      </c>
      <c r="I5700" t="s">
        <v>7</v>
      </c>
      <c r="J5700" t="s">
        <v>8</v>
      </c>
      <c r="K5700">
        <v>4.8937975311279289E-2</v>
      </c>
      <c r="L5700">
        <v>0.107665007019043</v>
      </c>
      <c r="M5700">
        <v>6.8513028717041027E-2</v>
      </c>
      <c r="N5700">
        <v>9.787301406860352E-2</v>
      </c>
      <c r="O5700">
        <v>1.9573983764648441E-2</v>
      </c>
      <c r="P5700">
        <v>5.197036045074471</v>
      </c>
      <c r="Q5700">
        <v>0</v>
      </c>
      <c r="R5700">
        <v>0</v>
      </c>
      <c r="S5700">
        <v>0</v>
      </c>
    </row>
    <row r="5701" spans="1:19" x14ac:dyDescent="0.35">
      <c r="A5701" t="s">
        <v>4</v>
      </c>
      <c r="B5701" t="s">
        <v>56</v>
      </c>
      <c r="C5701" t="s">
        <v>54</v>
      </c>
      <c r="D5701" t="s">
        <v>63</v>
      </c>
      <c r="E5701" t="s">
        <v>3791</v>
      </c>
      <c r="F5701" t="s">
        <v>3792</v>
      </c>
      <c r="G5701">
        <v>1</v>
      </c>
      <c r="H5701" t="s">
        <v>87</v>
      </c>
      <c r="I5701" t="s">
        <v>7</v>
      </c>
      <c r="J5701" t="s">
        <v>8</v>
      </c>
      <c r="K5701">
        <v>3.9174523162841791E-2</v>
      </c>
      <c r="L5701">
        <v>3.917456207275391E-2</v>
      </c>
      <c r="M5701">
        <v>0.14690453033447259</v>
      </c>
      <c r="N5701">
        <v>0</v>
      </c>
      <c r="O5701">
        <v>0.1272947151184082</v>
      </c>
      <c r="P5701">
        <v>0.61693643722534164</v>
      </c>
      <c r="Q5701">
        <v>0</v>
      </c>
      <c r="R5701">
        <v>0.13707987136840821</v>
      </c>
      <c r="S5701">
        <v>0</v>
      </c>
    </row>
    <row r="5702" spans="1:19" x14ac:dyDescent="0.35">
      <c r="A5702" t="s">
        <v>4</v>
      </c>
      <c r="B5702" t="s">
        <v>56</v>
      </c>
      <c r="C5702" t="s">
        <v>54</v>
      </c>
      <c r="D5702" t="s">
        <v>63</v>
      </c>
      <c r="E5702" t="s">
        <v>2011</v>
      </c>
      <c r="F5702" t="s">
        <v>2012</v>
      </c>
      <c r="G5702">
        <v>1</v>
      </c>
      <c r="H5702" t="s">
        <v>87</v>
      </c>
      <c r="I5702" t="s">
        <v>7</v>
      </c>
      <c r="J5702" t="s">
        <v>8</v>
      </c>
      <c r="K5702">
        <v>54.343360757446412</v>
      </c>
      <c r="L5702">
        <v>36.065697332763563</v>
      </c>
      <c r="M5702">
        <v>0.69506869812011729</v>
      </c>
      <c r="N5702">
        <v>46.472152116393808</v>
      </c>
      <c r="O5702">
        <v>19.981038137054419</v>
      </c>
      <c r="P5702">
        <v>30.603208485412559</v>
      </c>
      <c r="Q5702">
        <v>31.817035375213798</v>
      </c>
      <c r="R5702">
        <v>25.247890420532229</v>
      </c>
      <c r="S5702">
        <v>23.94573485488888</v>
      </c>
    </row>
    <row r="5703" spans="1:19" x14ac:dyDescent="0.35">
      <c r="A5703" t="s">
        <v>4</v>
      </c>
      <c r="B5703" t="s">
        <v>56</v>
      </c>
      <c r="C5703" t="s">
        <v>54</v>
      </c>
      <c r="D5703" t="s">
        <v>64</v>
      </c>
      <c r="E5703" t="s">
        <v>6527</v>
      </c>
      <c r="F5703" t="s">
        <v>6528</v>
      </c>
      <c r="G5703">
        <v>1</v>
      </c>
      <c r="H5703" t="s">
        <v>87</v>
      </c>
      <c r="I5703" t="s">
        <v>7</v>
      </c>
      <c r="J5703" t="s">
        <v>8</v>
      </c>
      <c r="K5703">
        <v>0</v>
      </c>
      <c r="L5703">
        <v>0</v>
      </c>
      <c r="M5703">
        <v>6.8457714080810542E-2</v>
      </c>
      <c r="N5703">
        <v>7.8237016296386727E-2</v>
      </c>
      <c r="O5703">
        <v>5.8675816345214848E-2</v>
      </c>
      <c r="P5703">
        <v>9.7805973052978515E-2</v>
      </c>
      <c r="Q5703">
        <v>8.8025376892089835E-2</v>
      </c>
      <c r="R5703">
        <v>8.8025376892089835E-2</v>
      </c>
      <c r="S5703">
        <v>8.8025376892089835E-2</v>
      </c>
    </row>
    <row r="5704" spans="1:19" x14ac:dyDescent="0.35">
      <c r="A5704" t="s">
        <v>4</v>
      </c>
      <c r="B5704" t="s">
        <v>56</v>
      </c>
      <c r="C5704" t="s">
        <v>54</v>
      </c>
      <c r="D5704" t="s">
        <v>64</v>
      </c>
      <c r="E5704" t="s">
        <v>3793</v>
      </c>
      <c r="F5704" t="s">
        <v>3794</v>
      </c>
      <c r="G5704">
        <v>1</v>
      </c>
      <c r="H5704" t="s">
        <v>87</v>
      </c>
      <c r="I5704" t="s">
        <v>7</v>
      </c>
      <c r="J5704" t="s">
        <v>8</v>
      </c>
      <c r="K5704">
        <v>0</v>
      </c>
      <c r="L5704">
        <v>4.894437789916993E-2</v>
      </c>
      <c r="M5704">
        <v>4.8944424438476561E-2</v>
      </c>
      <c r="N5704">
        <v>0</v>
      </c>
      <c r="O5704">
        <v>0.16639339370727541</v>
      </c>
      <c r="P5704">
        <v>0.31316232528686527</v>
      </c>
      <c r="Q5704">
        <v>0</v>
      </c>
      <c r="R5704">
        <v>0</v>
      </c>
      <c r="S5704">
        <v>0</v>
      </c>
    </row>
    <row r="5705" spans="1:19" x14ac:dyDescent="0.35">
      <c r="A5705" t="s">
        <v>4</v>
      </c>
      <c r="B5705" t="s">
        <v>56</v>
      </c>
      <c r="C5705" t="s">
        <v>54</v>
      </c>
      <c r="D5705" t="s">
        <v>57</v>
      </c>
      <c r="E5705" t="s">
        <v>3800</v>
      </c>
      <c r="F5705" t="s">
        <v>3801</v>
      </c>
      <c r="G5705">
        <v>1</v>
      </c>
      <c r="H5705" t="s">
        <v>87</v>
      </c>
      <c r="I5705" t="s">
        <v>7</v>
      </c>
      <c r="J5705" t="s">
        <v>8</v>
      </c>
      <c r="K5705">
        <v>5.2960773826599086</v>
      </c>
      <c r="L5705">
        <v>4.819668221282952</v>
      </c>
      <c r="M5705">
        <v>8.6424304435729766</v>
      </c>
      <c r="N5705">
        <v>1.0277804817199709</v>
      </c>
      <c r="O5705">
        <v>2.5026486671447739</v>
      </c>
      <c r="P5705">
        <v>2.4153374557495129</v>
      </c>
      <c r="Q5705">
        <v>2.307821723175048</v>
      </c>
      <c r="R5705">
        <v>1.7943235214233419</v>
      </c>
      <c r="S5705">
        <v>3.0164827476501479</v>
      </c>
    </row>
    <row r="5706" spans="1:19" x14ac:dyDescent="0.35">
      <c r="A5706" t="s">
        <v>4</v>
      </c>
      <c r="B5706" t="s">
        <v>56</v>
      </c>
      <c r="C5706" t="s">
        <v>54</v>
      </c>
      <c r="D5706" t="s">
        <v>57</v>
      </c>
      <c r="E5706" t="s">
        <v>3800</v>
      </c>
      <c r="F5706" t="s">
        <v>3801</v>
      </c>
      <c r="G5706">
        <v>3</v>
      </c>
      <c r="H5706" t="s">
        <v>88</v>
      </c>
      <c r="I5706" t="s">
        <v>7</v>
      </c>
      <c r="J5706" t="s">
        <v>8</v>
      </c>
      <c r="K5706">
        <v>2.5900809989929292</v>
      </c>
      <c r="L5706">
        <v>5.6263284561157114</v>
      </c>
      <c r="M5706">
        <v>0.44594733047485358</v>
      </c>
      <c r="N5706">
        <v>10.844093443298339</v>
      </c>
      <c r="O5706">
        <v>6.3320850433349536</v>
      </c>
      <c r="P5706">
        <v>7.0900966705322181</v>
      </c>
      <c r="Q5706">
        <v>4.4427222213745052</v>
      </c>
      <c r="R5706">
        <v>9.7767686485290231</v>
      </c>
      <c r="S5706">
        <v>4.5285498336792021</v>
      </c>
    </row>
    <row r="5707" spans="1:19" x14ac:dyDescent="0.35">
      <c r="A5707" t="s">
        <v>4</v>
      </c>
      <c r="B5707" t="s">
        <v>56</v>
      </c>
      <c r="C5707" t="s">
        <v>54</v>
      </c>
      <c r="D5707" t="s">
        <v>57</v>
      </c>
      <c r="E5707" t="s">
        <v>3802</v>
      </c>
      <c r="F5707" t="s">
        <v>3803</v>
      </c>
      <c r="G5707">
        <v>2</v>
      </c>
      <c r="H5707" t="s">
        <v>86</v>
      </c>
      <c r="I5707" t="s">
        <v>7</v>
      </c>
      <c r="J5707" t="s">
        <v>8</v>
      </c>
      <c r="K5707">
        <v>5.2954388023376513</v>
      </c>
      <c r="L5707">
        <v>4.5120400032043486</v>
      </c>
      <c r="M5707">
        <v>31.068160147857579</v>
      </c>
      <c r="N5707">
        <v>127.9869431869492</v>
      </c>
      <c r="O5707">
        <v>164.40916218490611</v>
      </c>
      <c r="P5707">
        <v>148.344502353671</v>
      </c>
      <c r="Q5707">
        <v>133.7078533668504</v>
      </c>
      <c r="R5707">
        <v>111.4138103233342</v>
      </c>
      <c r="S5707">
        <v>88.072114003751196</v>
      </c>
    </row>
    <row r="5708" spans="1:19" x14ac:dyDescent="0.35">
      <c r="A5708" t="s">
        <v>4</v>
      </c>
      <c r="B5708" t="s">
        <v>56</v>
      </c>
      <c r="C5708" t="s">
        <v>54</v>
      </c>
      <c r="D5708" t="s">
        <v>57</v>
      </c>
      <c r="E5708" t="s">
        <v>3804</v>
      </c>
      <c r="F5708" t="s">
        <v>3805</v>
      </c>
      <c r="G5708">
        <v>1</v>
      </c>
      <c r="H5708" t="s">
        <v>87</v>
      </c>
      <c r="I5708" t="s">
        <v>7</v>
      </c>
      <c r="J5708" t="s">
        <v>8</v>
      </c>
      <c r="K5708">
        <v>615.4184840942346</v>
      </c>
      <c r="L5708">
        <v>300.38452000427128</v>
      </c>
      <c r="M5708">
        <v>811.61223658065285</v>
      </c>
      <c r="N5708">
        <v>310.58359668502732</v>
      </c>
      <c r="O5708">
        <v>833.84166324458283</v>
      </c>
      <c r="P5708">
        <v>802.28058053207258</v>
      </c>
      <c r="Q5708">
        <v>499.05723492737269</v>
      </c>
      <c r="R5708">
        <v>293.81485453490791</v>
      </c>
      <c r="S5708">
        <v>392.00337226411341</v>
      </c>
    </row>
    <row r="5709" spans="1:19" x14ac:dyDescent="0.35">
      <c r="A5709" t="s">
        <v>4</v>
      </c>
      <c r="B5709" t="s">
        <v>56</v>
      </c>
      <c r="C5709" t="s">
        <v>54</v>
      </c>
      <c r="D5709" t="s">
        <v>57</v>
      </c>
      <c r="E5709" t="s">
        <v>3804</v>
      </c>
      <c r="F5709" t="s">
        <v>3805</v>
      </c>
      <c r="G5709">
        <v>3</v>
      </c>
      <c r="H5709" t="s">
        <v>88</v>
      </c>
      <c r="I5709" t="s">
        <v>7</v>
      </c>
      <c r="J5709" t="s">
        <v>8</v>
      </c>
      <c r="K5709">
        <v>125.27650989837829</v>
      </c>
      <c r="L5709">
        <v>285.63730102004791</v>
      </c>
      <c r="M5709">
        <v>17.73711797180173</v>
      </c>
      <c r="N5709">
        <v>141.18634670867749</v>
      </c>
      <c r="O5709">
        <v>84.086919164277688</v>
      </c>
      <c r="P5709">
        <v>278.72536215132618</v>
      </c>
      <c r="Q5709">
        <v>411.47257222747169</v>
      </c>
      <c r="R5709">
        <v>363.07308467712102</v>
      </c>
      <c r="S5709">
        <v>271.0944778144879</v>
      </c>
    </row>
    <row r="5710" spans="1:19" x14ac:dyDescent="0.35">
      <c r="A5710" t="s">
        <v>4</v>
      </c>
      <c r="B5710" t="s">
        <v>56</v>
      </c>
      <c r="C5710" t="s">
        <v>54</v>
      </c>
      <c r="D5710" t="s">
        <v>57</v>
      </c>
      <c r="E5710" t="s">
        <v>1237</v>
      </c>
      <c r="F5710" t="s">
        <v>1238</v>
      </c>
      <c r="G5710">
        <v>1</v>
      </c>
      <c r="H5710" t="s">
        <v>87</v>
      </c>
      <c r="I5710" t="s">
        <v>7</v>
      </c>
      <c r="J5710" t="s">
        <v>8</v>
      </c>
      <c r="K5710">
        <v>0.29962911605834958</v>
      </c>
      <c r="L5710">
        <v>1.701117076110839</v>
      </c>
      <c r="M5710">
        <v>1.0825626876831049</v>
      </c>
      <c r="N5710">
        <v>0.92787760696411126</v>
      </c>
      <c r="O5710">
        <v>3.334798136138919</v>
      </c>
      <c r="P5710">
        <v>4.9102585914611856</v>
      </c>
      <c r="Q5710">
        <v>4.8325423988342244</v>
      </c>
      <c r="R5710">
        <v>6.9877463386535714</v>
      </c>
      <c r="S5710">
        <v>0.84096709060668962</v>
      </c>
    </row>
    <row r="5711" spans="1:19" x14ac:dyDescent="0.35">
      <c r="A5711" t="s">
        <v>4</v>
      </c>
      <c r="B5711" t="s">
        <v>56</v>
      </c>
      <c r="C5711" t="s">
        <v>54</v>
      </c>
      <c r="D5711" t="s">
        <v>57</v>
      </c>
      <c r="E5711" t="s">
        <v>3806</v>
      </c>
      <c r="F5711" t="s">
        <v>3807</v>
      </c>
      <c r="G5711">
        <v>1</v>
      </c>
      <c r="H5711" t="s">
        <v>87</v>
      </c>
      <c r="I5711" t="s">
        <v>7</v>
      </c>
      <c r="J5711" t="s">
        <v>8</v>
      </c>
      <c r="K5711">
        <v>0.105991242980957</v>
      </c>
      <c r="L5711">
        <v>2.890539932250976E-2</v>
      </c>
      <c r="M5711">
        <v>0.1541806785583496</v>
      </c>
      <c r="N5711">
        <v>1.0405964118957529</v>
      </c>
      <c r="O5711">
        <v>0.2216885345458984</v>
      </c>
      <c r="P5711">
        <v>0.45289331741333011</v>
      </c>
      <c r="Q5711">
        <v>0.54925571441650411</v>
      </c>
      <c r="R5711">
        <v>0.24095829010009759</v>
      </c>
      <c r="S5711">
        <v>0.33727294006347658</v>
      </c>
    </row>
    <row r="5712" spans="1:19" x14ac:dyDescent="0.35">
      <c r="A5712" t="s">
        <v>4</v>
      </c>
      <c r="B5712" t="s">
        <v>56</v>
      </c>
      <c r="C5712" t="s">
        <v>54</v>
      </c>
      <c r="D5712" t="s">
        <v>57</v>
      </c>
      <c r="E5712" t="s">
        <v>132</v>
      </c>
      <c r="F5712" t="s">
        <v>3808</v>
      </c>
      <c r="G5712">
        <v>2</v>
      </c>
      <c r="H5712" t="s">
        <v>86</v>
      </c>
      <c r="I5712" t="s">
        <v>7</v>
      </c>
      <c r="J5712" t="s">
        <v>8</v>
      </c>
      <c r="K5712">
        <v>91.09295152130268</v>
      </c>
      <c r="L5712">
        <v>47.804356459808233</v>
      </c>
      <c r="M5712">
        <v>111.2584979858417</v>
      </c>
      <c r="N5712">
        <v>241.43861072005669</v>
      </c>
      <c r="O5712">
        <v>242.47028053664599</v>
      </c>
      <c r="P5712">
        <v>228.7665295463521</v>
      </c>
      <c r="Q5712">
        <v>231.1575182746825</v>
      </c>
      <c r="R5712">
        <v>240.6715170272771</v>
      </c>
      <c r="S5712">
        <v>223.29026473845909</v>
      </c>
    </row>
    <row r="5713" spans="1:19" x14ac:dyDescent="0.35">
      <c r="A5713" t="s">
        <v>4</v>
      </c>
      <c r="B5713" t="s">
        <v>56</v>
      </c>
      <c r="C5713" t="s">
        <v>54</v>
      </c>
      <c r="D5713" t="s">
        <v>57</v>
      </c>
      <c r="E5713" t="s">
        <v>3809</v>
      </c>
      <c r="F5713" t="s">
        <v>3810</v>
      </c>
      <c r="G5713">
        <v>1</v>
      </c>
      <c r="H5713" t="s">
        <v>87</v>
      </c>
      <c r="I5713" t="s">
        <v>7</v>
      </c>
      <c r="J5713" t="s">
        <v>8</v>
      </c>
      <c r="K5713">
        <v>0.1937477561950684</v>
      </c>
      <c r="L5713">
        <v>5.8124418640136719E-2</v>
      </c>
      <c r="M5713">
        <v>0.15499893493652339</v>
      </c>
      <c r="N5713">
        <v>6.7812195587158203E-2</v>
      </c>
      <c r="O5713">
        <v>0.26156048355102529</v>
      </c>
      <c r="P5713">
        <v>0.33905935745239257</v>
      </c>
      <c r="Q5713">
        <v>0</v>
      </c>
      <c r="R5713">
        <v>0.25187270355224611</v>
      </c>
      <c r="S5713">
        <v>0</v>
      </c>
    </row>
    <row r="5714" spans="1:19" x14ac:dyDescent="0.35">
      <c r="A5714" t="s">
        <v>4</v>
      </c>
      <c r="B5714" t="s">
        <v>56</v>
      </c>
      <c r="C5714" t="s">
        <v>54</v>
      </c>
      <c r="D5714" t="s">
        <v>57</v>
      </c>
      <c r="E5714" t="s">
        <v>3811</v>
      </c>
      <c r="F5714" t="s">
        <v>3812</v>
      </c>
      <c r="G5714">
        <v>1</v>
      </c>
      <c r="H5714" t="s">
        <v>87</v>
      </c>
      <c r="I5714" t="s">
        <v>7</v>
      </c>
      <c r="J5714" t="s">
        <v>8</v>
      </c>
      <c r="K5714">
        <v>3.4981915916442889</v>
      </c>
      <c r="L5714">
        <v>9.1246062461853086</v>
      </c>
      <c r="M5714">
        <v>7.4722609298706084</v>
      </c>
      <c r="N5714">
        <v>4.2360592956543011</v>
      </c>
      <c r="O5714">
        <v>0</v>
      </c>
      <c r="P5714">
        <v>8.2015105964660666</v>
      </c>
      <c r="Q5714">
        <v>3.4589232734680211</v>
      </c>
      <c r="R5714">
        <v>13.7490671684265</v>
      </c>
      <c r="S5714">
        <v>2.9251685447692908</v>
      </c>
    </row>
    <row r="5715" spans="1:19" x14ac:dyDescent="0.35">
      <c r="A5715" t="s">
        <v>4</v>
      </c>
      <c r="B5715" t="s">
        <v>56</v>
      </c>
      <c r="C5715" t="s">
        <v>54</v>
      </c>
      <c r="D5715" t="s">
        <v>57</v>
      </c>
      <c r="E5715" t="s">
        <v>1241</v>
      </c>
      <c r="F5715" t="s">
        <v>1242</v>
      </c>
      <c r="G5715">
        <v>1</v>
      </c>
      <c r="H5715" t="s">
        <v>87</v>
      </c>
      <c r="I5715" t="s">
        <v>7</v>
      </c>
      <c r="J5715" t="s">
        <v>8</v>
      </c>
      <c r="K5715">
        <v>0.92331185379028458</v>
      </c>
      <c r="L5715">
        <v>2.079901822662352</v>
      </c>
      <c r="M5715">
        <v>0.85530685729980593</v>
      </c>
      <c r="N5715">
        <v>2.8670836753845101</v>
      </c>
      <c r="O5715">
        <v>2.2062132461547832</v>
      </c>
      <c r="P5715">
        <v>0.65116815872192424</v>
      </c>
      <c r="Q5715">
        <v>2.449160472106926</v>
      </c>
      <c r="R5715">
        <v>1.700802781677244</v>
      </c>
      <c r="S5715">
        <v>0.22353408889770501</v>
      </c>
    </row>
    <row r="5716" spans="1:19" x14ac:dyDescent="0.35">
      <c r="A5716" t="s">
        <v>4</v>
      </c>
      <c r="B5716" t="s">
        <v>56</v>
      </c>
      <c r="C5716" t="s">
        <v>54</v>
      </c>
      <c r="D5716" t="s">
        <v>57</v>
      </c>
      <c r="E5716" t="s">
        <v>1241</v>
      </c>
      <c r="F5716" t="s">
        <v>1242</v>
      </c>
      <c r="G5716">
        <v>3</v>
      </c>
      <c r="H5716" t="s">
        <v>88</v>
      </c>
      <c r="I5716" t="s">
        <v>7</v>
      </c>
      <c r="J5716" t="s">
        <v>8</v>
      </c>
      <c r="K5716">
        <v>0.82610355987548789</v>
      </c>
      <c r="L5716">
        <v>0.24297215270996089</v>
      </c>
      <c r="M5716">
        <v>9.7188873291015627E-3</v>
      </c>
      <c r="N5716">
        <v>0</v>
      </c>
      <c r="O5716">
        <v>2.9156547546386719E-2</v>
      </c>
      <c r="P5716">
        <v>0</v>
      </c>
      <c r="Q5716">
        <v>0.17493988418579101</v>
      </c>
      <c r="R5716">
        <v>0.62200841445922872</v>
      </c>
      <c r="S5716">
        <v>1.360644398498537</v>
      </c>
    </row>
    <row r="5717" spans="1:19" x14ac:dyDescent="0.35">
      <c r="A5717" t="s">
        <v>4</v>
      </c>
      <c r="B5717" t="s">
        <v>56</v>
      </c>
      <c r="C5717" t="s">
        <v>54</v>
      </c>
      <c r="D5717" t="s">
        <v>57</v>
      </c>
      <c r="E5717" t="s">
        <v>3813</v>
      </c>
      <c r="F5717" t="s">
        <v>3814</v>
      </c>
      <c r="G5717">
        <v>2</v>
      </c>
      <c r="H5717" t="s">
        <v>86</v>
      </c>
      <c r="I5717" t="s">
        <v>7</v>
      </c>
      <c r="J5717" t="s">
        <v>8</v>
      </c>
      <c r="K5717">
        <v>0.16440641860961919</v>
      </c>
      <c r="L5717">
        <v>18.569960970306418</v>
      </c>
      <c r="M5717">
        <v>3.9456272079467749</v>
      </c>
      <c r="N5717">
        <v>18.39463326034565</v>
      </c>
      <c r="O5717">
        <v>13.83986261978149</v>
      </c>
      <c r="P5717">
        <v>25.581313332366818</v>
      </c>
      <c r="Q5717">
        <v>3.597850278472901</v>
      </c>
      <c r="R5717">
        <v>2.6984865913391092</v>
      </c>
      <c r="S5717">
        <v>50.233136037445561</v>
      </c>
    </row>
    <row r="5718" spans="1:19" x14ac:dyDescent="0.35">
      <c r="A5718" t="s">
        <v>4</v>
      </c>
      <c r="B5718" t="s">
        <v>56</v>
      </c>
      <c r="C5718" t="s">
        <v>54</v>
      </c>
      <c r="D5718" t="s">
        <v>57</v>
      </c>
      <c r="E5718" t="s">
        <v>3503</v>
      </c>
      <c r="F5718" t="s">
        <v>3819</v>
      </c>
      <c r="G5718">
        <v>2</v>
      </c>
      <c r="H5718" t="s">
        <v>86</v>
      </c>
      <c r="I5718" t="s">
        <v>7</v>
      </c>
      <c r="J5718" t="s">
        <v>8</v>
      </c>
      <c r="K5718">
        <v>1330.711716891464</v>
      </c>
      <c r="L5718">
        <v>1417.7166142783999</v>
      </c>
      <c r="M5718">
        <v>152.09552081146521</v>
      </c>
      <c r="N5718">
        <v>590.16805406799699</v>
      </c>
      <c r="O5718">
        <v>542.63742411194232</v>
      </c>
      <c r="P5718">
        <v>595.5460248397942</v>
      </c>
      <c r="Q5718">
        <v>628.62555870743199</v>
      </c>
      <c r="R5718">
        <v>1048.7720596458439</v>
      </c>
      <c r="S5718">
        <v>1336.8763180984699</v>
      </c>
    </row>
    <row r="5719" spans="1:19" x14ac:dyDescent="0.35">
      <c r="A5719" t="s">
        <v>4</v>
      </c>
      <c r="B5719" t="s">
        <v>56</v>
      </c>
      <c r="C5719" t="s">
        <v>54</v>
      </c>
      <c r="D5719" t="s">
        <v>57</v>
      </c>
      <c r="E5719" t="s">
        <v>3820</v>
      </c>
      <c r="F5719" t="s">
        <v>3821</v>
      </c>
      <c r="G5719">
        <v>1</v>
      </c>
      <c r="H5719" t="s">
        <v>87</v>
      </c>
      <c r="I5719" t="s">
        <v>7</v>
      </c>
      <c r="J5719" t="s">
        <v>8</v>
      </c>
      <c r="K5719">
        <v>78.07960155868588</v>
      </c>
      <c r="L5719">
        <v>56.896929149627738</v>
      </c>
      <c r="M5719">
        <v>98.882506909179838</v>
      </c>
      <c r="N5719">
        <v>72.446806494140375</v>
      </c>
      <c r="O5719">
        <v>155.344716970826</v>
      </c>
      <c r="P5719">
        <v>77.005752457427974</v>
      </c>
      <c r="Q5719">
        <v>169.84389709701571</v>
      </c>
      <c r="R5719">
        <v>272.77526745300401</v>
      </c>
      <c r="S5719">
        <v>106.9067009544376</v>
      </c>
    </row>
    <row r="5720" spans="1:19" x14ac:dyDescent="0.35">
      <c r="A5720" t="s">
        <v>4</v>
      </c>
      <c r="B5720" t="s">
        <v>56</v>
      </c>
      <c r="C5720" t="s">
        <v>54</v>
      </c>
      <c r="D5720" t="s">
        <v>57</v>
      </c>
      <c r="E5720" t="s">
        <v>3822</v>
      </c>
      <c r="F5720" t="s">
        <v>3823</v>
      </c>
      <c r="G5720">
        <v>1</v>
      </c>
      <c r="H5720" t="s">
        <v>87</v>
      </c>
      <c r="I5720" t="s">
        <v>7</v>
      </c>
      <c r="J5720" t="s">
        <v>8</v>
      </c>
      <c r="K5720">
        <v>612.85766502226738</v>
      </c>
      <c r="L5720">
        <v>1250.367333789023</v>
      </c>
      <c r="M5720">
        <v>2067.6293647552479</v>
      </c>
      <c r="N5720">
        <v>1442.9860955215411</v>
      </c>
      <c r="O5720">
        <v>2225.8159047394838</v>
      </c>
      <c r="P5720">
        <v>653.28114841307672</v>
      </c>
      <c r="Q5720">
        <v>1232.3437103248809</v>
      </c>
      <c r="R5720">
        <v>932.05251375195962</v>
      </c>
      <c r="S5720">
        <v>392.73319457397582</v>
      </c>
    </row>
    <row r="5721" spans="1:19" x14ac:dyDescent="0.35">
      <c r="A5721" t="s">
        <v>4</v>
      </c>
      <c r="B5721" t="s">
        <v>56</v>
      </c>
      <c r="C5721" t="s">
        <v>54</v>
      </c>
      <c r="D5721" t="s">
        <v>57</v>
      </c>
      <c r="E5721" t="s">
        <v>3822</v>
      </c>
      <c r="F5721" t="s">
        <v>3823</v>
      </c>
      <c r="G5721">
        <v>3</v>
      </c>
      <c r="H5721" t="s">
        <v>88</v>
      </c>
      <c r="I5721" t="s">
        <v>7</v>
      </c>
      <c r="J5721" t="s">
        <v>8</v>
      </c>
      <c r="K5721">
        <v>8.1858643371581987</v>
      </c>
      <c r="L5721">
        <v>119.9258754226706</v>
      </c>
      <c r="M5721">
        <v>4.2764219535827657</v>
      </c>
      <c r="N5721">
        <v>35.566324301147347</v>
      </c>
      <c r="O5721">
        <v>1.1513779991149899</v>
      </c>
      <c r="P5721">
        <v>0.98687135543823279</v>
      </c>
      <c r="Q5721">
        <v>71.573712134552153</v>
      </c>
      <c r="R5721">
        <v>11.74282835540771</v>
      </c>
      <c r="S5721">
        <v>163.2419039237985</v>
      </c>
    </row>
    <row r="5722" spans="1:19" x14ac:dyDescent="0.35">
      <c r="A5722" t="s">
        <v>4</v>
      </c>
      <c r="B5722" t="s">
        <v>56</v>
      </c>
      <c r="C5722" t="s">
        <v>54</v>
      </c>
      <c r="D5722" t="s">
        <v>65</v>
      </c>
      <c r="E5722" t="s">
        <v>3824</v>
      </c>
      <c r="F5722" t="s">
        <v>3825</v>
      </c>
      <c r="G5722">
        <v>1</v>
      </c>
      <c r="H5722" t="s">
        <v>87</v>
      </c>
      <c r="I5722" t="s">
        <v>7</v>
      </c>
      <c r="J5722" t="s">
        <v>8</v>
      </c>
      <c r="K5722">
        <v>1.9221734886169419</v>
      </c>
      <c r="L5722">
        <v>0.67029049835205101</v>
      </c>
      <c r="M5722">
        <v>1.9418675483703589</v>
      </c>
      <c r="N5722">
        <v>1.1237194480895989</v>
      </c>
      <c r="O5722">
        <v>0.33514886474609362</v>
      </c>
      <c r="P5722">
        <v>0</v>
      </c>
      <c r="Q5722">
        <v>0.70972978363037131</v>
      </c>
      <c r="R5722">
        <v>2.6121627555847131</v>
      </c>
      <c r="S5722">
        <v>1.232155986022949</v>
      </c>
    </row>
    <row r="5723" spans="1:19" x14ac:dyDescent="0.35">
      <c r="A5723" t="s">
        <v>4</v>
      </c>
      <c r="B5723" t="s">
        <v>56</v>
      </c>
      <c r="C5723" t="s">
        <v>54</v>
      </c>
      <c r="D5723" t="s">
        <v>65</v>
      </c>
      <c r="E5723" t="s">
        <v>3824</v>
      </c>
      <c r="F5723" t="s">
        <v>3825</v>
      </c>
      <c r="G5723">
        <v>3</v>
      </c>
      <c r="H5723" t="s">
        <v>88</v>
      </c>
      <c r="I5723" t="s">
        <v>7</v>
      </c>
      <c r="J5723" t="s">
        <v>8</v>
      </c>
      <c r="K5723">
        <v>1.9714179229736329E-2</v>
      </c>
      <c r="L5723">
        <v>0.17743195495605479</v>
      </c>
      <c r="M5723">
        <v>7.8858580780029303E-2</v>
      </c>
      <c r="N5723">
        <v>0</v>
      </c>
      <c r="O5723">
        <v>0</v>
      </c>
      <c r="P5723">
        <v>0</v>
      </c>
      <c r="Q5723">
        <v>0</v>
      </c>
      <c r="R5723">
        <v>0.16757454757690429</v>
      </c>
      <c r="S5723">
        <v>0</v>
      </c>
    </row>
    <row r="5724" spans="1:19" x14ac:dyDescent="0.35">
      <c r="A5724" t="s">
        <v>4</v>
      </c>
      <c r="B5724" t="s">
        <v>56</v>
      </c>
      <c r="C5724" t="s">
        <v>54</v>
      </c>
      <c r="D5724" t="s">
        <v>65</v>
      </c>
      <c r="E5724" t="s">
        <v>2054</v>
      </c>
      <c r="F5724" t="s">
        <v>2055</v>
      </c>
      <c r="G5724">
        <v>2</v>
      </c>
      <c r="H5724" t="s">
        <v>86</v>
      </c>
      <c r="I5724" t="s">
        <v>7</v>
      </c>
      <c r="J5724" t="s">
        <v>8</v>
      </c>
      <c r="K5724">
        <v>0.58201194381713905</v>
      </c>
      <c r="L5724">
        <v>2.9593516540527349E-2</v>
      </c>
      <c r="M5724">
        <v>0.53266929626464821</v>
      </c>
      <c r="N5724">
        <v>2.8903271308898941</v>
      </c>
      <c r="O5724">
        <v>9.8647174835205076E-2</v>
      </c>
      <c r="P5724">
        <v>2.9593438720703118E-2</v>
      </c>
      <c r="Q5724">
        <v>0.1183748512268066</v>
      </c>
      <c r="R5724">
        <v>0.6707785369873045</v>
      </c>
      <c r="S5724">
        <v>0.52282212677001949</v>
      </c>
    </row>
    <row r="5725" spans="1:19" x14ac:dyDescent="0.35">
      <c r="A5725" t="s">
        <v>4</v>
      </c>
      <c r="B5725" t="s">
        <v>56</v>
      </c>
      <c r="C5725" t="s">
        <v>54</v>
      </c>
      <c r="D5725" t="s">
        <v>65</v>
      </c>
      <c r="E5725" t="s">
        <v>3826</v>
      </c>
      <c r="F5725" t="s">
        <v>3827</v>
      </c>
      <c r="G5725">
        <v>1</v>
      </c>
      <c r="H5725" t="s">
        <v>87</v>
      </c>
      <c r="I5725" t="s">
        <v>7</v>
      </c>
      <c r="J5725" t="s">
        <v>8</v>
      </c>
      <c r="K5725">
        <v>6.3044130821228022</v>
      </c>
      <c r="L5725">
        <v>6.1465300552368172</v>
      </c>
      <c r="M5725">
        <v>14.85829255142211</v>
      </c>
      <c r="N5725">
        <v>10.19162720718384</v>
      </c>
      <c r="O5725">
        <v>8.6526031806945873</v>
      </c>
      <c r="P5725">
        <v>5.5940915107726958</v>
      </c>
      <c r="Q5725">
        <v>6.2649769493103076</v>
      </c>
      <c r="R5725">
        <v>8.8893268333435085</v>
      </c>
      <c r="S5725">
        <v>5.4658048774719301</v>
      </c>
    </row>
    <row r="5726" spans="1:19" x14ac:dyDescent="0.35">
      <c r="A5726" t="s">
        <v>4</v>
      </c>
      <c r="B5726" t="s">
        <v>56</v>
      </c>
      <c r="C5726" t="s">
        <v>54</v>
      </c>
      <c r="D5726" t="s">
        <v>65</v>
      </c>
      <c r="E5726" t="s">
        <v>3828</v>
      </c>
      <c r="F5726" t="s">
        <v>3829</v>
      </c>
      <c r="G5726">
        <v>2</v>
      </c>
      <c r="H5726" t="s">
        <v>86</v>
      </c>
      <c r="I5726" t="s">
        <v>7</v>
      </c>
      <c r="J5726" t="s">
        <v>8</v>
      </c>
      <c r="K5726">
        <v>1.1830212722778299</v>
      </c>
      <c r="L5726">
        <v>0</v>
      </c>
      <c r="M5726">
        <v>0.32533242797851558</v>
      </c>
      <c r="N5726">
        <v>6.1319981163024897</v>
      </c>
      <c r="O5726">
        <v>0</v>
      </c>
      <c r="P5726">
        <v>0</v>
      </c>
      <c r="Q5726">
        <v>0.11830264587402339</v>
      </c>
      <c r="R5726">
        <v>6.1319981842041003</v>
      </c>
      <c r="S5726">
        <v>9.0600449150085591</v>
      </c>
    </row>
    <row r="5727" spans="1:19" x14ac:dyDescent="0.35">
      <c r="A5727" t="s">
        <v>4</v>
      </c>
      <c r="B5727" t="s">
        <v>56</v>
      </c>
      <c r="C5727" t="s">
        <v>54</v>
      </c>
      <c r="D5727" t="s">
        <v>65</v>
      </c>
      <c r="E5727" t="s">
        <v>2064</v>
      </c>
      <c r="F5727" t="s">
        <v>2065</v>
      </c>
      <c r="G5727">
        <v>1</v>
      </c>
      <c r="H5727" t="s">
        <v>87</v>
      </c>
      <c r="I5727" t="s">
        <v>7</v>
      </c>
      <c r="J5727" t="s">
        <v>8</v>
      </c>
      <c r="K5727">
        <v>135.96102970733719</v>
      </c>
      <c r="L5727">
        <v>84.69976778564461</v>
      </c>
      <c r="M5727">
        <v>154.9416863937378</v>
      </c>
      <c r="N5727">
        <v>126.7075289825443</v>
      </c>
      <c r="O5727">
        <v>154.51296438217099</v>
      </c>
      <c r="P5727">
        <v>60.670516915894069</v>
      </c>
      <c r="Q5727">
        <v>98.234258446502551</v>
      </c>
      <c r="R5727">
        <v>232.12112213134759</v>
      </c>
      <c r="S5727">
        <v>182.85296907577481</v>
      </c>
    </row>
    <row r="5728" spans="1:19" x14ac:dyDescent="0.35">
      <c r="A5728" t="s">
        <v>4</v>
      </c>
      <c r="B5728" t="s">
        <v>56</v>
      </c>
      <c r="C5728" t="s">
        <v>54</v>
      </c>
      <c r="D5728" t="s">
        <v>65</v>
      </c>
      <c r="E5728" t="s">
        <v>2064</v>
      </c>
      <c r="F5728" t="s">
        <v>2065</v>
      </c>
      <c r="G5728">
        <v>3</v>
      </c>
      <c r="H5728" t="s">
        <v>88</v>
      </c>
      <c r="I5728" t="s">
        <v>7</v>
      </c>
      <c r="J5728" t="s">
        <v>8</v>
      </c>
      <c r="K5728">
        <v>2.1099268180847202</v>
      </c>
      <c r="L5728">
        <v>7.8883110809326168E-2</v>
      </c>
      <c r="M5728">
        <v>1.311216677856446</v>
      </c>
      <c r="N5728">
        <v>14.29752414550782</v>
      </c>
      <c r="O5728">
        <v>0.56205191879272454</v>
      </c>
      <c r="P5728">
        <v>0</v>
      </c>
      <c r="Q5728">
        <v>0.31552160339355467</v>
      </c>
      <c r="R5728">
        <v>7.1682554939270018</v>
      </c>
      <c r="S5728">
        <v>6.9020144653320306E-2</v>
      </c>
    </row>
    <row r="5729" spans="1:19" x14ac:dyDescent="0.35">
      <c r="A5729" t="s">
        <v>4</v>
      </c>
      <c r="B5729" t="s">
        <v>56</v>
      </c>
      <c r="C5729" t="s">
        <v>54</v>
      </c>
      <c r="D5729" t="s">
        <v>65</v>
      </c>
      <c r="E5729" t="s">
        <v>2431</v>
      </c>
      <c r="F5729" t="s">
        <v>3832</v>
      </c>
      <c r="G5729">
        <v>1</v>
      </c>
      <c r="H5729" t="s">
        <v>87</v>
      </c>
      <c r="I5729" t="s">
        <v>7</v>
      </c>
      <c r="J5729" t="s">
        <v>8</v>
      </c>
      <c r="K5729">
        <v>0.14806426086425789</v>
      </c>
      <c r="L5729">
        <v>0</v>
      </c>
      <c r="M5729">
        <v>0.70072091903686484</v>
      </c>
      <c r="N5729">
        <v>0.1875055458068848</v>
      </c>
      <c r="O5729">
        <v>1.973736114501953E-2</v>
      </c>
      <c r="P5729">
        <v>1.9737384033203131E-2</v>
      </c>
      <c r="Q5729">
        <v>0.27638671112060548</v>
      </c>
      <c r="R5729">
        <v>0.63165483856201188</v>
      </c>
      <c r="S5729">
        <v>0.59225771636962898</v>
      </c>
    </row>
    <row r="5730" spans="1:19" x14ac:dyDescent="0.35">
      <c r="A5730" t="s">
        <v>4</v>
      </c>
      <c r="B5730" t="s">
        <v>56</v>
      </c>
      <c r="C5730" t="s">
        <v>54</v>
      </c>
      <c r="D5730" t="s">
        <v>67</v>
      </c>
      <c r="E5730" t="s">
        <v>2517</v>
      </c>
      <c r="F5730" t="s">
        <v>2518</v>
      </c>
      <c r="G5730">
        <v>1</v>
      </c>
      <c r="H5730" t="s">
        <v>87</v>
      </c>
      <c r="I5730" t="s">
        <v>7</v>
      </c>
      <c r="J5730" t="s">
        <v>8</v>
      </c>
      <c r="K5730">
        <v>1.5894899612426741</v>
      </c>
      <c r="L5730">
        <v>0.86879229660034207</v>
      </c>
      <c r="M5730">
        <v>1.6882166091918951</v>
      </c>
      <c r="N5730">
        <v>6.6837566452026476</v>
      </c>
      <c r="O5730">
        <v>7.1181554206848148</v>
      </c>
      <c r="P5730">
        <v>3.544266233062741</v>
      </c>
      <c r="Q5730">
        <v>0.59235914459228511</v>
      </c>
      <c r="R5730">
        <v>9.5567010337829643</v>
      </c>
      <c r="S5730">
        <v>3.0703855354309102</v>
      </c>
    </row>
    <row r="5731" spans="1:19" x14ac:dyDescent="0.35">
      <c r="A5731" t="s">
        <v>4</v>
      </c>
      <c r="B5731" t="s">
        <v>56</v>
      </c>
      <c r="C5731" t="s">
        <v>54</v>
      </c>
      <c r="D5731" t="s">
        <v>67</v>
      </c>
      <c r="E5731" t="s">
        <v>2519</v>
      </c>
      <c r="F5731" t="s">
        <v>2520</v>
      </c>
      <c r="G5731">
        <v>2</v>
      </c>
      <c r="H5731" t="s">
        <v>86</v>
      </c>
      <c r="I5731" t="s">
        <v>7</v>
      </c>
      <c r="J5731" t="s">
        <v>8</v>
      </c>
      <c r="K5731">
        <v>6.9745553070068409</v>
      </c>
      <c r="L5731">
        <v>3.615956406402578</v>
      </c>
      <c r="M5731">
        <v>4.5148822395324748</v>
      </c>
      <c r="N5731">
        <v>14.94817241210937</v>
      </c>
      <c r="O5731">
        <v>4.0801442062377982</v>
      </c>
      <c r="P5731">
        <v>0.1086665824890137</v>
      </c>
      <c r="Q5731">
        <v>2.2722644042968732</v>
      </c>
      <c r="R5731">
        <v>3.3095280845642159</v>
      </c>
      <c r="S5731">
        <v>0.32599427490234367</v>
      </c>
    </row>
    <row r="5732" spans="1:19" x14ac:dyDescent="0.35">
      <c r="A5732" t="s">
        <v>4</v>
      </c>
      <c r="B5732" t="s">
        <v>56</v>
      </c>
      <c r="C5732" t="s">
        <v>54</v>
      </c>
      <c r="D5732" t="s">
        <v>67</v>
      </c>
      <c r="E5732" t="s">
        <v>191</v>
      </c>
      <c r="F5732" t="s">
        <v>6500</v>
      </c>
      <c r="G5732">
        <v>1</v>
      </c>
      <c r="H5732" t="s">
        <v>87</v>
      </c>
      <c r="I5732" t="s">
        <v>7</v>
      </c>
      <c r="J5732" t="s">
        <v>8</v>
      </c>
      <c r="K5732">
        <v>0.36549319534301772</v>
      </c>
      <c r="L5732">
        <v>0.1382946182250977</v>
      </c>
      <c r="M5732">
        <v>3.9512666320800777E-2</v>
      </c>
      <c r="N5732">
        <v>0.18768562393188479</v>
      </c>
      <c r="O5732">
        <v>6.9147434997558599E-2</v>
      </c>
      <c r="P5732">
        <v>8.8902894592285162E-2</v>
      </c>
      <c r="Q5732">
        <v>0.26671143417358412</v>
      </c>
      <c r="R5732">
        <v>0.43464060745239269</v>
      </c>
      <c r="S5732">
        <v>0.28646776199340829</v>
      </c>
    </row>
    <row r="5733" spans="1:19" x14ac:dyDescent="0.35">
      <c r="A5733" t="s">
        <v>4</v>
      </c>
      <c r="B5733" t="s">
        <v>56</v>
      </c>
      <c r="C5733" t="s">
        <v>54</v>
      </c>
      <c r="D5733" t="s">
        <v>58</v>
      </c>
      <c r="E5733" t="s">
        <v>1417</v>
      </c>
      <c r="F5733" t="s">
        <v>1418</v>
      </c>
      <c r="G5733">
        <v>1</v>
      </c>
      <c r="H5733" t="s">
        <v>87</v>
      </c>
      <c r="I5733" t="s">
        <v>7</v>
      </c>
      <c r="J5733" t="s">
        <v>8</v>
      </c>
      <c r="K5733">
        <v>12.381748535156239</v>
      </c>
      <c r="L5733">
        <v>8.3888336494445834</v>
      </c>
      <c r="M5733">
        <v>14.87978530807495</v>
      </c>
      <c r="N5733">
        <v>11.172284741210939</v>
      </c>
      <c r="O5733">
        <v>6.9628026420593176</v>
      </c>
      <c r="P5733">
        <v>10.65082375335693</v>
      </c>
      <c r="Q5733">
        <v>3.7568114448547338</v>
      </c>
      <c r="R5733">
        <v>15.873433507537831</v>
      </c>
      <c r="S5733">
        <v>18.892383628845209</v>
      </c>
    </row>
    <row r="5734" spans="1:19" x14ac:dyDescent="0.35">
      <c r="A5734" t="s">
        <v>4</v>
      </c>
      <c r="B5734" t="s">
        <v>56</v>
      </c>
      <c r="C5734" t="s">
        <v>54</v>
      </c>
      <c r="D5734" t="s">
        <v>58</v>
      </c>
      <c r="E5734" t="s">
        <v>3837</v>
      </c>
      <c r="F5734" t="s">
        <v>3838</v>
      </c>
      <c r="G5734">
        <v>1</v>
      </c>
      <c r="H5734" t="s">
        <v>87</v>
      </c>
      <c r="I5734" t="s">
        <v>7</v>
      </c>
      <c r="J5734" t="s">
        <v>8</v>
      </c>
      <c r="K5734">
        <v>2.0161650482177751</v>
      </c>
      <c r="L5734">
        <v>2.348913219451902</v>
      </c>
      <c r="M5734">
        <v>0.92974277648925852</v>
      </c>
      <c r="N5734">
        <v>2.348903797912596</v>
      </c>
      <c r="O5734">
        <v>0.89068645401000934</v>
      </c>
      <c r="P5734">
        <v>2.1825481590270979</v>
      </c>
      <c r="Q5734">
        <v>2.20208480377197</v>
      </c>
      <c r="R5734">
        <v>2.4174268424987768</v>
      </c>
      <c r="S5734">
        <v>1.43870604095459</v>
      </c>
    </row>
    <row r="5735" spans="1:19" x14ac:dyDescent="0.35">
      <c r="A5735" t="s">
        <v>4</v>
      </c>
      <c r="B5735" t="s">
        <v>56</v>
      </c>
      <c r="C5735" t="s">
        <v>54</v>
      </c>
      <c r="D5735" t="s">
        <v>58</v>
      </c>
      <c r="E5735" t="s">
        <v>6505</v>
      </c>
      <c r="F5735" t="s">
        <v>6506</v>
      </c>
      <c r="G5735">
        <v>1</v>
      </c>
      <c r="H5735" t="s">
        <v>87</v>
      </c>
      <c r="I5735" t="s">
        <v>7</v>
      </c>
      <c r="J5735" t="s">
        <v>8</v>
      </c>
      <c r="K5735">
        <v>8.8446800994873037E-2</v>
      </c>
      <c r="L5735">
        <v>8.8446800994873037E-2</v>
      </c>
      <c r="M5735">
        <v>3.9309687042236328E-2</v>
      </c>
      <c r="N5735">
        <v>8.8446800994873037E-2</v>
      </c>
      <c r="O5735">
        <v>0</v>
      </c>
      <c r="P5735">
        <v>8.8446800994873037E-2</v>
      </c>
      <c r="Q5735">
        <v>8.8446800994873037E-2</v>
      </c>
      <c r="R5735">
        <v>0</v>
      </c>
      <c r="S5735">
        <v>3.9309684753417957E-2</v>
      </c>
    </row>
    <row r="5736" spans="1:19" x14ac:dyDescent="0.35">
      <c r="A5736" t="s">
        <v>4</v>
      </c>
      <c r="B5736" t="s">
        <v>56</v>
      </c>
      <c r="C5736" t="s">
        <v>54</v>
      </c>
      <c r="D5736" t="s">
        <v>58</v>
      </c>
      <c r="E5736" t="s">
        <v>6529</v>
      </c>
      <c r="F5736" t="s">
        <v>6530</v>
      </c>
      <c r="G5736">
        <v>1</v>
      </c>
      <c r="H5736" t="s">
        <v>87</v>
      </c>
      <c r="I5736" t="s">
        <v>7</v>
      </c>
      <c r="J5736" t="s">
        <v>8</v>
      </c>
      <c r="K5736">
        <v>8.8522917938232429E-2</v>
      </c>
      <c r="L5736">
        <v>0</v>
      </c>
      <c r="M5736">
        <v>2.9507639312744138E-2</v>
      </c>
      <c r="N5736">
        <v>8.8522917938232429E-2</v>
      </c>
      <c r="O5736">
        <v>8.8522917938232429E-2</v>
      </c>
      <c r="P5736">
        <v>8.8522917938232429E-2</v>
      </c>
      <c r="Q5736">
        <v>6.8851160430908206E-2</v>
      </c>
      <c r="R5736">
        <v>8.8522917938232429E-2</v>
      </c>
      <c r="S5736">
        <v>8.8522917938232429E-2</v>
      </c>
    </row>
    <row r="5737" spans="1:19" x14ac:dyDescent="0.35">
      <c r="A5737" t="s">
        <v>4</v>
      </c>
      <c r="B5737" t="s">
        <v>59</v>
      </c>
      <c r="C5737" t="s">
        <v>61</v>
      </c>
      <c r="D5737" t="s">
        <v>97</v>
      </c>
      <c r="E5737" t="s">
        <v>3841</v>
      </c>
      <c r="F5737" t="s">
        <v>3842</v>
      </c>
      <c r="G5737">
        <v>1</v>
      </c>
      <c r="H5737" t="s">
        <v>87</v>
      </c>
      <c r="I5737" t="s">
        <v>7</v>
      </c>
      <c r="J5737" t="s">
        <v>8</v>
      </c>
      <c r="K5737">
        <v>6.6525099594116117</v>
      </c>
      <c r="L5737">
        <v>28.19591179656997</v>
      </c>
      <c r="M5737">
        <v>10.005936366271969</v>
      </c>
      <c r="N5737">
        <v>28.177445633697591</v>
      </c>
      <c r="O5737">
        <v>4.9209982017517024</v>
      </c>
      <c r="P5737">
        <v>17.889121999359251</v>
      </c>
      <c r="Q5737">
        <v>23.666481762695248</v>
      </c>
      <c r="R5737">
        <v>25.087880007171542</v>
      </c>
      <c r="S5737">
        <v>4.5200333648681763</v>
      </c>
    </row>
    <row r="5738" spans="1:19" x14ac:dyDescent="0.35">
      <c r="A5738" t="s">
        <v>4</v>
      </c>
      <c r="B5738" t="s">
        <v>59</v>
      </c>
      <c r="C5738" t="s">
        <v>61</v>
      </c>
      <c r="D5738" t="s">
        <v>97</v>
      </c>
      <c r="E5738" t="s">
        <v>3841</v>
      </c>
      <c r="F5738" t="s">
        <v>3842</v>
      </c>
      <c r="G5738">
        <v>3</v>
      </c>
      <c r="H5738" t="s">
        <v>88</v>
      </c>
      <c r="I5738" t="s">
        <v>7</v>
      </c>
      <c r="J5738" t="s">
        <v>8</v>
      </c>
      <c r="K5738">
        <v>7.3177647392273339</v>
      </c>
      <c r="L5738">
        <v>0.66521985397338845</v>
      </c>
      <c r="M5738">
        <v>5.3216948547363518</v>
      </c>
      <c r="N5738">
        <v>0</v>
      </c>
      <c r="O5738">
        <v>0.84750092163085944</v>
      </c>
      <c r="P5738">
        <v>2.2234611824035619</v>
      </c>
      <c r="Q5738">
        <v>8.0742505073547726</v>
      </c>
      <c r="R5738">
        <v>8.6570376319885582</v>
      </c>
      <c r="S5738">
        <v>7.4270064323425524</v>
      </c>
    </row>
    <row r="5739" spans="1:19" x14ac:dyDescent="0.35">
      <c r="A5739" t="s">
        <v>4</v>
      </c>
      <c r="B5739" t="s">
        <v>59</v>
      </c>
      <c r="C5739" t="s">
        <v>61</v>
      </c>
      <c r="D5739" t="s">
        <v>97</v>
      </c>
      <c r="E5739" t="s">
        <v>3843</v>
      </c>
      <c r="F5739" t="s">
        <v>3844</v>
      </c>
      <c r="G5739">
        <v>2</v>
      </c>
      <c r="H5739" t="s">
        <v>86</v>
      </c>
      <c r="I5739" t="s">
        <v>7</v>
      </c>
      <c r="J5739" t="s">
        <v>8</v>
      </c>
      <c r="K5739">
        <v>234.04084561232341</v>
      </c>
      <c r="L5739">
        <v>8.320588921356185</v>
      </c>
      <c r="M5739">
        <v>2.215855050659183</v>
      </c>
      <c r="N5739">
        <v>0.68963266296386727</v>
      </c>
      <c r="O5739">
        <v>32.014157949829062</v>
      </c>
      <c r="P5739">
        <v>16.533361317443848</v>
      </c>
      <c r="Q5739">
        <v>9.2041442977905223</v>
      </c>
      <c r="R5739">
        <v>226.04120906296669</v>
      </c>
      <c r="S5739">
        <v>14.44390856857301</v>
      </c>
    </row>
    <row r="5740" spans="1:19" x14ac:dyDescent="0.35">
      <c r="A5740" t="s">
        <v>4</v>
      </c>
      <c r="B5740" t="s">
        <v>59</v>
      </c>
      <c r="C5740" t="s">
        <v>61</v>
      </c>
      <c r="D5740" t="s">
        <v>97</v>
      </c>
      <c r="E5740" t="s">
        <v>3845</v>
      </c>
      <c r="F5740" t="s">
        <v>3846</v>
      </c>
      <c r="G5740">
        <v>1</v>
      </c>
      <c r="H5740" t="s">
        <v>87</v>
      </c>
      <c r="I5740" t="s">
        <v>7</v>
      </c>
      <c r="J5740" t="s">
        <v>8</v>
      </c>
      <c r="K5740">
        <v>5716.8688721811932</v>
      </c>
      <c r="L5740">
        <v>7736.0312925640856</v>
      </c>
      <c r="M5740">
        <v>8247.8438865907046</v>
      </c>
      <c r="N5740">
        <v>9134.493922101381</v>
      </c>
      <c r="O5740">
        <v>9255.0559965777957</v>
      </c>
      <c r="P5740">
        <v>8649.3267526283344</v>
      </c>
      <c r="Q5740">
        <v>6037.5358939192693</v>
      </c>
      <c r="R5740">
        <v>7782.9030585571463</v>
      </c>
      <c r="S5740">
        <v>7062.0278244354013</v>
      </c>
    </row>
    <row r="5741" spans="1:19" x14ac:dyDescent="0.35">
      <c r="A5741" t="s">
        <v>4</v>
      </c>
      <c r="B5741" t="s">
        <v>59</v>
      </c>
      <c r="C5741" t="s">
        <v>61</v>
      </c>
      <c r="D5741" t="s">
        <v>97</v>
      </c>
      <c r="E5741" t="s">
        <v>3845</v>
      </c>
      <c r="F5741" t="s">
        <v>3846</v>
      </c>
      <c r="G5741">
        <v>3</v>
      </c>
      <c r="H5741" t="s">
        <v>88</v>
      </c>
      <c r="I5741" t="s">
        <v>7</v>
      </c>
      <c r="J5741" t="s">
        <v>8</v>
      </c>
      <c r="K5741">
        <v>459.27752968368549</v>
      </c>
      <c r="L5741">
        <v>7.7333418052673348</v>
      </c>
      <c r="M5741">
        <v>2.5511915588378922</v>
      </c>
      <c r="N5741">
        <v>6.1507202514648442</v>
      </c>
      <c r="O5741">
        <v>3.6834322105407682</v>
      </c>
      <c r="P5741">
        <v>20.901909029388509</v>
      </c>
      <c r="Q5741">
        <v>24.992631301117051</v>
      </c>
      <c r="R5741">
        <v>151.82995747757019</v>
      </c>
      <c r="S5741">
        <v>65.626302281189822</v>
      </c>
    </row>
    <row r="5742" spans="1:19" x14ac:dyDescent="0.35">
      <c r="A5742" t="s">
        <v>4</v>
      </c>
      <c r="B5742" t="s">
        <v>59</v>
      </c>
      <c r="C5742" t="s">
        <v>61</v>
      </c>
      <c r="D5742" t="s">
        <v>97</v>
      </c>
      <c r="E5742" t="s">
        <v>3847</v>
      </c>
      <c r="F5742" t="s">
        <v>3848</v>
      </c>
      <c r="G5742">
        <v>1</v>
      </c>
      <c r="H5742" t="s">
        <v>87</v>
      </c>
      <c r="I5742" t="s">
        <v>7</v>
      </c>
      <c r="J5742" t="s">
        <v>8</v>
      </c>
      <c r="K5742">
        <v>2887.676581968517</v>
      </c>
      <c r="L5742">
        <v>4023.6739730530671</v>
      </c>
      <c r="M5742">
        <v>5689.2050575587109</v>
      </c>
      <c r="N5742">
        <v>4789.309574675347</v>
      </c>
      <c r="O5742">
        <v>5379.8917932998747</v>
      </c>
      <c r="P5742">
        <v>5187.1449710401203</v>
      </c>
      <c r="Q5742">
        <v>4499.5291596168709</v>
      </c>
      <c r="R5742">
        <v>6087.215790290009</v>
      </c>
      <c r="S5742">
        <v>5497.3037493170668</v>
      </c>
    </row>
    <row r="5743" spans="1:19" x14ac:dyDescent="0.35">
      <c r="A5743" t="s">
        <v>4</v>
      </c>
      <c r="B5743" t="s">
        <v>59</v>
      </c>
      <c r="C5743" t="s">
        <v>61</v>
      </c>
      <c r="D5743" t="s">
        <v>97</v>
      </c>
      <c r="E5743" t="s">
        <v>3847</v>
      </c>
      <c r="F5743" t="s">
        <v>3848</v>
      </c>
      <c r="G5743">
        <v>3</v>
      </c>
      <c r="H5743" t="s">
        <v>88</v>
      </c>
      <c r="I5743" t="s">
        <v>7</v>
      </c>
      <c r="J5743" t="s">
        <v>8</v>
      </c>
      <c r="K5743">
        <v>154.28567654266311</v>
      </c>
      <c r="L5743">
        <v>14.74140994415281</v>
      </c>
      <c r="M5743">
        <v>25.918916329193099</v>
      </c>
      <c r="N5743">
        <v>74.894883941650136</v>
      </c>
      <c r="O5743">
        <v>216.37535930557189</v>
      </c>
      <c r="P5743">
        <v>11.89399554138182</v>
      </c>
      <c r="Q5743">
        <v>202.70848893966769</v>
      </c>
      <c r="R5743">
        <v>20.487848011779811</v>
      </c>
      <c r="S5743">
        <v>336.84157981567898</v>
      </c>
    </row>
    <row r="5744" spans="1:19" x14ac:dyDescent="0.35">
      <c r="A5744" t="s">
        <v>4</v>
      </c>
      <c r="B5744" t="s">
        <v>59</v>
      </c>
      <c r="C5744" t="s">
        <v>61</v>
      </c>
      <c r="D5744" t="s">
        <v>97</v>
      </c>
      <c r="E5744" t="s">
        <v>3849</v>
      </c>
      <c r="F5744" t="s">
        <v>3850</v>
      </c>
      <c r="G5744">
        <v>2</v>
      </c>
      <c r="H5744" t="s">
        <v>86</v>
      </c>
      <c r="I5744" t="s">
        <v>7</v>
      </c>
      <c r="J5744" t="s">
        <v>8</v>
      </c>
      <c r="K5744">
        <v>2600.3851953933531</v>
      </c>
      <c r="L5744">
        <v>1462.5448696449289</v>
      </c>
      <c r="M5744">
        <v>843.47449318541305</v>
      </c>
      <c r="N5744">
        <v>1529.599842859657</v>
      </c>
      <c r="O5744">
        <v>872.50814159698803</v>
      </c>
      <c r="P5744">
        <v>2019.0029020416141</v>
      </c>
      <c r="Q5744">
        <v>1413.578537491619</v>
      </c>
      <c r="R5744">
        <v>3435.6299631239722</v>
      </c>
      <c r="S5744">
        <v>1253.7082271987781</v>
      </c>
    </row>
    <row r="5745" spans="1:19" x14ac:dyDescent="0.35">
      <c r="A5745" t="s">
        <v>4</v>
      </c>
      <c r="B5745" t="s">
        <v>59</v>
      </c>
      <c r="C5745" t="s">
        <v>61</v>
      </c>
      <c r="D5745" t="s">
        <v>97</v>
      </c>
      <c r="E5745" t="s">
        <v>3851</v>
      </c>
      <c r="F5745" t="s">
        <v>3852</v>
      </c>
      <c r="G5745">
        <v>1</v>
      </c>
      <c r="H5745" t="s">
        <v>87</v>
      </c>
      <c r="I5745" t="s">
        <v>7</v>
      </c>
      <c r="J5745" t="s">
        <v>8</v>
      </c>
      <c r="K5745">
        <v>325.52061260526301</v>
      </c>
      <c r="L5745">
        <v>331.01125479431471</v>
      </c>
      <c r="M5745">
        <v>755.44672425463227</v>
      </c>
      <c r="N5745">
        <v>633.71709916383475</v>
      </c>
      <c r="O5745">
        <v>721.83597637026958</v>
      </c>
      <c r="P5745">
        <v>816.25172501449686</v>
      </c>
      <c r="Q5745">
        <v>412.87309222870311</v>
      </c>
      <c r="R5745">
        <v>857.45884272156979</v>
      </c>
      <c r="S5745">
        <v>814.70472212755408</v>
      </c>
    </row>
    <row r="5746" spans="1:19" x14ac:dyDescent="0.35">
      <c r="A5746" t="s">
        <v>4</v>
      </c>
      <c r="B5746" t="s">
        <v>59</v>
      </c>
      <c r="C5746" t="s">
        <v>61</v>
      </c>
      <c r="D5746" t="s">
        <v>97</v>
      </c>
      <c r="E5746" t="s">
        <v>3851</v>
      </c>
      <c r="F5746" t="s">
        <v>3852</v>
      </c>
      <c r="G5746">
        <v>3</v>
      </c>
      <c r="H5746" t="s">
        <v>88</v>
      </c>
      <c r="I5746" t="s">
        <v>7</v>
      </c>
      <c r="J5746" t="s">
        <v>8</v>
      </c>
      <c r="K5746">
        <v>0</v>
      </c>
      <c r="L5746">
        <v>0.1198082580566406</v>
      </c>
      <c r="M5746">
        <v>1.6317483078002939</v>
      </c>
      <c r="N5746">
        <v>0</v>
      </c>
      <c r="O5746">
        <v>0</v>
      </c>
      <c r="P5746">
        <v>3.087196986389162</v>
      </c>
      <c r="Q5746">
        <v>3.5392992820739702</v>
      </c>
      <c r="R5746">
        <v>0</v>
      </c>
      <c r="S5746">
        <v>2.8941106750488261</v>
      </c>
    </row>
    <row r="5747" spans="1:19" x14ac:dyDescent="0.35">
      <c r="A5747" t="s">
        <v>4</v>
      </c>
      <c r="B5747" t="s">
        <v>59</v>
      </c>
      <c r="C5747" t="s">
        <v>61</v>
      </c>
      <c r="D5747" t="s">
        <v>97</v>
      </c>
      <c r="E5747" t="s">
        <v>3853</v>
      </c>
      <c r="F5747" t="s">
        <v>3854</v>
      </c>
      <c r="G5747">
        <v>1</v>
      </c>
      <c r="H5747" t="s">
        <v>87</v>
      </c>
      <c r="I5747" t="s">
        <v>7</v>
      </c>
      <c r="J5747" t="s">
        <v>8</v>
      </c>
      <c r="K5747">
        <v>18184.156854606401</v>
      </c>
      <c r="L5747">
        <v>25182.76395417401</v>
      </c>
      <c r="M5747">
        <v>16159.022103709651</v>
      </c>
      <c r="N5747">
        <v>28101.016232559839</v>
      </c>
      <c r="O5747">
        <v>28591.601645139279</v>
      </c>
      <c r="P5747">
        <v>28832.586546933671</v>
      </c>
      <c r="Q5747">
        <v>22308.124006573751</v>
      </c>
      <c r="R5747">
        <v>25717.510933800739</v>
      </c>
      <c r="S5747">
        <v>28659.10982322129</v>
      </c>
    </row>
    <row r="5748" spans="1:19" x14ac:dyDescent="0.35">
      <c r="A5748" t="s">
        <v>4</v>
      </c>
      <c r="B5748" t="s">
        <v>59</v>
      </c>
      <c r="C5748" t="s">
        <v>61</v>
      </c>
      <c r="D5748" t="s">
        <v>97</v>
      </c>
      <c r="E5748" t="s">
        <v>3853</v>
      </c>
      <c r="F5748" t="s">
        <v>3854</v>
      </c>
      <c r="G5748">
        <v>3</v>
      </c>
      <c r="H5748" t="s">
        <v>88</v>
      </c>
      <c r="I5748" t="s">
        <v>7</v>
      </c>
      <c r="J5748" t="s">
        <v>8</v>
      </c>
      <c r="K5748">
        <v>801.48288907545987</v>
      </c>
      <c r="L5748">
        <v>28.745554040527189</v>
      </c>
      <c r="M5748">
        <v>0.27875182647705071</v>
      </c>
      <c r="N5748">
        <v>10.34222421264649</v>
      </c>
      <c r="O5748">
        <v>0.3064683197021485</v>
      </c>
      <c r="P5748">
        <v>7.2086496498107877</v>
      </c>
      <c r="Q5748">
        <v>113.2448089660646</v>
      </c>
      <c r="R5748">
        <v>105.8696456031798</v>
      </c>
      <c r="S5748">
        <v>8.7320586311340271</v>
      </c>
    </row>
    <row r="5749" spans="1:19" x14ac:dyDescent="0.35">
      <c r="A5749" t="s">
        <v>4</v>
      </c>
      <c r="B5749" t="s">
        <v>59</v>
      </c>
      <c r="C5749" t="s">
        <v>61</v>
      </c>
      <c r="D5749" t="s">
        <v>97</v>
      </c>
      <c r="E5749" t="s">
        <v>3855</v>
      </c>
      <c r="F5749" t="s">
        <v>3856</v>
      </c>
      <c r="G5749">
        <v>2</v>
      </c>
      <c r="H5749" t="s">
        <v>86</v>
      </c>
      <c r="I5749" t="s">
        <v>7</v>
      </c>
      <c r="J5749" t="s">
        <v>8</v>
      </c>
      <c r="K5749">
        <v>4907.0357040197796</v>
      </c>
      <c r="L5749">
        <v>628.42039058989963</v>
      </c>
      <c r="M5749">
        <v>598.76119787062589</v>
      </c>
      <c r="N5749">
        <v>728.73455301361889</v>
      </c>
      <c r="O5749">
        <v>419.56119473114109</v>
      </c>
      <c r="P5749">
        <v>602.21918571548849</v>
      </c>
      <c r="Q5749">
        <v>1308.123253327185</v>
      </c>
      <c r="R5749">
        <v>2013.475743526466</v>
      </c>
      <c r="S5749">
        <v>441.12219409027301</v>
      </c>
    </row>
    <row r="5750" spans="1:19" x14ac:dyDescent="0.35">
      <c r="A5750" t="s">
        <v>4</v>
      </c>
      <c r="B5750" t="s">
        <v>59</v>
      </c>
      <c r="C5750" t="s">
        <v>61</v>
      </c>
      <c r="D5750" t="s">
        <v>97</v>
      </c>
      <c r="E5750" t="s">
        <v>3857</v>
      </c>
      <c r="F5750" t="s">
        <v>3858</v>
      </c>
      <c r="G5750">
        <v>2</v>
      </c>
      <c r="H5750" t="s">
        <v>86</v>
      </c>
      <c r="I5750" t="s">
        <v>7</v>
      </c>
      <c r="J5750" t="s">
        <v>8</v>
      </c>
      <c r="K5750">
        <v>1323.4515354544831</v>
      </c>
      <c r="L5750">
        <v>400.6425649192683</v>
      </c>
      <c r="M5750">
        <v>1053.8688763374521</v>
      </c>
      <c r="N5750">
        <v>1367.3603396521489</v>
      </c>
      <c r="O5750">
        <v>1541.589500069409</v>
      </c>
      <c r="P5750">
        <v>1638.867895410199</v>
      </c>
      <c r="Q5750">
        <v>1473.324460804005</v>
      </c>
      <c r="R5750">
        <v>1442.8876788115381</v>
      </c>
      <c r="S5750">
        <v>1727.5387535583311</v>
      </c>
    </row>
    <row r="5751" spans="1:19" x14ac:dyDescent="0.35">
      <c r="A5751" t="s">
        <v>4</v>
      </c>
      <c r="B5751" t="s">
        <v>59</v>
      </c>
      <c r="C5751" t="s">
        <v>61</v>
      </c>
      <c r="D5751" t="s">
        <v>97</v>
      </c>
      <c r="E5751" t="s">
        <v>3859</v>
      </c>
      <c r="F5751" t="s">
        <v>3860</v>
      </c>
      <c r="G5751">
        <v>2</v>
      </c>
      <c r="H5751" t="s">
        <v>86</v>
      </c>
      <c r="I5751" t="s">
        <v>7</v>
      </c>
      <c r="J5751" t="s">
        <v>8</v>
      </c>
      <c r="K5751">
        <v>110.4770344650269</v>
      </c>
      <c r="L5751">
        <v>848.59002172854559</v>
      </c>
      <c r="M5751">
        <v>75.211463651275693</v>
      </c>
      <c r="N5751">
        <v>203.9764941345241</v>
      </c>
      <c r="O5751">
        <v>46.172081411743257</v>
      </c>
      <c r="P5751">
        <v>95.202639500427892</v>
      </c>
      <c r="Q5751">
        <v>353.82726408538667</v>
      </c>
      <c r="R5751">
        <v>165.70989411315901</v>
      </c>
      <c r="S5751">
        <v>59.024738191986103</v>
      </c>
    </row>
    <row r="5752" spans="1:19" x14ac:dyDescent="0.35">
      <c r="A5752" t="s">
        <v>4</v>
      </c>
      <c r="B5752" t="s">
        <v>59</v>
      </c>
      <c r="C5752" t="s">
        <v>61</v>
      </c>
      <c r="D5752" t="s">
        <v>97</v>
      </c>
      <c r="E5752" t="s">
        <v>3861</v>
      </c>
      <c r="F5752" t="s">
        <v>3862</v>
      </c>
      <c r="G5752">
        <v>1</v>
      </c>
      <c r="H5752" t="s">
        <v>87</v>
      </c>
      <c r="I5752" t="s">
        <v>7</v>
      </c>
      <c r="J5752" t="s">
        <v>8</v>
      </c>
      <c r="K5752">
        <v>5229.8032662594878</v>
      </c>
      <c r="L5752">
        <v>5793.2536421797122</v>
      </c>
      <c r="M5752">
        <v>6250.3313685107141</v>
      </c>
      <c r="N5752">
        <v>5994.8883085153884</v>
      </c>
      <c r="O5752">
        <v>5817.0384635583077</v>
      </c>
      <c r="P5752">
        <v>5439.8873579111041</v>
      </c>
      <c r="Q5752">
        <v>6031.5447867459616</v>
      </c>
      <c r="R5752">
        <v>7390.9214112648269</v>
      </c>
      <c r="S5752">
        <v>5351.5584387795961</v>
      </c>
    </row>
    <row r="5753" spans="1:19" x14ac:dyDescent="0.35">
      <c r="A5753" t="s">
        <v>4</v>
      </c>
      <c r="B5753" t="s">
        <v>59</v>
      </c>
      <c r="C5753" t="s">
        <v>61</v>
      </c>
      <c r="D5753" t="s">
        <v>97</v>
      </c>
      <c r="E5753" t="s">
        <v>3861</v>
      </c>
      <c r="F5753" t="s">
        <v>3862</v>
      </c>
      <c r="G5753">
        <v>3</v>
      </c>
      <c r="H5753" t="s">
        <v>88</v>
      </c>
      <c r="I5753" t="s">
        <v>7</v>
      </c>
      <c r="J5753" t="s">
        <v>8</v>
      </c>
      <c r="K5753">
        <v>5.4752571281433138</v>
      </c>
      <c r="L5753">
        <v>0.23888903427124031</v>
      </c>
      <c r="M5753">
        <v>62.283221789550701</v>
      </c>
      <c r="N5753">
        <v>31.35820824203487</v>
      </c>
      <c r="O5753">
        <v>20.817246907043451</v>
      </c>
      <c r="P5753">
        <v>33.137772744750933</v>
      </c>
      <c r="Q5753">
        <v>74.553140741729919</v>
      </c>
      <c r="R5753">
        <v>22.249166648101738</v>
      </c>
      <c r="S5753">
        <v>192.0856483528149</v>
      </c>
    </row>
    <row r="5754" spans="1:19" x14ac:dyDescent="0.35">
      <c r="A5754" t="s">
        <v>4</v>
      </c>
      <c r="B5754" t="s">
        <v>59</v>
      </c>
      <c r="C5754" t="s">
        <v>61</v>
      </c>
      <c r="D5754" t="s">
        <v>97</v>
      </c>
      <c r="E5754" t="s">
        <v>3863</v>
      </c>
      <c r="F5754" t="s">
        <v>3864</v>
      </c>
      <c r="G5754">
        <v>1</v>
      </c>
      <c r="H5754" t="s">
        <v>87</v>
      </c>
      <c r="I5754" t="s">
        <v>7</v>
      </c>
      <c r="J5754" t="s">
        <v>8</v>
      </c>
      <c r="K5754">
        <v>14845.958091110029</v>
      </c>
      <c r="L5754">
        <v>13452.47430424782</v>
      </c>
      <c r="M5754">
        <v>8948.2382097234513</v>
      </c>
      <c r="N5754">
        <v>17817.437357025501</v>
      </c>
      <c r="O5754">
        <v>18024.636226923431</v>
      </c>
      <c r="P5754">
        <v>17893.624788279431</v>
      </c>
      <c r="Q5754">
        <v>14844.015580088089</v>
      </c>
      <c r="R5754">
        <v>17238.136957257459</v>
      </c>
      <c r="S5754">
        <v>17754.544076061491</v>
      </c>
    </row>
    <row r="5755" spans="1:19" x14ac:dyDescent="0.35">
      <c r="A5755" t="s">
        <v>4</v>
      </c>
      <c r="B5755" t="s">
        <v>59</v>
      </c>
      <c r="C5755" t="s">
        <v>61</v>
      </c>
      <c r="D5755" t="s">
        <v>97</v>
      </c>
      <c r="E5755" t="s">
        <v>3863</v>
      </c>
      <c r="F5755" t="s">
        <v>3864</v>
      </c>
      <c r="G5755">
        <v>3</v>
      </c>
      <c r="H5755" t="s">
        <v>88</v>
      </c>
      <c r="I5755" t="s">
        <v>7</v>
      </c>
      <c r="J5755" t="s">
        <v>8</v>
      </c>
      <c r="K5755">
        <v>17.985999688720671</v>
      </c>
      <c r="L5755">
        <v>54.51520635452318</v>
      </c>
      <c r="M5755">
        <v>0.17609120483398441</v>
      </c>
      <c r="N5755">
        <v>11.34154957275395</v>
      </c>
      <c r="O5755">
        <v>11.46255411453242</v>
      </c>
      <c r="P5755">
        <v>6.8944580741882504</v>
      </c>
      <c r="Q5755">
        <v>36.509127861785842</v>
      </c>
      <c r="R5755">
        <v>32.87766632842996</v>
      </c>
      <c r="S5755">
        <v>29.540685513305629</v>
      </c>
    </row>
    <row r="5756" spans="1:19" x14ac:dyDescent="0.35">
      <c r="A5756" t="s">
        <v>4</v>
      </c>
      <c r="B5756" t="s">
        <v>59</v>
      </c>
      <c r="C5756" t="s">
        <v>61</v>
      </c>
      <c r="D5756" t="s">
        <v>97</v>
      </c>
      <c r="E5756" t="s">
        <v>3865</v>
      </c>
      <c r="F5756" t="s">
        <v>3866</v>
      </c>
      <c r="G5756">
        <v>1</v>
      </c>
      <c r="H5756" t="s">
        <v>87</v>
      </c>
      <c r="I5756" t="s">
        <v>7</v>
      </c>
      <c r="J5756" t="s">
        <v>8</v>
      </c>
      <c r="K5756">
        <v>1469.045818531677</v>
      </c>
      <c r="L5756">
        <v>1766.978654402036</v>
      </c>
      <c r="M5756">
        <v>2455.6620795672111</v>
      </c>
      <c r="N5756">
        <v>2215.0624558199552</v>
      </c>
      <c r="O5756">
        <v>2682.5384420137161</v>
      </c>
      <c r="P5756">
        <v>2384.2542223228638</v>
      </c>
      <c r="Q5756">
        <v>2284.588943234512</v>
      </c>
      <c r="R5756">
        <v>3199.0858073296408</v>
      </c>
      <c r="S5756">
        <v>2606.8898210885418</v>
      </c>
    </row>
    <row r="5757" spans="1:19" x14ac:dyDescent="0.35">
      <c r="A5757" t="s">
        <v>4</v>
      </c>
      <c r="B5757" t="s">
        <v>59</v>
      </c>
      <c r="C5757" t="s">
        <v>61</v>
      </c>
      <c r="D5757" t="s">
        <v>97</v>
      </c>
      <c r="E5757" t="s">
        <v>3865</v>
      </c>
      <c r="F5757" t="s">
        <v>3866</v>
      </c>
      <c r="G5757">
        <v>3</v>
      </c>
      <c r="H5757" t="s">
        <v>88</v>
      </c>
      <c r="I5757" t="s">
        <v>7</v>
      </c>
      <c r="J5757" t="s">
        <v>8</v>
      </c>
      <c r="K5757">
        <v>60.386817343139498</v>
      </c>
      <c r="L5757">
        <v>0</v>
      </c>
      <c r="M5757">
        <v>9.1842071533203128E-3</v>
      </c>
      <c r="N5757">
        <v>2.755647506713867E-2</v>
      </c>
      <c r="O5757">
        <v>0.6710192390441897</v>
      </c>
      <c r="P5757">
        <v>0.2295938926696777</v>
      </c>
      <c r="Q5757">
        <v>6.4326365661621088E-2</v>
      </c>
      <c r="R5757">
        <v>0.17461370544433599</v>
      </c>
      <c r="S5757">
        <v>0.11024240036010741</v>
      </c>
    </row>
    <row r="5758" spans="1:19" x14ac:dyDescent="0.35">
      <c r="A5758" t="s">
        <v>4</v>
      </c>
      <c r="B5758" t="s">
        <v>59</v>
      </c>
      <c r="C5758" t="s">
        <v>61</v>
      </c>
      <c r="D5758" t="s">
        <v>97</v>
      </c>
      <c r="E5758" t="s">
        <v>3867</v>
      </c>
      <c r="F5758" t="s">
        <v>3868</v>
      </c>
      <c r="G5758">
        <v>2</v>
      </c>
      <c r="H5758" t="s">
        <v>86</v>
      </c>
      <c r="I5758" t="s">
        <v>7</v>
      </c>
      <c r="J5758" t="s">
        <v>8</v>
      </c>
      <c r="K5758">
        <v>994.6395956626809</v>
      </c>
      <c r="L5758">
        <v>967.81275008009379</v>
      </c>
      <c r="M5758">
        <v>505.79414516219282</v>
      </c>
      <c r="N5758">
        <v>1326.8386363815159</v>
      </c>
      <c r="O5758">
        <v>644.14677910461717</v>
      </c>
      <c r="P5758">
        <v>1029.3630243804939</v>
      </c>
      <c r="Q5758">
        <v>1002.934356640635</v>
      </c>
      <c r="R5758">
        <v>2084.2507617896449</v>
      </c>
      <c r="S5758">
        <v>982.80862800979594</v>
      </c>
    </row>
    <row r="5759" spans="1:19" x14ac:dyDescent="0.35">
      <c r="A5759" t="s">
        <v>4</v>
      </c>
      <c r="B5759" t="s">
        <v>59</v>
      </c>
      <c r="C5759" t="s">
        <v>61</v>
      </c>
      <c r="D5759" t="s">
        <v>97</v>
      </c>
      <c r="E5759" t="s">
        <v>3869</v>
      </c>
      <c r="F5759" t="s">
        <v>3870</v>
      </c>
      <c r="G5759">
        <v>2</v>
      </c>
      <c r="H5759" t="s">
        <v>86</v>
      </c>
      <c r="I5759" t="s">
        <v>7</v>
      </c>
      <c r="J5759" t="s">
        <v>8</v>
      </c>
      <c r="K5759">
        <v>295.583107727818</v>
      </c>
      <c r="L5759">
        <v>45.493354830932638</v>
      </c>
      <c r="M5759">
        <v>1071.077554821763</v>
      </c>
      <c r="N5759">
        <v>64.983470783996779</v>
      </c>
      <c r="O5759">
        <v>271.60625202178312</v>
      </c>
      <c r="P5759">
        <v>332.29512794646968</v>
      </c>
      <c r="Q5759">
        <v>115.5712439949035</v>
      </c>
      <c r="R5759">
        <v>38.584581213378932</v>
      </c>
      <c r="S5759">
        <v>186.15311557693289</v>
      </c>
    </row>
    <row r="5760" spans="1:19" x14ac:dyDescent="0.35">
      <c r="A5760" t="s">
        <v>4</v>
      </c>
      <c r="B5760" t="s">
        <v>59</v>
      </c>
      <c r="C5760" t="s">
        <v>61</v>
      </c>
      <c r="D5760" t="s">
        <v>97</v>
      </c>
      <c r="E5760" t="s">
        <v>3871</v>
      </c>
      <c r="F5760" t="s">
        <v>3872</v>
      </c>
      <c r="G5760">
        <v>1</v>
      </c>
      <c r="H5760" t="s">
        <v>87</v>
      </c>
      <c r="I5760" t="s">
        <v>7</v>
      </c>
      <c r="J5760" t="s">
        <v>8</v>
      </c>
      <c r="K5760">
        <v>1483.6471366873329</v>
      </c>
      <c r="L5760">
        <v>1547.6201534316999</v>
      </c>
      <c r="M5760">
        <v>2072.285895858698</v>
      </c>
      <c r="N5760">
        <v>1804.2783208212829</v>
      </c>
      <c r="O5760">
        <v>2275.443961625806</v>
      </c>
      <c r="P5760">
        <v>2266.0699291542992</v>
      </c>
      <c r="Q5760">
        <v>2437.7123360969808</v>
      </c>
      <c r="R5760">
        <v>2743.6576829582332</v>
      </c>
      <c r="S5760">
        <v>2260.73946925976</v>
      </c>
    </row>
    <row r="5761" spans="1:19" x14ac:dyDescent="0.35">
      <c r="A5761" t="s">
        <v>4</v>
      </c>
      <c r="B5761" t="s">
        <v>59</v>
      </c>
      <c r="C5761" t="s">
        <v>61</v>
      </c>
      <c r="D5761" t="s">
        <v>97</v>
      </c>
      <c r="E5761" t="s">
        <v>3871</v>
      </c>
      <c r="F5761" t="s">
        <v>3872</v>
      </c>
      <c r="G5761">
        <v>3</v>
      </c>
      <c r="H5761" t="s">
        <v>88</v>
      </c>
      <c r="I5761" t="s">
        <v>7</v>
      </c>
      <c r="J5761" t="s">
        <v>8</v>
      </c>
      <c r="K5761">
        <v>0.37777004547119142</v>
      </c>
      <c r="L5761">
        <v>9.2161582946777339E-3</v>
      </c>
      <c r="M5761">
        <v>9.2106994628906244E-3</v>
      </c>
      <c r="N5761">
        <v>0.2304011276245117</v>
      </c>
      <c r="O5761">
        <v>2.7651481628417969E-2</v>
      </c>
      <c r="P5761">
        <v>0.16582808074951169</v>
      </c>
      <c r="Q5761">
        <v>0.20266764678955079</v>
      </c>
      <c r="R5761">
        <v>0</v>
      </c>
      <c r="S5761">
        <v>0</v>
      </c>
    </row>
    <row r="5762" spans="1:19" x14ac:dyDescent="0.35">
      <c r="A5762" t="s">
        <v>4</v>
      </c>
      <c r="B5762" t="s">
        <v>59</v>
      </c>
      <c r="C5762" t="s">
        <v>61</v>
      </c>
      <c r="D5762" t="s">
        <v>97</v>
      </c>
      <c r="E5762" t="s">
        <v>3873</v>
      </c>
      <c r="F5762" t="s">
        <v>3874</v>
      </c>
      <c r="G5762">
        <v>1</v>
      </c>
      <c r="H5762" t="s">
        <v>87</v>
      </c>
      <c r="I5762" t="s">
        <v>7</v>
      </c>
      <c r="J5762" t="s">
        <v>8</v>
      </c>
      <c r="K5762">
        <v>4761.7602099674396</v>
      </c>
      <c r="L5762">
        <v>5602.9307412879643</v>
      </c>
      <c r="M5762">
        <v>7151.7472887385684</v>
      </c>
      <c r="N5762">
        <v>7060.9642153014693</v>
      </c>
      <c r="O5762">
        <v>7061.9914031465623</v>
      </c>
      <c r="P5762">
        <v>7008.6333791844172</v>
      </c>
      <c r="Q5762">
        <v>8177.8747300107216</v>
      </c>
      <c r="R5762">
        <v>8610.0850400109484</v>
      </c>
      <c r="S5762">
        <v>7697.2144218019494</v>
      </c>
    </row>
    <row r="5763" spans="1:19" x14ac:dyDescent="0.35">
      <c r="A5763" t="s">
        <v>4</v>
      </c>
      <c r="B5763" t="s">
        <v>59</v>
      </c>
      <c r="C5763" t="s">
        <v>61</v>
      </c>
      <c r="D5763" t="s">
        <v>97</v>
      </c>
      <c r="E5763" t="s">
        <v>3873</v>
      </c>
      <c r="F5763" t="s">
        <v>3874</v>
      </c>
      <c r="G5763">
        <v>3</v>
      </c>
      <c r="H5763" t="s">
        <v>88</v>
      </c>
      <c r="I5763" t="s">
        <v>7</v>
      </c>
      <c r="J5763" t="s">
        <v>8</v>
      </c>
      <c r="K5763">
        <v>0</v>
      </c>
      <c r="L5763">
        <v>7.3625528717041019E-2</v>
      </c>
      <c r="M5763">
        <v>10.63067753829954</v>
      </c>
      <c r="N5763">
        <v>6.4441766357421881E-2</v>
      </c>
      <c r="O5763">
        <v>0.79192301559448253</v>
      </c>
      <c r="P5763">
        <v>14.33848955688474</v>
      </c>
      <c r="Q5763">
        <v>1.4640392211914071</v>
      </c>
      <c r="R5763">
        <v>0.4140059104919433</v>
      </c>
      <c r="S5763">
        <v>13.01296324539188</v>
      </c>
    </row>
    <row r="5764" spans="1:19" x14ac:dyDescent="0.35">
      <c r="A5764" t="s">
        <v>4</v>
      </c>
      <c r="B5764" t="s">
        <v>59</v>
      </c>
      <c r="C5764" t="s">
        <v>61</v>
      </c>
      <c r="D5764" t="s">
        <v>97</v>
      </c>
      <c r="E5764" t="s">
        <v>3875</v>
      </c>
      <c r="F5764" t="s">
        <v>3876</v>
      </c>
      <c r="G5764">
        <v>2</v>
      </c>
      <c r="H5764" t="s">
        <v>86</v>
      </c>
      <c r="I5764" t="s">
        <v>7</v>
      </c>
      <c r="J5764" t="s">
        <v>8</v>
      </c>
      <c r="K5764">
        <v>2407.7971348517922</v>
      </c>
      <c r="L5764">
        <v>676.25658965836215</v>
      </c>
      <c r="M5764">
        <v>514.31078404313087</v>
      </c>
      <c r="N5764">
        <v>831.40128972856644</v>
      </c>
      <c r="O5764">
        <v>554.57260864181444</v>
      </c>
      <c r="P5764">
        <v>1917.0109753693059</v>
      </c>
      <c r="Q5764">
        <v>1201.165633766934</v>
      </c>
      <c r="R5764">
        <v>1868.3807590156109</v>
      </c>
      <c r="S5764">
        <v>1475.1405851264769</v>
      </c>
    </row>
    <row r="5765" spans="1:19" x14ac:dyDescent="0.35">
      <c r="A5765" t="s">
        <v>4</v>
      </c>
      <c r="B5765" t="s">
        <v>59</v>
      </c>
      <c r="C5765" t="s">
        <v>61</v>
      </c>
      <c r="D5765" t="s">
        <v>97</v>
      </c>
      <c r="E5765" t="s">
        <v>3877</v>
      </c>
      <c r="F5765" t="s">
        <v>3878</v>
      </c>
      <c r="G5765">
        <v>1</v>
      </c>
      <c r="H5765" t="s">
        <v>87</v>
      </c>
      <c r="I5765" t="s">
        <v>7</v>
      </c>
      <c r="J5765" t="s">
        <v>8</v>
      </c>
      <c r="K5765">
        <v>6195.3988670743583</v>
      </c>
      <c r="L5765">
        <v>4532.7505125517437</v>
      </c>
      <c r="M5765">
        <v>6148.331291481195</v>
      </c>
      <c r="N5765">
        <v>6939.1147586237021</v>
      </c>
      <c r="O5765">
        <v>6929.2528928331212</v>
      </c>
      <c r="P5765">
        <v>6482.4934541605953</v>
      </c>
      <c r="Q5765">
        <v>6089.1769048931528</v>
      </c>
      <c r="R5765">
        <v>7442.8917784906926</v>
      </c>
      <c r="S5765">
        <v>6592.2992723133948</v>
      </c>
    </row>
    <row r="5766" spans="1:19" x14ac:dyDescent="0.35">
      <c r="A5766" t="s">
        <v>4</v>
      </c>
      <c r="B5766" t="s">
        <v>59</v>
      </c>
      <c r="C5766" t="s">
        <v>61</v>
      </c>
      <c r="D5766" t="s">
        <v>97</v>
      </c>
      <c r="E5766" t="s">
        <v>3877</v>
      </c>
      <c r="F5766" t="s">
        <v>3878</v>
      </c>
      <c r="G5766">
        <v>3</v>
      </c>
      <c r="H5766" t="s">
        <v>88</v>
      </c>
      <c r="I5766" t="s">
        <v>7</v>
      </c>
      <c r="J5766" t="s">
        <v>8</v>
      </c>
      <c r="K5766">
        <v>14.554316604614311</v>
      </c>
      <c r="L5766">
        <v>1.332106818389893</v>
      </c>
      <c r="M5766">
        <v>2.1461489128112801</v>
      </c>
      <c r="N5766">
        <v>6.7225368217468189</v>
      </c>
      <c r="O5766">
        <v>3.1169496459960948</v>
      </c>
      <c r="P5766">
        <v>1.01722816543579</v>
      </c>
      <c r="Q5766">
        <v>4.9765475028991766</v>
      </c>
      <c r="R5766">
        <v>22.898762783050572</v>
      </c>
      <c r="S5766">
        <v>0.61037396163940416</v>
      </c>
    </row>
    <row r="5767" spans="1:19" x14ac:dyDescent="0.35">
      <c r="A5767" t="s">
        <v>4</v>
      </c>
      <c r="B5767" t="s">
        <v>59</v>
      </c>
      <c r="C5767" t="s">
        <v>61</v>
      </c>
      <c r="D5767" t="s">
        <v>97</v>
      </c>
      <c r="E5767" t="s">
        <v>3879</v>
      </c>
      <c r="F5767" t="s">
        <v>3880</v>
      </c>
      <c r="G5767">
        <v>1</v>
      </c>
      <c r="H5767" t="s">
        <v>87</v>
      </c>
      <c r="I5767" t="s">
        <v>7</v>
      </c>
      <c r="J5767" t="s">
        <v>8</v>
      </c>
      <c r="K5767">
        <v>40.066763546752838</v>
      </c>
      <c r="L5767">
        <v>173.89444479065031</v>
      </c>
      <c r="M5767">
        <v>108.48792599945099</v>
      </c>
      <c r="N5767">
        <v>123.0239492919922</v>
      </c>
      <c r="O5767">
        <v>90.212412033080881</v>
      </c>
      <c r="P5767">
        <v>141.21626578292791</v>
      </c>
      <c r="Q5767">
        <v>108.7116323608396</v>
      </c>
      <c r="R5767">
        <v>58.320874256134204</v>
      </c>
      <c r="S5767">
        <v>56.949304962158109</v>
      </c>
    </row>
    <row r="5768" spans="1:19" x14ac:dyDescent="0.35">
      <c r="A5768" t="s">
        <v>4</v>
      </c>
      <c r="B5768" t="s">
        <v>59</v>
      </c>
      <c r="C5768" t="s">
        <v>61</v>
      </c>
      <c r="D5768" t="s">
        <v>97</v>
      </c>
      <c r="E5768" t="s">
        <v>3879</v>
      </c>
      <c r="F5768" t="s">
        <v>3880</v>
      </c>
      <c r="G5768">
        <v>3</v>
      </c>
      <c r="H5768" t="s">
        <v>88</v>
      </c>
      <c r="I5768" t="s">
        <v>7</v>
      </c>
      <c r="J5768" t="s">
        <v>8</v>
      </c>
      <c r="K5768">
        <v>30.45110850524901</v>
      </c>
      <c r="L5768">
        <v>73.933288831328611</v>
      </c>
      <c r="M5768">
        <v>52.295640421295253</v>
      </c>
      <c r="N5768">
        <v>28.051582050323521</v>
      </c>
      <c r="O5768">
        <v>12.777808795166001</v>
      </c>
      <c r="P5768">
        <v>98.836175645447085</v>
      </c>
      <c r="Q5768">
        <v>19.80557619247444</v>
      </c>
      <c r="R5768">
        <v>166.1373974647525</v>
      </c>
      <c r="S5768">
        <v>254.7145739013647</v>
      </c>
    </row>
    <row r="5769" spans="1:19" x14ac:dyDescent="0.35">
      <c r="A5769" t="s">
        <v>4</v>
      </c>
      <c r="B5769" t="s">
        <v>59</v>
      </c>
      <c r="C5769" t="s">
        <v>61</v>
      </c>
      <c r="D5769" t="s">
        <v>97</v>
      </c>
      <c r="E5769" t="s">
        <v>3881</v>
      </c>
      <c r="F5769" t="s">
        <v>3882</v>
      </c>
      <c r="G5769">
        <v>2</v>
      </c>
      <c r="H5769" t="s">
        <v>86</v>
      </c>
      <c r="I5769" t="s">
        <v>7</v>
      </c>
      <c r="J5769" t="s">
        <v>8</v>
      </c>
      <c r="K5769">
        <v>34.338868763732933</v>
      </c>
      <c r="L5769">
        <v>13.04689338531495</v>
      </c>
      <c r="M5769">
        <v>576.50380031586747</v>
      </c>
      <c r="N5769">
        <v>49.954680899047787</v>
      </c>
      <c r="O5769">
        <v>63.497884532928367</v>
      </c>
      <c r="P5769">
        <v>364.49402062225732</v>
      </c>
      <c r="Q5769">
        <v>165.0814086570746</v>
      </c>
      <c r="R5769">
        <v>200.63284126968489</v>
      </c>
      <c r="S5769">
        <v>97.257956642151512</v>
      </c>
    </row>
    <row r="5770" spans="1:19" x14ac:dyDescent="0.35">
      <c r="A5770" t="s">
        <v>4</v>
      </c>
      <c r="B5770" t="s">
        <v>59</v>
      </c>
      <c r="C5770" t="s">
        <v>61</v>
      </c>
      <c r="D5770" t="s">
        <v>97</v>
      </c>
      <c r="E5770" t="s">
        <v>3883</v>
      </c>
      <c r="F5770" t="s">
        <v>3884</v>
      </c>
      <c r="G5770">
        <v>2</v>
      </c>
      <c r="H5770" t="s">
        <v>86</v>
      </c>
      <c r="I5770" t="s">
        <v>7</v>
      </c>
      <c r="J5770" t="s">
        <v>8</v>
      </c>
      <c r="K5770">
        <v>293.87588607636451</v>
      </c>
      <c r="L5770">
        <v>243.7789485305739</v>
      </c>
      <c r="M5770">
        <v>16.65901657409665</v>
      </c>
      <c r="N5770">
        <v>216.45134394609349</v>
      </c>
      <c r="O5770">
        <v>120.8351639266956</v>
      </c>
      <c r="P5770">
        <v>89.00060184478771</v>
      </c>
      <c r="Q5770">
        <v>217.45239246825571</v>
      </c>
      <c r="R5770">
        <v>235.44816410750411</v>
      </c>
      <c r="S5770">
        <v>185.74762979887981</v>
      </c>
    </row>
    <row r="5771" spans="1:19" x14ac:dyDescent="0.35">
      <c r="A5771" t="s">
        <v>4</v>
      </c>
      <c r="B5771" t="s">
        <v>59</v>
      </c>
      <c r="C5771" t="s">
        <v>61</v>
      </c>
      <c r="D5771" t="s">
        <v>97</v>
      </c>
      <c r="E5771" t="s">
        <v>3885</v>
      </c>
      <c r="F5771" t="s">
        <v>3886</v>
      </c>
      <c r="G5771">
        <v>1</v>
      </c>
      <c r="H5771" t="s">
        <v>87</v>
      </c>
      <c r="I5771" t="s">
        <v>7</v>
      </c>
      <c r="J5771" t="s">
        <v>8</v>
      </c>
      <c r="K5771">
        <v>1.3680484748840329</v>
      </c>
      <c r="L5771">
        <v>21.077695143890381</v>
      </c>
      <c r="M5771">
        <v>29.629477931976371</v>
      </c>
      <c r="N5771">
        <v>5.7734264999389753</v>
      </c>
      <c r="O5771">
        <v>12.86975344009392</v>
      </c>
      <c r="P5771">
        <v>2.8453473777771099</v>
      </c>
      <c r="Q5771">
        <v>4.4049765106201404</v>
      </c>
      <c r="R5771">
        <v>17.14777342453009</v>
      </c>
      <c r="S5771">
        <v>23.85788323516848</v>
      </c>
    </row>
    <row r="5772" spans="1:19" x14ac:dyDescent="0.35">
      <c r="A5772" t="s">
        <v>4</v>
      </c>
      <c r="B5772" t="s">
        <v>59</v>
      </c>
      <c r="C5772" t="s">
        <v>61</v>
      </c>
      <c r="D5772" t="s">
        <v>97</v>
      </c>
      <c r="E5772" t="s">
        <v>3885</v>
      </c>
      <c r="F5772" t="s">
        <v>3886</v>
      </c>
      <c r="G5772">
        <v>3</v>
      </c>
      <c r="H5772" t="s">
        <v>88</v>
      </c>
      <c r="I5772" t="s">
        <v>7</v>
      </c>
      <c r="J5772" t="s">
        <v>8</v>
      </c>
      <c r="K5772">
        <v>1.4682758026123059</v>
      </c>
      <c r="L5772">
        <v>0.56517856903076158</v>
      </c>
      <c r="M5772">
        <v>0.69284987487792937</v>
      </c>
      <c r="N5772">
        <v>0</v>
      </c>
      <c r="O5772">
        <v>0.59285846939086895</v>
      </c>
      <c r="P5772">
        <v>7.2972106933593767E-2</v>
      </c>
      <c r="Q5772">
        <v>1.7504390235900891</v>
      </c>
      <c r="R5772">
        <v>7.2936630249023443E-2</v>
      </c>
      <c r="S5772">
        <v>2.7440357429504392</v>
      </c>
    </row>
    <row r="5773" spans="1:19" x14ac:dyDescent="0.35">
      <c r="A5773" t="s">
        <v>4</v>
      </c>
      <c r="B5773" t="s">
        <v>59</v>
      </c>
      <c r="C5773" t="s">
        <v>61</v>
      </c>
      <c r="D5773" t="s">
        <v>97</v>
      </c>
      <c r="E5773" t="s">
        <v>3887</v>
      </c>
      <c r="F5773" t="s">
        <v>3888</v>
      </c>
      <c r="G5773">
        <v>1</v>
      </c>
      <c r="H5773" t="s">
        <v>87</v>
      </c>
      <c r="I5773" t="s">
        <v>7</v>
      </c>
      <c r="J5773" t="s">
        <v>8</v>
      </c>
      <c r="K5773">
        <v>21472.36998565439</v>
      </c>
      <c r="L5773">
        <v>27488.86492453087</v>
      </c>
      <c r="M5773">
        <v>28638.9623138262</v>
      </c>
      <c r="N5773">
        <v>29462.388165930581</v>
      </c>
      <c r="O5773">
        <v>29310.369662448</v>
      </c>
      <c r="P5773">
        <v>28627.869181874139</v>
      </c>
      <c r="Q5773">
        <v>25746.050491322108</v>
      </c>
      <c r="R5773">
        <v>28914.310607246571</v>
      </c>
      <c r="S5773">
        <v>21813.668595422849</v>
      </c>
    </row>
    <row r="5774" spans="1:19" x14ac:dyDescent="0.35">
      <c r="A5774" t="s">
        <v>4</v>
      </c>
      <c r="B5774" t="s">
        <v>59</v>
      </c>
      <c r="C5774" t="s">
        <v>61</v>
      </c>
      <c r="D5774" t="s">
        <v>97</v>
      </c>
      <c r="E5774" t="s">
        <v>3887</v>
      </c>
      <c r="F5774" t="s">
        <v>3888</v>
      </c>
      <c r="G5774">
        <v>3</v>
      </c>
      <c r="H5774" t="s">
        <v>88</v>
      </c>
      <c r="I5774" t="s">
        <v>7</v>
      </c>
      <c r="J5774" t="s">
        <v>8</v>
      </c>
      <c r="K5774">
        <v>1043.6799864135669</v>
      </c>
      <c r="L5774">
        <v>29.095108946990969</v>
      </c>
      <c r="M5774">
        <v>45.102243838500968</v>
      </c>
      <c r="N5774">
        <v>350.77821306763099</v>
      </c>
      <c r="O5774">
        <v>116.8260549201967</v>
      </c>
      <c r="P5774">
        <v>98.377338386537559</v>
      </c>
      <c r="Q5774">
        <v>231.0188623710649</v>
      </c>
      <c r="R5774">
        <v>322.38207290420712</v>
      </c>
      <c r="S5774">
        <v>192.8197037696832</v>
      </c>
    </row>
    <row r="5775" spans="1:19" x14ac:dyDescent="0.35">
      <c r="A5775" t="s">
        <v>4</v>
      </c>
      <c r="B5775" t="s">
        <v>59</v>
      </c>
      <c r="C5775" t="s">
        <v>61</v>
      </c>
      <c r="D5775" t="s">
        <v>97</v>
      </c>
      <c r="E5775" t="s">
        <v>3889</v>
      </c>
      <c r="F5775" t="s">
        <v>3890</v>
      </c>
      <c r="G5775">
        <v>2</v>
      </c>
      <c r="H5775" t="s">
        <v>86</v>
      </c>
      <c r="I5775" t="s">
        <v>7</v>
      </c>
      <c r="J5775" t="s">
        <v>8</v>
      </c>
      <c r="K5775">
        <v>88.383675626374085</v>
      </c>
      <c r="L5775">
        <v>68.82502274093612</v>
      </c>
      <c r="M5775">
        <v>151.96449806976511</v>
      </c>
      <c r="N5775">
        <v>229.47270199127621</v>
      </c>
      <c r="O5775">
        <v>126.6078018035894</v>
      </c>
      <c r="P5775">
        <v>232.37762415542451</v>
      </c>
      <c r="Q5775">
        <v>177.17860978012359</v>
      </c>
      <c r="R5775">
        <v>131.00539049377409</v>
      </c>
      <c r="S5775">
        <v>182.49909867095931</v>
      </c>
    </row>
    <row r="5776" spans="1:19" x14ac:dyDescent="0.35">
      <c r="A5776" t="s">
        <v>4</v>
      </c>
      <c r="B5776" t="s">
        <v>59</v>
      </c>
      <c r="C5776" t="s">
        <v>61</v>
      </c>
      <c r="D5776" t="s">
        <v>97</v>
      </c>
      <c r="E5776" t="s">
        <v>3891</v>
      </c>
      <c r="F5776" t="s">
        <v>3892</v>
      </c>
      <c r="G5776">
        <v>2</v>
      </c>
      <c r="H5776" t="s">
        <v>86</v>
      </c>
      <c r="I5776" t="s">
        <v>7</v>
      </c>
      <c r="J5776" t="s">
        <v>8</v>
      </c>
      <c r="K5776">
        <v>1536.705047233613</v>
      </c>
      <c r="L5776">
        <v>460.56182815398932</v>
      </c>
      <c r="M5776">
        <v>414.83453491591922</v>
      </c>
      <c r="N5776">
        <v>301.80949176559449</v>
      </c>
      <c r="O5776">
        <v>196.2616551620508</v>
      </c>
      <c r="P5776">
        <v>528.40287421111486</v>
      </c>
      <c r="Q5776">
        <v>928.44507713701034</v>
      </c>
      <c r="R5776">
        <v>1463.5807719001821</v>
      </c>
      <c r="S5776">
        <v>489.04775633621182</v>
      </c>
    </row>
    <row r="5777" spans="1:19" x14ac:dyDescent="0.35">
      <c r="A5777" t="s">
        <v>4</v>
      </c>
      <c r="B5777" t="s">
        <v>59</v>
      </c>
      <c r="C5777" t="s">
        <v>61</v>
      </c>
      <c r="D5777" t="s">
        <v>97</v>
      </c>
      <c r="E5777" t="s">
        <v>3893</v>
      </c>
      <c r="F5777" t="s">
        <v>3894</v>
      </c>
      <c r="G5777">
        <v>1</v>
      </c>
      <c r="H5777" t="s">
        <v>87</v>
      </c>
      <c r="I5777" t="s">
        <v>7</v>
      </c>
      <c r="J5777" t="s">
        <v>8</v>
      </c>
      <c r="K5777">
        <v>630.02732465130191</v>
      </c>
      <c r="L5777">
        <v>509.37873165894018</v>
      </c>
      <c r="M5777">
        <v>168.41321363830249</v>
      </c>
      <c r="N5777">
        <v>351.62776330184812</v>
      </c>
      <c r="O5777">
        <v>519.38702786024976</v>
      </c>
      <c r="P5777">
        <v>604.43402340544208</v>
      </c>
      <c r="Q5777">
        <v>294.73405290376968</v>
      </c>
      <c r="R5777">
        <v>416.88349735643271</v>
      </c>
      <c r="S5777">
        <v>53.504375772858189</v>
      </c>
    </row>
    <row r="5778" spans="1:19" x14ac:dyDescent="0.35">
      <c r="A5778" t="s">
        <v>4</v>
      </c>
      <c r="B5778" t="s">
        <v>59</v>
      </c>
      <c r="C5778" t="s">
        <v>61</v>
      </c>
      <c r="D5778" t="s">
        <v>97</v>
      </c>
      <c r="E5778" t="s">
        <v>3893</v>
      </c>
      <c r="F5778" t="s">
        <v>3894</v>
      </c>
      <c r="G5778">
        <v>3</v>
      </c>
      <c r="H5778" t="s">
        <v>88</v>
      </c>
      <c r="I5778" t="s">
        <v>7</v>
      </c>
      <c r="J5778" t="s">
        <v>8</v>
      </c>
      <c r="K5778">
        <v>32.801619196319763</v>
      </c>
      <c r="L5778">
        <v>13.466525695037831</v>
      </c>
      <c r="M5778">
        <v>58.234278028870101</v>
      </c>
      <c r="N5778">
        <v>36.465554356384452</v>
      </c>
      <c r="O5778">
        <v>14.29909469146715</v>
      </c>
      <c r="P5778">
        <v>106.9492194175712</v>
      </c>
      <c r="Q5778">
        <v>138.9438375816336</v>
      </c>
      <c r="R5778">
        <v>35.254544396209653</v>
      </c>
      <c r="S5778">
        <v>135.03788111495999</v>
      </c>
    </row>
    <row r="5779" spans="1:19" x14ac:dyDescent="0.35">
      <c r="A5779" t="s">
        <v>4</v>
      </c>
      <c r="B5779" t="s">
        <v>59</v>
      </c>
      <c r="C5779" t="s">
        <v>61</v>
      </c>
      <c r="D5779" t="s">
        <v>97</v>
      </c>
      <c r="E5779" t="s">
        <v>3895</v>
      </c>
      <c r="F5779" t="s">
        <v>3896</v>
      </c>
      <c r="G5779">
        <v>1</v>
      </c>
      <c r="H5779" t="s">
        <v>87</v>
      </c>
      <c r="I5779" t="s">
        <v>7</v>
      </c>
      <c r="J5779" t="s">
        <v>8</v>
      </c>
      <c r="K5779">
        <v>14175.54948720388</v>
      </c>
      <c r="L5779">
        <v>11303.130846542121</v>
      </c>
      <c r="M5779">
        <v>9714.1548268858278</v>
      </c>
      <c r="N5779">
        <v>17030.306936545101</v>
      </c>
      <c r="O5779">
        <v>17775.632045326169</v>
      </c>
      <c r="P5779">
        <v>17813.005943285021</v>
      </c>
      <c r="Q5779">
        <v>11951.754993410021</v>
      </c>
      <c r="R5779">
        <v>18263.025720082169</v>
      </c>
      <c r="S5779">
        <v>16332.912106408359</v>
      </c>
    </row>
    <row r="5780" spans="1:19" x14ac:dyDescent="0.35">
      <c r="A5780" t="s">
        <v>4</v>
      </c>
      <c r="B5780" t="s">
        <v>59</v>
      </c>
      <c r="C5780" t="s">
        <v>61</v>
      </c>
      <c r="D5780" t="s">
        <v>97</v>
      </c>
      <c r="E5780" t="s">
        <v>3895</v>
      </c>
      <c r="F5780" t="s">
        <v>3896</v>
      </c>
      <c r="G5780">
        <v>3</v>
      </c>
      <c r="H5780" t="s">
        <v>88</v>
      </c>
      <c r="I5780" t="s">
        <v>7</v>
      </c>
      <c r="J5780" t="s">
        <v>8</v>
      </c>
      <c r="K5780">
        <v>6.8429147285461429</v>
      </c>
      <c r="L5780">
        <v>5.353359226226809</v>
      </c>
      <c r="M5780">
        <v>0.1110980758666992</v>
      </c>
      <c r="N5780">
        <v>7.4180716590881266</v>
      </c>
      <c r="O5780">
        <v>0.1574500701904297</v>
      </c>
      <c r="P5780">
        <v>3.0944679138183591</v>
      </c>
      <c r="Q5780">
        <v>35.668464022064242</v>
      </c>
      <c r="R5780">
        <v>3.8164594108581529</v>
      </c>
      <c r="S5780">
        <v>8.7160360031127979</v>
      </c>
    </row>
    <row r="5781" spans="1:19" x14ac:dyDescent="0.35">
      <c r="A5781" t="s">
        <v>4</v>
      </c>
      <c r="B5781" t="s">
        <v>59</v>
      </c>
      <c r="C5781" t="s">
        <v>61</v>
      </c>
      <c r="D5781" t="s">
        <v>97</v>
      </c>
      <c r="E5781" t="s">
        <v>3897</v>
      </c>
      <c r="F5781" t="s">
        <v>3898</v>
      </c>
      <c r="G5781">
        <v>2</v>
      </c>
      <c r="H5781" t="s">
        <v>86</v>
      </c>
      <c r="I5781" t="s">
        <v>7</v>
      </c>
      <c r="J5781" t="s">
        <v>8</v>
      </c>
      <c r="K5781">
        <v>280.79305605544027</v>
      </c>
      <c r="L5781">
        <v>15.58712314834596</v>
      </c>
      <c r="M5781">
        <v>52.028879731750457</v>
      </c>
      <c r="N5781">
        <v>41.099186626434289</v>
      </c>
      <c r="O5781">
        <v>53.814371641540482</v>
      </c>
      <c r="P5781">
        <v>12.5614053138733</v>
      </c>
      <c r="Q5781">
        <v>93.84587094268791</v>
      </c>
      <c r="R5781">
        <v>250.43332692337151</v>
      </c>
      <c r="S5781">
        <v>57.538352094268873</v>
      </c>
    </row>
    <row r="5782" spans="1:19" x14ac:dyDescent="0.35">
      <c r="A5782" t="s">
        <v>4</v>
      </c>
      <c r="B5782" t="s">
        <v>59</v>
      </c>
      <c r="C5782" t="s">
        <v>61</v>
      </c>
      <c r="D5782" t="s">
        <v>97</v>
      </c>
      <c r="E5782" t="s">
        <v>3899</v>
      </c>
      <c r="F5782" t="s">
        <v>3900</v>
      </c>
      <c r="G5782">
        <v>2</v>
      </c>
      <c r="H5782" t="s">
        <v>86</v>
      </c>
      <c r="I5782" t="s">
        <v>7</v>
      </c>
      <c r="J5782" t="s">
        <v>8</v>
      </c>
      <c r="K5782">
        <v>7833.2406820343367</v>
      </c>
      <c r="L5782">
        <v>6881.9903485297091</v>
      </c>
      <c r="M5782">
        <v>9174.1394710801032</v>
      </c>
      <c r="N5782">
        <v>9628.3089765793411</v>
      </c>
      <c r="O5782">
        <v>10261.293114011451</v>
      </c>
      <c r="P5782">
        <v>8571.7618078705673</v>
      </c>
      <c r="Q5782">
        <v>11115.30973375638</v>
      </c>
      <c r="R5782">
        <v>10309.65303620687</v>
      </c>
      <c r="S5782">
        <v>11160.285203077819</v>
      </c>
    </row>
    <row r="5783" spans="1:19" x14ac:dyDescent="0.35">
      <c r="A5783" t="s">
        <v>4</v>
      </c>
      <c r="B5783" t="s">
        <v>59</v>
      </c>
      <c r="C5783" t="s">
        <v>61</v>
      </c>
      <c r="D5783" t="s">
        <v>97</v>
      </c>
      <c r="E5783" t="s">
        <v>3901</v>
      </c>
      <c r="F5783" t="s">
        <v>3902</v>
      </c>
      <c r="G5783">
        <v>1</v>
      </c>
      <c r="H5783" t="s">
        <v>87</v>
      </c>
      <c r="I5783" t="s">
        <v>7</v>
      </c>
      <c r="J5783" t="s">
        <v>8</v>
      </c>
      <c r="K5783">
        <v>10801.00490428281</v>
      </c>
      <c r="L5783">
        <v>13598.03918188538</v>
      </c>
      <c r="M5783">
        <v>15500.108309821109</v>
      </c>
      <c r="N5783">
        <v>15552.76770606293</v>
      </c>
      <c r="O5783">
        <v>15804.764566299331</v>
      </c>
      <c r="P5783">
        <v>15605.62496647734</v>
      </c>
      <c r="Q5783">
        <v>12912.741838181049</v>
      </c>
      <c r="R5783">
        <v>13475.005083166991</v>
      </c>
      <c r="S5783">
        <v>15740.08359900054</v>
      </c>
    </row>
    <row r="5784" spans="1:19" x14ac:dyDescent="0.35">
      <c r="A5784" t="s">
        <v>4</v>
      </c>
      <c r="B5784" t="s">
        <v>59</v>
      </c>
      <c r="C5784" t="s">
        <v>61</v>
      </c>
      <c r="D5784" t="s">
        <v>97</v>
      </c>
      <c r="E5784" t="s">
        <v>3901</v>
      </c>
      <c r="F5784" t="s">
        <v>3902</v>
      </c>
      <c r="G5784">
        <v>3</v>
      </c>
      <c r="H5784" t="s">
        <v>88</v>
      </c>
      <c r="I5784" t="s">
        <v>7</v>
      </c>
      <c r="J5784" t="s">
        <v>8</v>
      </c>
      <c r="K5784">
        <v>257.94465128479078</v>
      </c>
      <c r="L5784">
        <v>6.0973526931762896</v>
      </c>
      <c r="M5784">
        <v>7.4745024597167813</v>
      </c>
      <c r="N5784">
        <v>14.921074447631829</v>
      </c>
      <c r="O5784">
        <v>0.71590143127441397</v>
      </c>
      <c r="P5784">
        <v>7.9478030441284142</v>
      </c>
      <c r="Q5784">
        <v>5.3628305419921878</v>
      </c>
      <c r="R5784">
        <v>76.3092036460869</v>
      </c>
      <c r="S5784">
        <v>16.44098778076172</v>
      </c>
    </row>
    <row r="5785" spans="1:19" x14ac:dyDescent="0.35">
      <c r="A5785" t="s">
        <v>4</v>
      </c>
      <c r="B5785" t="s">
        <v>59</v>
      </c>
      <c r="C5785" t="s">
        <v>61</v>
      </c>
      <c r="D5785" t="s">
        <v>97</v>
      </c>
      <c r="E5785" t="s">
        <v>3903</v>
      </c>
      <c r="F5785" t="s">
        <v>3904</v>
      </c>
      <c r="G5785">
        <v>2</v>
      </c>
      <c r="H5785" t="s">
        <v>86</v>
      </c>
      <c r="I5785" t="s">
        <v>7</v>
      </c>
      <c r="J5785" t="s">
        <v>8</v>
      </c>
      <c r="K5785">
        <v>240.40367516555719</v>
      </c>
      <c r="L5785">
        <v>448.66933556890342</v>
      </c>
      <c r="M5785">
        <v>152.88239340973021</v>
      </c>
      <c r="N5785">
        <v>68.369199689483679</v>
      </c>
      <c r="O5785">
        <v>135.60617918548579</v>
      </c>
      <c r="P5785">
        <v>228.35988740920499</v>
      </c>
      <c r="Q5785">
        <v>366.84195334169902</v>
      </c>
      <c r="R5785">
        <v>190.76395122528081</v>
      </c>
      <c r="S5785">
        <v>344.02246218949779</v>
      </c>
    </row>
    <row r="5786" spans="1:19" x14ac:dyDescent="0.35">
      <c r="A5786" t="s">
        <v>4</v>
      </c>
      <c r="B5786" t="s">
        <v>59</v>
      </c>
      <c r="C5786" t="s">
        <v>61</v>
      </c>
      <c r="D5786" t="s">
        <v>97</v>
      </c>
      <c r="E5786" t="s">
        <v>3905</v>
      </c>
      <c r="F5786" t="s">
        <v>3906</v>
      </c>
      <c r="G5786">
        <v>1</v>
      </c>
      <c r="H5786" t="s">
        <v>87</v>
      </c>
      <c r="I5786" t="s">
        <v>7</v>
      </c>
      <c r="J5786" t="s">
        <v>8</v>
      </c>
      <c r="K5786">
        <v>18343.17269226172</v>
      </c>
      <c r="L5786">
        <v>16056.438009146939</v>
      </c>
      <c r="M5786">
        <v>19192.643122266541</v>
      </c>
      <c r="N5786">
        <v>23700.863127905352</v>
      </c>
      <c r="O5786">
        <v>25670.584336188978</v>
      </c>
      <c r="P5786">
        <v>23651.139835386599</v>
      </c>
      <c r="Q5786">
        <v>21704.41700561946</v>
      </c>
      <c r="R5786">
        <v>27114.38212463219</v>
      </c>
      <c r="S5786">
        <v>23276.855634880929</v>
      </c>
    </row>
    <row r="5787" spans="1:19" x14ac:dyDescent="0.35">
      <c r="A5787" t="s">
        <v>4</v>
      </c>
      <c r="B5787" t="s">
        <v>59</v>
      </c>
      <c r="C5787" t="s">
        <v>61</v>
      </c>
      <c r="D5787" t="s">
        <v>97</v>
      </c>
      <c r="E5787" t="s">
        <v>3905</v>
      </c>
      <c r="F5787" t="s">
        <v>3906</v>
      </c>
      <c r="G5787">
        <v>3</v>
      </c>
      <c r="H5787" t="s">
        <v>88</v>
      </c>
      <c r="I5787" t="s">
        <v>7</v>
      </c>
      <c r="J5787" t="s">
        <v>8</v>
      </c>
      <c r="K5787">
        <v>3.8233849876403792</v>
      </c>
      <c r="L5787">
        <v>230.3080274169892</v>
      </c>
      <c r="M5787">
        <v>110.3954585113525</v>
      </c>
      <c r="N5787">
        <v>6.8794087600707963</v>
      </c>
      <c r="O5787">
        <v>6.7683405830383316</v>
      </c>
      <c r="P5787">
        <v>16.386697787475612</v>
      </c>
      <c r="Q5787">
        <v>109.4189246337879</v>
      </c>
      <c r="R5787">
        <v>4.7826196159362802</v>
      </c>
      <c r="S5787">
        <v>49.482686504363841</v>
      </c>
    </row>
    <row r="5788" spans="1:19" x14ac:dyDescent="0.35">
      <c r="A5788" t="s">
        <v>4</v>
      </c>
      <c r="B5788" t="s">
        <v>59</v>
      </c>
      <c r="C5788" t="s">
        <v>61</v>
      </c>
      <c r="D5788" t="s">
        <v>97</v>
      </c>
      <c r="E5788" t="s">
        <v>3907</v>
      </c>
      <c r="F5788" t="s">
        <v>3908</v>
      </c>
      <c r="G5788">
        <v>1</v>
      </c>
      <c r="H5788" t="s">
        <v>87</v>
      </c>
      <c r="I5788" t="s">
        <v>7</v>
      </c>
      <c r="J5788" t="s">
        <v>8</v>
      </c>
      <c r="K5788">
        <v>9275.814588974461</v>
      </c>
      <c r="L5788">
        <v>9135.8558996040647</v>
      </c>
      <c r="M5788">
        <v>5107.7298544337546</v>
      </c>
      <c r="N5788">
        <v>10673.372801180711</v>
      </c>
      <c r="O5788">
        <v>8225.8862925831017</v>
      </c>
      <c r="P5788">
        <v>9046.2311312800302</v>
      </c>
      <c r="Q5788">
        <v>9943.4092056343379</v>
      </c>
      <c r="R5788">
        <v>10612.145047544809</v>
      </c>
      <c r="S5788">
        <v>10219.78681427779</v>
      </c>
    </row>
    <row r="5789" spans="1:19" x14ac:dyDescent="0.35">
      <c r="A5789" t="s">
        <v>4</v>
      </c>
      <c r="B5789" t="s">
        <v>59</v>
      </c>
      <c r="C5789" t="s">
        <v>61</v>
      </c>
      <c r="D5789" t="s">
        <v>97</v>
      </c>
      <c r="E5789" t="s">
        <v>3907</v>
      </c>
      <c r="F5789" t="s">
        <v>3908</v>
      </c>
      <c r="G5789">
        <v>3</v>
      </c>
      <c r="H5789" t="s">
        <v>88</v>
      </c>
      <c r="I5789" t="s">
        <v>7</v>
      </c>
      <c r="J5789" t="s">
        <v>8</v>
      </c>
      <c r="K5789">
        <v>30.870808695983879</v>
      </c>
      <c r="L5789">
        <v>12.354053426361061</v>
      </c>
      <c r="M5789">
        <v>65.374072514343283</v>
      </c>
      <c r="N5789">
        <v>11.05352007293701</v>
      </c>
      <c r="O5789">
        <v>2.9946449539184572</v>
      </c>
      <c r="P5789">
        <v>23.617212805175761</v>
      </c>
      <c r="Q5789">
        <v>5.1770020507812502</v>
      </c>
      <c r="R5789">
        <v>89.041572293090638</v>
      </c>
      <c r="S5789">
        <v>7.4985863502502452</v>
      </c>
    </row>
    <row r="5790" spans="1:19" x14ac:dyDescent="0.35">
      <c r="A5790" t="s">
        <v>4</v>
      </c>
      <c r="B5790" t="s">
        <v>59</v>
      </c>
      <c r="C5790" t="s">
        <v>61</v>
      </c>
      <c r="D5790" t="s">
        <v>97</v>
      </c>
      <c r="E5790" t="s">
        <v>3909</v>
      </c>
      <c r="F5790" t="s">
        <v>3910</v>
      </c>
      <c r="G5790">
        <v>2</v>
      </c>
      <c r="H5790" t="s">
        <v>86</v>
      </c>
      <c r="I5790" t="s">
        <v>7</v>
      </c>
      <c r="J5790" t="s">
        <v>8</v>
      </c>
      <c r="K5790">
        <v>3088.2090020536739</v>
      </c>
      <c r="L5790">
        <v>3127.6255229093981</v>
      </c>
      <c r="M5790">
        <v>3109.618813564281</v>
      </c>
      <c r="N5790">
        <v>3367.996834705777</v>
      </c>
      <c r="O5790">
        <v>3423.3837007451179</v>
      </c>
      <c r="P5790">
        <v>3452.478195120741</v>
      </c>
      <c r="Q5790">
        <v>3551.0521057016522</v>
      </c>
      <c r="R5790">
        <v>3527.5512279873178</v>
      </c>
      <c r="S5790">
        <v>3484.5117890354741</v>
      </c>
    </row>
    <row r="5791" spans="1:19" x14ac:dyDescent="0.35">
      <c r="A5791" t="s">
        <v>4</v>
      </c>
      <c r="B5791" t="s">
        <v>59</v>
      </c>
      <c r="C5791" t="s">
        <v>61</v>
      </c>
      <c r="D5791" t="s">
        <v>97</v>
      </c>
      <c r="E5791" t="s">
        <v>3911</v>
      </c>
      <c r="F5791" t="s">
        <v>3912</v>
      </c>
      <c r="G5791">
        <v>1</v>
      </c>
      <c r="H5791" t="s">
        <v>87</v>
      </c>
      <c r="I5791" t="s">
        <v>7</v>
      </c>
      <c r="J5791" t="s">
        <v>8</v>
      </c>
      <c r="K5791">
        <v>44.854861127471658</v>
      </c>
      <c r="L5791">
        <v>97.643446506499814</v>
      </c>
      <c r="M5791">
        <v>223.05268813628979</v>
      </c>
      <c r="N5791">
        <v>80.343316326140595</v>
      </c>
      <c r="O5791">
        <v>47.869761403655822</v>
      </c>
      <c r="P5791">
        <v>214.45870012130561</v>
      </c>
      <c r="Q5791">
        <v>36.52513022766108</v>
      </c>
      <c r="R5791">
        <v>42.990551539611772</v>
      </c>
      <c r="S5791">
        <v>49.049427372741533</v>
      </c>
    </row>
    <row r="5792" spans="1:19" x14ac:dyDescent="0.35">
      <c r="A5792" t="s">
        <v>4</v>
      </c>
      <c r="B5792" t="s">
        <v>59</v>
      </c>
      <c r="C5792" t="s">
        <v>61</v>
      </c>
      <c r="D5792" t="s">
        <v>97</v>
      </c>
      <c r="E5792" t="s">
        <v>3913</v>
      </c>
      <c r="F5792" t="s">
        <v>3914</v>
      </c>
      <c r="G5792">
        <v>1</v>
      </c>
      <c r="H5792" t="s">
        <v>87</v>
      </c>
      <c r="I5792" t="s">
        <v>7</v>
      </c>
      <c r="J5792" t="s">
        <v>8</v>
      </c>
      <c r="K5792">
        <v>0.1195862030029297</v>
      </c>
      <c r="L5792">
        <v>0.87374109725952098</v>
      </c>
      <c r="M5792">
        <v>12.323284622192361</v>
      </c>
      <c r="N5792">
        <v>8.2219649925232012</v>
      </c>
      <c r="O5792">
        <v>338.89283448557239</v>
      </c>
      <c r="P5792">
        <v>314.623376123117</v>
      </c>
      <c r="Q5792">
        <v>3.936317837524431</v>
      </c>
      <c r="R5792">
        <v>287.07616954653201</v>
      </c>
      <c r="S5792">
        <v>42.147597547149623</v>
      </c>
    </row>
    <row r="5793" spans="1:19" x14ac:dyDescent="0.35">
      <c r="A5793" t="s">
        <v>4</v>
      </c>
      <c r="B5793" t="s">
        <v>59</v>
      </c>
      <c r="C5793" t="s">
        <v>61</v>
      </c>
      <c r="D5793" t="s">
        <v>97</v>
      </c>
      <c r="E5793" t="s">
        <v>3915</v>
      </c>
      <c r="F5793" t="s">
        <v>3916</v>
      </c>
      <c r="G5793">
        <v>2</v>
      </c>
      <c r="H5793" t="s">
        <v>86</v>
      </c>
      <c r="I5793" t="s">
        <v>7</v>
      </c>
      <c r="J5793" t="s">
        <v>8</v>
      </c>
      <c r="K5793">
        <v>10031.59322850291</v>
      </c>
      <c r="L5793">
        <v>10155.479045220451</v>
      </c>
      <c r="M5793">
        <v>12732.1127841139</v>
      </c>
      <c r="N5793">
        <v>13340.980587774349</v>
      </c>
      <c r="O5793">
        <v>11998.984563620899</v>
      </c>
      <c r="P5793">
        <v>15602.171036336489</v>
      </c>
      <c r="Q5793">
        <v>15495.56580133478</v>
      </c>
      <c r="R5793">
        <v>14683.20011137115</v>
      </c>
      <c r="S5793">
        <v>14500.06362121741</v>
      </c>
    </row>
    <row r="5794" spans="1:19" x14ac:dyDescent="0.35">
      <c r="A5794" t="s">
        <v>4</v>
      </c>
      <c r="B5794" t="s">
        <v>59</v>
      </c>
      <c r="C5794" t="s">
        <v>61</v>
      </c>
      <c r="D5794" t="s">
        <v>97</v>
      </c>
      <c r="E5794" t="s">
        <v>3917</v>
      </c>
      <c r="F5794" t="s">
        <v>3918</v>
      </c>
      <c r="G5794">
        <v>2</v>
      </c>
      <c r="H5794" t="s">
        <v>86</v>
      </c>
      <c r="I5794" t="s">
        <v>7</v>
      </c>
      <c r="J5794" t="s">
        <v>8</v>
      </c>
      <c r="K5794">
        <v>131.3664349136358</v>
      </c>
      <c r="L5794">
        <v>134.60131819000239</v>
      </c>
      <c r="M5794">
        <v>107.20594482498289</v>
      </c>
      <c r="N5794">
        <v>254.15988946609039</v>
      </c>
      <c r="O5794">
        <v>158.26183797760149</v>
      </c>
      <c r="P5794">
        <v>164.00395943374821</v>
      </c>
      <c r="Q5794">
        <v>195.11160120315469</v>
      </c>
      <c r="R5794">
        <v>198.93085468826371</v>
      </c>
      <c r="S5794">
        <v>196.31204923858559</v>
      </c>
    </row>
    <row r="5795" spans="1:19" x14ac:dyDescent="0.35">
      <c r="A5795" t="s">
        <v>4</v>
      </c>
      <c r="B5795" t="s">
        <v>59</v>
      </c>
      <c r="C5795" t="s">
        <v>61</v>
      </c>
      <c r="D5795" t="s">
        <v>97</v>
      </c>
      <c r="E5795" t="s">
        <v>3919</v>
      </c>
      <c r="F5795" t="s">
        <v>3920</v>
      </c>
      <c r="G5795">
        <v>2</v>
      </c>
      <c r="H5795" t="s">
        <v>86</v>
      </c>
      <c r="I5795" t="s">
        <v>7</v>
      </c>
      <c r="J5795" t="s">
        <v>8</v>
      </c>
      <c r="K5795">
        <v>3317.453034767866</v>
      </c>
      <c r="L5795">
        <v>147.54885817337049</v>
      </c>
      <c r="M5795">
        <v>1053.103933744803</v>
      </c>
      <c r="N5795">
        <v>1927.4856709487881</v>
      </c>
      <c r="O5795">
        <v>1511.8867976020761</v>
      </c>
      <c r="P5795">
        <v>3795.2052137733572</v>
      </c>
      <c r="Q5795">
        <v>3596.2571352280452</v>
      </c>
      <c r="R5795">
        <v>5870.2762388908777</v>
      </c>
      <c r="S5795">
        <v>2552.2946480567421</v>
      </c>
    </row>
    <row r="5796" spans="1:19" x14ac:dyDescent="0.35">
      <c r="A5796" t="s">
        <v>4</v>
      </c>
      <c r="B5796" t="s">
        <v>59</v>
      </c>
      <c r="C5796" t="s">
        <v>61</v>
      </c>
      <c r="D5796" t="s">
        <v>97</v>
      </c>
      <c r="E5796" t="s">
        <v>3923</v>
      </c>
      <c r="F5796" t="s">
        <v>3924</v>
      </c>
      <c r="G5796">
        <v>1</v>
      </c>
      <c r="H5796" t="s">
        <v>87</v>
      </c>
      <c r="I5796" t="s">
        <v>7</v>
      </c>
      <c r="J5796" t="s">
        <v>8</v>
      </c>
      <c r="K5796">
        <v>17338.978354774641</v>
      </c>
      <c r="L5796">
        <v>16933.22987712656</v>
      </c>
      <c r="M5796">
        <v>18775.323985877651</v>
      </c>
      <c r="N5796">
        <v>18413.247425028319</v>
      </c>
      <c r="O5796">
        <v>21756.620319355061</v>
      </c>
      <c r="P5796">
        <v>17548.404833532659</v>
      </c>
      <c r="Q5796">
        <v>15934.923560020021</v>
      </c>
      <c r="R5796">
        <v>19180.295668410741</v>
      </c>
      <c r="S5796">
        <v>17514.358082186682</v>
      </c>
    </row>
    <row r="5797" spans="1:19" x14ac:dyDescent="0.35">
      <c r="A5797" t="s">
        <v>4</v>
      </c>
      <c r="B5797" t="s">
        <v>59</v>
      </c>
      <c r="C5797" t="s">
        <v>61</v>
      </c>
      <c r="D5797" t="s">
        <v>97</v>
      </c>
      <c r="E5797" t="s">
        <v>3923</v>
      </c>
      <c r="F5797" t="s">
        <v>3924</v>
      </c>
      <c r="G5797">
        <v>3</v>
      </c>
      <c r="H5797" t="s">
        <v>88</v>
      </c>
      <c r="I5797" t="s">
        <v>7</v>
      </c>
      <c r="J5797" t="s">
        <v>8</v>
      </c>
      <c r="K5797">
        <v>198.00213444976831</v>
      </c>
      <c r="L5797">
        <v>90.998680834961164</v>
      </c>
      <c r="M5797">
        <v>154.42164086837781</v>
      </c>
      <c r="N5797">
        <v>161.0498772338868</v>
      </c>
      <c r="O5797">
        <v>83.472822923278684</v>
      </c>
      <c r="P5797">
        <v>24.75482721633912</v>
      </c>
      <c r="Q5797">
        <v>321.04329911651507</v>
      </c>
      <c r="R5797">
        <v>72.325307795715304</v>
      </c>
      <c r="S5797">
        <v>93.212796209716814</v>
      </c>
    </row>
    <row r="5798" spans="1:19" x14ac:dyDescent="0.35">
      <c r="A5798" t="s">
        <v>4</v>
      </c>
      <c r="B5798" t="s">
        <v>59</v>
      </c>
      <c r="C5798" t="s">
        <v>61</v>
      </c>
      <c r="D5798" t="s">
        <v>97</v>
      </c>
      <c r="E5798" t="s">
        <v>3925</v>
      </c>
      <c r="F5798" t="s">
        <v>3926</v>
      </c>
      <c r="G5798">
        <v>1</v>
      </c>
      <c r="H5798" t="s">
        <v>87</v>
      </c>
      <c r="I5798" t="s">
        <v>7</v>
      </c>
      <c r="J5798" t="s">
        <v>8</v>
      </c>
      <c r="K5798">
        <v>2678.6212596747419</v>
      </c>
      <c r="L5798">
        <v>2932.2029914721929</v>
      </c>
      <c r="M5798">
        <v>3334.0504334061188</v>
      </c>
      <c r="N5798">
        <v>4124.7521722432202</v>
      </c>
      <c r="O5798">
        <v>2774.6006610170298</v>
      </c>
      <c r="P5798">
        <v>1789.377862640994</v>
      </c>
      <c r="Q5798">
        <v>2808.156330595109</v>
      </c>
      <c r="R5798">
        <v>4174.3855913965735</v>
      </c>
      <c r="S5798">
        <v>3343.9091025738289</v>
      </c>
    </row>
    <row r="5799" spans="1:19" x14ac:dyDescent="0.35">
      <c r="A5799" t="s">
        <v>4</v>
      </c>
      <c r="B5799" t="s">
        <v>59</v>
      </c>
      <c r="C5799" t="s">
        <v>61</v>
      </c>
      <c r="D5799" t="s">
        <v>97</v>
      </c>
      <c r="E5799" t="s">
        <v>3925</v>
      </c>
      <c r="F5799" t="s">
        <v>3926</v>
      </c>
      <c r="G5799">
        <v>3</v>
      </c>
      <c r="H5799" t="s">
        <v>88</v>
      </c>
      <c r="I5799" t="s">
        <v>7</v>
      </c>
      <c r="J5799" t="s">
        <v>8</v>
      </c>
      <c r="K5799">
        <v>4.0808027023315372</v>
      </c>
      <c r="L5799">
        <v>7.7462947563171278</v>
      </c>
      <c r="M5799">
        <v>88.225288480377301</v>
      </c>
      <c r="N5799">
        <v>155.65414948730401</v>
      </c>
      <c r="O5799">
        <v>64.209123454284637</v>
      </c>
      <c r="P5799">
        <v>95.050652488708579</v>
      </c>
      <c r="Q5799">
        <v>51.418132736968978</v>
      </c>
      <c r="R5799">
        <v>18.255572010803171</v>
      </c>
      <c r="S5799">
        <v>132.45579853286389</v>
      </c>
    </row>
    <row r="5800" spans="1:19" x14ac:dyDescent="0.35">
      <c r="A5800" t="s">
        <v>4</v>
      </c>
      <c r="B5800" t="s">
        <v>59</v>
      </c>
      <c r="C5800" t="s">
        <v>61</v>
      </c>
      <c r="D5800" t="s">
        <v>97</v>
      </c>
      <c r="E5800" t="s">
        <v>3927</v>
      </c>
      <c r="F5800" t="s">
        <v>3928</v>
      </c>
      <c r="G5800">
        <v>2</v>
      </c>
      <c r="H5800" t="s">
        <v>86</v>
      </c>
      <c r="I5800" t="s">
        <v>7</v>
      </c>
      <c r="J5800" t="s">
        <v>8</v>
      </c>
      <c r="K5800">
        <v>21081.831131117699</v>
      </c>
      <c r="L5800">
        <v>2121.0447110565142</v>
      </c>
      <c r="M5800">
        <v>10536.03243368019</v>
      </c>
      <c r="N5800">
        <v>6892.5931309732623</v>
      </c>
      <c r="O5800">
        <v>4810.6327347497181</v>
      </c>
      <c r="P5800">
        <v>7866.6231667442462</v>
      </c>
      <c r="Q5800">
        <v>9982.5727527216095</v>
      </c>
      <c r="R5800">
        <v>8013.2620465104746</v>
      </c>
      <c r="S5800">
        <v>9581.5500588519953</v>
      </c>
    </row>
    <row r="5801" spans="1:19" x14ac:dyDescent="0.35">
      <c r="A5801" t="s">
        <v>4</v>
      </c>
      <c r="B5801" t="s">
        <v>59</v>
      </c>
      <c r="C5801" t="s">
        <v>61</v>
      </c>
      <c r="D5801" t="s">
        <v>97</v>
      </c>
      <c r="E5801" t="s">
        <v>3929</v>
      </c>
      <c r="F5801" t="s">
        <v>3930</v>
      </c>
      <c r="G5801">
        <v>2</v>
      </c>
      <c r="H5801" t="s">
        <v>86</v>
      </c>
      <c r="I5801" t="s">
        <v>7</v>
      </c>
      <c r="J5801" t="s">
        <v>8</v>
      </c>
      <c r="K5801">
        <v>148.77070319976829</v>
      </c>
      <c r="L5801">
        <v>566.61225188828428</v>
      </c>
      <c r="M5801">
        <v>212.26920109405549</v>
      </c>
      <c r="N5801">
        <v>768.87257437591336</v>
      </c>
      <c r="O5801">
        <v>411.55080286789041</v>
      </c>
      <c r="P5801">
        <v>573.96570923461582</v>
      </c>
      <c r="Q5801">
        <v>777.33474715422835</v>
      </c>
      <c r="R5801">
        <v>616.40590858994733</v>
      </c>
      <c r="S5801">
        <v>383.84142845687802</v>
      </c>
    </row>
    <row r="5802" spans="1:19" x14ac:dyDescent="0.35">
      <c r="A5802" t="s">
        <v>4</v>
      </c>
      <c r="B5802" t="s">
        <v>59</v>
      </c>
      <c r="C5802" t="s">
        <v>61</v>
      </c>
      <c r="D5802" t="s">
        <v>97</v>
      </c>
      <c r="E5802" t="s">
        <v>3931</v>
      </c>
      <c r="F5802" t="s">
        <v>3932</v>
      </c>
      <c r="G5802">
        <v>2</v>
      </c>
      <c r="H5802" t="s">
        <v>86</v>
      </c>
      <c r="I5802" t="s">
        <v>7</v>
      </c>
      <c r="J5802" t="s">
        <v>8</v>
      </c>
      <c r="K5802">
        <v>750.74182945249731</v>
      </c>
      <c r="L5802">
        <v>690.83050443341995</v>
      </c>
      <c r="M5802">
        <v>786.55258399731179</v>
      </c>
      <c r="N5802">
        <v>594.96266378859809</v>
      </c>
      <c r="O5802">
        <v>170.24995145111129</v>
      </c>
      <c r="P5802">
        <v>438.28409219131828</v>
      </c>
      <c r="Q5802">
        <v>1411.9590051224191</v>
      </c>
      <c r="R5802">
        <v>1056.0783991096191</v>
      </c>
      <c r="S5802">
        <v>256.92444421386767</v>
      </c>
    </row>
    <row r="5803" spans="1:19" x14ac:dyDescent="0.35">
      <c r="A5803" t="s">
        <v>4</v>
      </c>
      <c r="B5803" t="s">
        <v>59</v>
      </c>
      <c r="C5803" t="s">
        <v>61</v>
      </c>
      <c r="D5803" t="s">
        <v>97</v>
      </c>
      <c r="E5803" t="s">
        <v>3933</v>
      </c>
      <c r="F5803" t="s">
        <v>3934</v>
      </c>
      <c r="G5803">
        <v>2</v>
      </c>
      <c r="H5803" t="s">
        <v>86</v>
      </c>
      <c r="I5803" t="s">
        <v>7</v>
      </c>
      <c r="J5803" t="s">
        <v>8</v>
      </c>
      <c r="K5803">
        <v>1568.897527864802</v>
      </c>
      <c r="L5803">
        <v>896.0905583000258</v>
      </c>
      <c r="M5803">
        <v>1517.097564456194</v>
      </c>
      <c r="N5803">
        <v>1589.68914839173</v>
      </c>
      <c r="O5803">
        <v>1910.4428266967529</v>
      </c>
      <c r="P5803">
        <v>2063.3128912910051</v>
      </c>
      <c r="Q5803">
        <v>2444.312688604693</v>
      </c>
      <c r="R5803">
        <v>1906.287387844746</v>
      </c>
      <c r="S5803">
        <v>2381.3099045897561</v>
      </c>
    </row>
    <row r="5804" spans="1:19" x14ac:dyDescent="0.35">
      <c r="A5804" t="s">
        <v>4</v>
      </c>
      <c r="B5804" t="s">
        <v>59</v>
      </c>
      <c r="C5804" t="s">
        <v>61</v>
      </c>
      <c r="D5804" t="s">
        <v>97</v>
      </c>
      <c r="E5804" t="s">
        <v>3935</v>
      </c>
      <c r="F5804" t="s">
        <v>3936</v>
      </c>
      <c r="G5804">
        <v>1</v>
      </c>
      <c r="H5804" t="s">
        <v>87</v>
      </c>
      <c r="I5804" t="s">
        <v>7</v>
      </c>
      <c r="J5804" t="s">
        <v>8</v>
      </c>
      <c r="K5804">
        <v>14286.0978882159</v>
      </c>
      <c r="L5804">
        <v>12256.27076253726</v>
      </c>
      <c r="M5804">
        <v>18470.020244758151</v>
      </c>
      <c r="N5804">
        <v>18674.774705503922</v>
      </c>
      <c r="O5804">
        <v>19314.885240623709</v>
      </c>
      <c r="P5804">
        <v>17643.004998875938</v>
      </c>
      <c r="Q5804">
        <v>14030.544949210291</v>
      </c>
      <c r="R5804">
        <v>18722.595537135581</v>
      </c>
      <c r="S5804">
        <v>18520.786767669171</v>
      </c>
    </row>
    <row r="5805" spans="1:19" x14ac:dyDescent="0.35">
      <c r="A5805" t="s">
        <v>4</v>
      </c>
      <c r="B5805" t="s">
        <v>59</v>
      </c>
      <c r="C5805" t="s">
        <v>61</v>
      </c>
      <c r="D5805" t="s">
        <v>97</v>
      </c>
      <c r="E5805" t="s">
        <v>3935</v>
      </c>
      <c r="F5805" t="s">
        <v>3936</v>
      </c>
      <c r="G5805">
        <v>3</v>
      </c>
      <c r="H5805" t="s">
        <v>88</v>
      </c>
      <c r="I5805" t="s">
        <v>7</v>
      </c>
      <c r="J5805" t="s">
        <v>8</v>
      </c>
      <c r="K5805">
        <v>10.064201245117181</v>
      </c>
      <c r="L5805">
        <v>2.251219435882569</v>
      </c>
      <c r="M5805">
        <v>1.306239945220947</v>
      </c>
      <c r="N5805">
        <v>0.58378050765991196</v>
      </c>
      <c r="O5805">
        <v>6.482992477416992E-2</v>
      </c>
      <c r="P5805">
        <v>3.409098589324953</v>
      </c>
      <c r="Q5805">
        <v>30.7755607025146</v>
      </c>
      <c r="R5805">
        <v>3.863177626800538</v>
      </c>
      <c r="S5805">
        <v>9.0874453216552684</v>
      </c>
    </row>
    <row r="5806" spans="1:19" x14ac:dyDescent="0.35">
      <c r="A5806" t="s">
        <v>4</v>
      </c>
      <c r="B5806" t="s">
        <v>59</v>
      </c>
      <c r="C5806" t="s">
        <v>61</v>
      </c>
      <c r="D5806" t="s">
        <v>97</v>
      </c>
      <c r="E5806" t="s">
        <v>3937</v>
      </c>
      <c r="F5806" t="s">
        <v>3938</v>
      </c>
      <c r="G5806">
        <v>2</v>
      </c>
      <c r="H5806" t="s">
        <v>86</v>
      </c>
      <c r="I5806" t="s">
        <v>7</v>
      </c>
      <c r="J5806" t="s">
        <v>8</v>
      </c>
      <c r="K5806">
        <v>455.2239322013844</v>
      </c>
      <c r="L5806">
        <v>504.14133167876588</v>
      </c>
      <c r="M5806">
        <v>168.18891112594579</v>
      </c>
      <c r="N5806">
        <v>189.9577518417353</v>
      </c>
      <c r="O5806">
        <v>622.28646805724509</v>
      </c>
      <c r="P5806">
        <v>292.11292030715907</v>
      </c>
      <c r="Q5806">
        <v>324.21460417937158</v>
      </c>
      <c r="R5806">
        <v>262.84301698837328</v>
      </c>
      <c r="S5806">
        <v>572.0238459564232</v>
      </c>
    </row>
    <row r="5807" spans="1:19" x14ac:dyDescent="0.35">
      <c r="A5807" t="s">
        <v>4</v>
      </c>
      <c r="B5807" t="s">
        <v>59</v>
      </c>
      <c r="C5807" t="s">
        <v>61</v>
      </c>
      <c r="D5807" t="s">
        <v>97</v>
      </c>
      <c r="E5807" t="s">
        <v>3939</v>
      </c>
      <c r="F5807" t="s">
        <v>3940</v>
      </c>
      <c r="G5807">
        <v>1</v>
      </c>
      <c r="H5807" t="s">
        <v>87</v>
      </c>
      <c r="I5807" t="s">
        <v>7</v>
      </c>
      <c r="J5807" t="s">
        <v>8</v>
      </c>
      <c r="K5807">
        <v>2212.4315862091198</v>
      </c>
      <c r="L5807">
        <v>2903.9975747643862</v>
      </c>
      <c r="M5807">
        <v>2948.3733722345032</v>
      </c>
      <c r="N5807">
        <v>3139.0195383561081</v>
      </c>
      <c r="O5807">
        <v>3354.7504686400939</v>
      </c>
      <c r="P5807">
        <v>2390.961910676499</v>
      </c>
      <c r="Q5807">
        <v>2846.1284847061352</v>
      </c>
      <c r="R5807">
        <v>3148.164770896361</v>
      </c>
      <c r="S5807">
        <v>3400.535311784402</v>
      </c>
    </row>
    <row r="5808" spans="1:19" x14ac:dyDescent="0.35">
      <c r="A5808" t="s">
        <v>4</v>
      </c>
      <c r="B5808" t="s">
        <v>59</v>
      </c>
      <c r="C5808" t="s">
        <v>61</v>
      </c>
      <c r="D5808" t="s">
        <v>97</v>
      </c>
      <c r="E5808" t="s">
        <v>3939</v>
      </c>
      <c r="F5808" t="s">
        <v>3940</v>
      </c>
      <c r="G5808">
        <v>3</v>
      </c>
      <c r="H5808" t="s">
        <v>88</v>
      </c>
      <c r="I5808" t="s">
        <v>7</v>
      </c>
      <c r="J5808" t="s">
        <v>8</v>
      </c>
      <c r="K5808">
        <v>34.380928408813361</v>
      </c>
      <c r="L5808">
        <v>4.9083156929016223</v>
      </c>
      <c r="M5808">
        <v>4.6636826324462893E-2</v>
      </c>
      <c r="N5808">
        <v>2.6869447830200182</v>
      </c>
      <c r="O5808">
        <v>1.8660139465332029E-2</v>
      </c>
      <c r="P5808">
        <v>23.122044508361839</v>
      </c>
      <c r="Q5808">
        <v>1.548659476470948</v>
      </c>
      <c r="R5808">
        <v>28.812458603668329</v>
      </c>
      <c r="S5808">
        <v>5.8593417716979994</v>
      </c>
    </row>
    <row r="5809" spans="1:19" x14ac:dyDescent="0.35">
      <c r="A5809" t="s">
        <v>4</v>
      </c>
      <c r="B5809" t="s">
        <v>59</v>
      </c>
      <c r="C5809" t="s">
        <v>61</v>
      </c>
      <c r="D5809" t="s">
        <v>97</v>
      </c>
      <c r="E5809" t="s">
        <v>3941</v>
      </c>
      <c r="F5809" t="s">
        <v>3942</v>
      </c>
      <c r="G5809">
        <v>1</v>
      </c>
      <c r="H5809" t="s">
        <v>87</v>
      </c>
      <c r="I5809" t="s">
        <v>7</v>
      </c>
      <c r="J5809" t="s">
        <v>8</v>
      </c>
      <c r="K5809">
        <v>2960.7235427308242</v>
      </c>
      <c r="L5809">
        <v>4252.1802837398373</v>
      </c>
      <c r="M5809">
        <v>4961.0217141210387</v>
      </c>
      <c r="N5809">
        <v>3225.4290505007962</v>
      </c>
      <c r="O5809">
        <v>3970.8077727109298</v>
      </c>
      <c r="P5809">
        <v>3387.4727644652521</v>
      </c>
      <c r="Q5809">
        <v>3546.8682223429282</v>
      </c>
      <c r="R5809">
        <v>4613.3261008602367</v>
      </c>
      <c r="S5809">
        <v>3209.520393145076</v>
      </c>
    </row>
    <row r="5810" spans="1:19" x14ac:dyDescent="0.35">
      <c r="A5810" t="s">
        <v>4</v>
      </c>
      <c r="B5810" t="s">
        <v>59</v>
      </c>
      <c r="C5810" t="s">
        <v>61</v>
      </c>
      <c r="D5810" t="s">
        <v>97</v>
      </c>
      <c r="E5810" t="s">
        <v>3941</v>
      </c>
      <c r="F5810" t="s">
        <v>3942</v>
      </c>
      <c r="G5810">
        <v>3</v>
      </c>
      <c r="H5810" t="s">
        <v>88</v>
      </c>
      <c r="I5810" t="s">
        <v>7</v>
      </c>
      <c r="J5810" t="s">
        <v>8</v>
      </c>
      <c r="K5810">
        <v>1.7190382820129391</v>
      </c>
      <c r="L5810">
        <v>49.379035692596503</v>
      </c>
      <c r="M5810">
        <v>22.733293769836479</v>
      </c>
      <c r="N5810">
        <v>61.510695571139188</v>
      </c>
      <c r="O5810">
        <v>2.0326764678955089</v>
      </c>
      <c r="P5810">
        <v>4.430851969909666</v>
      </c>
      <c r="Q5810">
        <v>119.0962307792712</v>
      </c>
      <c r="R5810">
        <v>18.09594998855594</v>
      </c>
      <c r="S5810">
        <v>214.07770726013979</v>
      </c>
    </row>
    <row r="5811" spans="1:19" x14ac:dyDescent="0.35">
      <c r="A5811" t="s">
        <v>4</v>
      </c>
      <c r="B5811" t="s">
        <v>59</v>
      </c>
      <c r="C5811" t="s">
        <v>61</v>
      </c>
      <c r="D5811" t="s">
        <v>97</v>
      </c>
      <c r="E5811" t="s">
        <v>3943</v>
      </c>
      <c r="F5811" t="s">
        <v>3944</v>
      </c>
      <c r="G5811">
        <v>2</v>
      </c>
      <c r="H5811" t="s">
        <v>86</v>
      </c>
      <c r="I5811" t="s">
        <v>7</v>
      </c>
      <c r="J5811" t="s">
        <v>8</v>
      </c>
      <c r="K5811">
        <v>7.8311644958496256</v>
      </c>
      <c r="L5811">
        <v>4.6189880737304856</v>
      </c>
      <c r="M5811">
        <v>6.7448681198120237</v>
      </c>
      <c r="N5811">
        <v>4.2984925827026386</v>
      </c>
      <c r="O5811">
        <v>10.494593413543679</v>
      </c>
      <c r="P5811">
        <v>15.065276531219521</v>
      </c>
      <c r="Q5811">
        <v>19.319165107727109</v>
      </c>
      <c r="R5811">
        <v>18.251353572082529</v>
      </c>
      <c r="S5811">
        <v>6.7975383628845227</v>
      </c>
    </row>
    <row r="5812" spans="1:19" x14ac:dyDescent="0.35">
      <c r="A5812" t="s">
        <v>4</v>
      </c>
      <c r="B5812" t="s">
        <v>59</v>
      </c>
      <c r="C5812" t="s">
        <v>61</v>
      </c>
      <c r="D5812" t="s">
        <v>97</v>
      </c>
      <c r="E5812" t="s">
        <v>3945</v>
      </c>
      <c r="F5812" t="s">
        <v>3946</v>
      </c>
      <c r="G5812">
        <v>1</v>
      </c>
      <c r="H5812" t="s">
        <v>87</v>
      </c>
      <c r="I5812" t="s">
        <v>7</v>
      </c>
      <c r="J5812" t="s">
        <v>8</v>
      </c>
      <c r="K5812">
        <v>3890.20793869312</v>
      </c>
      <c r="L5812">
        <v>4583.8807891863216</v>
      </c>
      <c r="M5812">
        <v>4402.9108742387389</v>
      </c>
      <c r="N5812">
        <v>4958.0266853584289</v>
      </c>
      <c r="O5812">
        <v>5400.5268235609756</v>
      </c>
      <c r="P5812">
        <v>5239.9627296531726</v>
      </c>
      <c r="Q5812">
        <v>3610.798914418066</v>
      </c>
      <c r="R5812">
        <v>4856.1946054002037</v>
      </c>
      <c r="S5812">
        <v>4691.5365004082832</v>
      </c>
    </row>
    <row r="5813" spans="1:19" x14ac:dyDescent="0.35">
      <c r="A5813" t="s">
        <v>4</v>
      </c>
      <c r="B5813" t="s">
        <v>59</v>
      </c>
      <c r="C5813" t="s">
        <v>61</v>
      </c>
      <c r="D5813" t="s">
        <v>97</v>
      </c>
      <c r="E5813" t="s">
        <v>3945</v>
      </c>
      <c r="F5813" t="s">
        <v>3946</v>
      </c>
      <c r="G5813">
        <v>3</v>
      </c>
      <c r="H5813" t="s">
        <v>88</v>
      </c>
      <c r="I5813" t="s">
        <v>7</v>
      </c>
      <c r="J5813" t="s">
        <v>8</v>
      </c>
      <c r="K5813">
        <v>96.281983420562625</v>
      </c>
      <c r="L5813">
        <v>95.106190146636919</v>
      </c>
      <c r="M5813">
        <v>27.92364509887696</v>
      </c>
      <c r="N5813">
        <v>95.281427326203399</v>
      </c>
      <c r="O5813">
        <v>55.468499151611468</v>
      </c>
      <c r="P5813">
        <v>201.01803206482029</v>
      </c>
      <c r="Q5813">
        <v>69.998285083770753</v>
      </c>
      <c r="R5813">
        <v>216.78262520446691</v>
      </c>
      <c r="S5813">
        <v>146.4588619361873</v>
      </c>
    </row>
    <row r="5814" spans="1:19" x14ac:dyDescent="0.35">
      <c r="A5814" t="s">
        <v>4</v>
      </c>
      <c r="B5814" t="s">
        <v>59</v>
      </c>
      <c r="C5814" t="s">
        <v>61</v>
      </c>
      <c r="D5814" t="s">
        <v>97</v>
      </c>
      <c r="E5814" t="s">
        <v>3947</v>
      </c>
      <c r="F5814" t="s">
        <v>3948</v>
      </c>
      <c r="G5814">
        <v>1</v>
      </c>
      <c r="H5814" t="s">
        <v>87</v>
      </c>
      <c r="I5814" t="s">
        <v>7</v>
      </c>
      <c r="J5814" t="s">
        <v>8</v>
      </c>
      <c r="K5814">
        <v>4427.8997233436539</v>
      </c>
      <c r="L5814">
        <v>4145.5080724947866</v>
      </c>
      <c r="M5814">
        <v>4485.1900806376907</v>
      </c>
      <c r="N5814">
        <v>4889.5859505337176</v>
      </c>
      <c r="O5814">
        <v>4684.0886136916579</v>
      </c>
      <c r="P5814">
        <v>5069.3956955433496</v>
      </c>
      <c r="Q5814">
        <v>3994.743868904256</v>
      </c>
      <c r="R5814">
        <v>5540.9507102724156</v>
      </c>
      <c r="S5814">
        <v>5026.1343537946314</v>
      </c>
    </row>
    <row r="5815" spans="1:19" x14ac:dyDescent="0.35">
      <c r="A5815" t="s">
        <v>4</v>
      </c>
      <c r="B5815" t="s">
        <v>59</v>
      </c>
      <c r="C5815" t="s">
        <v>61</v>
      </c>
      <c r="D5815" t="s">
        <v>97</v>
      </c>
      <c r="E5815" t="s">
        <v>3947</v>
      </c>
      <c r="F5815" t="s">
        <v>3948</v>
      </c>
      <c r="G5815">
        <v>3</v>
      </c>
      <c r="H5815" t="s">
        <v>88</v>
      </c>
      <c r="I5815" t="s">
        <v>7</v>
      </c>
      <c r="J5815" t="s">
        <v>8</v>
      </c>
      <c r="K5815">
        <v>0</v>
      </c>
      <c r="L5815">
        <v>31.863320820617488</v>
      </c>
      <c r="M5815">
        <v>14.32377151718139</v>
      </c>
      <c r="N5815">
        <v>15.35390279235841</v>
      </c>
      <c r="O5815">
        <v>54.350000555420173</v>
      </c>
      <c r="P5815">
        <v>0.1214912651062012</v>
      </c>
      <c r="Q5815">
        <v>3.867813940429687</v>
      </c>
      <c r="R5815">
        <v>10.73508819885253</v>
      </c>
      <c r="S5815">
        <v>0.31765300369262689</v>
      </c>
    </row>
    <row r="5816" spans="1:19" x14ac:dyDescent="0.35">
      <c r="A5816" t="s">
        <v>4</v>
      </c>
      <c r="B5816" t="s">
        <v>59</v>
      </c>
      <c r="C5816" t="s">
        <v>61</v>
      </c>
      <c r="D5816" t="s">
        <v>97</v>
      </c>
      <c r="E5816" t="s">
        <v>3949</v>
      </c>
      <c r="F5816" t="s">
        <v>3950</v>
      </c>
      <c r="G5816">
        <v>2</v>
      </c>
      <c r="H5816" t="s">
        <v>86</v>
      </c>
      <c r="I5816" t="s">
        <v>7</v>
      </c>
      <c r="J5816" t="s">
        <v>8</v>
      </c>
      <c r="K5816">
        <v>68.898742718506028</v>
      </c>
      <c r="L5816">
        <v>235.50819615936351</v>
      </c>
      <c r="M5816">
        <v>541.98475540312882</v>
      </c>
      <c r="N5816">
        <v>176.34925926895099</v>
      </c>
      <c r="O5816">
        <v>234.908329281617</v>
      </c>
      <c r="P5816">
        <v>170.75577359542851</v>
      </c>
      <c r="Q5816">
        <v>647.40551732712447</v>
      </c>
      <c r="R5816">
        <v>296.15953475189178</v>
      </c>
      <c r="S5816">
        <v>796.05829360352652</v>
      </c>
    </row>
    <row r="5817" spans="1:19" x14ac:dyDescent="0.35">
      <c r="A5817" t="s">
        <v>4</v>
      </c>
      <c r="B5817" t="s">
        <v>59</v>
      </c>
      <c r="C5817" t="s">
        <v>61</v>
      </c>
      <c r="D5817" t="s">
        <v>97</v>
      </c>
      <c r="E5817" t="s">
        <v>3951</v>
      </c>
      <c r="F5817" t="s">
        <v>3952</v>
      </c>
      <c r="G5817">
        <v>2</v>
      </c>
      <c r="H5817" t="s">
        <v>86</v>
      </c>
      <c r="I5817" t="s">
        <v>7</v>
      </c>
      <c r="J5817" t="s">
        <v>8</v>
      </c>
      <c r="K5817">
        <v>1536.5078222830421</v>
      </c>
      <c r="L5817">
        <v>1644.266691272006</v>
      </c>
      <c r="M5817">
        <v>4019.4142859316671</v>
      </c>
      <c r="N5817">
        <v>2993.3816259273558</v>
      </c>
      <c r="O5817">
        <v>4621.2105033718799</v>
      </c>
      <c r="P5817">
        <v>2699.447277886396</v>
      </c>
      <c r="Q5817">
        <v>4642.4359771922154</v>
      </c>
      <c r="R5817">
        <v>2746.358320017292</v>
      </c>
      <c r="S5817">
        <v>4096.4227844325478</v>
      </c>
    </row>
    <row r="5818" spans="1:19" x14ac:dyDescent="0.35">
      <c r="A5818" t="s">
        <v>4</v>
      </c>
      <c r="B5818" t="s">
        <v>59</v>
      </c>
      <c r="C5818" t="s">
        <v>61</v>
      </c>
      <c r="D5818" t="s">
        <v>97</v>
      </c>
      <c r="E5818" t="s">
        <v>3953</v>
      </c>
      <c r="F5818" t="s">
        <v>3954</v>
      </c>
      <c r="G5818">
        <v>2</v>
      </c>
      <c r="H5818" t="s">
        <v>86</v>
      </c>
      <c r="I5818" t="s">
        <v>7</v>
      </c>
      <c r="J5818" t="s">
        <v>8</v>
      </c>
      <c r="K5818">
        <v>100.39162706985471</v>
      </c>
      <c r="L5818">
        <v>82.068922770690818</v>
      </c>
      <c r="M5818">
        <v>4886.6099263952983</v>
      </c>
      <c r="N5818">
        <v>579.82201988143652</v>
      </c>
      <c r="O5818">
        <v>498.34363187408297</v>
      </c>
      <c r="P5818">
        <v>1585.154833712817</v>
      </c>
      <c r="Q5818">
        <v>729.66148922956802</v>
      </c>
      <c r="R5818">
        <v>595.58828356475021</v>
      </c>
      <c r="S5818">
        <v>1034.2664821098369</v>
      </c>
    </row>
    <row r="5819" spans="1:19" x14ac:dyDescent="0.35">
      <c r="A5819" t="s">
        <v>4</v>
      </c>
      <c r="B5819" t="s">
        <v>59</v>
      </c>
      <c r="C5819" t="s">
        <v>61</v>
      </c>
      <c r="D5819" t="s">
        <v>97</v>
      </c>
      <c r="E5819" t="s">
        <v>1237</v>
      </c>
      <c r="F5819" t="s">
        <v>3955</v>
      </c>
      <c r="G5819">
        <v>2</v>
      </c>
      <c r="H5819" t="s">
        <v>86</v>
      </c>
      <c r="I5819" t="s">
        <v>7</v>
      </c>
      <c r="J5819" t="s">
        <v>8</v>
      </c>
      <c r="K5819">
        <v>5456.5964808180088</v>
      </c>
      <c r="L5819">
        <v>863.29781283568184</v>
      </c>
      <c r="M5819">
        <v>1234.0198911369421</v>
      </c>
      <c r="N5819">
        <v>1832.7919498382309</v>
      </c>
      <c r="O5819">
        <v>1101.694527769457</v>
      </c>
      <c r="P5819">
        <v>1254.23202662428</v>
      </c>
      <c r="Q5819">
        <v>2403.9614788398421</v>
      </c>
      <c r="R5819">
        <v>2975.218805640322</v>
      </c>
      <c r="S5819">
        <v>1031.6001843207971</v>
      </c>
    </row>
    <row r="5820" spans="1:19" x14ac:dyDescent="0.35">
      <c r="A5820" t="s">
        <v>4</v>
      </c>
      <c r="B5820" t="s">
        <v>59</v>
      </c>
      <c r="C5820" t="s">
        <v>61</v>
      </c>
      <c r="D5820" t="s">
        <v>97</v>
      </c>
      <c r="E5820" t="s">
        <v>3956</v>
      </c>
      <c r="F5820" t="s">
        <v>3957</v>
      </c>
      <c r="G5820">
        <v>1</v>
      </c>
      <c r="H5820" t="s">
        <v>87</v>
      </c>
      <c r="I5820" t="s">
        <v>7</v>
      </c>
      <c r="J5820" t="s">
        <v>8</v>
      </c>
      <c r="K5820">
        <v>1564.3347491340101</v>
      </c>
      <c r="L5820">
        <v>1509.146304549382</v>
      </c>
      <c r="M5820">
        <v>2200.8530312491321</v>
      </c>
      <c r="N5820">
        <v>2359.1708505706101</v>
      </c>
      <c r="O5820">
        <v>2767.345057938483</v>
      </c>
      <c r="P5820">
        <v>2815.210879963669</v>
      </c>
      <c r="Q5820">
        <v>2241.930900037366</v>
      </c>
      <c r="R5820">
        <v>2951.665490161135</v>
      </c>
      <c r="S5820">
        <v>2781.7977184266069</v>
      </c>
    </row>
    <row r="5821" spans="1:19" x14ac:dyDescent="0.35">
      <c r="A5821" t="s">
        <v>4</v>
      </c>
      <c r="B5821" t="s">
        <v>59</v>
      </c>
      <c r="C5821" t="s">
        <v>61</v>
      </c>
      <c r="D5821" t="s">
        <v>97</v>
      </c>
      <c r="E5821" t="s">
        <v>3956</v>
      </c>
      <c r="F5821" t="s">
        <v>3957</v>
      </c>
      <c r="G5821">
        <v>3</v>
      </c>
      <c r="H5821" t="s">
        <v>88</v>
      </c>
      <c r="I5821" t="s">
        <v>7</v>
      </c>
      <c r="J5821" t="s">
        <v>8</v>
      </c>
      <c r="K5821">
        <v>8.7366273185730154</v>
      </c>
      <c r="L5821">
        <v>0.11082703475952151</v>
      </c>
      <c r="M5821">
        <v>41.300327262116241</v>
      </c>
      <c r="N5821">
        <v>1.847063827514648E-2</v>
      </c>
      <c r="O5821">
        <v>8.312641220092773E-2</v>
      </c>
      <c r="P5821">
        <v>1.8473979949951171E-2</v>
      </c>
      <c r="Q5821">
        <v>0.24015861663818369</v>
      </c>
      <c r="R5821">
        <v>0.37865952072143549</v>
      </c>
      <c r="S5821">
        <v>2.7712308502197261E-2</v>
      </c>
    </row>
    <row r="5822" spans="1:19" x14ac:dyDescent="0.35">
      <c r="A5822" t="s">
        <v>4</v>
      </c>
      <c r="B5822" t="s">
        <v>59</v>
      </c>
      <c r="C5822" t="s">
        <v>61</v>
      </c>
      <c r="D5822" t="s">
        <v>97</v>
      </c>
      <c r="E5822" t="s">
        <v>3958</v>
      </c>
      <c r="F5822" t="s">
        <v>3959</v>
      </c>
      <c r="G5822">
        <v>2</v>
      </c>
      <c r="H5822" t="s">
        <v>86</v>
      </c>
      <c r="I5822" t="s">
        <v>7</v>
      </c>
      <c r="J5822" t="s">
        <v>8</v>
      </c>
      <c r="K5822">
        <v>592.87064442673488</v>
      </c>
      <c r="L5822">
        <v>529.7691878875637</v>
      </c>
      <c r="M5822">
        <v>1286.917467765692</v>
      </c>
      <c r="N5822">
        <v>401.29178093337771</v>
      </c>
      <c r="O5822">
        <v>567.84527870553609</v>
      </c>
      <c r="P5822">
        <v>357.59727632979963</v>
      </c>
      <c r="Q5822">
        <v>299.82591227033788</v>
      </c>
      <c r="R5822">
        <v>487.08752179788218</v>
      </c>
      <c r="S5822">
        <v>559.41667113418737</v>
      </c>
    </row>
    <row r="5823" spans="1:19" x14ac:dyDescent="0.35">
      <c r="A5823" t="s">
        <v>4</v>
      </c>
      <c r="B5823" t="s">
        <v>59</v>
      </c>
      <c r="C5823" t="s">
        <v>61</v>
      </c>
      <c r="D5823" t="s">
        <v>97</v>
      </c>
      <c r="E5823" t="s">
        <v>3960</v>
      </c>
      <c r="F5823" t="s">
        <v>3961</v>
      </c>
      <c r="G5823">
        <v>2</v>
      </c>
      <c r="H5823" t="s">
        <v>86</v>
      </c>
      <c r="I5823" t="s">
        <v>7</v>
      </c>
      <c r="J5823" t="s">
        <v>8</v>
      </c>
      <c r="K5823">
        <v>1157.267917367546</v>
      </c>
      <c r="L5823">
        <v>955.92860607985892</v>
      </c>
      <c r="M5823">
        <v>1881.961714134178</v>
      </c>
      <c r="N5823">
        <v>1756.751693234228</v>
      </c>
      <c r="O5823">
        <v>1483.28608435357</v>
      </c>
      <c r="P5823">
        <v>2037.5941538428881</v>
      </c>
      <c r="Q5823">
        <v>2261.8650145279662</v>
      </c>
      <c r="R5823">
        <v>2306.939047538001</v>
      </c>
      <c r="S5823">
        <v>2250.5178316231149</v>
      </c>
    </row>
    <row r="5824" spans="1:19" x14ac:dyDescent="0.35">
      <c r="A5824" t="s">
        <v>4</v>
      </c>
      <c r="B5824" t="s">
        <v>59</v>
      </c>
      <c r="C5824" t="s">
        <v>61</v>
      </c>
      <c r="D5824" t="s">
        <v>97</v>
      </c>
      <c r="E5824" t="s">
        <v>3962</v>
      </c>
      <c r="F5824" t="s">
        <v>3963</v>
      </c>
      <c r="G5824">
        <v>2</v>
      </c>
      <c r="H5824" t="s">
        <v>86</v>
      </c>
      <c r="I5824" t="s">
        <v>7</v>
      </c>
      <c r="J5824" t="s">
        <v>8</v>
      </c>
      <c r="K5824">
        <v>56.179963396453687</v>
      </c>
      <c r="L5824">
        <v>53.863883927154312</v>
      </c>
      <c r="M5824">
        <v>106.98546290741029</v>
      </c>
      <c r="N5824">
        <v>97.109048308563601</v>
      </c>
      <c r="O5824">
        <v>106.0330056861886</v>
      </c>
      <c r="P5824">
        <v>131.22558646545451</v>
      </c>
      <c r="Q5824">
        <v>52.217202656554932</v>
      </c>
      <c r="R5824">
        <v>126.59006208801431</v>
      </c>
      <c r="S5824">
        <v>145.17856499634081</v>
      </c>
    </row>
    <row r="5825" spans="1:19" x14ac:dyDescent="0.35">
      <c r="A5825" t="s">
        <v>4</v>
      </c>
      <c r="B5825" t="s">
        <v>59</v>
      </c>
      <c r="C5825" t="s">
        <v>61</v>
      </c>
      <c r="D5825" t="s">
        <v>97</v>
      </c>
      <c r="E5825" t="s">
        <v>3964</v>
      </c>
      <c r="F5825" t="s">
        <v>3965</v>
      </c>
      <c r="G5825">
        <v>2</v>
      </c>
      <c r="H5825" t="s">
        <v>86</v>
      </c>
      <c r="I5825" t="s">
        <v>7</v>
      </c>
      <c r="J5825" t="s">
        <v>8</v>
      </c>
      <c r="K5825">
        <v>152.1164794166566</v>
      </c>
      <c r="L5825">
        <v>569.08557764358216</v>
      </c>
      <c r="M5825">
        <v>65.389065000915309</v>
      </c>
      <c r="N5825">
        <v>197.32648478240969</v>
      </c>
      <c r="O5825">
        <v>247.21981592254551</v>
      </c>
      <c r="P5825">
        <v>321.94623926391699</v>
      </c>
      <c r="Q5825">
        <v>243.39217656479289</v>
      </c>
      <c r="R5825">
        <v>417.70810579681932</v>
      </c>
      <c r="S5825">
        <v>520.15062435531331</v>
      </c>
    </row>
    <row r="5826" spans="1:19" x14ac:dyDescent="0.35">
      <c r="A5826" t="s">
        <v>4</v>
      </c>
      <c r="B5826" t="s">
        <v>59</v>
      </c>
      <c r="C5826" t="s">
        <v>61</v>
      </c>
      <c r="D5826" t="s">
        <v>97</v>
      </c>
      <c r="E5826" t="s">
        <v>3966</v>
      </c>
      <c r="F5826" t="s">
        <v>3967</v>
      </c>
      <c r="G5826">
        <v>1</v>
      </c>
      <c r="H5826" t="s">
        <v>87</v>
      </c>
      <c r="I5826" t="s">
        <v>7</v>
      </c>
      <c r="J5826" t="s">
        <v>8</v>
      </c>
      <c r="K5826">
        <v>2873.1048439062438</v>
      </c>
      <c r="L5826">
        <v>3651.51650346215</v>
      </c>
      <c r="M5826">
        <v>4685.7893766580282</v>
      </c>
      <c r="N5826">
        <v>3857.9051538485501</v>
      </c>
      <c r="O5826">
        <v>4541.4375395932348</v>
      </c>
      <c r="P5826">
        <v>3497.0523485819699</v>
      </c>
      <c r="Q5826">
        <v>3879.8410681755549</v>
      </c>
      <c r="R5826">
        <v>5011.1090262113357</v>
      </c>
      <c r="S5826">
        <v>4670.4935139094196</v>
      </c>
    </row>
    <row r="5827" spans="1:19" x14ac:dyDescent="0.35">
      <c r="A5827" t="s">
        <v>4</v>
      </c>
      <c r="B5827" t="s">
        <v>59</v>
      </c>
      <c r="C5827" t="s">
        <v>61</v>
      </c>
      <c r="D5827" t="s">
        <v>97</v>
      </c>
      <c r="E5827" t="s">
        <v>3966</v>
      </c>
      <c r="F5827" t="s">
        <v>3967</v>
      </c>
      <c r="G5827">
        <v>3</v>
      </c>
      <c r="H5827" t="s">
        <v>88</v>
      </c>
      <c r="I5827" t="s">
        <v>7</v>
      </c>
      <c r="J5827" t="s">
        <v>8</v>
      </c>
      <c r="K5827">
        <v>1.6101383003234859</v>
      </c>
      <c r="L5827">
        <v>42.157640865325781</v>
      </c>
      <c r="M5827">
        <v>11.343116127777099</v>
      </c>
      <c r="N5827">
        <v>177.2926338363649</v>
      </c>
      <c r="O5827">
        <v>0.30366027145385738</v>
      </c>
      <c r="P5827">
        <v>4.2693296562194973</v>
      </c>
      <c r="Q5827">
        <v>146.1025581413285</v>
      </c>
      <c r="R5827">
        <v>60.200955257415657</v>
      </c>
      <c r="S5827">
        <v>153.86977242813509</v>
      </c>
    </row>
    <row r="5828" spans="1:19" x14ac:dyDescent="0.35">
      <c r="A5828" t="s">
        <v>4</v>
      </c>
      <c r="B5828" t="s">
        <v>59</v>
      </c>
      <c r="C5828" t="s">
        <v>61</v>
      </c>
      <c r="D5828" t="s">
        <v>97</v>
      </c>
      <c r="E5828" t="s">
        <v>3968</v>
      </c>
      <c r="F5828" t="s">
        <v>3969</v>
      </c>
      <c r="G5828">
        <v>1</v>
      </c>
      <c r="H5828" t="s">
        <v>87</v>
      </c>
      <c r="I5828" t="s">
        <v>7</v>
      </c>
      <c r="J5828" t="s">
        <v>8</v>
      </c>
      <c r="K5828">
        <v>429.20595879439469</v>
      </c>
      <c r="L5828">
        <v>492.57698545211753</v>
      </c>
      <c r="M5828">
        <v>537.75168934236365</v>
      </c>
      <c r="N5828">
        <v>510.83630128008048</v>
      </c>
      <c r="O5828">
        <v>573.74749362091131</v>
      </c>
      <c r="P5828">
        <v>519.94887859257744</v>
      </c>
      <c r="Q5828">
        <v>445.50352679593823</v>
      </c>
      <c r="R5828">
        <v>555.78912665623284</v>
      </c>
      <c r="S5828">
        <v>513.79372030625905</v>
      </c>
    </row>
    <row r="5829" spans="1:19" x14ac:dyDescent="0.35">
      <c r="A5829" t="s">
        <v>4</v>
      </c>
      <c r="B5829" t="s">
        <v>59</v>
      </c>
      <c r="C5829" t="s">
        <v>61</v>
      </c>
      <c r="D5829" t="s">
        <v>97</v>
      </c>
      <c r="E5829" t="s">
        <v>3968</v>
      </c>
      <c r="F5829" t="s">
        <v>3969</v>
      </c>
      <c r="G5829">
        <v>3</v>
      </c>
      <c r="H5829" t="s">
        <v>88</v>
      </c>
      <c r="I5829" t="s">
        <v>7</v>
      </c>
      <c r="J5829" t="s">
        <v>8</v>
      </c>
      <c r="K5829">
        <v>0</v>
      </c>
      <c r="L5829">
        <v>9.1990951538085935E-3</v>
      </c>
      <c r="M5829">
        <v>1.085459400939941</v>
      </c>
      <c r="N5829">
        <v>3.6795419311523428E-2</v>
      </c>
      <c r="O5829">
        <v>0</v>
      </c>
      <c r="P5829">
        <v>0</v>
      </c>
      <c r="Q5829">
        <v>0</v>
      </c>
      <c r="R5829">
        <v>2.7597179412841791E-2</v>
      </c>
      <c r="S5829">
        <v>7.3590700531005859E-2</v>
      </c>
    </row>
    <row r="5830" spans="1:19" x14ac:dyDescent="0.35">
      <c r="A5830" t="s">
        <v>4</v>
      </c>
      <c r="B5830" t="s">
        <v>59</v>
      </c>
      <c r="C5830" t="s">
        <v>61</v>
      </c>
      <c r="D5830" t="s">
        <v>97</v>
      </c>
      <c r="E5830" t="s">
        <v>3970</v>
      </c>
      <c r="F5830" t="s">
        <v>3971</v>
      </c>
      <c r="G5830">
        <v>2</v>
      </c>
      <c r="H5830" t="s">
        <v>86</v>
      </c>
      <c r="I5830" t="s">
        <v>7</v>
      </c>
      <c r="J5830" t="s">
        <v>8</v>
      </c>
      <c r="K5830">
        <v>8.5768586433410761</v>
      </c>
      <c r="L5830">
        <v>26.253408307647831</v>
      </c>
      <c r="M5830">
        <v>103.14872834243729</v>
      </c>
      <c r="N5830">
        <v>103.955750299071</v>
      </c>
      <c r="O5830">
        <v>109.1225719207775</v>
      </c>
      <c r="P5830">
        <v>23.237568470001179</v>
      </c>
      <c r="Q5830">
        <v>79.069724351501975</v>
      </c>
      <c r="R5830">
        <v>5.7340406005859439</v>
      </c>
      <c r="S5830">
        <v>37.61411527328498</v>
      </c>
    </row>
    <row r="5831" spans="1:19" x14ac:dyDescent="0.35">
      <c r="A5831" t="s">
        <v>4</v>
      </c>
      <c r="B5831" t="s">
        <v>59</v>
      </c>
      <c r="C5831" t="s">
        <v>61</v>
      </c>
      <c r="D5831" t="s">
        <v>97</v>
      </c>
      <c r="E5831" t="s">
        <v>3972</v>
      </c>
      <c r="F5831" t="s">
        <v>3973</v>
      </c>
      <c r="G5831">
        <v>1</v>
      </c>
      <c r="H5831" t="s">
        <v>87</v>
      </c>
      <c r="I5831" t="s">
        <v>7</v>
      </c>
      <c r="J5831" t="s">
        <v>8</v>
      </c>
      <c r="K5831">
        <v>5366.1008932906389</v>
      </c>
      <c r="L5831">
        <v>5118.0104037024284</v>
      </c>
      <c r="M5831">
        <v>2899.4146665366188</v>
      </c>
      <c r="N5831">
        <v>6276.3277218757303</v>
      </c>
      <c r="O5831">
        <v>5928.7646455771983</v>
      </c>
      <c r="P5831">
        <v>5872.1782549789223</v>
      </c>
      <c r="Q5831">
        <v>4865.1408535116934</v>
      </c>
      <c r="R5831">
        <v>6321.8097102378924</v>
      </c>
      <c r="S5831">
        <v>6041.9769485542292</v>
      </c>
    </row>
    <row r="5832" spans="1:19" x14ac:dyDescent="0.35">
      <c r="A5832" t="s">
        <v>4</v>
      </c>
      <c r="B5832" t="s">
        <v>59</v>
      </c>
      <c r="C5832" t="s">
        <v>61</v>
      </c>
      <c r="D5832" t="s">
        <v>97</v>
      </c>
      <c r="E5832" t="s">
        <v>3974</v>
      </c>
      <c r="F5832" t="s">
        <v>3975</v>
      </c>
      <c r="G5832">
        <v>1</v>
      </c>
      <c r="H5832" t="s">
        <v>87</v>
      </c>
      <c r="I5832" t="s">
        <v>7</v>
      </c>
      <c r="J5832" t="s">
        <v>8</v>
      </c>
      <c r="K5832">
        <v>4814.8287123792416</v>
      </c>
      <c r="L5832">
        <v>6267.2820496951144</v>
      </c>
      <c r="M5832">
        <v>7541.2600132823036</v>
      </c>
      <c r="N5832">
        <v>6970.2024126986971</v>
      </c>
      <c r="O5832">
        <v>7115.6095076533857</v>
      </c>
      <c r="P5832">
        <v>5992.6131132753117</v>
      </c>
      <c r="Q5832">
        <v>6407.182773987488</v>
      </c>
      <c r="R5832">
        <v>7957.0793172396689</v>
      </c>
      <c r="S5832">
        <v>6352.0545032734162</v>
      </c>
    </row>
    <row r="5833" spans="1:19" x14ac:dyDescent="0.35">
      <c r="A5833" t="s">
        <v>4</v>
      </c>
      <c r="B5833" t="s">
        <v>59</v>
      </c>
      <c r="C5833" t="s">
        <v>61</v>
      </c>
      <c r="D5833" t="s">
        <v>97</v>
      </c>
      <c r="E5833" t="s">
        <v>3974</v>
      </c>
      <c r="F5833" t="s">
        <v>3975</v>
      </c>
      <c r="G5833">
        <v>3</v>
      </c>
      <c r="H5833" t="s">
        <v>88</v>
      </c>
      <c r="I5833" t="s">
        <v>7</v>
      </c>
      <c r="J5833" t="s">
        <v>8</v>
      </c>
      <c r="K5833">
        <v>13.2737534072876</v>
      </c>
      <c r="L5833">
        <v>45.43932306823725</v>
      </c>
      <c r="M5833">
        <v>93.428527307891386</v>
      </c>
      <c r="N5833">
        <v>172.98524131011919</v>
      </c>
      <c r="O5833">
        <v>251.07232366180381</v>
      </c>
      <c r="P5833">
        <v>25.69398763427742</v>
      </c>
      <c r="Q5833">
        <v>322.25905520249</v>
      </c>
      <c r="R5833">
        <v>52.668549913024989</v>
      </c>
      <c r="S5833">
        <v>170.42051290664671</v>
      </c>
    </row>
    <row r="5834" spans="1:19" x14ac:dyDescent="0.35">
      <c r="A5834" t="s">
        <v>4</v>
      </c>
      <c r="B5834" t="s">
        <v>59</v>
      </c>
      <c r="C5834" t="s">
        <v>61</v>
      </c>
      <c r="D5834" t="s">
        <v>97</v>
      </c>
      <c r="E5834" t="s">
        <v>3976</v>
      </c>
      <c r="F5834" t="s">
        <v>3977</v>
      </c>
      <c r="G5834">
        <v>1</v>
      </c>
      <c r="H5834" t="s">
        <v>87</v>
      </c>
      <c r="I5834" t="s">
        <v>7</v>
      </c>
      <c r="J5834" t="s">
        <v>8</v>
      </c>
      <c r="K5834">
        <v>11948.30062795266</v>
      </c>
      <c r="L5834">
        <v>11397.034437632999</v>
      </c>
      <c r="M5834">
        <v>17669.19430983327</v>
      </c>
      <c r="N5834">
        <v>17443.451543373529</v>
      </c>
      <c r="O5834">
        <v>19542.971486786049</v>
      </c>
      <c r="P5834">
        <v>18320.28933746566</v>
      </c>
      <c r="Q5834">
        <v>14505.300833587909</v>
      </c>
      <c r="R5834">
        <v>22186.90688342147</v>
      </c>
      <c r="S5834">
        <v>17506.27849636188</v>
      </c>
    </row>
    <row r="5835" spans="1:19" x14ac:dyDescent="0.35">
      <c r="A5835" t="s">
        <v>4</v>
      </c>
      <c r="B5835" t="s">
        <v>59</v>
      </c>
      <c r="C5835" t="s">
        <v>61</v>
      </c>
      <c r="D5835" t="s">
        <v>97</v>
      </c>
      <c r="E5835" t="s">
        <v>3976</v>
      </c>
      <c r="F5835" t="s">
        <v>3977</v>
      </c>
      <c r="G5835">
        <v>3</v>
      </c>
      <c r="H5835" t="s">
        <v>88</v>
      </c>
      <c r="I5835" t="s">
        <v>7</v>
      </c>
      <c r="J5835" t="s">
        <v>8</v>
      </c>
      <c r="K5835">
        <v>17.164210649108892</v>
      </c>
      <c r="L5835">
        <v>4.4285404098510748</v>
      </c>
      <c r="M5835">
        <v>53.195226997375563</v>
      </c>
      <c r="N5835">
        <v>95.917773087311474</v>
      </c>
      <c r="O5835">
        <v>24.83985138702397</v>
      </c>
      <c r="P5835">
        <v>7.2543706329345534</v>
      </c>
      <c r="Q5835">
        <v>113.21237315673569</v>
      </c>
      <c r="R5835">
        <v>20.95286572647095</v>
      </c>
      <c r="S5835">
        <v>49.878005805969273</v>
      </c>
    </row>
    <row r="5836" spans="1:19" x14ac:dyDescent="0.35">
      <c r="A5836" t="s">
        <v>4</v>
      </c>
      <c r="B5836" t="s">
        <v>59</v>
      </c>
      <c r="C5836" t="s">
        <v>61</v>
      </c>
      <c r="D5836" t="s">
        <v>97</v>
      </c>
      <c r="E5836" t="s">
        <v>3978</v>
      </c>
      <c r="F5836" t="s">
        <v>3979</v>
      </c>
      <c r="G5836">
        <v>2</v>
      </c>
      <c r="H5836" t="s">
        <v>86</v>
      </c>
      <c r="I5836" t="s">
        <v>7</v>
      </c>
      <c r="J5836" t="s">
        <v>8</v>
      </c>
      <c r="K5836">
        <v>408.83718784482272</v>
      </c>
      <c r="L5836">
        <v>391.07095750581021</v>
      </c>
      <c r="M5836">
        <v>1582.17580516668</v>
      </c>
      <c r="N5836">
        <v>948.24945609868064</v>
      </c>
      <c r="O5836">
        <v>1411.683023168725</v>
      </c>
      <c r="P5836">
        <v>2379.99225139487</v>
      </c>
      <c r="Q5836">
        <v>2368.2123883469758</v>
      </c>
      <c r="R5836">
        <v>1595.3441146731211</v>
      </c>
      <c r="S5836">
        <v>2329.0995586810081</v>
      </c>
    </row>
    <row r="5837" spans="1:19" x14ac:dyDescent="0.35">
      <c r="A5837" t="s">
        <v>4</v>
      </c>
      <c r="B5837" t="s">
        <v>59</v>
      </c>
      <c r="C5837" t="s">
        <v>61</v>
      </c>
      <c r="D5837" t="s">
        <v>97</v>
      </c>
      <c r="E5837" t="s">
        <v>3980</v>
      </c>
      <c r="F5837" t="s">
        <v>3981</v>
      </c>
      <c r="G5837">
        <v>1</v>
      </c>
      <c r="H5837" t="s">
        <v>87</v>
      </c>
      <c r="I5837" t="s">
        <v>7</v>
      </c>
      <c r="J5837" t="s">
        <v>8</v>
      </c>
      <c r="K5837">
        <v>2285.35243359167</v>
      </c>
      <c r="L5837">
        <v>2412.1132908779769</v>
      </c>
      <c r="M5837">
        <v>3244.3220880781182</v>
      </c>
      <c r="N5837">
        <v>2691.5639490094309</v>
      </c>
      <c r="O5837">
        <v>3276.4844415047201</v>
      </c>
      <c r="P5837">
        <v>2589.9482918624881</v>
      </c>
      <c r="Q5837">
        <v>2485.569287563585</v>
      </c>
      <c r="R5837">
        <v>3615.519762762015</v>
      </c>
      <c r="S5837">
        <v>2582.7116381901178</v>
      </c>
    </row>
    <row r="5838" spans="1:19" x14ac:dyDescent="0.35">
      <c r="A5838" t="s">
        <v>4</v>
      </c>
      <c r="B5838" t="s">
        <v>59</v>
      </c>
      <c r="C5838" t="s">
        <v>61</v>
      </c>
      <c r="D5838" t="s">
        <v>97</v>
      </c>
      <c r="E5838" t="s">
        <v>3980</v>
      </c>
      <c r="F5838" t="s">
        <v>3981</v>
      </c>
      <c r="G5838">
        <v>3</v>
      </c>
      <c r="H5838" t="s">
        <v>88</v>
      </c>
      <c r="I5838" t="s">
        <v>7</v>
      </c>
      <c r="J5838" t="s">
        <v>8</v>
      </c>
      <c r="K5838">
        <v>0.33101125640869128</v>
      </c>
      <c r="L5838">
        <v>0</v>
      </c>
      <c r="M5838">
        <v>1.8384881591796881E-2</v>
      </c>
      <c r="N5838">
        <v>2.1883765213012691</v>
      </c>
      <c r="O5838">
        <v>0</v>
      </c>
      <c r="P5838">
        <v>1.2687525878906261</v>
      </c>
      <c r="Q5838">
        <v>1.296224884033202</v>
      </c>
      <c r="R5838">
        <v>11.906372476959289</v>
      </c>
      <c r="S5838">
        <v>0.19303874359130871</v>
      </c>
    </row>
    <row r="5839" spans="1:19" x14ac:dyDescent="0.35">
      <c r="A5839" t="s">
        <v>4</v>
      </c>
      <c r="B5839" t="s">
        <v>59</v>
      </c>
      <c r="C5839" t="s">
        <v>61</v>
      </c>
      <c r="D5839" t="s">
        <v>97</v>
      </c>
      <c r="E5839" t="s">
        <v>3982</v>
      </c>
      <c r="F5839" t="s">
        <v>3983</v>
      </c>
      <c r="G5839">
        <v>1</v>
      </c>
      <c r="H5839" t="s">
        <v>87</v>
      </c>
      <c r="I5839" t="s">
        <v>7</v>
      </c>
      <c r="J5839" t="s">
        <v>8</v>
      </c>
      <c r="K5839">
        <v>10412.738847868641</v>
      </c>
      <c r="L5839">
        <v>11534.05209039371</v>
      </c>
      <c r="M5839">
        <v>10339.9595339017</v>
      </c>
      <c r="N5839">
        <v>14638.499314547429</v>
      </c>
      <c r="O5839">
        <v>15270.2596612254</v>
      </c>
      <c r="P5839">
        <v>14591.51100712012</v>
      </c>
      <c r="Q5839">
        <v>11461.4602121923</v>
      </c>
      <c r="R5839">
        <v>14843.129380847109</v>
      </c>
      <c r="S5839">
        <v>13208.37736588235</v>
      </c>
    </row>
    <row r="5840" spans="1:19" x14ac:dyDescent="0.35">
      <c r="A5840" t="s">
        <v>4</v>
      </c>
      <c r="B5840" t="s">
        <v>59</v>
      </c>
      <c r="C5840" t="s">
        <v>61</v>
      </c>
      <c r="D5840" t="s">
        <v>97</v>
      </c>
      <c r="E5840" t="s">
        <v>3982</v>
      </c>
      <c r="F5840" t="s">
        <v>3983</v>
      </c>
      <c r="G5840">
        <v>3</v>
      </c>
      <c r="H5840" t="s">
        <v>88</v>
      </c>
      <c r="I5840" t="s">
        <v>7</v>
      </c>
      <c r="J5840" t="s">
        <v>8</v>
      </c>
      <c r="K5840">
        <v>30.354295529937769</v>
      </c>
      <c r="L5840">
        <v>31.174492668151832</v>
      </c>
      <c r="M5840">
        <v>30.386026496124039</v>
      </c>
      <c r="N5840">
        <v>83.535475993347035</v>
      </c>
      <c r="O5840">
        <v>36.762533528900157</v>
      </c>
      <c r="P5840">
        <v>110.71643506698631</v>
      </c>
      <c r="Q5840">
        <v>75.308952581787295</v>
      </c>
      <c r="R5840">
        <v>166.58967998199469</v>
      </c>
      <c r="S5840">
        <v>164.6803919204722</v>
      </c>
    </row>
    <row r="5841" spans="1:19" x14ac:dyDescent="0.35">
      <c r="A5841" t="s">
        <v>4</v>
      </c>
      <c r="B5841" t="s">
        <v>59</v>
      </c>
      <c r="C5841" t="s">
        <v>61</v>
      </c>
      <c r="D5841" t="s">
        <v>97</v>
      </c>
      <c r="E5841" t="s">
        <v>3984</v>
      </c>
      <c r="F5841" t="s">
        <v>3985</v>
      </c>
      <c r="G5841">
        <v>2</v>
      </c>
      <c r="H5841" t="s">
        <v>86</v>
      </c>
      <c r="I5841" t="s">
        <v>7</v>
      </c>
      <c r="J5841" t="s">
        <v>8</v>
      </c>
      <c r="K5841">
        <v>24.959335977172781</v>
      </c>
      <c r="L5841">
        <v>48.857954556274429</v>
      </c>
      <c r="M5841">
        <v>0.97409821166992205</v>
      </c>
      <c r="N5841">
        <v>1.0843472297668459</v>
      </c>
      <c r="O5841">
        <v>15.906876327514651</v>
      </c>
      <c r="P5841">
        <v>4.6954742729187018</v>
      </c>
      <c r="Q5841">
        <v>3.097244995880124</v>
      </c>
      <c r="R5841">
        <v>8.5105931358337266</v>
      </c>
      <c r="S5841">
        <v>30.910433178710949</v>
      </c>
    </row>
    <row r="5842" spans="1:19" x14ac:dyDescent="0.35">
      <c r="A5842" t="s">
        <v>4</v>
      </c>
      <c r="B5842" t="s">
        <v>59</v>
      </c>
      <c r="C5842" t="s">
        <v>61</v>
      </c>
      <c r="D5842" t="s">
        <v>97</v>
      </c>
      <c r="E5842" t="s">
        <v>3986</v>
      </c>
      <c r="F5842" t="s">
        <v>3987</v>
      </c>
      <c r="G5842">
        <v>2</v>
      </c>
      <c r="H5842" t="s">
        <v>86</v>
      </c>
      <c r="I5842" t="s">
        <v>7</v>
      </c>
      <c r="J5842" t="s">
        <v>8</v>
      </c>
      <c r="K5842">
        <v>561.84106622772492</v>
      </c>
      <c r="L5842">
        <v>468.48691281204151</v>
      </c>
      <c r="M5842">
        <v>595.71654958801594</v>
      </c>
      <c r="N5842">
        <v>889.06741692580908</v>
      </c>
      <c r="O5842">
        <v>433.48334324645953</v>
      </c>
      <c r="P5842">
        <v>753.37440712509215</v>
      </c>
      <c r="Q5842">
        <v>835.25849867553154</v>
      </c>
      <c r="R5842">
        <v>1626.7802783851589</v>
      </c>
      <c r="S5842">
        <v>788.45791738738819</v>
      </c>
    </row>
    <row r="5843" spans="1:19" x14ac:dyDescent="0.35">
      <c r="A5843" t="s">
        <v>4</v>
      </c>
      <c r="B5843" t="s">
        <v>59</v>
      </c>
      <c r="C5843" t="s">
        <v>61</v>
      </c>
      <c r="D5843" t="s">
        <v>97</v>
      </c>
      <c r="E5843" t="s">
        <v>3988</v>
      </c>
      <c r="F5843" t="s">
        <v>3989</v>
      </c>
      <c r="G5843">
        <v>2</v>
      </c>
      <c r="H5843" t="s">
        <v>86</v>
      </c>
      <c r="I5843" t="s">
        <v>7</v>
      </c>
      <c r="J5843" t="s">
        <v>8</v>
      </c>
      <c r="K5843">
        <v>1318.5341184654251</v>
      </c>
      <c r="L5843">
        <v>2447.378458566272</v>
      </c>
      <c r="M5843">
        <v>254.464983766937</v>
      </c>
      <c r="N5843">
        <v>2169.950056055447</v>
      </c>
      <c r="O5843">
        <v>562.97043262252964</v>
      </c>
      <c r="P5843">
        <v>867.5980166893105</v>
      </c>
      <c r="Q5843">
        <v>4595.0631894804683</v>
      </c>
      <c r="R5843">
        <v>3529.774118518822</v>
      </c>
      <c r="S5843">
        <v>1514.950696047955</v>
      </c>
    </row>
    <row r="5844" spans="1:19" x14ac:dyDescent="0.35">
      <c r="A5844" t="s">
        <v>4</v>
      </c>
      <c r="B5844" t="s">
        <v>59</v>
      </c>
      <c r="C5844" t="s">
        <v>61</v>
      </c>
      <c r="D5844" t="s">
        <v>97</v>
      </c>
      <c r="E5844" t="s">
        <v>3990</v>
      </c>
      <c r="F5844" t="s">
        <v>3991</v>
      </c>
      <c r="G5844">
        <v>2</v>
      </c>
      <c r="H5844" t="s">
        <v>86</v>
      </c>
      <c r="I5844" t="s">
        <v>7</v>
      </c>
      <c r="J5844" t="s">
        <v>8</v>
      </c>
      <c r="K5844">
        <v>109.1854437309259</v>
      </c>
      <c r="L5844">
        <v>57.000410528564558</v>
      </c>
      <c r="M5844">
        <v>10.342334551239031</v>
      </c>
      <c r="N5844">
        <v>81.559193579865408</v>
      </c>
      <c r="O5844">
        <v>66.424745246125255</v>
      </c>
      <c r="P5844">
        <v>326.88585078277282</v>
      </c>
      <c r="Q5844">
        <v>348.28582406005728</v>
      </c>
      <c r="R5844">
        <v>160.11649934310901</v>
      </c>
      <c r="S5844">
        <v>142.38373946914751</v>
      </c>
    </row>
    <row r="5845" spans="1:19" x14ac:dyDescent="0.35">
      <c r="A5845" t="s">
        <v>4</v>
      </c>
      <c r="B5845" t="s">
        <v>59</v>
      </c>
      <c r="C5845" t="s">
        <v>61</v>
      </c>
      <c r="D5845" t="s">
        <v>97</v>
      </c>
      <c r="E5845" t="s">
        <v>3992</v>
      </c>
      <c r="F5845" t="s">
        <v>3993</v>
      </c>
      <c r="G5845">
        <v>2</v>
      </c>
      <c r="H5845" t="s">
        <v>86</v>
      </c>
      <c r="I5845" t="s">
        <v>7</v>
      </c>
      <c r="J5845" t="s">
        <v>8</v>
      </c>
      <c r="K5845">
        <v>2624.7726226452728</v>
      </c>
      <c r="L5845">
        <v>1971.7216728369051</v>
      </c>
      <c r="M5845">
        <v>4018.5388543675481</v>
      </c>
      <c r="N5845">
        <v>4324.2120774270961</v>
      </c>
      <c r="O5845">
        <v>4100.9597647228238</v>
      </c>
      <c r="P5845">
        <v>6004.8520167386096</v>
      </c>
      <c r="Q5845">
        <v>4657.2264046310556</v>
      </c>
      <c r="R5845">
        <v>4350.4262979684036</v>
      </c>
      <c r="S5845">
        <v>4518.6653072235786</v>
      </c>
    </row>
    <row r="5846" spans="1:19" x14ac:dyDescent="0.35">
      <c r="A5846" t="s">
        <v>4</v>
      </c>
      <c r="B5846" t="s">
        <v>59</v>
      </c>
      <c r="C5846" t="s">
        <v>61</v>
      </c>
      <c r="D5846" t="s">
        <v>97</v>
      </c>
      <c r="E5846" t="s">
        <v>3994</v>
      </c>
      <c r="F5846" t="s">
        <v>3995</v>
      </c>
      <c r="G5846">
        <v>2</v>
      </c>
      <c r="H5846" t="s">
        <v>86</v>
      </c>
      <c r="I5846" t="s">
        <v>7</v>
      </c>
      <c r="J5846" t="s">
        <v>8</v>
      </c>
      <c r="K5846">
        <v>1030.480625660716</v>
      </c>
      <c r="L5846">
        <v>279.76616062774582</v>
      </c>
      <c r="M5846">
        <v>1409.168963097391</v>
      </c>
      <c r="N5846">
        <v>1799.3224099198139</v>
      </c>
      <c r="O5846">
        <v>2248.4673910354391</v>
      </c>
      <c r="P5846">
        <v>2540.2811467064139</v>
      </c>
      <c r="Q5846">
        <v>3022.9534037002932</v>
      </c>
      <c r="R5846">
        <v>2993.7783899032311</v>
      </c>
      <c r="S5846">
        <v>3488.37271393131</v>
      </c>
    </row>
    <row r="5847" spans="1:19" x14ac:dyDescent="0.35">
      <c r="A5847" t="s">
        <v>4</v>
      </c>
      <c r="B5847" t="s">
        <v>59</v>
      </c>
      <c r="C5847" t="s">
        <v>61</v>
      </c>
      <c r="D5847" t="s">
        <v>97</v>
      </c>
      <c r="E5847" t="s">
        <v>3996</v>
      </c>
      <c r="F5847" t="s">
        <v>3997</v>
      </c>
      <c r="G5847">
        <v>1</v>
      </c>
      <c r="H5847" t="s">
        <v>87</v>
      </c>
      <c r="I5847" t="s">
        <v>7</v>
      </c>
      <c r="J5847" t="s">
        <v>8</v>
      </c>
      <c r="K5847">
        <v>817.17766061244868</v>
      </c>
      <c r="L5847">
        <v>1068.0718269707929</v>
      </c>
      <c r="M5847">
        <v>1291.140179805886</v>
      </c>
      <c r="N5847">
        <v>1118.4107348588441</v>
      </c>
      <c r="O5847">
        <v>838.14553599573981</v>
      </c>
      <c r="P5847">
        <v>1033.4914700769509</v>
      </c>
      <c r="Q5847">
        <v>1423.5937657943859</v>
      </c>
      <c r="R5847">
        <v>1601.717313221016</v>
      </c>
      <c r="S5847">
        <v>1410.5491050866001</v>
      </c>
    </row>
    <row r="5848" spans="1:19" x14ac:dyDescent="0.35">
      <c r="A5848" t="s">
        <v>4</v>
      </c>
      <c r="B5848" t="s">
        <v>59</v>
      </c>
      <c r="C5848" t="s">
        <v>61</v>
      </c>
      <c r="D5848" t="s">
        <v>97</v>
      </c>
      <c r="E5848" t="s">
        <v>3996</v>
      </c>
      <c r="F5848" t="s">
        <v>3997</v>
      </c>
      <c r="G5848">
        <v>3</v>
      </c>
      <c r="H5848" t="s">
        <v>88</v>
      </c>
      <c r="I5848" t="s">
        <v>7</v>
      </c>
      <c r="J5848" t="s">
        <v>8</v>
      </c>
      <c r="K5848">
        <v>0</v>
      </c>
      <c r="L5848">
        <v>9.1941406249999996E-3</v>
      </c>
      <c r="M5848">
        <v>3.7617316215515149</v>
      </c>
      <c r="N5848">
        <v>2.1062457191467252</v>
      </c>
      <c r="O5848">
        <v>6.7063894920349076</v>
      </c>
      <c r="P5848">
        <v>3.6780361938476558E-2</v>
      </c>
      <c r="Q5848">
        <v>7.8280352935791164</v>
      </c>
      <c r="R5848">
        <v>0.36786698913574212</v>
      </c>
      <c r="S5848">
        <v>19.253144667053199</v>
      </c>
    </row>
    <row r="5849" spans="1:19" x14ac:dyDescent="0.35">
      <c r="A5849" t="s">
        <v>4</v>
      </c>
      <c r="B5849" t="s">
        <v>59</v>
      </c>
      <c r="C5849" t="s">
        <v>61</v>
      </c>
      <c r="D5849" t="s">
        <v>97</v>
      </c>
      <c r="E5849" t="s">
        <v>3998</v>
      </c>
      <c r="F5849" t="s">
        <v>3999</v>
      </c>
      <c r="G5849">
        <v>1</v>
      </c>
      <c r="H5849" t="s">
        <v>87</v>
      </c>
      <c r="I5849" t="s">
        <v>7</v>
      </c>
      <c r="J5849" t="s">
        <v>8</v>
      </c>
      <c r="K5849">
        <v>5284.6038166134331</v>
      </c>
      <c r="L5849">
        <v>3998.1628787773429</v>
      </c>
      <c r="M5849">
        <v>6957.8136504573094</v>
      </c>
      <c r="N5849">
        <v>6299.8128761208936</v>
      </c>
      <c r="O5849">
        <v>7379.2837520280709</v>
      </c>
      <c r="P5849">
        <v>5660.8144232025516</v>
      </c>
      <c r="Q5849">
        <v>5221.8006751319326</v>
      </c>
      <c r="R5849">
        <v>7744.3146392797589</v>
      </c>
      <c r="S5849">
        <v>7000.7622785157846</v>
      </c>
    </row>
    <row r="5850" spans="1:19" x14ac:dyDescent="0.35">
      <c r="A5850" t="s">
        <v>4</v>
      </c>
      <c r="B5850" t="s">
        <v>59</v>
      </c>
      <c r="C5850" t="s">
        <v>61</v>
      </c>
      <c r="D5850" t="s">
        <v>97</v>
      </c>
      <c r="E5850" t="s">
        <v>3998</v>
      </c>
      <c r="F5850" t="s">
        <v>3999</v>
      </c>
      <c r="G5850">
        <v>3</v>
      </c>
      <c r="H5850" t="s">
        <v>88</v>
      </c>
      <c r="I5850" t="s">
        <v>7</v>
      </c>
      <c r="J5850" t="s">
        <v>8</v>
      </c>
      <c r="K5850">
        <v>6.133666728973389</v>
      </c>
      <c r="L5850">
        <v>5.7350234107970941</v>
      </c>
      <c r="M5850">
        <v>0.22108315582275401</v>
      </c>
      <c r="N5850">
        <v>0.4054584243774414</v>
      </c>
      <c r="O5850">
        <v>1.289738802337647</v>
      </c>
      <c r="P5850">
        <v>2.256197119903566</v>
      </c>
      <c r="Q5850">
        <v>1.022544709014892</v>
      </c>
      <c r="R5850">
        <v>13.761056703186</v>
      </c>
      <c r="S5850">
        <v>3.0673593963623009</v>
      </c>
    </row>
    <row r="5851" spans="1:19" x14ac:dyDescent="0.35">
      <c r="A5851" t="s">
        <v>4</v>
      </c>
      <c r="B5851" t="s">
        <v>59</v>
      </c>
      <c r="C5851" t="s">
        <v>61</v>
      </c>
      <c r="D5851" t="s">
        <v>97</v>
      </c>
      <c r="E5851" t="s">
        <v>4000</v>
      </c>
      <c r="F5851" t="s">
        <v>4001</v>
      </c>
      <c r="G5851">
        <v>2</v>
      </c>
      <c r="H5851" t="s">
        <v>86</v>
      </c>
      <c r="I5851" t="s">
        <v>7</v>
      </c>
      <c r="J5851" t="s">
        <v>8</v>
      </c>
      <c r="K5851">
        <v>2805.2391436509179</v>
      </c>
      <c r="L5851">
        <v>1263.112873586254</v>
      </c>
      <c r="M5851">
        <v>3248.150963193596</v>
      </c>
      <c r="N5851">
        <v>4189.5950380408995</v>
      </c>
      <c r="O5851">
        <v>5513.7409772307574</v>
      </c>
      <c r="P5851">
        <v>5676.6896292107303</v>
      </c>
      <c r="Q5851">
        <v>6771.827054401504</v>
      </c>
      <c r="R5851">
        <v>6593.3854230959414</v>
      </c>
      <c r="S5851">
        <v>7000.0832572916297</v>
      </c>
    </row>
    <row r="5852" spans="1:19" x14ac:dyDescent="0.35">
      <c r="A5852" t="s">
        <v>4</v>
      </c>
      <c r="B5852" t="s">
        <v>59</v>
      </c>
      <c r="C5852" t="s">
        <v>61</v>
      </c>
      <c r="D5852" t="s">
        <v>97</v>
      </c>
      <c r="E5852" t="s">
        <v>4002</v>
      </c>
      <c r="F5852" t="s">
        <v>4003</v>
      </c>
      <c r="G5852">
        <v>1</v>
      </c>
      <c r="H5852" t="s">
        <v>87</v>
      </c>
      <c r="I5852" t="s">
        <v>7</v>
      </c>
      <c r="J5852" t="s">
        <v>8</v>
      </c>
      <c r="K5852">
        <v>6104.5796832375472</v>
      </c>
      <c r="L5852">
        <v>6010.6240065470647</v>
      </c>
      <c r="M5852">
        <v>4586.771816530977</v>
      </c>
      <c r="N5852">
        <v>7240.9609310574806</v>
      </c>
      <c r="O5852">
        <v>7591.9243400981832</v>
      </c>
      <c r="P5852">
        <v>7611.3435596516838</v>
      </c>
      <c r="Q5852">
        <v>6616.5071741075444</v>
      </c>
      <c r="R5852">
        <v>7366.9518363415382</v>
      </c>
      <c r="S5852">
        <v>6928.8866706968547</v>
      </c>
    </row>
    <row r="5853" spans="1:19" x14ac:dyDescent="0.35">
      <c r="A5853" t="s">
        <v>4</v>
      </c>
      <c r="B5853" t="s">
        <v>59</v>
      </c>
      <c r="C5853" t="s">
        <v>61</v>
      </c>
      <c r="D5853" t="s">
        <v>97</v>
      </c>
      <c r="E5853" t="s">
        <v>4002</v>
      </c>
      <c r="F5853" t="s">
        <v>4003</v>
      </c>
      <c r="G5853">
        <v>3</v>
      </c>
      <c r="H5853" t="s">
        <v>88</v>
      </c>
      <c r="I5853" t="s">
        <v>7</v>
      </c>
      <c r="J5853" t="s">
        <v>8</v>
      </c>
      <c r="K5853">
        <v>29.838842018890389</v>
      </c>
      <c r="L5853">
        <v>37.390691954803543</v>
      </c>
      <c r="M5853">
        <v>4.6371823120117187E-2</v>
      </c>
      <c r="N5853">
        <v>0.1483750099182129</v>
      </c>
      <c r="O5853">
        <v>0</v>
      </c>
      <c r="P5853">
        <v>1.372701947784426</v>
      </c>
      <c r="Q5853">
        <v>3.5614591262817381</v>
      </c>
      <c r="R5853">
        <v>53.122659043883978</v>
      </c>
      <c r="S5853">
        <v>21.584056588745241</v>
      </c>
    </row>
    <row r="5854" spans="1:19" x14ac:dyDescent="0.35">
      <c r="A5854" t="s">
        <v>4</v>
      </c>
      <c r="B5854" t="s">
        <v>59</v>
      </c>
      <c r="C5854" t="s">
        <v>61</v>
      </c>
      <c r="D5854" t="s">
        <v>97</v>
      </c>
      <c r="E5854" t="s">
        <v>4006</v>
      </c>
      <c r="F5854" t="s">
        <v>4007</v>
      </c>
      <c r="G5854">
        <v>1</v>
      </c>
      <c r="H5854" t="s">
        <v>87</v>
      </c>
      <c r="I5854" t="s">
        <v>7</v>
      </c>
      <c r="J5854" t="s">
        <v>8</v>
      </c>
      <c r="K5854">
        <v>2135.7376436188401</v>
      </c>
      <c r="L5854">
        <v>1966.4042529380561</v>
      </c>
      <c r="M5854">
        <v>3532.6052749306818</v>
      </c>
      <c r="N5854">
        <v>3019.008158312166</v>
      </c>
      <c r="O5854">
        <v>3178.8432980600628</v>
      </c>
      <c r="P5854">
        <v>3112.605360430166</v>
      </c>
      <c r="Q5854">
        <v>3331.726369161931</v>
      </c>
      <c r="R5854">
        <v>4190.9745099619613</v>
      </c>
      <c r="S5854">
        <v>3936.3477112675741</v>
      </c>
    </row>
    <row r="5855" spans="1:19" x14ac:dyDescent="0.35">
      <c r="A5855" t="s">
        <v>4</v>
      </c>
      <c r="B5855" t="s">
        <v>59</v>
      </c>
      <c r="C5855" t="s">
        <v>61</v>
      </c>
      <c r="D5855" t="s">
        <v>97</v>
      </c>
      <c r="E5855" t="s">
        <v>4006</v>
      </c>
      <c r="F5855" t="s">
        <v>4007</v>
      </c>
      <c r="G5855">
        <v>3</v>
      </c>
      <c r="H5855" t="s">
        <v>88</v>
      </c>
      <c r="I5855" t="s">
        <v>7</v>
      </c>
      <c r="J5855" t="s">
        <v>8</v>
      </c>
      <c r="K5855">
        <v>30.122218392944418</v>
      </c>
      <c r="L5855">
        <v>38.383428791046512</v>
      </c>
      <c r="M5855">
        <v>2.7520572662353519E-2</v>
      </c>
      <c r="N5855">
        <v>56.126774814605987</v>
      </c>
      <c r="O5855">
        <v>52.519511479187621</v>
      </c>
      <c r="P5855">
        <v>71.361730970763489</v>
      </c>
      <c r="Q5855">
        <v>92.961971179199665</v>
      </c>
      <c r="R5855">
        <v>75.343157209776791</v>
      </c>
      <c r="S5855">
        <v>71.503353614807864</v>
      </c>
    </row>
    <row r="5856" spans="1:19" x14ac:dyDescent="0.35">
      <c r="A5856" t="s">
        <v>4</v>
      </c>
      <c r="B5856" t="s">
        <v>59</v>
      </c>
      <c r="C5856" t="s">
        <v>61</v>
      </c>
      <c r="D5856" t="s">
        <v>97</v>
      </c>
      <c r="E5856" t="s">
        <v>4008</v>
      </c>
      <c r="F5856" t="s">
        <v>4009</v>
      </c>
      <c r="G5856">
        <v>2</v>
      </c>
      <c r="H5856" t="s">
        <v>86</v>
      </c>
      <c r="I5856" t="s">
        <v>7</v>
      </c>
      <c r="J5856" t="s">
        <v>8</v>
      </c>
      <c r="K5856">
        <v>7880.3643991798781</v>
      </c>
      <c r="L5856">
        <v>3079.8892867782711</v>
      </c>
      <c r="M5856">
        <v>1243.14279375917</v>
      </c>
      <c r="N5856">
        <v>3801.8204053245968</v>
      </c>
      <c r="O5856">
        <v>2489.1395083275029</v>
      </c>
      <c r="P5856">
        <v>4802.6575098762642</v>
      </c>
      <c r="Q5856">
        <v>5744.0644076293911</v>
      </c>
      <c r="R5856">
        <v>11401.13682747669</v>
      </c>
      <c r="S5856">
        <v>2718.1960507659978</v>
      </c>
    </row>
    <row r="5857" spans="1:19" x14ac:dyDescent="0.35">
      <c r="A5857" t="s">
        <v>4</v>
      </c>
      <c r="B5857" t="s">
        <v>59</v>
      </c>
      <c r="C5857" t="s">
        <v>61</v>
      </c>
      <c r="D5857" t="s">
        <v>97</v>
      </c>
      <c r="E5857" t="s">
        <v>4010</v>
      </c>
      <c r="F5857" t="s">
        <v>4011</v>
      </c>
      <c r="G5857">
        <v>2</v>
      </c>
      <c r="H5857" t="s">
        <v>86</v>
      </c>
      <c r="I5857" t="s">
        <v>7</v>
      </c>
      <c r="J5857" t="s">
        <v>8</v>
      </c>
      <c r="K5857">
        <v>1238.597078654479</v>
      </c>
      <c r="L5857">
        <v>333.02566743164152</v>
      </c>
      <c r="M5857">
        <v>227.77813745651349</v>
      </c>
      <c r="N5857">
        <v>1264.074662071213</v>
      </c>
      <c r="O5857">
        <v>358.97883372802681</v>
      </c>
      <c r="P5857">
        <v>441.04538005829039</v>
      </c>
      <c r="Q5857">
        <v>2858.328173013268</v>
      </c>
      <c r="R5857">
        <v>1508.3106570251291</v>
      </c>
      <c r="S5857">
        <v>686.50835256347648</v>
      </c>
    </row>
    <row r="5858" spans="1:19" x14ac:dyDescent="0.35">
      <c r="A5858" t="s">
        <v>4</v>
      </c>
      <c r="B5858" t="s">
        <v>59</v>
      </c>
      <c r="C5858" t="s">
        <v>61</v>
      </c>
      <c r="D5858" t="s">
        <v>97</v>
      </c>
      <c r="E5858" t="s">
        <v>4012</v>
      </c>
      <c r="F5858" t="s">
        <v>4013</v>
      </c>
      <c r="G5858">
        <v>2</v>
      </c>
      <c r="H5858" t="s">
        <v>86</v>
      </c>
      <c r="I5858" t="s">
        <v>7</v>
      </c>
      <c r="J5858" t="s">
        <v>8</v>
      </c>
      <c r="K5858">
        <v>2348.136282112946</v>
      </c>
      <c r="L5858">
        <v>1898.12402576524</v>
      </c>
      <c r="M5858">
        <v>2518.246429449453</v>
      </c>
      <c r="N5858">
        <v>3246.067202516891</v>
      </c>
      <c r="O5858">
        <v>3928.8599936645328</v>
      </c>
      <c r="P5858">
        <v>2730.546408231352</v>
      </c>
      <c r="Q5858">
        <v>4001.6132249907669</v>
      </c>
      <c r="R5858">
        <v>3746.9499010100549</v>
      </c>
      <c r="S5858">
        <v>3770.6866482391511</v>
      </c>
    </row>
    <row r="5859" spans="1:19" x14ac:dyDescent="0.35">
      <c r="A5859" t="s">
        <v>4</v>
      </c>
      <c r="B5859" t="s">
        <v>59</v>
      </c>
      <c r="C5859" t="s">
        <v>61</v>
      </c>
      <c r="D5859" t="s">
        <v>97</v>
      </c>
      <c r="E5859" t="s">
        <v>4014</v>
      </c>
      <c r="F5859" t="s">
        <v>4015</v>
      </c>
      <c r="G5859">
        <v>1</v>
      </c>
      <c r="H5859" t="s">
        <v>87</v>
      </c>
      <c r="I5859" t="s">
        <v>7</v>
      </c>
      <c r="J5859" t="s">
        <v>8</v>
      </c>
      <c r="K5859">
        <v>2663.9495885780861</v>
      </c>
      <c r="L5859">
        <v>3122.5679495490158</v>
      </c>
      <c r="M5859">
        <v>3364.7226033410589</v>
      </c>
      <c r="N5859">
        <v>3642.4379541451349</v>
      </c>
      <c r="O5859">
        <v>3845.5003617752041</v>
      </c>
      <c r="P5859">
        <v>3507.0218699279708</v>
      </c>
      <c r="Q5859">
        <v>3278.411450143527</v>
      </c>
      <c r="R5859">
        <v>4076.4361765151839</v>
      </c>
      <c r="S5859">
        <v>3727.6113629049428</v>
      </c>
    </row>
    <row r="5860" spans="1:19" x14ac:dyDescent="0.35">
      <c r="A5860" t="s">
        <v>4</v>
      </c>
      <c r="B5860" t="s">
        <v>59</v>
      </c>
      <c r="C5860" t="s">
        <v>61</v>
      </c>
      <c r="D5860" t="s">
        <v>97</v>
      </c>
      <c r="E5860" t="s">
        <v>4014</v>
      </c>
      <c r="F5860" t="s">
        <v>4015</v>
      </c>
      <c r="G5860">
        <v>3</v>
      </c>
      <c r="H5860" t="s">
        <v>88</v>
      </c>
      <c r="I5860" t="s">
        <v>7</v>
      </c>
      <c r="J5860" t="s">
        <v>8</v>
      </c>
      <c r="K5860">
        <v>63.097964463806143</v>
      </c>
      <c r="L5860">
        <v>1.235066501617432</v>
      </c>
      <c r="M5860">
        <v>3.3379289710998501</v>
      </c>
      <c r="N5860">
        <v>32.608882427978763</v>
      </c>
      <c r="O5860">
        <v>0.81143265609741189</v>
      </c>
      <c r="P5860">
        <v>0.94969195556640629</v>
      </c>
      <c r="Q5860">
        <v>19.621391824340819</v>
      </c>
      <c r="R5860">
        <v>89.574996553802734</v>
      </c>
      <c r="S5860">
        <v>2.2593449699401851</v>
      </c>
    </row>
    <row r="5861" spans="1:19" x14ac:dyDescent="0.35">
      <c r="A5861" t="s">
        <v>4</v>
      </c>
      <c r="B5861" t="s">
        <v>59</v>
      </c>
      <c r="C5861" t="s">
        <v>61</v>
      </c>
      <c r="D5861" t="s">
        <v>97</v>
      </c>
      <c r="E5861" t="s">
        <v>4016</v>
      </c>
      <c r="F5861" t="s">
        <v>4017</v>
      </c>
      <c r="G5861">
        <v>1</v>
      </c>
      <c r="H5861" t="s">
        <v>87</v>
      </c>
      <c r="I5861" t="s">
        <v>7</v>
      </c>
      <c r="J5861" t="s">
        <v>8</v>
      </c>
      <c r="K5861">
        <v>135.54303189927759</v>
      </c>
      <c r="L5861">
        <v>159.95367041626329</v>
      </c>
      <c r="M5861">
        <v>130.77909012223259</v>
      </c>
      <c r="N5861">
        <v>148.17219828645011</v>
      </c>
      <c r="O5861">
        <v>160.69918451844421</v>
      </c>
      <c r="P5861">
        <v>125.0260381546148</v>
      </c>
      <c r="Q5861">
        <v>123.6612434448339</v>
      </c>
      <c r="R5861">
        <v>153.83825542069849</v>
      </c>
      <c r="S5861">
        <v>126.6859136352645</v>
      </c>
    </row>
    <row r="5862" spans="1:19" x14ac:dyDescent="0.35">
      <c r="A5862" t="s">
        <v>4</v>
      </c>
      <c r="B5862" t="s">
        <v>59</v>
      </c>
      <c r="C5862" t="s">
        <v>61</v>
      </c>
      <c r="D5862" t="s">
        <v>97</v>
      </c>
      <c r="E5862" t="s">
        <v>4016</v>
      </c>
      <c r="F5862" t="s">
        <v>4017</v>
      </c>
      <c r="G5862">
        <v>3</v>
      </c>
      <c r="H5862" t="s">
        <v>88</v>
      </c>
      <c r="I5862" t="s">
        <v>7</v>
      </c>
      <c r="J5862" t="s">
        <v>8</v>
      </c>
      <c r="K5862">
        <v>0.35867159957885741</v>
      </c>
      <c r="L5862">
        <v>0</v>
      </c>
      <c r="M5862">
        <v>0.12878070373535161</v>
      </c>
      <c r="N5862">
        <v>0</v>
      </c>
      <c r="O5862">
        <v>0</v>
      </c>
      <c r="P5862">
        <v>0</v>
      </c>
      <c r="Q5862">
        <v>1.0393643600463851</v>
      </c>
      <c r="R5862">
        <v>0.12875179519653321</v>
      </c>
      <c r="S5862">
        <v>5.5186981964111329E-2</v>
      </c>
    </row>
    <row r="5863" spans="1:19" x14ac:dyDescent="0.35">
      <c r="A5863" t="s">
        <v>4</v>
      </c>
      <c r="B5863" t="s">
        <v>59</v>
      </c>
      <c r="C5863" t="s">
        <v>61</v>
      </c>
      <c r="D5863" t="s">
        <v>97</v>
      </c>
      <c r="E5863" t="s">
        <v>4018</v>
      </c>
      <c r="F5863" t="s">
        <v>4019</v>
      </c>
      <c r="G5863">
        <v>2</v>
      </c>
      <c r="H5863" t="s">
        <v>86</v>
      </c>
      <c r="I5863" t="s">
        <v>7</v>
      </c>
      <c r="J5863" t="s">
        <v>8</v>
      </c>
      <c r="K5863">
        <v>3558.8668826469652</v>
      </c>
      <c r="L5863">
        <v>1429.298545264418</v>
      </c>
      <c r="M5863">
        <v>849.34530269470224</v>
      </c>
      <c r="N5863">
        <v>1088.4985345871021</v>
      </c>
      <c r="O5863">
        <v>698.19318875426347</v>
      </c>
      <c r="P5863">
        <v>1161.964307762139</v>
      </c>
      <c r="Q5863">
        <v>4995.8670108001161</v>
      </c>
      <c r="R5863">
        <v>5647.8035645344526</v>
      </c>
      <c r="S5863">
        <v>1241.527941561885</v>
      </c>
    </row>
    <row r="5864" spans="1:19" x14ac:dyDescent="0.35">
      <c r="A5864" t="s">
        <v>4</v>
      </c>
      <c r="B5864" t="s">
        <v>59</v>
      </c>
      <c r="C5864" t="s">
        <v>61</v>
      </c>
      <c r="D5864" t="s">
        <v>97</v>
      </c>
      <c r="E5864" t="s">
        <v>4020</v>
      </c>
      <c r="F5864" t="s">
        <v>4021</v>
      </c>
      <c r="G5864">
        <v>1</v>
      </c>
      <c r="H5864" t="s">
        <v>87</v>
      </c>
      <c r="I5864" t="s">
        <v>7</v>
      </c>
      <c r="J5864" t="s">
        <v>8</v>
      </c>
      <c r="K5864">
        <v>875.06219680175491</v>
      </c>
      <c r="L5864">
        <v>943.60394381725746</v>
      </c>
      <c r="M5864">
        <v>1199.615121350065</v>
      </c>
      <c r="N5864">
        <v>1146.5836772850059</v>
      </c>
      <c r="O5864">
        <v>1342.087922430404</v>
      </c>
      <c r="P5864">
        <v>1218.545593267708</v>
      </c>
      <c r="Q5864">
        <v>1175.145750652973</v>
      </c>
      <c r="R5864">
        <v>1317.310505424369</v>
      </c>
      <c r="S5864">
        <v>1267.2247959662809</v>
      </c>
    </row>
    <row r="5865" spans="1:19" x14ac:dyDescent="0.35">
      <c r="A5865" t="s">
        <v>4</v>
      </c>
      <c r="B5865" t="s">
        <v>59</v>
      </c>
      <c r="C5865" t="s">
        <v>61</v>
      </c>
      <c r="D5865" t="s">
        <v>97</v>
      </c>
      <c r="E5865" t="s">
        <v>4020</v>
      </c>
      <c r="F5865" t="s">
        <v>4021</v>
      </c>
      <c r="G5865">
        <v>3</v>
      </c>
      <c r="H5865" t="s">
        <v>88</v>
      </c>
      <c r="I5865" t="s">
        <v>7</v>
      </c>
      <c r="J5865" t="s">
        <v>8</v>
      </c>
      <c r="K5865">
        <v>1.8412174987792969E-2</v>
      </c>
      <c r="L5865">
        <v>0</v>
      </c>
      <c r="M5865">
        <v>0.53384606399536094</v>
      </c>
      <c r="N5865">
        <v>23.349967752075099</v>
      </c>
      <c r="O5865">
        <v>11.749267448425339</v>
      </c>
      <c r="P5865">
        <v>50.148532077026267</v>
      </c>
      <c r="Q5865">
        <v>6.2021937133789002</v>
      </c>
      <c r="R5865">
        <v>19.922322809600779</v>
      </c>
      <c r="S5865">
        <v>12.273230934905969</v>
      </c>
    </row>
    <row r="5866" spans="1:19" x14ac:dyDescent="0.35">
      <c r="A5866" t="s">
        <v>4</v>
      </c>
      <c r="B5866" t="s">
        <v>59</v>
      </c>
      <c r="C5866" t="s">
        <v>61</v>
      </c>
      <c r="D5866" t="s">
        <v>97</v>
      </c>
      <c r="E5866" t="s">
        <v>4022</v>
      </c>
      <c r="F5866" t="s">
        <v>4023</v>
      </c>
      <c r="G5866">
        <v>2</v>
      </c>
      <c r="H5866" t="s">
        <v>86</v>
      </c>
      <c r="I5866" t="s">
        <v>7</v>
      </c>
      <c r="J5866" t="s">
        <v>8</v>
      </c>
      <c r="K5866">
        <v>7701.9455672819277</v>
      </c>
      <c r="L5866">
        <v>890.16394689634672</v>
      </c>
      <c r="M5866">
        <v>1524.9627188262809</v>
      </c>
      <c r="N5866">
        <v>2243.364830999014</v>
      </c>
      <c r="O5866">
        <v>1265.5457392814651</v>
      </c>
      <c r="P5866">
        <v>3344.1027610748179</v>
      </c>
      <c r="Q5866">
        <v>2679.9003788253772</v>
      </c>
      <c r="R5866">
        <v>3638.480147380817</v>
      </c>
      <c r="S5866">
        <v>3893.7970345786662</v>
      </c>
    </row>
    <row r="5867" spans="1:19" x14ac:dyDescent="0.35">
      <c r="A5867" t="s">
        <v>4</v>
      </c>
      <c r="B5867" t="s">
        <v>59</v>
      </c>
      <c r="C5867" t="s">
        <v>61</v>
      </c>
      <c r="D5867" t="s">
        <v>97</v>
      </c>
      <c r="E5867" t="s">
        <v>4024</v>
      </c>
      <c r="F5867" t="s">
        <v>4025</v>
      </c>
      <c r="G5867">
        <v>2</v>
      </c>
      <c r="H5867" t="s">
        <v>86</v>
      </c>
      <c r="I5867" t="s">
        <v>7</v>
      </c>
      <c r="J5867" t="s">
        <v>8</v>
      </c>
      <c r="K5867">
        <v>100.05046222915669</v>
      </c>
      <c r="L5867">
        <v>2766.3027572989959</v>
      </c>
      <c r="M5867">
        <v>145.07473667678829</v>
      </c>
      <c r="N5867">
        <v>317.54916189117449</v>
      </c>
      <c r="O5867">
        <v>467.49879183120578</v>
      </c>
      <c r="P5867">
        <v>380.28593269426449</v>
      </c>
      <c r="Q5867">
        <v>1676.889490502092</v>
      </c>
      <c r="R5867">
        <v>1160.6869559424911</v>
      </c>
      <c r="S5867">
        <v>1554.0432355644421</v>
      </c>
    </row>
    <row r="5868" spans="1:19" x14ac:dyDescent="0.35">
      <c r="A5868" t="s">
        <v>4</v>
      </c>
      <c r="B5868" t="s">
        <v>59</v>
      </c>
      <c r="C5868" t="s">
        <v>61</v>
      </c>
      <c r="D5868" t="s">
        <v>97</v>
      </c>
      <c r="E5868" t="s">
        <v>4026</v>
      </c>
      <c r="F5868" t="s">
        <v>4027</v>
      </c>
      <c r="G5868">
        <v>1</v>
      </c>
      <c r="H5868" t="s">
        <v>87</v>
      </c>
      <c r="I5868" t="s">
        <v>7</v>
      </c>
      <c r="J5868" t="s">
        <v>8</v>
      </c>
      <c r="K5868">
        <v>24.55096118698124</v>
      </c>
      <c r="L5868">
        <v>37.811045037078912</v>
      </c>
      <c r="M5868">
        <v>51.73253443603565</v>
      </c>
      <c r="N5868">
        <v>48.440645554352081</v>
      </c>
      <c r="O5868">
        <v>53.657439019776</v>
      </c>
      <c r="P5868">
        <v>53.536572869110728</v>
      </c>
      <c r="Q5868">
        <v>52.92274635696478</v>
      </c>
      <c r="R5868">
        <v>54.029391733551662</v>
      </c>
      <c r="S5868">
        <v>42.720708953857923</v>
      </c>
    </row>
    <row r="5869" spans="1:19" x14ac:dyDescent="0.35">
      <c r="A5869" t="s">
        <v>4</v>
      </c>
      <c r="B5869" t="s">
        <v>59</v>
      </c>
      <c r="C5869" t="s">
        <v>61</v>
      </c>
      <c r="D5869" t="s">
        <v>97</v>
      </c>
      <c r="E5869" t="s">
        <v>4028</v>
      </c>
      <c r="F5869" t="s">
        <v>4029</v>
      </c>
      <c r="G5869">
        <v>2</v>
      </c>
      <c r="H5869" t="s">
        <v>86</v>
      </c>
      <c r="I5869" t="s">
        <v>7</v>
      </c>
      <c r="J5869" t="s">
        <v>8</v>
      </c>
      <c r="K5869">
        <v>188.01772826690689</v>
      </c>
      <c r="L5869">
        <v>80.805083258819494</v>
      </c>
      <c r="M5869">
        <v>3586.3491187096438</v>
      </c>
      <c r="N5869">
        <v>718.80304238965482</v>
      </c>
      <c r="O5869">
        <v>723.64725821456022</v>
      </c>
      <c r="P5869">
        <v>740.48235435637605</v>
      </c>
      <c r="Q5869">
        <v>312.53657430877638</v>
      </c>
      <c r="R5869">
        <v>610.04065069503451</v>
      </c>
      <c r="S5869">
        <v>833.42881289060017</v>
      </c>
    </row>
    <row r="5870" spans="1:19" x14ac:dyDescent="0.35">
      <c r="A5870" t="s">
        <v>4</v>
      </c>
      <c r="B5870" t="s">
        <v>59</v>
      </c>
      <c r="C5870" t="s">
        <v>61</v>
      </c>
      <c r="D5870" t="s">
        <v>97</v>
      </c>
      <c r="E5870" t="s">
        <v>4030</v>
      </c>
      <c r="F5870" t="s">
        <v>4031</v>
      </c>
      <c r="G5870">
        <v>2</v>
      </c>
      <c r="H5870" t="s">
        <v>86</v>
      </c>
      <c r="I5870" t="s">
        <v>7</v>
      </c>
      <c r="J5870" t="s">
        <v>8</v>
      </c>
      <c r="K5870">
        <v>0</v>
      </c>
      <c r="L5870">
        <v>0.34974597320556639</v>
      </c>
      <c r="M5870">
        <v>0.17491421737670901</v>
      </c>
      <c r="N5870">
        <v>0.19329327392578119</v>
      </c>
      <c r="O5870">
        <v>1.9236436866760249</v>
      </c>
      <c r="P5870">
        <v>2.4665988494873039</v>
      </c>
      <c r="Q5870">
        <v>2.0893688377380379</v>
      </c>
      <c r="R5870">
        <v>1.104608155822755</v>
      </c>
      <c r="S5870">
        <v>3.405933966064457</v>
      </c>
    </row>
    <row r="5871" spans="1:19" x14ac:dyDescent="0.35">
      <c r="A5871" t="s">
        <v>4</v>
      </c>
      <c r="B5871" t="s">
        <v>59</v>
      </c>
      <c r="C5871" t="s">
        <v>44</v>
      </c>
      <c r="D5871" t="s">
        <v>90</v>
      </c>
      <c r="E5871" t="s">
        <v>3545</v>
      </c>
      <c r="F5871" t="s">
        <v>3546</v>
      </c>
      <c r="G5871">
        <v>1</v>
      </c>
      <c r="H5871" t="s">
        <v>87</v>
      </c>
      <c r="I5871" t="s">
        <v>7</v>
      </c>
      <c r="J5871" t="s">
        <v>8</v>
      </c>
      <c r="K5871">
        <v>193.5969084388729</v>
      </c>
      <c r="L5871">
        <v>502.38668715362309</v>
      </c>
      <c r="M5871">
        <v>309.54014805145607</v>
      </c>
      <c r="N5871">
        <v>100.7519466316224</v>
      </c>
      <c r="O5871">
        <v>523.10201150817795</v>
      </c>
      <c r="P5871">
        <v>19.79881218948363</v>
      </c>
      <c r="Q5871">
        <v>87.103994375609801</v>
      </c>
      <c r="R5871">
        <v>32.26393023071283</v>
      </c>
      <c r="S5871">
        <v>174.27566239395111</v>
      </c>
    </row>
    <row r="5872" spans="1:19" x14ac:dyDescent="0.35">
      <c r="A5872" t="s">
        <v>4</v>
      </c>
      <c r="B5872" t="s">
        <v>59</v>
      </c>
      <c r="C5872" t="s">
        <v>44</v>
      </c>
      <c r="D5872" t="s">
        <v>90</v>
      </c>
      <c r="E5872" t="s">
        <v>3557</v>
      </c>
      <c r="F5872" t="s">
        <v>3558</v>
      </c>
      <c r="G5872">
        <v>2</v>
      </c>
      <c r="H5872" t="s">
        <v>86</v>
      </c>
      <c r="I5872" t="s">
        <v>7</v>
      </c>
      <c r="J5872" t="s">
        <v>8</v>
      </c>
      <c r="K5872">
        <v>155.69648344345299</v>
      </c>
      <c r="L5872">
        <v>276.59876685486762</v>
      </c>
      <c r="M5872">
        <v>512.16801822130537</v>
      </c>
      <c r="N5872">
        <v>475.39109365005982</v>
      </c>
      <c r="O5872">
        <v>687.87032447661875</v>
      </c>
      <c r="P5872">
        <v>593.9513055481101</v>
      </c>
      <c r="Q5872">
        <v>478.91757802430232</v>
      </c>
      <c r="R5872">
        <v>433.23020868607301</v>
      </c>
      <c r="S5872">
        <v>488.22453985138901</v>
      </c>
    </row>
    <row r="5873" spans="1:19" x14ac:dyDescent="0.35">
      <c r="A5873" t="s">
        <v>4</v>
      </c>
      <c r="B5873" t="s">
        <v>59</v>
      </c>
      <c r="C5873" t="s">
        <v>44</v>
      </c>
      <c r="D5873" t="s">
        <v>90</v>
      </c>
      <c r="E5873" t="s">
        <v>3565</v>
      </c>
      <c r="F5873" t="s">
        <v>3566</v>
      </c>
      <c r="G5873">
        <v>2</v>
      </c>
      <c r="H5873" t="s">
        <v>86</v>
      </c>
      <c r="I5873" t="s">
        <v>7</v>
      </c>
      <c r="J5873" t="s">
        <v>8</v>
      </c>
      <c r="K5873">
        <v>178.7423065338125</v>
      </c>
      <c r="L5873">
        <v>406.67612716445927</v>
      </c>
      <c r="M5873">
        <v>837.92903770142505</v>
      </c>
      <c r="N5873">
        <v>1240.9786974418539</v>
      </c>
      <c r="O5873">
        <v>1046.545579680625</v>
      </c>
      <c r="P5873">
        <v>149.8532199783331</v>
      </c>
      <c r="Q5873">
        <v>911.68549047317379</v>
      </c>
      <c r="R5873">
        <v>490.77177505569222</v>
      </c>
      <c r="S5873">
        <v>875.88374497602376</v>
      </c>
    </row>
    <row r="5874" spans="1:19" x14ac:dyDescent="0.35">
      <c r="A5874" t="s">
        <v>4</v>
      </c>
      <c r="B5874" t="s">
        <v>59</v>
      </c>
      <c r="C5874" t="s">
        <v>44</v>
      </c>
      <c r="D5874" t="s">
        <v>90</v>
      </c>
      <c r="E5874" t="s">
        <v>4032</v>
      </c>
      <c r="F5874" t="s">
        <v>4033</v>
      </c>
      <c r="G5874">
        <v>2</v>
      </c>
      <c r="H5874" t="s">
        <v>86</v>
      </c>
      <c r="I5874" t="s">
        <v>7</v>
      </c>
      <c r="J5874" t="s">
        <v>8</v>
      </c>
      <c r="K5874">
        <v>0</v>
      </c>
      <c r="L5874">
        <v>0</v>
      </c>
      <c r="M5874">
        <v>1.9884555984497061</v>
      </c>
      <c r="N5874">
        <v>13.14141662750245</v>
      </c>
      <c r="O5874">
        <v>24.65863762512226</v>
      </c>
      <c r="P5874">
        <v>5.7881338668823004</v>
      </c>
      <c r="Q5874">
        <v>19.224906159210349</v>
      </c>
      <c r="R5874">
        <v>19.224906159210349</v>
      </c>
      <c r="S5874">
        <v>22.89662780685444</v>
      </c>
    </row>
    <row r="5875" spans="1:19" x14ac:dyDescent="0.35">
      <c r="A5875" t="s">
        <v>4</v>
      </c>
      <c r="B5875" t="s">
        <v>59</v>
      </c>
      <c r="C5875" t="s">
        <v>44</v>
      </c>
      <c r="D5875" t="s">
        <v>90</v>
      </c>
      <c r="E5875" t="s">
        <v>3575</v>
      </c>
      <c r="F5875" t="s">
        <v>3576</v>
      </c>
      <c r="G5875">
        <v>2</v>
      </c>
      <c r="H5875" t="s">
        <v>86</v>
      </c>
      <c r="I5875" t="s">
        <v>7</v>
      </c>
      <c r="J5875" t="s">
        <v>8</v>
      </c>
      <c r="K5875">
        <v>2599.594565956113</v>
      </c>
      <c r="L5875">
        <v>2871.463003949671</v>
      </c>
      <c r="M5875">
        <v>6147.1715155875454</v>
      </c>
      <c r="N5875">
        <v>6588.3952179527132</v>
      </c>
      <c r="O5875">
        <v>562.31252327116965</v>
      </c>
      <c r="P5875">
        <v>4127.658685735254</v>
      </c>
      <c r="Q5875">
        <v>3900.959976814996</v>
      </c>
      <c r="R5875">
        <v>3451.3513092361118</v>
      </c>
      <c r="S5875">
        <v>8467.4320756236775</v>
      </c>
    </row>
    <row r="5876" spans="1:19" x14ac:dyDescent="0.35">
      <c r="A5876" t="s">
        <v>4</v>
      </c>
      <c r="B5876" t="s">
        <v>59</v>
      </c>
      <c r="C5876" t="s">
        <v>44</v>
      </c>
      <c r="D5876" t="s">
        <v>93</v>
      </c>
      <c r="E5876" t="s">
        <v>3609</v>
      </c>
      <c r="F5876" t="s">
        <v>3610</v>
      </c>
      <c r="G5876">
        <v>1</v>
      </c>
      <c r="H5876" t="s">
        <v>87</v>
      </c>
      <c r="I5876" t="s">
        <v>7</v>
      </c>
      <c r="J5876" t="s">
        <v>8</v>
      </c>
      <c r="K5876">
        <v>9089.9839046384932</v>
      </c>
      <c r="L5876">
        <v>8833.9651562462313</v>
      </c>
      <c r="M5876">
        <v>11973.726031539671</v>
      </c>
      <c r="N5876">
        <v>3580.891337365721</v>
      </c>
      <c r="O5876">
        <v>807.85766739196367</v>
      </c>
      <c r="P5876">
        <v>7088.8154972075354</v>
      </c>
      <c r="Q5876">
        <v>4734.4608697823442</v>
      </c>
      <c r="R5876">
        <v>564.8571702880854</v>
      </c>
      <c r="S5876">
        <v>3525.2442599662809</v>
      </c>
    </row>
    <row r="5877" spans="1:19" x14ac:dyDescent="0.35">
      <c r="A5877" t="s">
        <v>4</v>
      </c>
      <c r="B5877" t="s">
        <v>59</v>
      </c>
      <c r="C5877" t="s">
        <v>44</v>
      </c>
      <c r="D5877" t="s">
        <v>93</v>
      </c>
      <c r="E5877" t="s">
        <v>3609</v>
      </c>
      <c r="F5877" t="s">
        <v>3610</v>
      </c>
      <c r="G5877">
        <v>3</v>
      </c>
      <c r="H5877" t="s">
        <v>88</v>
      </c>
      <c r="I5877" t="s">
        <v>7</v>
      </c>
      <c r="J5877" t="s">
        <v>8</v>
      </c>
      <c r="K5877">
        <v>333.45216277846851</v>
      </c>
      <c r="L5877">
        <v>4.8165073570251424</v>
      </c>
      <c r="M5877">
        <v>0.29103891830444328</v>
      </c>
      <c r="N5877">
        <v>5.0123254959106456</v>
      </c>
      <c r="O5877">
        <v>11.22793264236449</v>
      </c>
      <c r="P5877">
        <v>47.787376012420538</v>
      </c>
      <c r="Q5877">
        <v>12.059968474578859</v>
      </c>
      <c r="R5877">
        <v>188.80706926498391</v>
      </c>
      <c r="S5877">
        <v>784.74385620878638</v>
      </c>
    </row>
    <row r="5878" spans="1:19" x14ac:dyDescent="0.35">
      <c r="A5878" t="s">
        <v>4</v>
      </c>
      <c r="B5878" t="s">
        <v>59</v>
      </c>
      <c r="C5878" t="s">
        <v>61</v>
      </c>
      <c r="D5878" t="s">
        <v>62</v>
      </c>
      <c r="E5878" t="s">
        <v>4034</v>
      </c>
      <c r="F5878" t="s">
        <v>4035</v>
      </c>
      <c r="G5878">
        <v>2</v>
      </c>
      <c r="H5878" t="s">
        <v>86</v>
      </c>
      <c r="I5878" t="s">
        <v>7</v>
      </c>
      <c r="J5878" t="s">
        <v>8</v>
      </c>
      <c r="K5878">
        <v>152.29970043792881</v>
      </c>
      <c r="L5878">
        <v>220.02825203399601</v>
      </c>
      <c r="M5878">
        <v>290.93936742172201</v>
      </c>
      <c r="N5878">
        <v>249.85023226928931</v>
      </c>
      <c r="O5878">
        <v>268.01921999283132</v>
      </c>
      <c r="P5878">
        <v>136.98152197266009</v>
      </c>
      <c r="Q5878">
        <v>3.1204264457702631</v>
      </c>
      <c r="R5878">
        <v>278.10970225601409</v>
      </c>
      <c r="S5878">
        <v>225.5836767456131</v>
      </c>
    </row>
    <row r="5879" spans="1:19" x14ac:dyDescent="0.35">
      <c r="A5879" t="s">
        <v>4</v>
      </c>
      <c r="B5879" t="s">
        <v>59</v>
      </c>
      <c r="C5879" t="s">
        <v>61</v>
      </c>
      <c r="D5879" t="s">
        <v>62</v>
      </c>
      <c r="E5879" t="s">
        <v>4036</v>
      </c>
      <c r="F5879" t="s">
        <v>4037</v>
      </c>
      <c r="G5879">
        <v>1</v>
      </c>
      <c r="H5879" t="s">
        <v>87</v>
      </c>
      <c r="I5879" t="s">
        <v>7</v>
      </c>
      <c r="J5879" t="s">
        <v>8</v>
      </c>
      <c r="K5879">
        <v>4763.7922902374103</v>
      </c>
      <c r="L5879">
        <v>2759.325756549094</v>
      </c>
      <c r="M5879">
        <v>2253.4006513824988</v>
      </c>
      <c r="N5879">
        <v>1198.0988233757289</v>
      </c>
      <c r="O5879">
        <v>3028.9058585678222</v>
      </c>
      <c r="P5879">
        <v>1374.110053478254</v>
      </c>
      <c r="Q5879">
        <v>1643.5181470978041</v>
      </c>
      <c r="R5879">
        <v>1336.1924561546341</v>
      </c>
      <c r="S5879">
        <v>1828.4627425560211</v>
      </c>
    </row>
    <row r="5880" spans="1:19" x14ac:dyDescent="0.35">
      <c r="A5880" t="s">
        <v>4</v>
      </c>
      <c r="B5880" t="s">
        <v>59</v>
      </c>
      <c r="C5880" t="s">
        <v>61</v>
      </c>
      <c r="D5880" t="s">
        <v>62</v>
      </c>
      <c r="E5880" t="s">
        <v>4036</v>
      </c>
      <c r="F5880" t="s">
        <v>4037</v>
      </c>
      <c r="G5880">
        <v>3</v>
      </c>
      <c r="H5880" t="s">
        <v>88</v>
      </c>
      <c r="I5880" t="s">
        <v>7</v>
      </c>
      <c r="J5880" t="s">
        <v>8</v>
      </c>
      <c r="K5880">
        <v>242.38528726578059</v>
      </c>
      <c r="L5880">
        <v>314.82124042512521</v>
      </c>
      <c r="M5880">
        <v>42.37201064224255</v>
      </c>
      <c r="N5880">
        <v>729.01436103057756</v>
      </c>
      <c r="O5880">
        <v>406.97521930008338</v>
      </c>
      <c r="P5880">
        <v>578.67642942428847</v>
      </c>
      <c r="Q5880">
        <v>1012.163784371947</v>
      </c>
      <c r="R5880">
        <v>859.46629573134624</v>
      </c>
      <c r="S5880">
        <v>652.82532895812858</v>
      </c>
    </row>
    <row r="5881" spans="1:19" x14ac:dyDescent="0.35">
      <c r="A5881" t="s">
        <v>4</v>
      </c>
      <c r="B5881" t="s">
        <v>59</v>
      </c>
      <c r="C5881" t="s">
        <v>61</v>
      </c>
      <c r="D5881" t="s">
        <v>62</v>
      </c>
      <c r="E5881" t="s">
        <v>1624</v>
      </c>
      <c r="F5881" t="s">
        <v>4038</v>
      </c>
      <c r="G5881">
        <v>1</v>
      </c>
      <c r="H5881" t="s">
        <v>87</v>
      </c>
      <c r="I5881" t="s">
        <v>7</v>
      </c>
      <c r="J5881" t="s">
        <v>8</v>
      </c>
      <c r="K5881">
        <v>68.845202136993379</v>
      </c>
      <c r="L5881">
        <v>129.94446920394731</v>
      </c>
      <c r="M5881">
        <v>16.467749411773699</v>
      </c>
      <c r="N5881">
        <v>26.721135646057121</v>
      </c>
      <c r="O5881">
        <v>25.393107871246169</v>
      </c>
      <c r="P5881">
        <v>82.804459426879845</v>
      </c>
      <c r="Q5881">
        <v>50.076390551757903</v>
      </c>
      <c r="R5881">
        <v>44.059510349273673</v>
      </c>
      <c r="S5881">
        <v>80.408239955139109</v>
      </c>
    </row>
    <row r="5882" spans="1:19" x14ac:dyDescent="0.35">
      <c r="A5882" t="s">
        <v>4</v>
      </c>
      <c r="B5882" t="s">
        <v>59</v>
      </c>
      <c r="C5882" t="s">
        <v>61</v>
      </c>
      <c r="D5882" t="s">
        <v>62</v>
      </c>
      <c r="E5882" t="s">
        <v>1624</v>
      </c>
      <c r="F5882" t="s">
        <v>4038</v>
      </c>
      <c r="G5882">
        <v>3</v>
      </c>
      <c r="H5882" t="s">
        <v>88</v>
      </c>
      <c r="I5882" t="s">
        <v>7</v>
      </c>
      <c r="J5882" t="s">
        <v>8</v>
      </c>
      <c r="K5882">
        <v>16.084124767303489</v>
      </c>
      <c r="L5882">
        <v>1.8712921905517581E-2</v>
      </c>
      <c r="M5882">
        <v>0.1029231735229492</v>
      </c>
      <c r="N5882">
        <v>3.3590586059570309</v>
      </c>
      <c r="O5882">
        <v>5.9506061080932708</v>
      </c>
      <c r="P5882">
        <v>0.58015165557861337</v>
      </c>
      <c r="Q5882">
        <v>11.097726182556141</v>
      </c>
      <c r="R5882">
        <v>21.575290309143071</v>
      </c>
      <c r="S5882">
        <v>1.983420082855224</v>
      </c>
    </row>
    <row r="5883" spans="1:19" x14ac:dyDescent="0.35">
      <c r="A5883" t="s">
        <v>4</v>
      </c>
      <c r="B5883" t="s">
        <v>59</v>
      </c>
      <c r="C5883" t="s">
        <v>61</v>
      </c>
      <c r="D5883" t="s">
        <v>62</v>
      </c>
      <c r="E5883" t="s">
        <v>4039</v>
      </c>
      <c r="F5883" t="s">
        <v>4040</v>
      </c>
      <c r="G5883">
        <v>2</v>
      </c>
      <c r="H5883" t="s">
        <v>86</v>
      </c>
      <c r="I5883" t="s">
        <v>7</v>
      </c>
      <c r="J5883" t="s">
        <v>8</v>
      </c>
      <c r="K5883">
        <v>11105.46292193246</v>
      </c>
      <c r="L5883">
        <v>13515.00649432691</v>
      </c>
      <c r="M5883">
        <v>16364.949042313159</v>
      </c>
      <c r="N5883">
        <v>18726.718465062091</v>
      </c>
      <c r="O5883">
        <v>14788.95831515588</v>
      </c>
      <c r="P5883">
        <v>15927.40951613184</v>
      </c>
      <c r="Q5883">
        <v>17367.64860686634</v>
      </c>
      <c r="R5883">
        <v>16623.078019970151</v>
      </c>
      <c r="S5883">
        <v>17728.690558799572</v>
      </c>
    </row>
    <row r="5884" spans="1:19" x14ac:dyDescent="0.35">
      <c r="A5884" t="s">
        <v>4</v>
      </c>
      <c r="B5884" t="s">
        <v>59</v>
      </c>
      <c r="C5884" t="s">
        <v>61</v>
      </c>
      <c r="D5884" t="s">
        <v>62</v>
      </c>
      <c r="E5884" t="s">
        <v>4041</v>
      </c>
      <c r="F5884" t="s">
        <v>4042</v>
      </c>
      <c r="G5884">
        <v>1</v>
      </c>
      <c r="H5884" t="s">
        <v>87</v>
      </c>
      <c r="I5884" t="s">
        <v>7</v>
      </c>
      <c r="J5884" t="s">
        <v>8</v>
      </c>
      <c r="K5884">
        <v>1166.5106992751721</v>
      </c>
      <c r="L5884">
        <v>1617.9271341041961</v>
      </c>
      <c r="M5884">
        <v>1000.850602217868</v>
      </c>
      <c r="N5884">
        <v>1204.618219979051</v>
      </c>
      <c r="O5884">
        <v>1527.563070287317</v>
      </c>
      <c r="P5884">
        <v>1210.495302661096</v>
      </c>
      <c r="Q5884">
        <v>1245.552817620098</v>
      </c>
      <c r="R5884">
        <v>1246.4276753425261</v>
      </c>
      <c r="S5884">
        <v>886.73669524005163</v>
      </c>
    </row>
    <row r="5885" spans="1:19" x14ac:dyDescent="0.35">
      <c r="A5885" t="s">
        <v>4</v>
      </c>
      <c r="B5885" t="s">
        <v>59</v>
      </c>
      <c r="C5885" t="s">
        <v>61</v>
      </c>
      <c r="D5885" t="s">
        <v>62</v>
      </c>
      <c r="E5885" t="s">
        <v>4041</v>
      </c>
      <c r="F5885" t="s">
        <v>4042</v>
      </c>
      <c r="G5885">
        <v>3</v>
      </c>
      <c r="H5885" t="s">
        <v>88</v>
      </c>
      <c r="I5885" t="s">
        <v>7</v>
      </c>
      <c r="J5885" t="s">
        <v>8</v>
      </c>
      <c r="K5885">
        <v>48.79452860107407</v>
      </c>
      <c r="L5885">
        <v>28.93852710723877</v>
      </c>
      <c r="M5885">
        <v>30.815744961547889</v>
      </c>
      <c r="N5885">
        <v>105.73021397018439</v>
      </c>
      <c r="O5885">
        <v>53.812464682769637</v>
      </c>
      <c r="P5885">
        <v>39.331894765472533</v>
      </c>
      <c r="Q5885">
        <v>46.958809826660108</v>
      </c>
      <c r="R5885">
        <v>131.0959872413633</v>
      </c>
      <c r="S5885">
        <v>100.6362421302796</v>
      </c>
    </row>
    <row r="5886" spans="1:19" x14ac:dyDescent="0.35">
      <c r="A5886" t="s">
        <v>4</v>
      </c>
      <c r="B5886" t="s">
        <v>59</v>
      </c>
      <c r="C5886" t="s">
        <v>61</v>
      </c>
      <c r="D5886" t="s">
        <v>62</v>
      </c>
      <c r="E5886" t="s">
        <v>4043</v>
      </c>
      <c r="F5886" t="s">
        <v>4044</v>
      </c>
      <c r="G5886">
        <v>2</v>
      </c>
      <c r="H5886" t="s">
        <v>86</v>
      </c>
      <c r="I5886" t="s">
        <v>7</v>
      </c>
      <c r="J5886" t="s">
        <v>8</v>
      </c>
      <c r="K5886">
        <v>0</v>
      </c>
      <c r="L5886">
        <v>0</v>
      </c>
      <c r="M5886">
        <v>0.30053898544311508</v>
      </c>
      <c r="N5886">
        <v>5.3526186653137184</v>
      </c>
      <c r="O5886">
        <v>0.13147309799194329</v>
      </c>
      <c r="P5886">
        <v>0.26296776046752929</v>
      </c>
      <c r="Q5886">
        <v>1.1455784912109379</v>
      </c>
      <c r="R5886">
        <v>3.0517417198181152</v>
      </c>
      <c r="S5886">
        <v>65.122019557951489</v>
      </c>
    </row>
    <row r="5887" spans="1:19" x14ac:dyDescent="0.35">
      <c r="A5887" t="s">
        <v>4</v>
      </c>
      <c r="B5887" t="s">
        <v>59</v>
      </c>
      <c r="C5887" t="s">
        <v>61</v>
      </c>
      <c r="D5887" t="s">
        <v>62</v>
      </c>
      <c r="E5887" t="s">
        <v>3833</v>
      </c>
      <c r="F5887" t="s">
        <v>4045</v>
      </c>
      <c r="G5887">
        <v>1</v>
      </c>
      <c r="H5887" t="s">
        <v>87</v>
      </c>
      <c r="I5887" t="s">
        <v>7</v>
      </c>
      <c r="J5887" t="s">
        <v>8</v>
      </c>
      <c r="K5887">
        <v>1855.692839253237</v>
      </c>
      <c r="L5887">
        <v>1524.651226732638</v>
      </c>
      <c r="M5887">
        <v>3201.640532108981</v>
      </c>
      <c r="N5887">
        <v>1464.946386838528</v>
      </c>
      <c r="O5887">
        <v>2221.1665622322089</v>
      </c>
      <c r="P5887">
        <v>1375.2388146179189</v>
      </c>
      <c r="Q5887">
        <v>867.40528149337899</v>
      </c>
      <c r="R5887">
        <v>1829.90009603576</v>
      </c>
      <c r="S5887">
        <v>2034.481973197903</v>
      </c>
    </row>
    <row r="5888" spans="1:19" x14ac:dyDescent="0.35">
      <c r="A5888" t="s">
        <v>4</v>
      </c>
      <c r="B5888" t="s">
        <v>59</v>
      </c>
      <c r="C5888" t="s">
        <v>61</v>
      </c>
      <c r="D5888" t="s">
        <v>62</v>
      </c>
      <c r="E5888" t="s">
        <v>3833</v>
      </c>
      <c r="F5888" t="s">
        <v>4045</v>
      </c>
      <c r="G5888">
        <v>3</v>
      </c>
      <c r="H5888" t="s">
        <v>88</v>
      </c>
      <c r="I5888" t="s">
        <v>7</v>
      </c>
      <c r="J5888" t="s">
        <v>8</v>
      </c>
      <c r="K5888">
        <v>616.2373604110719</v>
      </c>
      <c r="L5888">
        <v>1293.890158222202</v>
      </c>
      <c r="M5888">
        <v>299.34224570922862</v>
      </c>
      <c r="N5888">
        <v>2455.7279280906919</v>
      </c>
      <c r="O5888">
        <v>2041.3008290626281</v>
      </c>
      <c r="P5888">
        <v>2042.865881858062</v>
      </c>
      <c r="Q5888">
        <v>2331.2646657371661</v>
      </c>
      <c r="R5888">
        <v>1813.233731841279</v>
      </c>
      <c r="S5888">
        <v>1832.162634688553</v>
      </c>
    </row>
    <row r="5889" spans="1:19" x14ac:dyDescent="0.35">
      <c r="A5889" t="s">
        <v>4</v>
      </c>
      <c r="B5889" t="s">
        <v>59</v>
      </c>
      <c r="C5889" t="s">
        <v>61</v>
      </c>
      <c r="D5889" t="s">
        <v>62</v>
      </c>
      <c r="E5889" t="s">
        <v>4046</v>
      </c>
      <c r="F5889" t="s">
        <v>4047</v>
      </c>
      <c r="G5889">
        <v>2</v>
      </c>
      <c r="H5889" t="s">
        <v>86</v>
      </c>
      <c r="I5889" t="s">
        <v>7</v>
      </c>
      <c r="J5889" t="s">
        <v>8</v>
      </c>
      <c r="K5889">
        <v>2.3730028465271</v>
      </c>
      <c r="L5889">
        <v>7.2711130622863758</v>
      </c>
      <c r="M5889">
        <v>9.9224844482421908</v>
      </c>
      <c r="N5889">
        <v>2.8391584053039551</v>
      </c>
      <c r="O5889">
        <v>4.4115491378784153</v>
      </c>
      <c r="P5889">
        <v>5.1570674339294449</v>
      </c>
      <c r="Q5889">
        <v>3.1631856864929211</v>
      </c>
      <c r="R5889">
        <v>5.6300457061767526</v>
      </c>
      <c r="S5889">
        <v>8.6045158660888674</v>
      </c>
    </row>
    <row r="5890" spans="1:19" x14ac:dyDescent="0.35">
      <c r="A5890" t="s">
        <v>4</v>
      </c>
      <c r="B5890" t="s">
        <v>59</v>
      </c>
      <c r="C5890" t="s">
        <v>61</v>
      </c>
      <c r="D5890" t="s">
        <v>62</v>
      </c>
      <c r="E5890" t="s">
        <v>4048</v>
      </c>
      <c r="F5890" t="s">
        <v>4049</v>
      </c>
      <c r="G5890">
        <v>2</v>
      </c>
      <c r="H5890" t="s">
        <v>86</v>
      </c>
      <c r="I5890" t="s">
        <v>7</v>
      </c>
      <c r="J5890" t="s">
        <v>8</v>
      </c>
      <c r="K5890">
        <v>85313.616359617008</v>
      </c>
      <c r="L5890">
        <v>89797.729719467112</v>
      </c>
      <c r="M5890">
        <v>93121.065819626703</v>
      </c>
      <c r="N5890">
        <v>118384.5661365288</v>
      </c>
      <c r="O5890">
        <v>116811.7723389215</v>
      </c>
      <c r="P5890">
        <v>109562.01238418149</v>
      </c>
      <c r="Q5890">
        <v>83901.325680798647</v>
      </c>
      <c r="R5890">
        <v>105338.7497469519</v>
      </c>
      <c r="S5890">
        <v>126215.5118631861</v>
      </c>
    </row>
    <row r="5891" spans="1:19" x14ac:dyDescent="0.35">
      <c r="A5891" t="s">
        <v>4</v>
      </c>
      <c r="B5891" t="s">
        <v>59</v>
      </c>
      <c r="C5891" t="s">
        <v>61</v>
      </c>
      <c r="D5891" t="s">
        <v>62</v>
      </c>
      <c r="E5891" t="s">
        <v>5131</v>
      </c>
      <c r="F5891" t="s">
        <v>5132</v>
      </c>
      <c r="G5891">
        <v>1</v>
      </c>
      <c r="H5891" t="s">
        <v>87</v>
      </c>
      <c r="I5891" t="s">
        <v>7</v>
      </c>
      <c r="J5891" t="s">
        <v>8</v>
      </c>
      <c r="K5891">
        <v>29.464621963500949</v>
      </c>
      <c r="L5891">
        <v>15.887350604247921</v>
      </c>
      <c r="M5891">
        <v>11.04496772079472</v>
      </c>
      <c r="N5891">
        <v>39.521102825164569</v>
      </c>
      <c r="O5891">
        <v>42.626373625945661</v>
      </c>
      <c r="P5891">
        <v>40.924736421966138</v>
      </c>
      <c r="Q5891">
        <v>39.846272311400867</v>
      </c>
      <c r="R5891">
        <v>18.266437905120679</v>
      </c>
      <c r="S5891">
        <v>46.167470359801278</v>
      </c>
    </row>
    <row r="5892" spans="1:19" x14ac:dyDescent="0.35">
      <c r="A5892" t="s">
        <v>4</v>
      </c>
      <c r="B5892" t="s">
        <v>59</v>
      </c>
      <c r="C5892" t="s">
        <v>61</v>
      </c>
      <c r="D5892" t="s">
        <v>62</v>
      </c>
      <c r="E5892" t="s">
        <v>4050</v>
      </c>
      <c r="F5892" t="s">
        <v>4051</v>
      </c>
      <c r="G5892">
        <v>2</v>
      </c>
      <c r="H5892" t="s">
        <v>86</v>
      </c>
      <c r="I5892" t="s">
        <v>7</v>
      </c>
      <c r="J5892" t="s">
        <v>8</v>
      </c>
      <c r="K5892">
        <v>17944.357615837958</v>
      </c>
      <c r="L5892">
        <v>19000.688549156352</v>
      </c>
      <c r="M5892">
        <v>24702.97645667578</v>
      </c>
      <c r="N5892">
        <v>28737.058753209669</v>
      </c>
      <c r="O5892">
        <v>28735.315245771999</v>
      </c>
      <c r="P5892">
        <v>28554.48719227417</v>
      </c>
      <c r="Q5892">
        <v>29272.268602149099</v>
      </c>
      <c r="R5892">
        <v>26431.913716114919</v>
      </c>
      <c r="S5892">
        <v>29286.927555237518</v>
      </c>
    </row>
    <row r="5893" spans="1:19" x14ac:dyDescent="0.35">
      <c r="A5893" t="s">
        <v>4</v>
      </c>
      <c r="B5893" t="s">
        <v>59</v>
      </c>
      <c r="C5893" t="s">
        <v>61</v>
      </c>
      <c r="D5893" t="s">
        <v>62</v>
      </c>
      <c r="E5893" t="s">
        <v>4052</v>
      </c>
      <c r="F5893" t="s">
        <v>4053</v>
      </c>
      <c r="G5893">
        <v>2</v>
      </c>
      <c r="H5893" t="s">
        <v>86</v>
      </c>
      <c r="I5893" t="s">
        <v>7</v>
      </c>
      <c r="J5893" t="s">
        <v>8</v>
      </c>
      <c r="K5893">
        <v>494.4628952598614</v>
      </c>
      <c r="L5893">
        <v>76.927954722595047</v>
      </c>
      <c r="M5893">
        <v>3433.6223851531408</v>
      </c>
      <c r="N5893">
        <v>553.06985508804212</v>
      </c>
      <c r="O5893">
        <v>195.59887898101829</v>
      </c>
      <c r="P5893">
        <v>584.71210967254501</v>
      </c>
      <c r="Q5893">
        <v>185.3160400039674</v>
      </c>
      <c r="R5893">
        <v>248.9212772705074</v>
      </c>
      <c r="S5893">
        <v>815.51031827316262</v>
      </c>
    </row>
    <row r="5894" spans="1:19" x14ac:dyDescent="0.35">
      <c r="A5894" t="s">
        <v>4</v>
      </c>
      <c r="B5894" t="s">
        <v>59</v>
      </c>
      <c r="C5894" t="s">
        <v>61</v>
      </c>
      <c r="D5894" t="s">
        <v>62</v>
      </c>
      <c r="E5894" t="s">
        <v>4054</v>
      </c>
      <c r="F5894" t="s">
        <v>4055</v>
      </c>
      <c r="G5894">
        <v>2</v>
      </c>
      <c r="H5894" t="s">
        <v>86</v>
      </c>
      <c r="I5894" t="s">
        <v>7</v>
      </c>
      <c r="J5894" t="s">
        <v>8</v>
      </c>
      <c r="K5894">
        <v>2065.7154254073998</v>
      </c>
      <c r="L5894">
        <v>2568.9027187789852</v>
      </c>
      <c r="M5894">
        <v>3717.3468459365799</v>
      </c>
      <c r="N5894">
        <v>4320.8416327491968</v>
      </c>
      <c r="O5894">
        <v>3606.8608538673152</v>
      </c>
      <c r="P5894">
        <v>4157.2928074073452</v>
      </c>
      <c r="Q5894">
        <v>4823.3642021400574</v>
      </c>
      <c r="R5894">
        <v>4279.7652992088979</v>
      </c>
      <c r="S5894">
        <v>4620.2740775391048</v>
      </c>
    </row>
    <row r="5895" spans="1:19" x14ac:dyDescent="0.35">
      <c r="A5895" t="s">
        <v>4</v>
      </c>
      <c r="B5895" t="s">
        <v>59</v>
      </c>
      <c r="C5895" t="s">
        <v>61</v>
      </c>
      <c r="D5895" t="s">
        <v>62</v>
      </c>
      <c r="E5895" t="s">
        <v>4056</v>
      </c>
      <c r="F5895" t="s">
        <v>4057</v>
      </c>
      <c r="G5895">
        <v>2</v>
      </c>
      <c r="H5895" t="s">
        <v>86</v>
      </c>
      <c r="I5895" t="s">
        <v>7</v>
      </c>
      <c r="J5895" t="s">
        <v>8</v>
      </c>
      <c r="K5895">
        <v>0.30942491683959961</v>
      </c>
      <c r="L5895">
        <v>3.5999494895935049</v>
      </c>
      <c r="M5895">
        <v>8.4278883979797499</v>
      </c>
      <c r="N5895">
        <v>13.1710913894653</v>
      </c>
      <c r="O5895">
        <v>8.1746025787353549</v>
      </c>
      <c r="P5895">
        <v>9.0929125640869053</v>
      </c>
      <c r="Q5895">
        <v>1.8186717147827169</v>
      </c>
      <c r="R5895">
        <v>3.581260648345947</v>
      </c>
      <c r="S5895">
        <v>12.90184004364014</v>
      </c>
    </row>
    <row r="5896" spans="1:19" x14ac:dyDescent="0.35">
      <c r="A5896" t="s">
        <v>4</v>
      </c>
      <c r="B5896" t="s">
        <v>59</v>
      </c>
      <c r="C5896" t="s">
        <v>61</v>
      </c>
      <c r="D5896" t="s">
        <v>62</v>
      </c>
      <c r="E5896" t="s">
        <v>4058</v>
      </c>
      <c r="F5896" t="s">
        <v>4059</v>
      </c>
      <c r="G5896">
        <v>1</v>
      </c>
      <c r="H5896" t="s">
        <v>87</v>
      </c>
      <c r="I5896" t="s">
        <v>7</v>
      </c>
      <c r="J5896" t="s">
        <v>8</v>
      </c>
      <c r="K5896">
        <v>4115.0068390090037</v>
      </c>
      <c r="L5896">
        <v>5167.0977111893026</v>
      </c>
      <c r="M5896">
        <v>3872.7538977516479</v>
      </c>
      <c r="N5896">
        <v>4086.0096567161381</v>
      </c>
      <c r="O5896">
        <v>4316.1665943184016</v>
      </c>
      <c r="P5896">
        <v>3108.0186538123762</v>
      </c>
      <c r="Q5896">
        <v>7290.0596884420584</v>
      </c>
      <c r="R5896">
        <v>3519.1618292029871</v>
      </c>
      <c r="S5896">
        <v>1393.0551132941889</v>
      </c>
    </row>
    <row r="5897" spans="1:19" x14ac:dyDescent="0.35">
      <c r="A5897" t="s">
        <v>4</v>
      </c>
      <c r="B5897" t="s">
        <v>59</v>
      </c>
      <c r="C5897" t="s">
        <v>61</v>
      </c>
      <c r="D5897" t="s">
        <v>62</v>
      </c>
      <c r="E5897" t="s">
        <v>4058</v>
      </c>
      <c r="F5897" t="s">
        <v>4059</v>
      </c>
      <c r="G5897">
        <v>3</v>
      </c>
      <c r="H5897" t="s">
        <v>88</v>
      </c>
      <c r="I5897" t="s">
        <v>7</v>
      </c>
      <c r="J5897" t="s">
        <v>8</v>
      </c>
      <c r="K5897">
        <v>0.78311636886596681</v>
      </c>
      <c r="L5897">
        <v>0.84061290817260681</v>
      </c>
      <c r="M5897">
        <v>2.8651664733886719E-2</v>
      </c>
      <c r="N5897">
        <v>205.41671860885421</v>
      </c>
      <c r="O5897">
        <v>48.861134407806631</v>
      </c>
      <c r="P5897">
        <v>179.46917768325801</v>
      </c>
      <c r="Q5897">
        <v>3.2097533119201631</v>
      </c>
      <c r="R5897">
        <v>296.53598792724569</v>
      </c>
      <c r="S5897">
        <v>86.537095258331078</v>
      </c>
    </row>
    <row r="5898" spans="1:19" x14ac:dyDescent="0.35">
      <c r="A5898" t="s">
        <v>4</v>
      </c>
      <c r="B5898" t="s">
        <v>59</v>
      </c>
      <c r="C5898" t="s">
        <v>61</v>
      </c>
      <c r="D5898" t="s">
        <v>62</v>
      </c>
      <c r="E5898" t="s">
        <v>4060</v>
      </c>
      <c r="F5898" t="s">
        <v>4061</v>
      </c>
      <c r="G5898">
        <v>1</v>
      </c>
      <c r="H5898" t="s">
        <v>87</v>
      </c>
      <c r="I5898" t="s">
        <v>7</v>
      </c>
      <c r="J5898" t="s">
        <v>8</v>
      </c>
      <c r="K5898">
        <v>13639.57959803972</v>
      </c>
      <c r="L5898">
        <v>12666.455598584451</v>
      </c>
      <c r="M5898">
        <v>12621.43151279917</v>
      </c>
      <c r="N5898">
        <v>11685.50467350999</v>
      </c>
      <c r="O5898">
        <v>12111.922881305891</v>
      </c>
      <c r="P5898">
        <v>12060.65328450539</v>
      </c>
      <c r="Q5898">
        <v>10440.244761304921</v>
      </c>
      <c r="R5898">
        <v>11981.7048674622</v>
      </c>
      <c r="S5898">
        <v>11157.86768619573</v>
      </c>
    </row>
    <row r="5899" spans="1:19" x14ac:dyDescent="0.35">
      <c r="A5899" t="s">
        <v>4</v>
      </c>
      <c r="B5899" t="s">
        <v>59</v>
      </c>
      <c r="C5899" t="s">
        <v>61</v>
      </c>
      <c r="D5899" t="s">
        <v>62</v>
      </c>
      <c r="E5899" t="s">
        <v>4060</v>
      </c>
      <c r="F5899" t="s">
        <v>4061</v>
      </c>
      <c r="G5899">
        <v>3</v>
      </c>
      <c r="H5899" t="s">
        <v>88</v>
      </c>
      <c r="I5899" t="s">
        <v>7</v>
      </c>
      <c r="J5899" t="s">
        <v>8</v>
      </c>
      <c r="K5899">
        <v>304.21866175842212</v>
      </c>
      <c r="L5899">
        <v>18.033928939819312</v>
      </c>
      <c r="M5899">
        <v>10.095335649871821</v>
      </c>
      <c r="N5899">
        <v>366.16392927779992</v>
      </c>
      <c r="O5899">
        <v>20.63808944015506</v>
      </c>
      <c r="P5899">
        <v>129.8528255592359</v>
      </c>
      <c r="Q5899">
        <v>225.58208637313899</v>
      </c>
      <c r="R5899">
        <v>227.37399758529651</v>
      </c>
      <c r="S5899">
        <v>79.795280251312406</v>
      </c>
    </row>
    <row r="5900" spans="1:19" x14ac:dyDescent="0.35">
      <c r="A5900" t="s">
        <v>4</v>
      </c>
      <c r="B5900" t="s">
        <v>59</v>
      </c>
      <c r="C5900" t="s">
        <v>61</v>
      </c>
      <c r="D5900" t="s">
        <v>62</v>
      </c>
      <c r="E5900" t="s">
        <v>4062</v>
      </c>
      <c r="F5900" t="s">
        <v>4063</v>
      </c>
      <c r="G5900">
        <v>2</v>
      </c>
      <c r="H5900" t="s">
        <v>86</v>
      </c>
      <c r="I5900" t="s">
        <v>7</v>
      </c>
      <c r="J5900" t="s">
        <v>8</v>
      </c>
      <c r="K5900">
        <v>2300.3028932205052</v>
      </c>
      <c r="L5900">
        <v>757.10836398925051</v>
      </c>
      <c r="M5900">
        <v>2019.766063364408</v>
      </c>
      <c r="N5900">
        <v>2428.6395417534368</v>
      </c>
      <c r="O5900">
        <v>1178.799754750075</v>
      </c>
      <c r="P5900">
        <v>1582.8951682586439</v>
      </c>
      <c r="Q5900">
        <v>1210.929227923576</v>
      </c>
      <c r="R5900">
        <v>2457.3491201644529</v>
      </c>
      <c r="S5900">
        <v>2195.735722486133</v>
      </c>
    </row>
    <row r="5901" spans="1:19" x14ac:dyDescent="0.35">
      <c r="A5901" t="s">
        <v>4</v>
      </c>
      <c r="B5901" t="s">
        <v>59</v>
      </c>
      <c r="C5901" t="s">
        <v>61</v>
      </c>
      <c r="D5901" t="s">
        <v>62</v>
      </c>
      <c r="E5901" t="s">
        <v>4064</v>
      </c>
      <c r="F5901" t="s">
        <v>4065</v>
      </c>
      <c r="G5901">
        <v>1</v>
      </c>
      <c r="H5901" t="s">
        <v>87</v>
      </c>
      <c r="I5901" t="s">
        <v>7</v>
      </c>
      <c r="J5901" t="s">
        <v>8</v>
      </c>
      <c r="K5901">
        <v>268.31457666168222</v>
      </c>
      <c r="L5901">
        <v>681.14434473572248</v>
      </c>
      <c r="M5901">
        <v>161.5365505180358</v>
      </c>
      <c r="N5901">
        <v>774.81749617844127</v>
      </c>
      <c r="O5901">
        <v>626.49458434982228</v>
      </c>
      <c r="P5901">
        <v>790.24784213943065</v>
      </c>
      <c r="Q5901">
        <v>450.77677016067588</v>
      </c>
      <c r="R5901">
        <v>282.72829817733867</v>
      </c>
      <c r="S5901">
        <v>183.7327234718324</v>
      </c>
    </row>
    <row r="5902" spans="1:19" x14ac:dyDescent="0.35">
      <c r="A5902" t="s">
        <v>4</v>
      </c>
      <c r="B5902" t="s">
        <v>59</v>
      </c>
      <c r="C5902" t="s">
        <v>61</v>
      </c>
      <c r="D5902" t="s">
        <v>62</v>
      </c>
      <c r="E5902" t="s">
        <v>4064</v>
      </c>
      <c r="F5902" t="s">
        <v>4065</v>
      </c>
      <c r="G5902">
        <v>3</v>
      </c>
      <c r="H5902" t="s">
        <v>88</v>
      </c>
      <c r="I5902" t="s">
        <v>7</v>
      </c>
      <c r="J5902" t="s">
        <v>8</v>
      </c>
      <c r="K5902">
        <v>16.1778771095276</v>
      </c>
      <c r="L5902">
        <v>3.5059429008483858</v>
      </c>
      <c r="M5902">
        <v>5.1943706733703507</v>
      </c>
      <c r="N5902">
        <v>1.1134401329040531</v>
      </c>
      <c r="O5902">
        <v>14.58399900665283</v>
      </c>
      <c r="P5902">
        <v>6.5390430259704573</v>
      </c>
      <c r="Q5902">
        <v>2.3078464790344242</v>
      </c>
      <c r="R5902">
        <v>36.268549748229873</v>
      </c>
      <c r="S5902">
        <v>22.802366040801939</v>
      </c>
    </row>
    <row r="5903" spans="1:19" x14ac:dyDescent="0.35">
      <c r="A5903" t="s">
        <v>4</v>
      </c>
      <c r="B5903" t="s">
        <v>59</v>
      </c>
      <c r="C5903" t="s">
        <v>61</v>
      </c>
      <c r="D5903" t="s">
        <v>62</v>
      </c>
      <c r="E5903" t="s">
        <v>4066</v>
      </c>
      <c r="F5903" t="s">
        <v>4067</v>
      </c>
      <c r="G5903">
        <v>2</v>
      </c>
      <c r="H5903" t="s">
        <v>86</v>
      </c>
      <c r="I5903" t="s">
        <v>7</v>
      </c>
      <c r="J5903" t="s">
        <v>8</v>
      </c>
      <c r="K5903">
        <v>43.29738616867067</v>
      </c>
      <c r="L5903">
        <v>30.223688106536809</v>
      </c>
      <c r="M5903">
        <v>118.6343175323489</v>
      </c>
      <c r="N5903">
        <v>181.1621851470957</v>
      </c>
      <c r="O5903">
        <v>46.292131592559898</v>
      </c>
      <c r="P5903">
        <v>2.6639803131103501</v>
      </c>
      <c r="Q5903">
        <v>20.935860862732</v>
      </c>
      <c r="R5903">
        <v>109.5400670562743</v>
      </c>
      <c r="S5903">
        <v>191.85707567749009</v>
      </c>
    </row>
    <row r="5904" spans="1:19" x14ac:dyDescent="0.35">
      <c r="A5904" t="s">
        <v>4</v>
      </c>
      <c r="B5904" t="s">
        <v>59</v>
      </c>
      <c r="C5904" t="s">
        <v>61</v>
      </c>
      <c r="D5904" t="s">
        <v>62</v>
      </c>
      <c r="E5904" t="s">
        <v>4068</v>
      </c>
      <c r="F5904" t="s">
        <v>4069</v>
      </c>
      <c r="G5904">
        <v>2</v>
      </c>
      <c r="H5904" t="s">
        <v>86</v>
      </c>
      <c r="I5904" t="s">
        <v>7</v>
      </c>
      <c r="J5904" t="s">
        <v>8</v>
      </c>
      <c r="K5904">
        <v>17.13880315475464</v>
      </c>
      <c r="L5904">
        <v>36.641825011444077</v>
      </c>
      <c r="M5904">
        <v>313.57549280700812</v>
      </c>
      <c r="N5904">
        <v>380.82766761627522</v>
      </c>
      <c r="O5904">
        <v>50.251573162078842</v>
      </c>
      <c r="P5904">
        <v>252.12950982971469</v>
      </c>
      <c r="Q5904">
        <v>430.17667342605569</v>
      </c>
      <c r="R5904">
        <v>681.02538706741723</v>
      </c>
      <c r="S5904">
        <v>742.39441874695308</v>
      </c>
    </row>
    <row r="5905" spans="1:19" x14ac:dyDescent="0.35">
      <c r="A5905" t="s">
        <v>4</v>
      </c>
      <c r="B5905" t="s">
        <v>59</v>
      </c>
      <c r="C5905" t="s">
        <v>61</v>
      </c>
      <c r="D5905" t="s">
        <v>62</v>
      </c>
      <c r="E5905" t="s">
        <v>4070</v>
      </c>
      <c r="F5905" t="s">
        <v>4071</v>
      </c>
      <c r="G5905">
        <v>2</v>
      </c>
      <c r="H5905" t="s">
        <v>86</v>
      </c>
      <c r="I5905" t="s">
        <v>7</v>
      </c>
      <c r="J5905" t="s">
        <v>8</v>
      </c>
      <c r="K5905">
        <v>3907.180362164966</v>
      </c>
      <c r="L5905">
        <v>3819.3637389937089</v>
      </c>
      <c r="M5905">
        <v>5110.8841980148654</v>
      </c>
      <c r="N5905">
        <v>5480.7155819641966</v>
      </c>
      <c r="O5905">
        <v>5912.9939661568887</v>
      </c>
      <c r="P5905">
        <v>5930.8107580642973</v>
      </c>
      <c r="Q5905">
        <v>5875.0676791565602</v>
      </c>
      <c r="R5905">
        <v>5886.7580733420464</v>
      </c>
      <c r="S5905">
        <v>6249.1709866035162</v>
      </c>
    </row>
    <row r="5906" spans="1:19" x14ac:dyDescent="0.35">
      <c r="A5906" t="s">
        <v>4</v>
      </c>
      <c r="B5906" t="s">
        <v>59</v>
      </c>
      <c r="C5906" t="s">
        <v>61</v>
      </c>
      <c r="D5906" t="s">
        <v>62</v>
      </c>
      <c r="E5906" t="s">
        <v>4072</v>
      </c>
      <c r="F5906" t="s">
        <v>4073</v>
      </c>
      <c r="G5906">
        <v>2</v>
      </c>
      <c r="H5906" t="s">
        <v>86</v>
      </c>
      <c r="I5906" t="s">
        <v>7</v>
      </c>
      <c r="J5906" t="s">
        <v>8</v>
      </c>
      <c r="K5906">
        <v>37418.084217120762</v>
      </c>
      <c r="L5906">
        <v>39197.639858216004</v>
      </c>
      <c r="M5906">
        <v>60820.121586649053</v>
      </c>
      <c r="N5906">
        <v>66821.466616179328</v>
      </c>
      <c r="O5906">
        <v>67527.620742290601</v>
      </c>
      <c r="P5906">
        <v>62615.245499544289</v>
      </c>
      <c r="Q5906">
        <v>49387.322242198592</v>
      </c>
      <c r="R5906">
        <v>57086.732499974911</v>
      </c>
      <c r="S5906">
        <v>70916.462907461464</v>
      </c>
    </row>
    <row r="5907" spans="1:19" x14ac:dyDescent="0.35">
      <c r="A5907" t="s">
        <v>4</v>
      </c>
      <c r="B5907" t="s">
        <v>59</v>
      </c>
      <c r="C5907" t="s">
        <v>61</v>
      </c>
      <c r="D5907" t="s">
        <v>62</v>
      </c>
      <c r="E5907" t="s">
        <v>4074</v>
      </c>
      <c r="F5907" t="s">
        <v>4075</v>
      </c>
      <c r="G5907">
        <v>1</v>
      </c>
      <c r="H5907" t="s">
        <v>87</v>
      </c>
      <c r="I5907" t="s">
        <v>7</v>
      </c>
      <c r="J5907" t="s">
        <v>8</v>
      </c>
      <c r="K5907">
        <v>14550.43391096662</v>
      </c>
      <c r="L5907">
        <v>12846.77738406993</v>
      </c>
      <c r="M5907">
        <v>11095.562937245801</v>
      </c>
      <c r="N5907">
        <v>8086.6838960313416</v>
      </c>
      <c r="O5907">
        <v>12507.215304774711</v>
      </c>
      <c r="P5907">
        <v>11078.064490835261</v>
      </c>
      <c r="Q5907">
        <v>8869.7941845162695</v>
      </c>
      <c r="R5907">
        <v>9163.7564768472312</v>
      </c>
      <c r="S5907">
        <v>8760.4515274261503</v>
      </c>
    </row>
    <row r="5908" spans="1:19" x14ac:dyDescent="0.35">
      <c r="A5908" t="s">
        <v>4</v>
      </c>
      <c r="B5908" t="s">
        <v>59</v>
      </c>
      <c r="C5908" t="s">
        <v>61</v>
      </c>
      <c r="D5908" t="s">
        <v>62</v>
      </c>
      <c r="E5908" t="s">
        <v>4074</v>
      </c>
      <c r="F5908" t="s">
        <v>4075</v>
      </c>
      <c r="G5908">
        <v>3</v>
      </c>
      <c r="H5908" t="s">
        <v>88</v>
      </c>
      <c r="I5908" t="s">
        <v>7</v>
      </c>
      <c r="J5908" t="s">
        <v>8</v>
      </c>
      <c r="K5908">
        <v>567.82718777008517</v>
      </c>
      <c r="L5908">
        <v>424.08459369278091</v>
      </c>
      <c r="M5908">
        <v>372.0826343811006</v>
      </c>
      <c r="N5908">
        <v>1170.8780051704321</v>
      </c>
      <c r="O5908">
        <v>440.12710335311812</v>
      </c>
      <c r="P5908">
        <v>822.88394012374818</v>
      </c>
      <c r="Q5908">
        <v>1577.507526865392</v>
      </c>
      <c r="R5908">
        <v>1352.9281276764041</v>
      </c>
      <c r="S5908">
        <v>836.25817878341775</v>
      </c>
    </row>
    <row r="5909" spans="1:19" x14ac:dyDescent="0.35">
      <c r="A5909" t="s">
        <v>4</v>
      </c>
      <c r="B5909" t="s">
        <v>59</v>
      </c>
      <c r="C5909" t="s">
        <v>61</v>
      </c>
      <c r="D5909" t="s">
        <v>62</v>
      </c>
      <c r="E5909" t="s">
        <v>4076</v>
      </c>
      <c r="F5909" t="s">
        <v>4077</v>
      </c>
      <c r="G5909">
        <v>1</v>
      </c>
      <c r="H5909" t="s">
        <v>87</v>
      </c>
      <c r="I5909" t="s">
        <v>7</v>
      </c>
      <c r="J5909" t="s">
        <v>8</v>
      </c>
      <c r="K5909">
        <v>13.128693804168741</v>
      </c>
      <c r="L5909">
        <v>14.797784178161621</v>
      </c>
      <c r="M5909">
        <v>12.89920415954589</v>
      </c>
      <c r="N5909">
        <v>9.4265800338745045</v>
      </c>
      <c r="O5909">
        <v>19.725290996551479</v>
      </c>
      <c r="P5909">
        <v>24.860022442626949</v>
      </c>
      <c r="Q5909">
        <v>17.16625630645752</v>
      </c>
      <c r="R5909">
        <v>9.8759073463439808</v>
      </c>
      <c r="S5909">
        <v>9.2082864776611313</v>
      </c>
    </row>
    <row r="5910" spans="1:19" x14ac:dyDescent="0.35">
      <c r="A5910" t="s">
        <v>4</v>
      </c>
      <c r="B5910" t="s">
        <v>59</v>
      </c>
      <c r="C5910" t="s">
        <v>61</v>
      </c>
      <c r="D5910" t="s">
        <v>62</v>
      </c>
      <c r="E5910" t="s">
        <v>3432</v>
      </c>
      <c r="F5910" t="s">
        <v>4078</v>
      </c>
      <c r="G5910">
        <v>1</v>
      </c>
      <c r="H5910" t="s">
        <v>87</v>
      </c>
      <c r="I5910" t="s">
        <v>7</v>
      </c>
      <c r="J5910" t="s">
        <v>8</v>
      </c>
      <c r="K5910">
        <v>4107.6300539628182</v>
      </c>
      <c r="L5910">
        <v>4576.1580227396571</v>
      </c>
      <c r="M5910">
        <v>2590.8078624519462</v>
      </c>
      <c r="N5910">
        <v>3960.1879584389271</v>
      </c>
      <c r="O5910">
        <v>6504.1070656601387</v>
      </c>
      <c r="P5910">
        <v>6378.2246013632966</v>
      </c>
      <c r="Q5910">
        <v>6304.638337804945</v>
      </c>
      <c r="R5910">
        <v>5373.6806468208488</v>
      </c>
      <c r="S5910">
        <v>2030.7590339493249</v>
      </c>
    </row>
    <row r="5911" spans="1:19" x14ac:dyDescent="0.35">
      <c r="A5911" t="s">
        <v>4</v>
      </c>
      <c r="B5911" t="s">
        <v>59</v>
      </c>
      <c r="C5911" t="s">
        <v>61</v>
      </c>
      <c r="D5911" t="s">
        <v>62</v>
      </c>
      <c r="E5911" t="s">
        <v>3432</v>
      </c>
      <c r="F5911" t="s">
        <v>4078</v>
      </c>
      <c r="G5911">
        <v>3</v>
      </c>
      <c r="H5911" t="s">
        <v>88</v>
      </c>
      <c r="I5911" t="s">
        <v>7</v>
      </c>
      <c r="J5911" t="s">
        <v>8</v>
      </c>
      <c r="K5911">
        <v>1.041080764007567</v>
      </c>
      <c r="L5911">
        <v>7.3252877311706461</v>
      </c>
      <c r="M5911">
        <v>47.131882141877092</v>
      </c>
      <c r="N5911">
        <v>18.527954354858299</v>
      </c>
      <c r="O5911">
        <v>9.4078916992187764</v>
      </c>
      <c r="P5911">
        <v>155.3441309715277</v>
      </c>
      <c r="Q5911">
        <v>90.389286547852549</v>
      </c>
      <c r="R5911">
        <v>161.93213294448671</v>
      </c>
      <c r="S5911">
        <v>343.84774097671789</v>
      </c>
    </row>
    <row r="5912" spans="1:19" x14ac:dyDescent="0.35">
      <c r="A5912" t="s">
        <v>4</v>
      </c>
      <c r="B5912" t="s">
        <v>59</v>
      </c>
      <c r="C5912" t="s">
        <v>61</v>
      </c>
      <c r="D5912" t="s">
        <v>62</v>
      </c>
      <c r="E5912" t="s">
        <v>4079</v>
      </c>
      <c r="F5912" t="s">
        <v>4080</v>
      </c>
      <c r="G5912">
        <v>2</v>
      </c>
      <c r="H5912" t="s">
        <v>86</v>
      </c>
      <c r="I5912" t="s">
        <v>7</v>
      </c>
      <c r="J5912" t="s">
        <v>8</v>
      </c>
      <c r="K5912">
        <v>30816.359328170631</v>
      </c>
      <c r="L5912">
        <v>37186.039019150732</v>
      </c>
      <c r="M5912">
        <v>57431.813453183022</v>
      </c>
      <c r="N5912">
        <v>64802.454056967392</v>
      </c>
      <c r="O5912">
        <v>50774.207578410591</v>
      </c>
      <c r="P5912">
        <v>57615.23862265332</v>
      </c>
      <c r="Q5912">
        <v>57433.913818437897</v>
      </c>
      <c r="R5912">
        <v>54770.794070223361</v>
      </c>
      <c r="S5912">
        <v>61784.254453435868</v>
      </c>
    </row>
    <row r="5913" spans="1:19" x14ac:dyDescent="0.35">
      <c r="A5913" t="s">
        <v>4</v>
      </c>
      <c r="B5913" t="s">
        <v>59</v>
      </c>
      <c r="C5913" t="s">
        <v>61</v>
      </c>
      <c r="D5913" t="s">
        <v>62</v>
      </c>
      <c r="E5913" t="s">
        <v>4081</v>
      </c>
      <c r="F5913" t="s">
        <v>4082</v>
      </c>
      <c r="G5913">
        <v>2</v>
      </c>
      <c r="H5913" t="s">
        <v>86</v>
      </c>
      <c r="I5913" t="s">
        <v>7</v>
      </c>
      <c r="J5913" t="s">
        <v>8</v>
      </c>
      <c r="K5913">
        <v>102.7941557991027</v>
      </c>
      <c r="L5913">
        <v>134.59977570877129</v>
      </c>
      <c r="M5913">
        <v>235.21066983032219</v>
      </c>
      <c r="N5913">
        <v>146.56813184814359</v>
      </c>
      <c r="O5913">
        <v>208.02033737182549</v>
      </c>
      <c r="P5913">
        <v>130.90729287033159</v>
      </c>
      <c r="Q5913">
        <v>197.8539192123439</v>
      </c>
      <c r="R5913">
        <v>251.20568833541989</v>
      </c>
      <c r="S5913">
        <v>321.28749885101911</v>
      </c>
    </row>
    <row r="5914" spans="1:19" x14ac:dyDescent="0.35">
      <c r="A5914" t="s">
        <v>4</v>
      </c>
      <c r="B5914" t="s">
        <v>59</v>
      </c>
      <c r="C5914" t="s">
        <v>61</v>
      </c>
      <c r="D5914" t="s">
        <v>62</v>
      </c>
      <c r="E5914" t="s">
        <v>4083</v>
      </c>
      <c r="F5914" t="s">
        <v>4084</v>
      </c>
      <c r="G5914">
        <v>2</v>
      </c>
      <c r="H5914" t="s">
        <v>86</v>
      </c>
      <c r="I5914" t="s">
        <v>7</v>
      </c>
      <c r="J5914" t="s">
        <v>8</v>
      </c>
      <c r="K5914">
        <v>6382.244727613037</v>
      </c>
      <c r="L5914">
        <v>8136.0003723342043</v>
      </c>
      <c r="M5914">
        <v>9281.2766941169248</v>
      </c>
      <c r="N5914">
        <v>11475.35936138549</v>
      </c>
      <c r="O5914">
        <v>11272.82471729435</v>
      </c>
      <c r="P5914">
        <v>11294.625613615661</v>
      </c>
      <c r="Q5914">
        <v>11680.172954153601</v>
      </c>
      <c r="R5914">
        <v>10306.0416633721</v>
      </c>
      <c r="S5914">
        <v>12094.237604562721</v>
      </c>
    </row>
    <row r="5915" spans="1:19" x14ac:dyDescent="0.35">
      <c r="A5915" t="s">
        <v>4</v>
      </c>
      <c r="B5915" t="s">
        <v>59</v>
      </c>
      <c r="C5915" t="s">
        <v>61</v>
      </c>
      <c r="D5915" t="s">
        <v>62</v>
      </c>
      <c r="E5915" t="s">
        <v>4085</v>
      </c>
      <c r="F5915" t="s">
        <v>4086</v>
      </c>
      <c r="G5915">
        <v>1</v>
      </c>
      <c r="H5915" t="s">
        <v>87</v>
      </c>
      <c r="I5915" t="s">
        <v>7</v>
      </c>
      <c r="J5915" t="s">
        <v>8</v>
      </c>
      <c r="K5915">
        <v>262.3358267265304</v>
      </c>
      <c r="L5915">
        <v>403.46476162565529</v>
      </c>
      <c r="M5915">
        <v>138.86319764709759</v>
      </c>
      <c r="N5915">
        <v>811.7042238975431</v>
      </c>
      <c r="O5915">
        <v>509.66426293639478</v>
      </c>
      <c r="P5915">
        <v>905.30053583452707</v>
      </c>
      <c r="Q5915">
        <v>518.23002727203243</v>
      </c>
      <c r="R5915">
        <v>286.5480916641252</v>
      </c>
      <c r="S5915">
        <v>363.44355252533632</v>
      </c>
    </row>
    <row r="5916" spans="1:19" x14ac:dyDescent="0.35">
      <c r="A5916" t="s">
        <v>4</v>
      </c>
      <c r="B5916" t="s">
        <v>59</v>
      </c>
      <c r="C5916" t="s">
        <v>61</v>
      </c>
      <c r="D5916" t="s">
        <v>62</v>
      </c>
      <c r="E5916" t="s">
        <v>4085</v>
      </c>
      <c r="F5916" t="s">
        <v>4086</v>
      </c>
      <c r="G5916">
        <v>3</v>
      </c>
      <c r="H5916" t="s">
        <v>88</v>
      </c>
      <c r="I5916" t="s">
        <v>7</v>
      </c>
      <c r="J5916" t="s">
        <v>8</v>
      </c>
      <c r="K5916">
        <v>208.0351682372976</v>
      </c>
      <c r="L5916">
        <v>91.181458089446735</v>
      </c>
      <c r="M5916">
        <v>2.098042957305907</v>
      </c>
      <c r="N5916">
        <v>1.9959385429382299</v>
      </c>
      <c r="O5916">
        <v>56.989581608580487</v>
      </c>
      <c r="P5916">
        <v>0.22277190246582029</v>
      </c>
      <c r="Q5916">
        <v>5.4490104858398452</v>
      </c>
      <c r="R5916">
        <v>103.34717842330861</v>
      </c>
      <c r="S5916">
        <v>57.017377492522392</v>
      </c>
    </row>
    <row r="5917" spans="1:19" x14ac:dyDescent="0.35">
      <c r="A5917" t="s">
        <v>4</v>
      </c>
      <c r="B5917" t="s">
        <v>59</v>
      </c>
      <c r="C5917" t="s">
        <v>61</v>
      </c>
      <c r="D5917" t="s">
        <v>62</v>
      </c>
      <c r="E5917" t="s">
        <v>4087</v>
      </c>
      <c r="F5917" t="s">
        <v>4088</v>
      </c>
      <c r="G5917">
        <v>2</v>
      </c>
      <c r="H5917" t="s">
        <v>86</v>
      </c>
      <c r="I5917" t="s">
        <v>7</v>
      </c>
      <c r="J5917" t="s">
        <v>8</v>
      </c>
      <c r="K5917">
        <v>2971.6350399520802</v>
      </c>
      <c r="L5917">
        <v>1413.8050993751531</v>
      </c>
      <c r="M5917">
        <v>1379.7299055091769</v>
      </c>
      <c r="N5917">
        <v>4947.6965045135703</v>
      </c>
      <c r="O5917">
        <v>1638.491003213509</v>
      </c>
      <c r="P5917">
        <v>622.12416759033158</v>
      </c>
      <c r="Q5917">
        <v>2553.041154154967</v>
      </c>
      <c r="R5917">
        <v>1512.1583182998679</v>
      </c>
      <c r="S5917">
        <v>7150.6970080156534</v>
      </c>
    </row>
    <row r="5918" spans="1:19" x14ac:dyDescent="0.35">
      <c r="A5918" t="s">
        <v>4</v>
      </c>
      <c r="B5918" t="s">
        <v>59</v>
      </c>
      <c r="C5918" t="s">
        <v>61</v>
      </c>
      <c r="D5918" t="s">
        <v>62</v>
      </c>
      <c r="E5918" t="s">
        <v>4089</v>
      </c>
      <c r="F5918" t="s">
        <v>4090</v>
      </c>
      <c r="G5918">
        <v>2</v>
      </c>
      <c r="H5918" t="s">
        <v>86</v>
      </c>
      <c r="I5918" t="s">
        <v>7</v>
      </c>
      <c r="J5918" t="s">
        <v>8</v>
      </c>
      <c r="K5918">
        <v>24.758649033355741</v>
      </c>
      <c r="L5918">
        <v>45.087609780883831</v>
      </c>
      <c r="M5918">
        <v>76.753383769226019</v>
      </c>
      <c r="N5918">
        <v>88.178604981994965</v>
      </c>
      <c r="O5918">
        <v>65.021882895660482</v>
      </c>
      <c r="P5918">
        <v>82.742177629089525</v>
      </c>
      <c r="Q5918">
        <v>43.148374927520727</v>
      </c>
      <c r="R5918">
        <v>115.0726436401368</v>
      </c>
      <c r="S5918">
        <v>113.8157776817321</v>
      </c>
    </row>
    <row r="5919" spans="1:19" x14ac:dyDescent="0.35">
      <c r="A5919" t="s">
        <v>4</v>
      </c>
      <c r="B5919" t="s">
        <v>59</v>
      </c>
      <c r="C5919" t="s">
        <v>61</v>
      </c>
      <c r="D5919" t="s">
        <v>62</v>
      </c>
      <c r="E5919" t="s">
        <v>2652</v>
      </c>
      <c r="F5919" t="s">
        <v>4091</v>
      </c>
      <c r="G5919">
        <v>1</v>
      </c>
      <c r="H5919" t="s">
        <v>87</v>
      </c>
      <c r="I5919" t="s">
        <v>7</v>
      </c>
      <c r="J5919" t="s">
        <v>8</v>
      </c>
      <c r="K5919">
        <v>7552.3749275640976</v>
      </c>
      <c r="L5919">
        <v>5807.5491020324134</v>
      </c>
      <c r="M5919">
        <v>3195.367418016071</v>
      </c>
      <c r="N5919">
        <v>1571.816614988722</v>
      </c>
      <c r="O5919">
        <v>2948.5129249825181</v>
      </c>
      <c r="P5919">
        <v>1559.6998091644371</v>
      </c>
      <c r="Q5919">
        <v>2528.5987848426771</v>
      </c>
      <c r="R5919">
        <v>1886.544256880167</v>
      </c>
      <c r="S5919">
        <v>804.73261740113435</v>
      </c>
    </row>
    <row r="5920" spans="1:19" x14ac:dyDescent="0.35">
      <c r="A5920" t="s">
        <v>4</v>
      </c>
      <c r="B5920" t="s">
        <v>59</v>
      </c>
      <c r="C5920" t="s">
        <v>61</v>
      </c>
      <c r="D5920" t="s">
        <v>62</v>
      </c>
      <c r="E5920" t="s">
        <v>2652</v>
      </c>
      <c r="F5920" t="s">
        <v>4091</v>
      </c>
      <c r="G5920">
        <v>3</v>
      </c>
      <c r="H5920" t="s">
        <v>88</v>
      </c>
      <c r="I5920" t="s">
        <v>7</v>
      </c>
      <c r="J5920" t="s">
        <v>8</v>
      </c>
      <c r="K5920">
        <v>424.99237991485779</v>
      </c>
      <c r="L5920">
        <v>361.9531501739587</v>
      </c>
      <c r="M5920">
        <v>82.257551509093531</v>
      </c>
      <c r="N5920">
        <v>414.44981455459617</v>
      </c>
      <c r="O5920">
        <v>141.3157263381957</v>
      </c>
      <c r="P5920">
        <v>815.05808145752394</v>
      </c>
      <c r="Q5920">
        <v>1919.882067267619</v>
      </c>
      <c r="R5920">
        <v>654.92138760528474</v>
      </c>
      <c r="S5920">
        <v>502.33170898284692</v>
      </c>
    </row>
    <row r="5921" spans="1:19" x14ac:dyDescent="0.35">
      <c r="A5921" t="s">
        <v>4</v>
      </c>
      <c r="B5921" t="s">
        <v>59</v>
      </c>
      <c r="C5921" t="s">
        <v>61</v>
      </c>
      <c r="D5921" t="s">
        <v>62</v>
      </c>
      <c r="E5921" t="s">
        <v>4092</v>
      </c>
      <c r="F5921" t="s">
        <v>4093</v>
      </c>
      <c r="G5921">
        <v>2</v>
      </c>
      <c r="H5921" t="s">
        <v>86</v>
      </c>
      <c r="I5921" t="s">
        <v>7</v>
      </c>
      <c r="J5921" t="s">
        <v>8</v>
      </c>
      <c r="K5921">
        <v>1.962993912506106</v>
      </c>
      <c r="L5921">
        <v>12.0103316619873</v>
      </c>
      <c r="M5921">
        <v>8.9633119255065896</v>
      </c>
      <c r="N5921">
        <v>10.60801259155272</v>
      </c>
      <c r="O5921">
        <v>7.6181465278625282</v>
      </c>
      <c r="P5921">
        <v>4.2342761077880899</v>
      </c>
      <c r="Q5921">
        <v>0.79443035583496058</v>
      </c>
      <c r="R5921">
        <v>15.28999239654539</v>
      </c>
      <c r="S5921">
        <v>10.66194040527345</v>
      </c>
    </row>
    <row r="5922" spans="1:19" x14ac:dyDescent="0.35">
      <c r="A5922" t="s">
        <v>4</v>
      </c>
      <c r="B5922" t="s">
        <v>59</v>
      </c>
      <c r="C5922" t="s">
        <v>61</v>
      </c>
      <c r="D5922" t="s">
        <v>62</v>
      </c>
      <c r="E5922" t="s">
        <v>4094</v>
      </c>
      <c r="F5922" t="s">
        <v>4095</v>
      </c>
      <c r="G5922">
        <v>1</v>
      </c>
      <c r="H5922" t="s">
        <v>87</v>
      </c>
      <c r="I5922" t="s">
        <v>7</v>
      </c>
      <c r="J5922" t="s">
        <v>8</v>
      </c>
      <c r="K5922">
        <v>1.1787409790039061</v>
      </c>
      <c r="L5922">
        <v>6.1980637298583794</v>
      </c>
      <c r="M5922">
        <v>15.37156376800541</v>
      </c>
      <c r="N5922">
        <v>0.95076876144409206</v>
      </c>
      <c r="O5922">
        <v>1.217025859069824</v>
      </c>
      <c r="P5922">
        <v>14.42101625366211</v>
      </c>
      <c r="Q5922">
        <v>1.093166329956055</v>
      </c>
      <c r="R5922">
        <v>7.0914178863525326</v>
      </c>
      <c r="S5922">
        <v>2.1387594596862791</v>
      </c>
    </row>
    <row r="5923" spans="1:19" x14ac:dyDescent="0.35">
      <c r="A5923" t="s">
        <v>4</v>
      </c>
      <c r="B5923" t="s">
        <v>59</v>
      </c>
      <c r="C5923" t="s">
        <v>61</v>
      </c>
      <c r="D5923" t="s">
        <v>62</v>
      </c>
      <c r="E5923" t="s">
        <v>4096</v>
      </c>
      <c r="F5923" t="s">
        <v>4097</v>
      </c>
      <c r="G5923">
        <v>2</v>
      </c>
      <c r="H5923" t="s">
        <v>86</v>
      </c>
      <c r="I5923" t="s">
        <v>7</v>
      </c>
      <c r="J5923" t="s">
        <v>8</v>
      </c>
      <c r="K5923">
        <v>873.24987761611476</v>
      </c>
      <c r="L5923">
        <v>205.50570346756041</v>
      </c>
      <c r="M5923">
        <v>5377.2075294257647</v>
      </c>
      <c r="N5923">
        <v>1618.458080894477</v>
      </c>
      <c r="O5923">
        <v>609.65906085815482</v>
      </c>
      <c r="P5923">
        <v>1798.591210194397</v>
      </c>
      <c r="Q5923">
        <v>786.13784305343052</v>
      </c>
      <c r="R5923">
        <v>906.71039818191161</v>
      </c>
      <c r="S5923">
        <v>3012.4939533408992</v>
      </c>
    </row>
    <row r="5924" spans="1:19" x14ac:dyDescent="0.35">
      <c r="A5924" t="s">
        <v>4</v>
      </c>
      <c r="B5924" t="s">
        <v>59</v>
      </c>
      <c r="C5924" t="s">
        <v>61</v>
      </c>
      <c r="D5924" t="s">
        <v>62</v>
      </c>
      <c r="E5924" t="s">
        <v>4098</v>
      </c>
      <c r="F5924" t="s">
        <v>4099</v>
      </c>
      <c r="G5924">
        <v>2</v>
      </c>
      <c r="H5924" t="s">
        <v>86</v>
      </c>
      <c r="I5924" t="s">
        <v>7</v>
      </c>
      <c r="J5924" t="s">
        <v>8</v>
      </c>
      <c r="K5924">
        <v>1910.877439018956</v>
      </c>
      <c r="L5924">
        <v>1530.4373242042241</v>
      </c>
      <c r="M5924">
        <v>2407.3420009642741</v>
      </c>
      <c r="N5924">
        <v>2841.3926782806079</v>
      </c>
      <c r="O5924">
        <v>2100.799296037193</v>
      </c>
      <c r="P5924">
        <v>2713.6050627998129</v>
      </c>
      <c r="Q5924">
        <v>3089.569677310009</v>
      </c>
      <c r="R5924">
        <v>2393.114185751308</v>
      </c>
      <c r="S5924">
        <v>2974.2896545973981</v>
      </c>
    </row>
    <row r="5925" spans="1:19" x14ac:dyDescent="0.35">
      <c r="A5925" t="s">
        <v>4</v>
      </c>
      <c r="B5925" t="s">
        <v>59</v>
      </c>
      <c r="C5925" t="s">
        <v>61</v>
      </c>
      <c r="D5925" t="s">
        <v>62</v>
      </c>
      <c r="E5925" t="s">
        <v>4100</v>
      </c>
      <c r="F5925" t="s">
        <v>4101</v>
      </c>
      <c r="G5925">
        <v>2</v>
      </c>
      <c r="H5925" t="s">
        <v>86</v>
      </c>
      <c r="I5925" t="s">
        <v>7</v>
      </c>
      <c r="J5925" t="s">
        <v>8</v>
      </c>
      <c r="K5925">
        <v>0.66685030364990205</v>
      </c>
      <c r="L5925">
        <v>0.75269312133789046</v>
      </c>
      <c r="M5925">
        <v>0.68595830764770482</v>
      </c>
      <c r="N5925">
        <v>0.70504546127319323</v>
      </c>
      <c r="O5925">
        <v>4.3750741584777861</v>
      </c>
      <c r="P5925">
        <v>4.0042406082153352</v>
      </c>
      <c r="Q5925">
        <v>4.6335359443664554</v>
      </c>
      <c r="R5925">
        <v>5.4538236671447766</v>
      </c>
      <c r="S5925">
        <v>1.744692988586426</v>
      </c>
    </row>
    <row r="5926" spans="1:19" x14ac:dyDescent="0.35">
      <c r="A5926" t="s">
        <v>4</v>
      </c>
      <c r="B5926" t="s">
        <v>59</v>
      </c>
      <c r="C5926" t="s">
        <v>61</v>
      </c>
      <c r="D5926" t="s">
        <v>62</v>
      </c>
      <c r="E5926" t="s">
        <v>4102</v>
      </c>
      <c r="F5926" t="s">
        <v>4103</v>
      </c>
      <c r="G5926">
        <v>2</v>
      </c>
      <c r="H5926" t="s">
        <v>86</v>
      </c>
      <c r="I5926" t="s">
        <v>7</v>
      </c>
      <c r="J5926" t="s">
        <v>8</v>
      </c>
      <c r="K5926">
        <v>33772.004618090003</v>
      </c>
      <c r="L5926">
        <v>42076.176443615077</v>
      </c>
      <c r="M5926">
        <v>62209.450838760633</v>
      </c>
      <c r="N5926">
        <v>66412.31569512609</v>
      </c>
      <c r="O5926">
        <v>56981.621703010947</v>
      </c>
      <c r="P5926">
        <v>63244.110805518561</v>
      </c>
      <c r="Q5926">
        <v>63137.990040326848</v>
      </c>
      <c r="R5926">
        <v>56761.737489850653</v>
      </c>
      <c r="S5926">
        <v>62819.312957240581</v>
      </c>
    </row>
    <row r="5927" spans="1:19" x14ac:dyDescent="0.35">
      <c r="A5927" t="s">
        <v>4</v>
      </c>
      <c r="B5927" t="s">
        <v>59</v>
      </c>
      <c r="C5927" t="s">
        <v>61</v>
      </c>
      <c r="D5927" t="s">
        <v>62</v>
      </c>
      <c r="E5927" t="s">
        <v>4104</v>
      </c>
      <c r="F5927" t="s">
        <v>4105</v>
      </c>
      <c r="G5927">
        <v>1</v>
      </c>
      <c r="H5927" t="s">
        <v>87</v>
      </c>
      <c r="I5927" t="s">
        <v>7</v>
      </c>
      <c r="J5927" t="s">
        <v>8</v>
      </c>
      <c r="K5927">
        <v>333.88342063294112</v>
      </c>
      <c r="L5927">
        <v>260.90567082672129</v>
      </c>
      <c r="M5927">
        <v>301.13480763398212</v>
      </c>
      <c r="N5927">
        <v>27.48945406494132</v>
      </c>
      <c r="O5927">
        <v>125.6713322784352</v>
      </c>
      <c r="P5927">
        <v>154.01937621001511</v>
      </c>
      <c r="Q5927">
        <v>95.60832150726317</v>
      </c>
      <c r="R5927">
        <v>19.838653451538121</v>
      </c>
      <c r="S5927">
        <v>10.95572642669676</v>
      </c>
    </row>
    <row r="5928" spans="1:19" x14ac:dyDescent="0.35">
      <c r="A5928" t="s">
        <v>4</v>
      </c>
      <c r="B5928" t="s">
        <v>59</v>
      </c>
      <c r="C5928" t="s">
        <v>61</v>
      </c>
      <c r="D5928" t="s">
        <v>62</v>
      </c>
      <c r="E5928" t="s">
        <v>138</v>
      </c>
      <c r="F5928" t="s">
        <v>4106</v>
      </c>
      <c r="G5928">
        <v>2</v>
      </c>
      <c r="H5928" t="s">
        <v>86</v>
      </c>
      <c r="I5928" t="s">
        <v>7</v>
      </c>
      <c r="J5928" t="s">
        <v>8</v>
      </c>
      <c r="K5928">
        <v>421.14190635452712</v>
      </c>
      <c r="L5928">
        <v>404.61002814632712</v>
      </c>
      <c r="M5928">
        <v>761.20131898418424</v>
      </c>
      <c r="N5928">
        <v>630.34403181302264</v>
      </c>
      <c r="O5928">
        <v>647.16070718075991</v>
      </c>
      <c r="P5928">
        <v>355.74596611708068</v>
      </c>
      <c r="Q5928">
        <v>593.80471137465236</v>
      </c>
      <c r="R5928">
        <v>803.28427317809053</v>
      </c>
      <c r="S5928">
        <v>755.08211100690733</v>
      </c>
    </row>
    <row r="5929" spans="1:19" x14ac:dyDescent="0.35">
      <c r="A5929" t="s">
        <v>4</v>
      </c>
      <c r="B5929" t="s">
        <v>59</v>
      </c>
      <c r="C5929" t="s">
        <v>61</v>
      </c>
      <c r="D5929" t="s">
        <v>62</v>
      </c>
      <c r="E5929" t="s">
        <v>4107</v>
      </c>
      <c r="F5929" t="s">
        <v>4108</v>
      </c>
      <c r="G5929">
        <v>1</v>
      </c>
      <c r="H5929" t="s">
        <v>87</v>
      </c>
      <c r="I5929" t="s">
        <v>7</v>
      </c>
      <c r="J5929" t="s">
        <v>8</v>
      </c>
      <c r="K5929">
        <v>34746.179899956653</v>
      </c>
      <c r="L5929">
        <v>20271.719463843969</v>
      </c>
      <c r="M5929">
        <v>12300.610598971591</v>
      </c>
      <c r="N5929">
        <v>7451.9251658927742</v>
      </c>
      <c r="O5929">
        <v>13697.565233842281</v>
      </c>
      <c r="P5929">
        <v>13933.924560112901</v>
      </c>
      <c r="Q5929">
        <v>18630.171433553649</v>
      </c>
      <c r="R5929">
        <v>16190.03729722487</v>
      </c>
      <c r="S5929">
        <v>9463.6118767517837</v>
      </c>
    </row>
    <row r="5930" spans="1:19" x14ac:dyDescent="0.35">
      <c r="A5930" t="s">
        <v>4</v>
      </c>
      <c r="B5930" t="s">
        <v>59</v>
      </c>
      <c r="C5930" t="s">
        <v>61</v>
      </c>
      <c r="D5930" t="s">
        <v>62</v>
      </c>
      <c r="E5930" t="s">
        <v>4107</v>
      </c>
      <c r="F5930" t="s">
        <v>4108</v>
      </c>
      <c r="G5930">
        <v>3</v>
      </c>
      <c r="H5930" t="s">
        <v>88</v>
      </c>
      <c r="I5930" t="s">
        <v>7</v>
      </c>
      <c r="J5930" t="s">
        <v>8</v>
      </c>
      <c r="K5930">
        <v>368.71454068222022</v>
      </c>
      <c r="L5930">
        <v>1442.3121983016961</v>
      </c>
      <c r="M5930">
        <v>1136.080168784338</v>
      </c>
      <c r="N5930">
        <v>2201.0605494171</v>
      </c>
      <c r="O5930">
        <v>3123.2729025939539</v>
      </c>
      <c r="P5930">
        <v>2099.4847862564011</v>
      </c>
      <c r="Q5930">
        <v>5831.8696387283026</v>
      </c>
      <c r="R5930">
        <v>3985.0383936859221</v>
      </c>
      <c r="S5930">
        <v>1866.5933468033229</v>
      </c>
    </row>
    <row r="5931" spans="1:19" x14ac:dyDescent="0.35">
      <c r="A5931" t="s">
        <v>4</v>
      </c>
      <c r="B5931" t="s">
        <v>59</v>
      </c>
      <c r="C5931" t="s">
        <v>61</v>
      </c>
      <c r="D5931" t="s">
        <v>62</v>
      </c>
      <c r="E5931" t="s">
        <v>4109</v>
      </c>
      <c r="F5931" t="s">
        <v>4110</v>
      </c>
      <c r="G5931">
        <v>2</v>
      </c>
      <c r="H5931" t="s">
        <v>86</v>
      </c>
      <c r="I5931" t="s">
        <v>7</v>
      </c>
      <c r="J5931" t="s">
        <v>8</v>
      </c>
      <c r="K5931">
        <v>599.74853147582257</v>
      </c>
      <c r="L5931">
        <v>938.43383363648491</v>
      </c>
      <c r="M5931">
        <v>947.74421514051426</v>
      </c>
      <c r="N5931">
        <v>1319.433493454751</v>
      </c>
      <c r="O5931">
        <v>511.60261608581828</v>
      </c>
      <c r="P5931">
        <v>864.97402865905929</v>
      </c>
      <c r="Q5931">
        <v>549.31157929230335</v>
      </c>
      <c r="R5931">
        <v>1170.2459060882361</v>
      </c>
      <c r="S5931">
        <v>1211.266054329659</v>
      </c>
    </row>
    <row r="5932" spans="1:19" x14ac:dyDescent="0.35">
      <c r="A5932" t="s">
        <v>4</v>
      </c>
      <c r="B5932" t="s">
        <v>59</v>
      </c>
      <c r="C5932" t="s">
        <v>61</v>
      </c>
      <c r="D5932" t="s">
        <v>62</v>
      </c>
      <c r="E5932" t="s">
        <v>4111</v>
      </c>
      <c r="F5932" t="s">
        <v>4112</v>
      </c>
      <c r="G5932">
        <v>2</v>
      </c>
      <c r="H5932" t="s">
        <v>86</v>
      </c>
      <c r="I5932" t="s">
        <v>7</v>
      </c>
      <c r="J5932" t="s">
        <v>8</v>
      </c>
      <c r="K5932">
        <v>76.289439656067742</v>
      </c>
      <c r="L5932">
        <v>47.367223138428287</v>
      </c>
      <c r="M5932">
        <v>28.641962868499721</v>
      </c>
      <c r="N5932">
        <v>54.662375405884163</v>
      </c>
      <c r="O5932">
        <v>27.448659500122151</v>
      </c>
      <c r="P5932">
        <v>32.969760621643033</v>
      </c>
      <c r="Q5932">
        <v>43.821446440124546</v>
      </c>
      <c r="R5932">
        <v>62.227384143067283</v>
      </c>
      <c r="S5932">
        <v>77.506773254395043</v>
      </c>
    </row>
    <row r="5933" spans="1:19" x14ac:dyDescent="0.35">
      <c r="A5933" t="s">
        <v>4</v>
      </c>
      <c r="B5933" t="s">
        <v>59</v>
      </c>
      <c r="C5933" t="s">
        <v>61</v>
      </c>
      <c r="D5933" t="s">
        <v>62</v>
      </c>
      <c r="E5933" t="s">
        <v>4113</v>
      </c>
      <c r="F5933" t="s">
        <v>4114</v>
      </c>
      <c r="G5933">
        <v>1</v>
      </c>
      <c r="H5933" t="s">
        <v>87</v>
      </c>
      <c r="I5933" t="s">
        <v>7</v>
      </c>
      <c r="J5933" t="s">
        <v>8</v>
      </c>
      <c r="K5933">
        <v>36315.128051776541</v>
      </c>
      <c r="L5933">
        <v>25006.315234067381</v>
      </c>
      <c r="M5933">
        <v>16817.016208688208</v>
      </c>
      <c r="N5933">
        <v>16956.816630212768</v>
      </c>
      <c r="O5933">
        <v>24897.847465654431</v>
      </c>
      <c r="P5933">
        <v>25317.51831817954</v>
      </c>
      <c r="Q5933">
        <v>17620.70222330714</v>
      </c>
      <c r="R5933">
        <v>22871.170578925561</v>
      </c>
      <c r="S5933">
        <v>16860.796052557471</v>
      </c>
    </row>
    <row r="5934" spans="1:19" x14ac:dyDescent="0.35">
      <c r="A5934" t="s">
        <v>4</v>
      </c>
      <c r="B5934" t="s">
        <v>59</v>
      </c>
      <c r="C5934" t="s">
        <v>61</v>
      </c>
      <c r="D5934" t="s">
        <v>62</v>
      </c>
      <c r="E5934" t="s">
        <v>4113</v>
      </c>
      <c r="F5934" t="s">
        <v>4114</v>
      </c>
      <c r="G5934">
        <v>3</v>
      </c>
      <c r="H5934" t="s">
        <v>88</v>
      </c>
      <c r="I5934" t="s">
        <v>7</v>
      </c>
      <c r="J5934" t="s">
        <v>8</v>
      </c>
      <c r="K5934">
        <v>238.8545114898684</v>
      </c>
      <c r="L5934">
        <v>849.09664816283532</v>
      </c>
      <c r="M5934">
        <v>158.20992483978259</v>
      </c>
      <c r="N5934">
        <v>944.35954266357408</v>
      </c>
      <c r="O5934">
        <v>400.34144877548209</v>
      </c>
      <c r="P5934">
        <v>744.9785258537338</v>
      </c>
      <c r="Q5934">
        <v>1690.491400116736</v>
      </c>
      <c r="R5934">
        <v>2073.3293628402662</v>
      </c>
      <c r="S5934">
        <v>711.28257700347604</v>
      </c>
    </row>
    <row r="5935" spans="1:19" x14ac:dyDescent="0.35">
      <c r="A5935" t="s">
        <v>4</v>
      </c>
      <c r="B5935" t="s">
        <v>59</v>
      </c>
      <c r="C5935" t="s">
        <v>61</v>
      </c>
      <c r="D5935" t="s">
        <v>62</v>
      </c>
      <c r="E5935" t="s">
        <v>168</v>
      </c>
      <c r="F5935" t="s">
        <v>4115</v>
      </c>
      <c r="G5935">
        <v>1</v>
      </c>
      <c r="H5935" t="s">
        <v>87</v>
      </c>
      <c r="I5935" t="s">
        <v>7</v>
      </c>
      <c r="J5935" t="s">
        <v>8</v>
      </c>
      <c r="K5935">
        <v>197.36516589584241</v>
      </c>
      <c r="L5935">
        <v>103.25695792312681</v>
      </c>
      <c r="M5935">
        <v>141.95905941772401</v>
      </c>
      <c r="N5935">
        <v>168.18458869018599</v>
      </c>
      <c r="O5935">
        <v>160.08108461913989</v>
      </c>
      <c r="P5935">
        <v>109.01982005920441</v>
      </c>
      <c r="Q5935">
        <v>157.0557753990166</v>
      </c>
      <c r="R5935">
        <v>132.6409969459549</v>
      </c>
      <c r="S5935">
        <v>119.948829583741</v>
      </c>
    </row>
    <row r="5936" spans="1:19" x14ac:dyDescent="0.35">
      <c r="A5936" t="s">
        <v>4</v>
      </c>
      <c r="B5936" t="s">
        <v>59</v>
      </c>
      <c r="C5936" t="s">
        <v>61</v>
      </c>
      <c r="D5936" t="s">
        <v>62</v>
      </c>
      <c r="E5936" t="s">
        <v>168</v>
      </c>
      <c r="F5936" t="s">
        <v>4115</v>
      </c>
      <c r="G5936">
        <v>3</v>
      </c>
      <c r="H5936" t="s">
        <v>88</v>
      </c>
      <c r="I5936" t="s">
        <v>7</v>
      </c>
      <c r="J5936" t="s">
        <v>8</v>
      </c>
      <c r="K5936">
        <v>9.8423063224792475</v>
      </c>
      <c r="L5936">
        <v>211.48424897842131</v>
      </c>
      <c r="M5936">
        <v>2.565191138458248</v>
      </c>
      <c r="N5936">
        <v>120.2982238059985</v>
      </c>
      <c r="O5936">
        <v>27.504791461944581</v>
      </c>
      <c r="P5936">
        <v>267.31480780486959</v>
      </c>
      <c r="Q5936">
        <v>146.75356443328451</v>
      </c>
      <c r="R5936">
        <v>186.14434617309351</v>
      </c>
      <c r="S5936">
        <v>295.99342155533998</v>
      </c>
    </row>
    <row r="5937" spans="1:19" x14ac:dyDescent="0.35">
      <c r="A5937" t="s">
        <v>4</v>
      </c>
      <c r="B5937" t="s">
        <v>59</v>
      </c>
      <c r="C5937" t="s">
        <v>61</v>
      </c>
      <c r="D5937" t="s">
        <v>62</v>
      </c>
      <c r="E5937" t="s">
        <v>4116</v>
      </c>
      <c r="F5937" t="s">
        <v>4117</v>
      </c>
      <c r="G5937">
        <v>2</v>
      </c>
      <c r="H5937" t="s">
        <v>86</v>
      </c>
      <c r="I5937" t="s">
        <v>7</v>
      </c>
      <c r="J5937" t="s">
        <v>8</v>
      </c>
      <c r="K5937">
        <v>152.90285999298101</v>
      </c>
      <c r="L5937">
        <v>212.06296418380839</v>
      </c>
      <c r="M5937">
        <v>1357.368276162714</v>
      </c>
      <c r="N5937">
        <v>522.09786155624829</v>
      </c>
      <c r="O5937">
        <v>42.022233001708983</v>
      </c>
      <c r="P5937">
        <v>303.37369789047062</v>
      </c>
      <c r="Q5937">
        <v>370.11680720748473</v>
      </c>
      <c r="R5937">
        <v>453.22157410278612</v>
      </c>
      <c r="S5937">
        <v>552.10371220932359</v>
      </c>
    </row>
    <row r="5938" spans="1:19" x14ac:dyDescent="0.35">
      <c r="A5938" t="s">
        <v>4</v>
      </c>
      <c r="B5938" t="s">
        <v>59</v>
      </c>
      <c r="C5938" t="s">
        <v>61</v>
      </c>
      <c r="D5938" t="s">
        <v>62</v>
      </c>
      <c r="E5938" t="s">
        <v>4118</v>
      </c>
      <c r="F5938" t="s">
        <v>4119</v>
      </c>
      <c r="G5938">
        <v>2</v>
      </c>
      <c r="H5938" t="s">
        <v>86</v>
      </c>
      <c r="I5938" t="s">
        <v>7</v>
      </c>
      <c r="J5938" t="s">
        <v>8</v>
      </c>
      <c r="K5938">
        <v>961.99254817045346</v>
      </c>
      <c r="L5938">
        <v>1235.8846561485291</v>
      </c>
      <c r="M5938">
        <v>3094.69127544404</v>
      </c>
      <c r="N5938">
        <v>3286.0656228980988</v>
      </c>
      <c r="O5938">
        <v>2832.2176622833358</v>
      </c>
      <c r="P5938">
        <v>3715.172365381628</v>
      </c>
      <c r="Q5938">
        <v>4332.1345508689728</v>
      </c>
      <c r="R5938">
        <v>3280.815287339004</v>
      </c>
      <c r="S5938">
        <v>3884.567067784074</v>
      </c>
    </row>
    <row r="5939" spans="1:19" x14ac:dyDescent="0.35">
      <c r="A5939" t="s">
        <v>4</v>
      </c>
      <c r="B5939" t="s">
        <v>59</v>
      </c>
      <c r="C5939" t="s">
        <v>61</v>
      </c>
      <c r="D5939" t="s">
        <v>62</v>
      </c>
      <c r="E5939" t="s">
        <v>4120</v>
      </c>
      <c r="F5939" t="s">
        <v>4121</v>
      </c>
      <c r="G5939">
        <v>1</v>
      </c>
      <c r="H5939" t="s">
        <v>87</v>
      </c>
      <c r="I5939" t="s">
        <v>7</v>
      </c>
      <c r="J5939" t="s">
        <v>8</v>
      </c>
      <c r="K5939">
        <v>2740.2497879501061</v>
      </c>
      <c r="L5939">
        <v>2817.1764261184771</v>
      </c>
      <c r="M5939">
        <v>2960.7701035285409</v>
      </c>
      <c r="N5939">
        <v>3018.6436336012971</v>
      </c>
      <c r="O5939">
        <v>3062.5566838705722</v>
      </c>
      <c r="P5939">
        <v>2781.7648910551911</v>
      </c>
      <c r="Q5939">
        <v>2851.73824776528</v>
      </c>
      <c r="R5939">
        <v>2554.0420041488269</v>
      </c>
      <c r="S5939">
        <v>2904.3480353102818</v>
      </c>
    </row>
    <row r="5940" spans="1:19" x14ac:dyDescent="0.35">
      <c r="A5940" t="s">
        <v>4</v>
      </c>
      <c r="B5940" t="s">
        <v>59</v>
      </c>
      <c r="C5940" t="s">
        <v>61</v>
      </c>
      <c r="D5940" t="s">
        <v>62</v>
      </c>
      <c r="E5940" t="s">
        <v>4120</v>
      </c>
      <c r="F5940" t="s">
        <v>4121</v>
      </c>
      <c r="G5940">
        <v>3</v>
      </c>
      <c r="H5940" t="s">
        <v>88</v>
      </c>
      <c r="I5940" t="s">
        <v>7</v>
      </c>
      <c r="J5940" t="s">
        <v>8</v>
      </c>
      <c r="K5940">
        <v>5.8912265861511246</v>
      </c>
      <c r="L5940">
        <v>0</v>
      </c>
      <c r="M5940">
        <v>4.7414631927490261</v>
      </c>
      <c r="N5940">
        <v>16.309231941986091</v>
      </c>
      <c r="O5940">
        <v>7.707900661468531</v>
      </c>
      <c r="P5940">
        <v>5.9854665649414089</v>
      </c>
      <c r="Q5940">
        <v>30.219432182311792</v>
      </c>
      <c r="R5940">
        <v>5.1623588272094718</v>
      </c>
      <c r="S5940">
        <v>8.3636900970458878</v>
      </c>
    </row>
    <row r="5941" spans="1:19" x14ac:dyDescent="0.35">
      <c r="A5941" t="s">
        <v>4</v>
      </c>
      <c r="B5941" t="s">
        <v>59</v>
      </c>
      <c r="C5941" t="s">
        <v>61</v>
      </c>
      <c r="D5941" t="s">
        <v>62</v>
      </c>
      <c r="E5941" t="s">
        <v>4122</v>
      </c>
      <c r="F5941" t="s">
        <v>4123</v>
      </c>
      <c r="G5941">
        <v>2</v>
      </c>
      <c r="H5941" t="s">
        <v>86</v>
      </c>
      <c r="I5941" t="s">
        <v>7</v>
      </c>
      <c r="J5941" t="s">
        <v>8</v>
      </c>
      <c r="K5941">
        <v>20604.279566648871</v>
      </c>
      <c r="L5941">
        <v>18283.39874524394</v>
      </c>
      <c r="M5941">
        <v>24196.123125748469</v>
      </c>
      <c r="N5941">
        <v>24088.465488777962</v>
      </c>
      <c r="O5941">
        <v>20224.338855545629</v>
      </c>
      <c r="P5941">
        <v>15659.256818548531</v>
      </c>
      <c r="Q5941">
        <v>25016.171653487199</v>
      </c>
      <c r="R5941">
        <v>21121.740883955401</v>
      </c>
      <c r="S5941">
        <v>26547.793916405491</v>
      </c>
    </row>
    <row r="5942" spans="1:19" x14ac:dyDescent="0.35">
      <c r="A5942" t="s">
        <v>4</v>
      </c>
      <c r="B5942" t="s">
        <v>59</v>
      </c>
      <c r="C5942" t="s">
        <v>61</v>
      </c>
      <c r="D5942" t="s">
        <v>62</v>
      </c>
      <c r="E5942" t="s">
        <v>4124</v>
      </c>
      <c r="F5942" t="s">
        <v>4125</v>
      </c>
      <c r="G5942">
        <v>2</v>
      </c>
      <c r="H5942" t="s">
        <v>86</v>
      </c>
      <c r="I5942" t="s">
        <v>7</v>
      </c>
      <c r="J5942" t="s">
        <v>8</v>
      </c>
      <c r="K5942">
        <v>8.3995967102050789E-2</v>
      </c>
      <c r="L5942">
        <v>7.4657833862304679E-2</v>
      </c>
      <c r="M5942">
        <v>0.30798565063476557</v>
      </c>
      <c r="N5942">
        <v>0.68126883697509766</v>
      </c>
      <c r="O5942">
        <v>1.549025594329833</v>
      </c>
      <c r="P5942">
        <v>0</v>
      </c>
      <c r="Q5942">
        <v>0</v>
      </c>
      <c r="R5942">
        <v>6.9806291160583553</v>
      </c>
      <c r="S5942">
        <v>15.863731665039101</v>
      </c>
    </row>
    <row r="5943" spans="1:19" x14ac:dyDescent="0.35">
      <c r="A5943" t="s">
        <v>4</v>
      </c>
      <c r="B5943" t="s">
        <v>59</v>
      </c>
      <c r="C5943" t="s">
        <v>61</v>
      </c>
      <c r="D5943" t="s">
        <v>62</v>
      </c>
      <c r="E5943" t="s">
        <v>4126</v>
      </c>
      <c r="F5943" t="s">
        <v>4127</v>
      </c>
      <c r="G5943">
        <v>1</v>
      </c>
      <c r="H5943" t="s">
        <v>87</v>
      </c>
      <c r="I5943" t="s">
        <v>7</v>
      </c>
      <c r="J5943" t="s">
        <v>8</v>
      </c>
      <c r="K5943">
        <v>77.159225337219382</v>
      </c>
      <c r="L5943">
        <v>85.549910980224624</v>
      </c>
      <c r="M5943">
        <v>32.323715478515837</v>
      </c>
      <c r="N5943">
        <v>59.397467575836288</v>
      </c>
      <c r="O5943">
        <v>145.43080911712661</v>
      </c>
      <c r="P5943">
        <v>237.02537947158851</v>
      </c>
      <c r="Q5943">
        <v>243.85687278518731</v>
      </c>
      <c r="R5943">
        <v>126.4822162536623</v>
      </c>
      <c r="S5943">
        <v>80.849398160552937</v>
      </c>
    </row>
    <row r="5944" spans="1:19" x14ac:dyDescent="0.35">
      <c r="A5944" t="s">
        <v>4</v>
      </c>
      <c r="B5944" t="s">
        <v>59</v>
      </c>
      <c r="C5944" t="s">
        <v>61</v>
      </c>
      <c r="D5944" t="s">
        <v>62</v>
      </c>
      <c r="E5944" t="s">
        <v>4126</v>
      </c>
      <c r="F5944" t="s">
        <v>4127</v>
      </c>
      <c r="G5944">
        <v>3</v>
      </c>
      <c r="H5944" t="s">
        <v>88</v>
      </c>
      <c r="I5944" t="s">
        <v>7</v>
      </c>
      <c r="J5944" t="s">
        <v>8</v>
      </c>
      <c r="K5944">
        <v>3.728976058959961E-2</v>
      </c>
      <c r="L5944">
        <v>0</v>
      </c>
      <c r="M5944">
        <v>3.7289514923095707E-2</v>
      </c>
      <c r="N5944">
        <v>0</v>
      </c>
      <c r="O5944">
        <v>0.47557863082885721</v>
      </c>
      <c r="P5944">
        <v>1.705984126281737</v>
      </c>
      <c r="Q5944">
        <v>5.5933243560791018E-2</v>
      </c>
      <c r="R5944">
        <v>0</v>
      </c>
      <c r="S5944">
        <v>2.8443434371948242</v>
      </c>
    </row>
    <row r="5945" spans="1:19" x14ac:dyDescent="0.35">
      <c r="A5945" t="s">
        <v>4</v>
      </c>
      <c r="B5945" t="s">
        <v>59</v>
      </c>
      <c r="C5945" t="s">
        <v>61</v>
      </c>
      <c r="D5945" t="s">
        <v>62</v>
      </c>
      <c r="E5945" t="s">
        <v>4128</v>
      </c>
      <c r="F5945" t="s">
        <v>4129</v>
      </c>
      <c r="G5945">
        <v>1</v>
      </c>
      <c r="H5945" t="s">
        <v>87</v>
      </c>
      <c r="I5945" t="s">
        <v>7</v>
      </c>
      <c r="J5945" t="s">
        <v>8</v>
      </c>
      <c r="K5945">
        <v>713.18677873152751</v>
      </c>
      <c r="L5945">
        <v>209.8573606811446</v>
      </c>
      <c r="M5945">
        <v>499.71425603256921</v>
      </c>
      <c r="N5945">
        <v>583.82163452225018</v>
      </c>
      <c r="O5945">
        <v>557.96884887772705</v>
      </c>
      <c r="P5945">
        <v>617.78124968948532</v>
      </c>
      <c r="Q5945">
        <v>443.4710655647292</v>
      </c>
      <c r="R5945">
        <v>74.542634242248383</v>
      </c>
      <c r="S5945">
        <v>486.75720263672042</v>
      </c>
    </row>
    <row r="5946" spans="1:19" x14ac:dyDescent="0.35">
      <c r="A5946" t="s">
        <v>4</v>
      </c>
      <c r="B5946" t="s">
        <v>59</v>
      </c>
      <c r="C5946" t="s">
        <v>61</v>
      </c>
      <c r="D5946" t="s">
        <v>62</v>
      </c>
      <c r="E5946" t="s">
        <v>4128</v>
      </c>
      <c r="F5946" t="s">
        <v>4129</v>
      </c>
      <c r="G5946">
        <v>3</v>
      </c>
      <c r="H5946" t="s">
        <v>88</v>
      </c>
      <c r="I5946" t="s">
        <v>7</v>
      </c>
      <c r="J5946" t="s">
        <v>8</v>
      </c>
      <c r="K5946">
        <v>23.27900612640369</v>
      </c>
      <c r="L5946">
        <v>183.29274007263359</v>
      </c>
      <c r="M5946">
        <v>22.107052838897651</v>
      </c>
      <c r="N5946">
        <v>347.62036548461703</v>
      </c>
      <c r="O5946">
        <v>688.8938884956375</v>
      </c>
      <c r="P5946">
        <v>101.0960710220336</v>
      </c>
      <c r="Q5946">
        <v>274.60982850875808</v>
      </c>
      <c r="R5946">
        <v>463.51760288009501</v>
      </c>
      <c r="S5946">
        <v>151.30268708191019</v>
      </c>
    </row>
    <row r="5947" spans="1:19" x14ac:dyDescent="0.35">
      <c r="A5947" t="s">
        <v>4</v>
      </c>
      <c r="B5947" t="s">
        <v>59</v>
      </c>
      <c r="C5947" t="s">
        <v>61</v>
      </c>
      <c r="D5947" t="s">
        <v>62</v>
      </c>
      <c r="E5947" t="s">
        <v>4130</v>
      </c>
      <c r="F5947" t="s">
        <v>4131</v>
      </c>
      <c r="G5947">
        <v>2</v>
      </c>
      <c r="H5947" t="s">
        <v>86</v>
      </c>
      <c r="I5947" t="s">
        <v>7</v>
      </c>
      <c r="J5947" t="s">
        <v>8</v>
      </c>
      <c r="K5947">
        <v>88.083307488250668</v>
      </c>
      <c r="L5947">
        <v>25.803215490722721</v>
      </c>
      <c r="M5947">
        <v>295.29879726104048</v>
      </c>
      <c r="N5947">
        <v>254.78266666412449</v>
      </c>
      <c r="O5947">
        <v>175.9040798706034</v>
      </c>
      <c r="P5947">
        <v>81.019669886016359</v>
      </c>
      <c r="Q5947">
        <v>145.02578997879121</v>
      </c>
      <c r="R5947">
        <v>409.62093805161112</v>
      </c>
      <c r="S5947">
        <v>578.83617788692868</v>
      </c>
    </row>
    <row r="5948" spans="1:19" x14ac:dyDescent="0.35">
      <c r="A5948" t="s">
        <v>4</v>
      </c>
      <c r="B5948" t="s">
        <v>59</v>
      </c>
      <c r="C5948" t="s">
        <v>61</v>
      </c>
      <c r="D5948" t="s">
        <v>62</v>
      </c>
      <c r="E5948" t="s">
        <v>4132</v>
      </c>
      <c r="F5948" t="s">
        <v>4133</v>
      </c>
      <c r="G5948">
        <v>2</v>
      </c>
      <c r="H5948" t="s">
        <v>86</v>
      </c>
      <c r="I5948" t="s">
        <v>7</v>
      </c>
      <c r="J5948" t="s">
        <v>8</v>
      </c>
      <c r="K5948">
        <v>3832.7312786330431</v>
      </c>
      <c r="L5948">
        <v>5763.1617850776311</v>
      </c>
      <c r="M5948">
        <v>7251.6066566565114</v>
      </c>
      <c r="N5948">
        <v>7927.5138728537386</v>
      </c>
      <c r="O5948">
        <v>7642.8786484501334</v>
      </c>
      <c r="P5948">
        <v>2900.0196407165081</v>
      </c>
      <c r="Q5948">
        <v>814.82402406615574</v>
      </c>
      <c r="R5948">
        <v>7969.1319145474881</v>
      </c>
      <c r="S5948">
        <v>8005.528673505074</v>
      </c>
    </row>
    <row r="5949" spans="1:19" x14ac:dyDescent="0.35">
      <c r="A5949" t="s">
        <v>4</v>
      </c>
      <c r="B5949" t="s">
        <v>59</v>
      </c>
      <c r="C5949" t="s">
        <v>61</v>
      </c>
      <c r="D5949" t="s">
        <v>62</v>
      </c>
      <c r="E5949" t="s">
        <v>4134</v>
      </c>
      <c r="F5949" t="s">
        <v>4135</v>
      </c>
      <c r="G5949">
        <v>1</v>
      </c>
      <c r="H5949" t="s">
        <v>87</v>
      </c>
      <c r="I5949" t="s">
        <v>7</v>
      </c>
      <c r="J5949" t="s">
        <v>8</v>
      </c>
      <c r="K5949">
        <v>233.8441553764346</v>
      </c>
      <c r="L5949">
        <v>214.9642822807339</v>
      </c>
      <c r="M5949">
        <v>34.808101087188767</v>
      </c>
      <c r="N5949">
        <v>102.5475614761352</v>
      </c>
      <c r="O5949">
        <v>212.99351057586699</v>
      </c>
      <c r="P5949">
        <v>173.64075217361651</v>
      </c>
      <c r="Q5949">
        <v>260.39083988112662</v>
      </c>
      <c r="R5949">
        <v>157.84344815673859</v>
      </c>
      <c r="S5949">
        <v>184.46595567855499</v>
      </c>
    </row>
    <row r="5950" spans="1:19" x14ac:dyDescent="0.35">
      <c r="A5950" t="s">
        <v>4</v>
      </c>
      <c r="B5950" t="s">
        <v>59</v>
      </c>
      <c r="C5950" t="s">
        <v>61</v>
      </c>
      <c r="D5950" t="s">
        <v>62</v>
      </c>
      <c r="E5950" t="s">
        <v>4136</v>
      </c>
      <c r="F5950" t="s">
        <v>4137</v>
      </c>
      <c r="G5950">
        <v>2</v>
      </c>
      <c r="H5950" t="s">
        <v>86</v>
      </c>
      <c r="I5950" t="s">
        <v>7</v>
      </c>
      <c r="J5950" t="s">
        <v>8</v>
      </c>
      <c r="K5950">
        <v>4033.834037721168</v>
      </c>
      <c r="L5950">
        <v>5199.4454826568126</v>
      </c>
      <c r="M5950">
        <v>6427.7209563370006</v>
      </c>
      <c r="N5950">
        <v>6936.3215963677649</v>
      </c>
      <c r="O5950">
        <v>7363.2818919770571</v>
      </c>
      <c r="P5950">
        <v>7365.779546402001</v>
      </c>
      <c r="Q5950">
        <v>6391.1852797291695</v>
      </c>
      <c r="R5950">
        <v>6009.6904429083988</v>
      </c>
      <c r="S5950">
        <v>6868.5020814545669</v>
      </c>
    </row>
    <row r="5951" spans="1:19" x14ac:dyDescent="0.35">
      <c r="A5951" t="s">
        <v>4</v>
      </c>
      <c r="B5951" t="s">
        <v>59</v>
      </c>
      <c r="C5951" t="s">
        <v>61</v>
      </c>
      <c r="D5951" t="s">
        <v>62</v>
      </c>
      <c r="E5951" t="s">
        <v>4138</v>
      </c>
      <c r="F5951" t="s">
        <v>4139</v>
      </c>
      <c r="G5951">
        <v>1</v>
      </c>
      <c r="H5951" t="s">
        <v>87</v>
      </c>
      <c r="I5951" t="s">
        <v>7</v>
      </c>
      <c r="J5951" t="s">
        <v>8</v>
      </c>
      <c r="K5951">
        <v>4868.7884713531466</v>
      </c>
      <c r="L5951">
        <v>6340.4218480293193</v>
      </c>
      <c r="M5951">
        <v>5223.2486073372047</v>
      </c>
      <c r="N5951">
        <v>5147.6307880164723</v>
      </c>
      <c r="O5951">
        <v>7035.1337969978513</v>
      </c>
      <c r="P5951">
        <v>5525.017997435004</v>
      </c>
      <c r="Q5951">
        <v>4088.7036485336198</v>
      </c>
      <c r="R5951">
        <v>6180.1522433417731</v>
      </c>
      <c r="S5951">
        <v>6364.4827119132851</v>
      </c>
    </row>
    <row r="5952" spans="1:19" x14ac:dyDescent="0.35">
      <c r="A5952" t="s">
        <v>4</v>
      </c>
      <c r="B5952" t="s">
        <v>59</v>
      </c>
      <c r="C5952" t="s">
        <v>61</v>
      </c>
      <c r="D5952" t="s">
        <v>62</v>
      </c>
      <c r="E5952" t="s">
        <v>4138</v>
      </c>
      <c r="F5952" t="s">
        <v>4139</v>
      </c>
      <c r="G5952">
        <v>3</v>
      </c>
      <c r="H5952" t="s">
        <v>88</v>
      </c>
      <c r="I5952" t="s">
        <v>7</v>
      </c>
      <c r="J5952" t="s">
        <v>8</v>
      </c>
      <c r="K5952">
        <v>1580.3520788841099</v>
      </c>
      <c r="L5952">
        <v>165.73573271865791</v>
      </c>
      <c r="M5952">
        <v>100.6212984565734</v>
      </c>
      <c r="N5952">
        <v>274.11098611602768</v>
      </c>
      <c r="O5952">
        <v>15.132869142150881</v>
      </c>
      <c r="P5952">
        <v>96.414744055177394</v>
      </c>
      <c r="Q5952">
        <v>500.96991085968119</v>
      </c>
      <c r="R5952">
        <v>503.02978722457692</v>
      </c>
      <c r="S5952">
        <v>72.236234301757762</v>
      </c>
    </row>
    <row r="5953" spans="1:19" x14ac:dyDescent="0.35">
      <c r="A5953" t="s">
        <v>4</v>
      </c>
      <c r="B5953" t="s">
        <v>59</v>
      </c>
      <c r="C5953" t="s">
        <v>61</v>
      </c>
      <c r="D5953" t="s">
        <v>62</v>
      </c>
      <c r="E5953" t="s">
        <v>4140</v>
      </c>
      <c r="F5953" t="s">
        <v>4141</v>
      </c>
      <c r="G5953">
        <v>2</v>
      </c>
      <c r="H5953" t="s">
        <v>86</v>
      </c>
      <c r="I5953" t="s">
        <v>7</v>
      </c>
      <c r="J5953" t="s">
        <v>8</v>
      </c>
      <c r="K5953">
        <v>3182.9619783546818</v>
      </c>
      <c r="L5953">
        <v>5337.226724563141</v>
      </c>
      <c r="M5953">
        <v>7656.7333158298852</v>
      </c>
      <c r="N5953">
        <v>7973.0809168635642</v>
      </c>
      <c r="O5953">
        <v>7613.3301711278118</v>
      </c>
      <c r="P5953">
        <v>7758.5360947893196</v>
      </c>
      <c r="Q5953">
        <v>7238.9493938827291</v>
      </c>
      <c r="R5953">
        <v>7331.3782504565379</v>
      </c>
      <c r="S5953">
        <v>8449.2385293687112</v>
      </c>
    </row>
    <row r="5954" spans="1:19" x14ac:dyDescent="0.35">
      <c r="A5954" t="s">
        <v>4</v>
      </c>
      <c r="B5954" t="s">
        <v>59</v>
      </c>
      <c r="C5954" t="s">
        <v>61</v>
      </c>
      <c r="D5954" t="s">
        <v>62</v>
      </c>
      <c r="E5954" t="s">
        <v>4142</v>
      </c>
      <c r="F5954" t="s">
        <v>4143</v>
      </c>
      <c r="G5954">
        <v>2</v>
      </c>
      <c r="H5954" t="s">
        <v>86</v>
      </c>
      <c r="I5954" t="s">
        <v>7</v>
      </c>
      <c r="J5954" t="s">
        <v>8</v>
      </c>
      <c r="K5954">
        <v>11.97100086669924</v>
      </c>
      <c r="L5954">
        <v>144.33926144180711</v>
      </c>
      <c r="M5954">
        <v>333.42096339722332</v>
      </c>
      <c r="N5954">
        <v>505.55638504639518</v>
      </c>
      <c r="O5954">
        <v>228.92915486526789</v>
      </c>
      <c r="P5954">
        <v>123.9230854095541</v>
      </c>
      <c r="Q5954">
        <v>372.14004878385282</v>
      </c>
      <c r="R5954">
        <v>465.47293125991308</v>
      </c>
      <c r="S5954">
        <v>642.00866658933603</v>
      </c>
    </row>
    <row r="5955" spans="1:19" x14ac:dyDescent="0.35">
      <c r="A5955" t="s">
        <v>4</v>
      </c>
      <c r="B5955" t="s">
        <v>59</v>
      </c>
      <c r="C5955" t="s">
        <v>61</v>
      </c>
      <c r="D5955" t="s">
        <v>62</v>
      </c>
      <c r="E5955" t="s">
        <v>4144</v>
      </c>
      <c r="F5955" t="s">
        <v>4145</v>
      </c>
      <c r="G5955">
        <v>1</v>
      </c>
      <c r="H5955" t="s">
        <v>87</v>
      </c>
      <c r="I5955" t="s">
        <v>7</v>
      </c>
      <c r="J5955" t="s">
        <v>8</v>
      </c>
      <c r="K5955">
        <v>301.56428496398217</v>
      </c>
      <c r="L5955">
        <v>40.199483730315777</v>
      </c>
      <c r="M5955">
        <v>15.347919014740009</v>
      </c>
      <c r="N5955">
        <v>67.152007979584113</v>
      </c>
      <c r="O5955">
        <v>315.09245283584721</v>
      </c>
      <c r="P5955">
        <v>183.66778251724551</v>
      </c>
      <c r="Q5955">
        <v>1.182046035003661</v>
      </c>
      <c r="R5955">
        <v>113.31934583358741</v>
      </c>
      <c r="S5955">
        <v>61.998431287383518</v>
      </c>
    </row>
    <row r="5956" spans="1:19" x14ac:dyDescent="0.35">
      <c r="A5956" t="s">
        <v>4</v>
      </c>
      <c r="B5956" t="s">
        <v>59</v>
      </c>
      <c r="C5956" t="s">
        <v>61</v>
      </c>
      <c r="D5956" t="s">
        <v>62</v>
      </c>
      <c r="E5956" t="s">
        <v>4144</v>
      </c>
      <c r="F5956" t="s">
        <v>4145</v>
      </c>
      <c r="G5956">
        <v>3</v>
      </c>
      <c r="H5956" t="s">
        <v>88</v>
      </c>
      <c r="I5956" t="s">
        <v>7</v>
      </c>
      <c r="J5956" t="s">
        <v>8</v>
      </c>
      <c r="K5956">
        <v>0.38158370132446279</v>
      </c>
      <c r="L5956">
        <v>0</v>
      </c>
      <c r="M5956">
        <v>2.7920531463623041E-2</v>
      </c>
      <c r="N5956">
        <v>4.0764840141296332</v>
      </c>
      <c r="O5956">
        <v>7.4449314880371098E-2</v>
      </c>
      <c r="P5956">
        <v>0</v>
      </c>
      <c r="Q5956">
        <v>0.1209888504028321</v>
      </c>
      <c r="R5956">
        <v>20.78392468032834</v>
      </c>
      <c r="S5956">
        <v>0.1023753112792969</v>
      </c>
    </row>
    <row r="5957" spans="1:19" x14ac:dyDescent="0.35">
      <c r="A5957" t="s">
        <v>4</v>
      </c>
      <c r="B5957" t="s">
        <v>59</v>
      </c>
      <c r="C5957" t="s">
        <v>61</v>
      </c>
      <c r="D5957" t="s">
        <v>62</v>
      </c>
      <c r="E5957" t="s">
        <v>4146</v>
      </c>
      <c r="F5957" t="s">
        <v>4147</v>
      </c>
      <c r="G5957">
        <v>2</v>
      </c>
      <c r="H5957" t="s">
        <v>86</v>
      </c>
      <c r="I5957" t="s">
        <v>7</v>
      </c>
      <c r="J5957" t="s">
        <v>8</v>
      </c>
      <c r="K5957">
        <v>0.67217532577514649</v>
      </c>
      <c r="L5957">
        <v>5.5191090888977019</v>
      </c>
      <c r="M5957">
        <v>9.1887051963806208</v>
      </c>
      <c r="N5957">
        <v>13.595728618621839</v>
      </c>
      <c r="O5957">
        <v>7.153052545928956</v>
      </c>
      <c r="P5957">
        <v>14.38978416595462</v>
      </c>
      <c r="Q5957">
        <v>4.4547513664245608</v>
      </c>
      <c r="R5957">
        <v>11.793798803710949</v>
      </c>
      <c r="S5957">
        <v>21.420124058532721</v>
      </c>
    </row>
    <row r="5958" spans="1:19" x14ac:dyDescent="0.35">
      <c r="A5958" t="s">
        <v>4</v>
      </c>
      <c r="B5958" t="s">
        <v>59</v>
      </c>
      <c r="C5958" t="s">
        <v>61</v>
      </c>
      <c r="D5958" t="s">
        <v>62</v>
      </c>
      <c r="E5958" t="s">
        <v>4148</v>
      </c>
      <c r="F5958" t="s">
        <v>4149</v>
      </c>
      <c r="G5958">
        <v>2</v>
      </c>
      <c r="H5958" t="s">
        <v>86</v>
      </c>
      <c r="I5958" t="s">
        <v>7</v>
      </c>
      <c r="J5958" t="s">
        <v>8</v>
      </c>
      <c r="K5958">
        <v>19022.38428074303</v>
      </c>
      <c r="L5958">
        <v>18936.6247215822</v>
      </c>
      <c r="M5958">
        <v>36789.748741046787</v>
      </c>
      <c r="N5958">
        <v>35120.930745015903</v>
      </c>
      <c r="O5958">
        <v>33120.545669127219</v>
      </c>
      <c r="P5958">
        <v>36874.098528440962</v>
      </c>
      <c r="Q5958">
        <v>37466.347667891678</v>
      </c>
      <c r="R5958">
        <v>32430.24679733095</v>
      </c>
      <c r="S5958">
        <v>38022.234051349507</v>
      </c>
    </row>
    <row r="5959" spans="1:19" x14ac:dyDescent="0.35">
      <c r="A5959" t="s">
        <v>4</v>
      </c>
      <c r="B5959" t="s">
        <v>59</v>
      </c>
      <c r="C5959" t="s">
        <v>61</v>
      </c>
      <c r="D5959" t="s">
        <v>62</v>
      </c>
      <c r="E5959" t="s">
        <v>6426</v>
      </c>
      <c r="F5959" t="s">
        <v>6427</v>
      </c>
      <c r="G5959">
        <v>2</v>
      </c>
      <c r="H5959" t="s">
        <v>86</v>
      </c>
      <c r="I5959" t="s">
        <v>7</v>
      </c>
      <c r="J5959" t="s">
        <v>8</v>
      </c>
      <c r="K5959">
        <v>1.2564606269836449</v>
      </c>
      <c r="L5959">
        <v>0.66574387359619103</v>
      </c>
      <c r="M5959">
        <v>2.588042523956295</v>
      </c>
      <c r="N5959">
        <v>0.21567033691406251</v>
      </c>
      <c r="O5959">
        <v>0.42190243072509781</v>
      </c>
      <c r="P5959">
        <v>3.4879304481506361</v>
      </c>
      <c r="Q5959">
        <v>5.7757409622192428</v>
      </c>
      <c r="R5959">
        <v>8.6163832550048749</v>
      </c>
      <c r="S5959">
        <v>0.89071203613281347</v>
      </c>
    </row>
    <row r="5960" spans="1:19" x14ac:dyDescent="0.35">
      <c r="A5960" t="s">
        <v>4</v>
      </c>
      <c r="B5960" t="s">
        <v>59</v>
      </c>
      <c r="C5960" t="s">
        <v>61</v>
      </c>
      <c r="D5960" t="s">
        <v>62</v>
      </c>
      <c r="E5960" t="s">
        <v>4150</v>
      </c>
      <c r="F5960" t="s">
        <v>4151</v>
      </c>
      <c r="G5960">
        <v>2</v>
      </c>
      <c r="H5960" t="s">
        <v>86</v>
      </c>
      <c r="I5960" t="s">
        <v>7</v>
      </c>
      <c r="J5960" t="s">
        <v>8</v>
      </c>
      <c r="K5960">
        <v>190.9592621261599</v>
      </c>
      <c r="L5960">
        <v>195.62788823165911</v>
      </c>
      <c r="M5960">
        <v>282.1503832756066</v>
      </c>
      <c r="N5960">
        <v>127.9117235191316</v>
      </c>
      <c r="O5960">
        <v>172.67610691909729</v>
      </c>
      <c r="P5960">
        <v>106.7884290901173</v>
      </c>
      <c r="Q5960">
        <v>143.53471591262749</v>
      </c>
      <c r="R5960">
        <v>314.35998890533722</v>
      </c>
      <c r="S5960">
        <v>284.85266987228152</v>
      </c>
    </row>
    <row r="5961" spans="1:19" x14ac:dyDescent="0.35">
      <c r="A5961" t="s">
        <v>4</v>
      </c>
      <c r="B5961" t="s">
        <v>59</v>
      </c>
      <c r="C5961" t="s">
        <v>61</v>
      </c>
      <c r="D5961" t="s">
        <v>62</v>
      </c>
      <c r="E5961" t="s">
        <v>6531</v>
      </c>
      <c r="F5961" t="s">
        <v>6532</v>
      </c>
      <c r="G5961">
        <v>1</v>
      </c>
      <c r="H5961" t="s">
        <v>87</v>
      </c>
      <c r="I5961" t="s">
        <v>7</v>
      </c>
      <c r="J5961" t="s">
        <v>8</v>
      </c>
      <c r="K5961">
        <v>0</v>
      </c>
      <c r="L5961">
        <v>0.36475039291381828</v>
      </c>
      <c r="M5961">
        <v>0.28057699813842762</v>
      </c>
      <c r="N5961">
        <v>1.0848988006591791</v>
      </c>
      <c r="O5961">
        <v>1.711522314453124</v>
      </c>
      <c r="P5961">
        <v>0.98202160491943447</v>
      </c>
      <c r="Q5961">
        <v>1.206483155822752</v>
      </c>
      <c r="R5961">
        <v>1.561881191253661</v>
      </c>
      <c r="S5961">
        <v>1.561881191253661</v>
      </c>
    </row>
    <row r="5962" spans="1:19" x14ac:dyDescent="0.35">
      <c r="A5962" t="s">
        <v>4</v>
      </c>
      <c r="B5962" t="s">
        <v>59</v>
      </c>
      <c r="C5962" t="s">
        <v>61</v>
      </c>
      <c r="D5962" t="s">
        <v>62</v>
      </c>
      <c r="E5962" t="s">
        <v>4152</v>
      </c>
      <c r="F5962" t="s">
        <v>4153</v>
      </c>
      <c r="G5962">
        <v>1</v>
      </c>
      <c r="H5962" t="s">
        <v>87</v>
      </c>
      <c r="I5962" t="s">
        <v>7</v>
      </c>
      <c r="J5962" t="s">
        <v>8</v>
      </c>
      <c r="K5962">
        <v>1.7363595024108891</v>
      </c>
      <c r="L5962">
        <v>5.2370376365661633</v>
      </c>
      <c r="M5962">
        <v>5.1989850471496579</v>
      </c>
      <c r="N5962">
        <v>4.3214364540100094</v>
      </c>
      <c r="O5962">
        <v>11.91346237030027</v>
      </c>
      <c r="P5962">
        <v>14.642995915985111</v>
      </c>
      <c r="Q5962">
        <v>9.376994047546388</v>
      </c>
      <c r="R5962">
        <v>8.9198865531921427</v>
      </c>
      <c r="S5962">
        <v>6.0009356925964363</v>
      </c>
    </row>
    <row r="5963" spans="1:19" x14ac:dyDescent="0.35">
      <c r="A5963" t="s">
        <v>4</v>
      </c>
      <c r="B5963" t="s">
        <v>59</v>
      </c>
      <c r="C5963" t="s">
        <v>61</v>
      </c>
      <c r="D5963" t="s">
        <v>62</v>
      </c>
      <c r="E5963" t="s">
        <v>4154</v>
      </c>
      <c r="F5963" t="s">
        <v>4155</v>
      </c>
      <c r="G5963">
        <v>2</v>
      </c>
      <c r="H5963" t="s">
        <v>86</v>
      </c>
      <c r="I5963" t="s">
        <v>7</v>
      </c>
      <c r="J5963" t="s">
        <v>8</v>
      </c>
      <c r="K5963">
        <v>27951.56824207291</v>
      </c>
      <c r="L5963">
        <v>19260.785557919738</v>
      </c>
      <c r="M5963">
        <v>28260.9952989993</v>
      </c>
      <c r="N5963">
        <v>28890.34454448328</v>
      </c>
      <c r="O5963">
        <v>28084.709719580249</v>
      </c>
      <c r="P5963">
        <v>33916.721759963053</v>
      </c>
      <c r="Q5963">
        <v>31397.984444472069</v>
      </c>
      <c r="R5963">
        <v>32902.366725647167</v>
      </c>
      <c r="S5963">
        <v>34362.43173918403</v>
      </c>
    </row>
    <row r="5964" spans="1:19" x14ac:dyDescent="0.35">
      <c r="A5964" t="s">
        <v>4</v>
      </c>
      <c r="B5964" t="s">
        <v>59</v>
      </c>
      <c r="C5964" t="s">
        <v>61</v>
      </c>
      <c r="D5964" t="s">
        <v>62</v>
      </c>
      <c r="E5964" t="s">
        <v>4156</v>
      </c>
      <c r="F5964" t="s">
        <v>4157</v>
      </c>
      <c r="G5964">
        <v>2</v>
      </c>
      <c r="H5964" t="s">
        <v>86</v>
      </c>
      <c r="I5964" t="s">
        <v>7</v>
      </c>
      <c r="J5964" t="s">
        <v>8</v>
      </c>
      <c r="K5964">
        <v>268.83075883636423</v>
      </c>
      <c r="L5964">
        <v>285.8528804374692</v>
      </c>
      <c r="M5964">
        <v>285.8398050521867</v>
      </c>
      <c r="N5964">
        <v>217.77721345214891</v>
      </c>
      <c r="O5964">
        <v>208.93033825759909</v>
      </c>
      <c r="P5964">
        <v>248.47721765213009</v>
      </c>
      <c r="Q5964">
        <v>216.03183143615749</v>
      </c>
      <c r="R5964">
        <v>256.4996413970938</v>
      </c>
      <c r="S5964">
        <v>276.63548370437599</v>
      </c>
    </row>
    <row r="5965" spans="1:19" x14ac:dyDescent="0.35">
      <c r="A5965" t="s">
        <v>4</v>
      </c>
      <c r="B5965" t="s">
        <v>59</v>
      </c>
      <c r="C5965" t="s">
        <v>61</v>
      </c>
      <c r="D5965" t="s">
        <v>62</v>
      </c>
      <c r="E5965" t="s">
        <v>4158</v>
      </c>
      <c r="F5965" t="s">
        <v>4159</v>
      </c>
      <c r="G5965">
        <v>2</v>
      </c>
      <c r="H5965" t="s">
        <v>86</v>
      </c>
      <c r="I5965" t="s">
        <v>7</v>
      </c>
      <c r="J5965" t="s">
        <v>8</v>
      </c>
      <c r="K5965">
        <v>21168.058699188419</v>
      </c>
      <c r="L5965">
        <v>14616.93892243353</v>
      </c>
      <c r="M5965">
        <v>52329.258459205477</v>
      </c>
      <c r="N5965">
        <v>19298.027208412041</v>
      </c>
      <c r="O5965">
        <v>19467.30117329062</v>
      </c>
      <c r="P5965">
        <v>24893.705312650149</v>
      </c>
      <c r="Q5965">
        <v>19213.547520947799</v>
      </c>
      <c r="R5965">
        <v>17252.89224835463</v>
      </c>
      <c r="S5965">
        <v>21250.810054042551</v>
      </c>
    </row>
    <row r="5966" spans="1:19" x14ac:dyDescent="0.35">
      <c r="A5966" t="s">
        <v>4</v>
      </c>
      <c r="B5966" t="s">
        <v>59</v>
      </c>
      <c r="C5966" t="s">
        <v>61</v>
      </c>
      <c r="D5966" t="s">
        <v>62</v>
      </c>
      <c r="E5966" t="s">
        <v>4160</v>
      </c>
      <c r="F5966" t="s">
        <v>4161</v>
      </c>
      <c r="G5966">
        <v>2</v>
      </c>
      <c r="H5966" t="s">
        <v>86</v>
      </c>
      <c r="I5966" t="s">
        <v>7</v>
      </c>
      <c r="J5966" t="s">
        <v>8</v>
      </c>
      <c r="K5966">
        <v>7835.4221384414814</v>
      </c>
      <c r="L5966">
        <v>5777.2443820594863</v>
      </c>
      <c r="M5966">
        <v>12005.52135562014</v>
      </c>
      <c r="N5966">
        <v>12107.833927499911</v>
      </c>
      <c r="O5966">
        <v>10979.83393093708</v>
      </c>
      <c r="P5966">
        <v>13214.966479006711</v>
      </c>
      <c r="Q5966">
        <v>10811.809707405309</v>
      </c>
      <c r="R5966">
        <v>11084.39500507322</v>
      </c>
      <c r="S5966">
        <v>11813.40377126298</v>
      </c>
    </row>
    <row r="5967" spans="1:19" x14ac:dyDescent="0.35">
      <c r="A5967" t="s">
        <v>4</v>
      </c>
      <c r="B5967" t="s">
        <v>59</v>
      </c>
      <c r="C5967" t="s">
        <v>61</v>
      </c>
      <c r="D5967" t="s">
        <v>62</v>
      </c>
      <c r="E5967" t="s">
        <v>4162</v>
      </c>
      <c r="F5967" t="s">
        <v>4163</v>
      </c>
      <c r="G5967">
        <v>2</v>
      </c>
      <c r="H5967" t="s">
        <v>86</v>
      </c>
      <c r="I5967" t="s">
        <v>7</v>
      </c>
      <c r="J5967" t="s">
        <v>8</v>
      </c>
      <c r="K5967">
        <v>935.46602620318936</v>
      </c>
      <c r="L5967">
        <v>431.53057455062788</v>
      </c>
      <c r="M5967">
        <v>721.45924610443853</v>
      </c>
      <c r="N5967">
        <v>911.69619467623272</v>
      </c>
      <c r="O5967">
        <v>940.24601016923054</v>
      </c>
      <c r="P5967">
        <v>800.4081955032658</v>
      </c>
      <c r="Q5967">
        <v>671.50913269424905</v>
      </c>
      <c r="R5967">
        <v>885.00450199661918</v>
      </c>
      <c r="S5967">
        <v>1092.113405804464</v>
      </c>
    </row>
    <row r="5968" spans="1:19" x14ac:dyDescent="0.35">
      <c r="A5968" t="s">
        <v>4</v>
      </c>
      <c r="B5968" t="s">
        <v>59</v>
      </c>
      <c r="C5968" t="s">
        <v>61</v>
      </c>
      <c r="D5968" t="s">
        <v>62</v>
      </c>
      <c r="E5968" t="s">
        <v>4164</v>
      </c>
      <c r="F5968" t="s">
        <v>4165</v>
      </c>
      <c r="G5968">
        <v>2</v>
      </c>
      <c r="H5968" t="s">
        <v>86</v>
      </c>
      <c r="I5968" t="s">
        <v>7</v>
      </c>
      <c r="J5968" t="s">
        <v>8</v>
      </c>
      <c r="K5968">
        <v>1654.569226830389</v>
      </c>
      <c r="L5968">
        <v>1203.420857950706</v>
      </c>
      <c r="M5968">
        <v>3174.1367680366989</v>
      </c>
      <c r="N5968">
        <v>1653.4107399009511</v>
      </c>
      <c r="O5968">
        <v>325.33790624389519</v>
      </c>
      <c r="P5968">
        <v>1892.2754222915351</v>
      </c>
      <c r="Q5968">
        <v>729.63993027267134</v>
      </c>
      <c r="R5968">
        <v>806.61292451705754</v>
      </c>
      <c r="S5968">
        <v>1488.4348586707979</v>
      </c>
    </row>
    <row r="5969" spans="1:19" x14ac:dyDescent="0.35">
      <c r="A5969" t="s">
        <v>4</v>
      </c>
      <c r="B5969" t="s">
        <v>59</v>
      </c>
      <c r="C5969" t="s">
        <v>61</v>
      </c>
      <c r="D5969" t="s">
        <v>62</v>
      </c>
      <c r="E5969" t="s">
        <v>6428</v>
      </c>
      <c r="F5969" t="s">
        <v>6429</v>
      </c>
      <c r="G5969">
        <v>2</v>
      </c>
      <c r="H5969" t="s">
        <v>86</v>
      </c>
      <c r="I5969" t="s">
        <v>7</v>
      </c>
      <c r="J5969" t="s">
        <v>8</v>
      </c>
      <c r="K5969">
        <v>2.230822032928466</v>
      </c>
      <c r="L5969">
        <v>13.547033048248339</v>
      </c>
      <c r="M5969">
        <v>28.085623696136729</v>
      </c>
      <c r="N5969">
        <v>0.41947156143188491</v>
      </c>
      <c r="O5969">
        <v>0.30505205993652351</v>
      </c>
      <c r="P5969">
        <v>8.1320235763550048</v>
      </c>
      <c r="Q5969">
        <v>0.51479949874877917</v>
      </c>
      <c r="R5969">
        <v>8.6563655464172715</v>
      </c>
      <c r="S5969">
        <v>5.6724293220519906</v>
      </c>
    </row>
    <row r="5970" spans="1:19" x14ac:dyDescent="0.35">
      <c r="A5970" t="s">
        <v>4</v>
      </c>
      <c r="B5970" t="s">
        <v>59</v>
      </c>
      <c r="C5970" t="s">
        <v>61</v>
      </c>
      <c r="D5970" t="s">
        <v>62</v>
      </c>
      <c r="E5970" t="s">
        <v>4166</v>
      </c>
      <c r="F5970" t="s">
        <v>4167</v>
      </c>
      <c r="G5970">
        <v>2</v>
      </c>
      <c r="H5970" t="s">
        <v>86</v>
      </c>
      <c r="I5970" t="s">
        <v>7</v>
      </c>
      <c r="J5970" t="s">
        <v>8</v>
      </c>
      <c r="K5970">
        <v>81.8061351570135</v>
      </c>
      <c r="L5970">
        <v>24.442099240875329</v>
      </c>
      <c r="M5970">
        <v>93.492979066466503</v>
      </c>
      <c r="N5970">
        <v>68.122873362732008</v>
      </c>
      <c r="O5970">
        <v>122.3611213645916</v>
      </c>
      <c r="P5970">
        <v>190.95150601654001</v>
      </c>
      <c r="Q5970">
        <v>56.539502677153841</v>
      </c>
      <c r="R5970">
        <v>178.09374158630351</v>
      </c>
      <c r="S5970">
        <v>189.00738591384581</v>
      </c>
    </row>
    <row r="5971" spans="1:19" x14ac:dyDescent="0.35">
      <c r="A5971" t="s">
        <v>4</v>
      </c>
      <c r="B5971" t="s">
        <v>59</v>
      </c>
      <c r="C5971" t="s">
        <v>61</v>
      </c>
      <c r="D5971" t="s">
        <v>62</v>
      </c>
      <c r="E5971" t="s">
        <v>4168</v>
      </c>
      <c r="F5971" t="s">
        <v>4169</v>
      </c>
      <c r="G5971">
        <v>1</v>
      </c>
      <c r="H5971" t="s">
        <v>87</v>
      </c>
      <c r="I5971" t="s">
        <v>7</v>
      </c>
      <c r="J5971" t="s">
        <v>8</v>
      </c>
      <c r="K5971">
        <v>764.91562858123052</v>
      </c>
      <c r="L5971">
        <v>1031.9778579223521</v>
      </c>
      <c r="M5971">
        <v>1157.956532124299</v>
      </c>
      <c r="N5971">
        <v>530.38947326126788</v>
      </c>
      <c r="O5971">
        <v>620.05794640579211</v>
      </c>
      <c r="P5971">
        <v>727.09628296585049</v>
      </c>
      <c r="Q5971">
        <v>650.82299603652746</v>
      </c>
      <c r="R5971">
        <v>1033.929437317656</v>
      </c>
      <c r="S5971">
        <v>456.65605561142019</v>
      </c>
    </row>
    <row r="5972" spans="1:19" x14ac:dyDescent="0.35">
      <c r="A5972" t="s">
        <v>4</v>
      </c>
      <c r="B5972" t="s">
        <v>59</v>
      </c>
      <c r="C5972" t="s">
        <v>61</v>
      </c>
      <c r="D5972" t="s">
        <v>62</v>
      </c>
      <c r="E5972" t="s">
        <v>4168</v>
      </c>
      <c r="F5972" t="s">
        <v>4169</v>
      </c>
      <c r="G5972">
        <v>3</v>
      </c>
      <c r="H5972" t="s">
        <v>88</v>
      </c>
      <c r="I5972" t="s">
        <v>7</v>
      </c>
      <c r="J5972" t="s">
        <v>8</v>
      </c>
      <c r="K5972">
        <v>33.919033988952577</v>
      </c>
      <c r="L5972">
        <v>181.75729431457631</v>
      </c>
      <c r="M5972">
        <v>14.705628376007139</v>
      </c>
      <c r="N5972">
        <v>175.1082538696291</v>
      </c>
      <c r="O5972">
        <v>45.678326387023617</v>
      </c>
      <c r="P5972">
        <v>63.398368618011418</v>
      </c>
      <c r="Q5972">
        <v>129.87424462661761</v>
      </c>
      <c r="R5972">
        <v>298.64377996902329</v>
      </c>
      <c r="S5972">
        <v>32.776780001831128</v>
      </c>
    </row>
    <row r="5973" spans="1:19" x14ac:dyDescent="0.35">
      <c r="A5973" t="s">
        <v>4</v>
      </c>
      <c r="B5973" t="s">
        <v>59</v>
      </c>
      <c r="C5973" t="s">
        <v>61</v>
      </c>
      <c r="D5973" t="s">
        <v>62</v>
      </c>
      <c r="E5973" t="s">
        <v>4170</v>
      </c>
      <c r="F5973" t="s">
        <v>4171</v>
      </c>
      <c r="G5973">
        <v>2</v>
      </c>
      <c r="H5973" t="s">
        <v>86</v>
      </c>
      <c r="I5973" t="s">
        <v>7</v>
      </c>
      <c r="J5973" t="s">
        <v>8</v>
      </c>
      <c r="K5973">
        <v>3.367213049316407</v>
      </c>
      <c r="L5973">
        <v>4.0424971649169956</v>
      </c>
      <c r="M5973">
        <v>3.3669117538452169</v>
      </c>
      <c r="N5973">
        <v>3.452849789428714</v>
      </c>
      <c r="O5973">
        <v>2.207174928283691</v>
      </c>
      <c r="P5973">
        <v>5.5093603950500514</v>
      </c>
      <c r="Q5973">
        <v>4.7183779281616198</v>
      </c>
      <c r="R5973">
        <v>4.5747830009460451</v>
      </c>
      <c r="S5973">
        <v>5.1566142005920383</v>
      </c>
    </row>
    <row r="5974" spans="1:19" x14ac:dyDescent="0.35">
      <c r="A5974" t="s">
        <v>4</v>
      </c>
      <c r="B5974" t="s">
        <v>59</v>
      </c>
      <c r="C5974" t="s">
        <v>61</v>
      </c>
      <c r="D5974" t="s">
        <v>62</v>
      </c>
      <c r="E5974" t="s">
        <v>4172</v>
      </c>
      <c r="F5974" t="s">
        <v>4173</v>
      </c>
      <c r="G5974">
        <v>2</v>
      </c>
      <c r="H5974" t="s">
        <v>86</v>
      </c>
      <c r="I5974" t="s">
        <v>7</v>
      </c>
      <c r="J5974" t="s">
        <v>8</v>
      </c>
      <c r="K5974">
        <v>0</v>
      </c>
      <c r="L5974">
        <v>9.3976600646972653E-3</v>
      </c>
      <c r="M5974">
        <v>3.674351674652097</v>
      </c>
      <c r="N5974">
        <v>3.8529150253295859</v>
      </c>
      <c r="O5974">
        <v>0</v>
      </c>
      <c r="P5974">
        <v>0</v>
      </c>
      <c r="Q5974">
        <v>0</v>
      </c>
      <c r="R5974">
        <v>0</v>
      </c>
      <c r="S5974">
        <v>0</v>
      </c>
    </row>
    <row r="5975" spans="1:19" x14ac:dyDescent="0.35">
      <c r="A5975" t="s">
        <v>4</v>
      </c>
      <c r="B5975" t="s">
        <v>59</v>
      </c>
      <c r="C5975" t="s">
        <v>61</v>
      </c>
      <c r="D5975" t="s">
        <v>62</v>
      </c>
      <c r="E5975" t="s">
        <v>4174</v>
      </c>
      <c r="F5975" t="s">
        <v>4175</v>
      </c>
      <c r="G5975">
        <v>2</v>
      </c>
      <c r="H5975" t="s">
        <v>86</v>
      </c>
      <c r="I5975" t="s">
        <v>7</v>
      </c>
      <c r="J5975" t="s">
        <v>8</v>
      </c>
      <c r="K5975">
        <v>17.321527806091321</v>
      </c>
      <c r="L5975">
        <v>18.25148019866948</v>
      </c>
      <c r="M5975">
        <v>23.562447023773188</v>
      </c>
      <c r="N5975">
        <v>35.661972573852523</v>
      </c>
      <c r="O5975">
        <v>3.9688367294311542</v>
      </c>
      <c r="P5975">
        <v>15.23817993087772</v>
      </c>
      <c r="Q5975">
        <v>3.5840812652587899</v>
      </c>
      <c r="R5975">
        <v>23.918902670288102</v>
      </c>
      <c r="S5975">
        <v>40.795885393524223</v>
      </c>
    </row>
    <row r="5976" spans="1:19" x14ac:dyDescent="0.35">
      <c r="A5976" t="s">
        <v>4</v>
      </c>
      <c r="B5976" t="s">
        <v>59</v>
      </c>
      <c r="C5976" t="s">
        <v>61</v>
      </c>
      <c r="D5976" t="s">
        <v>62</v>
      </c>
      <c r="E5976" t="s">
        <v>4176</v>
      </c>
      <c r="F5976" t="s">
        <v>4177</v>
      </c>
      <c r="G5976">
        <v>2</v>
      </c>
      <c r="H5976" t="s">
        <v>86</v>
      </c>
      <c r="I5976" t="s">
        <v>7</v>
      </c>
      <c r="J5976" t="s">
        <v>8</v>
      </c>
      <c r="K5976">
        <v>16101.94104237425</v>
      </c>
      <c r="L5976">
        <v>22072.43231242141</v>
      </c>
      <c r="M5976">
        <v>31176.019741423221</v>
      </c>
      <c r="N5976">
        <v>36508.017982909791</v>
      </c>
      <c r="O5976">
        <v>31035.570479282978</v>
      </c>
      <c r="P5976">
        <v>34229.347333535523</v>
      </c>
      <c r="Q5976">
        <v>35662.326875344217</v>
      </c>
      <c r="R5976">
        <v>31571.766739200721</v>
      </c>
      <c r="S5976">
        <v>35722.5547731068</v>
      </c>
    </row>
    <row r="5977" spans="1:19" x14ac:dyDescent="0.35">
      <c r="A5977" t="s">
        <v>4</v>
      </c>
      <c r="B5977" t="s">
        <v>59</v>
      </c>
      <c r="C5977" t="s">
        <v>61</v>
      </c>
      <c r="D5977" t="s">
        <v>62</v>
      </c>
      <c r="E5977" t="s">
        <v>4178</v>
      </c>
      <c r="F5977" t="s">
        <v>4179</v>
      </c>
      <c r="G5977">
        <v>1</v>
      </c>
      <c r="H5977" t="s">
        <v>87</v>
      </c>
      <c r="I5977" t="s">
        <v>7</v>
      </c>
      <c r="J5977" t="s">
        <v>8</v>
      </c>
      <c r="K5977">
        <v>1585.272318526439</v>
      </c>
      <c r="L5977">
        <v>2178.4809885253671</v>
      </c>
      <c r="M5977">
        <v>1529.9692931739851</v>
      </c>
      <c r="N5977">
        <v>1082.8449462387021</v>
      </c>
      <c r="O5977">
        <v>1281.972423964681</v>
      </c>
      <c r="P5977">
        <v>1917.220074626139</v>
      </c>
      <c r="Q5977">
        <v>1556.4364309738201</v>
      </c>
      <c r="R5977">
        <v>1432.5635598686031</v>
      </c>
      <c r="S5977">
        <v>814.04923458480744</v>
      </c>
    </row>
    <row r="5978" spans="1:19" x14ac:dyDescent="0.35">
      <c r="A5978" t="s">
        <v>4</v>
      </c>
      <c r="B5978" t="s">
        <v>59</v>
      </c>
      <c r="C5978" t="s">
        <v>61</v>
      </c>
      <c r="D5978" t="s">
        <v>62</v>
      </c>
      <c r="E5978" t="s">
        <v>4178</v>
      </c>
      <c r="F5978" t="s">
        <v>4179</v>
      </c>
      <c r="G5978">
        <v>3</v>
      </c>
      <c r="H5978" t="s">
        <v>88</v>
      </c>
      <c r="I5978" t="s">
        <v>7</v>
      </c>
      <c r="J5978" t="s">
        <v>8</v>
      </c>
      <c r="K5978">
        <v>815.32918313065363</v>
      </c>
      <c r="L5978">
        <v>103.1630707084657</v>
      </c>
      <c r="M5978">
        <v>368.88006861266427</v>
      </c>
      <c r="N5978">
        <v>578.31502616959438</v>
      </c>
      <c r="O5978">
        <v>236.91484915847479</v>
      </c>
      <c r="P5978">
        <v>353.341587398527</v>
      </c>
      <c r="Q5978">
        <v>791.83320781554846</v>
      </c>
      <c r="R5978">
        <v>332.10018455352821</v>
      </c>
      <c r="S5978">
        <v>217.2886490097043</v>
      </c>
    </row>
    <row r="5979" spans="1:19" x14ac:dyDescent="0.35">
      <c r="A5979" t="s">
        <v>4</v>
      </c>
      <c r="B5979" t="s">
        <v>59</v>
      </c>
      <c r="C5979" t="s">
        <v>61</v>
      </c>
      <c r="D5979" t="s">
        <v>62</v>
      </c>
      <c r="E5979" t="s">
        <v>4180</v>
      </c>
      <c r="F5979" t="s">
        <v>4181</v>
      </c>
      <c r="G5979">
        <v>1</v>
      </c>
      <c r="H5979" t="s">
        <v>87</v>
      </c>
      <c r="I5979" t="s">
        <v>7</v>
      </c>
      <c r="J5979" t="s">
        <v>8</v>
      </c>
      <c r="K5979">
        <v>971.59017348862858</v>
      </c>
      <c r="L5979">
        <v>633.51891213226259</v>
      </c>
      <c r="M5979">
        <v>434.00303265762477</v>
      </c>
      <c r="N5979">
        <v>748.62829335174092</v>
      </c>
      <c r="O5979">
        <v>983.81413329468614</v>
      </c>
      <c r="P5979">
        <v>2175.0477993667978</v>
      </c>
      <c r="Q5979">
        <v>2639.6160153236979</v>
      </c>
      <c r="R5979">
        <v>909.53689484176095</v>
      </c>
      <c r="S5979">
        <v>529.02766850738431</v>
      </c>
    </row>
    <row r="5980" spans="1:19" x14ac:dyDescent="0.35">
      <c r="A5980" t="s">
        <v>4</v>
      </c>
      <c r="B5980" t="s">
        <v>59</v>
      </c>
      <c r="C5980" t="s">
        <v>61</v>
      </c>
      <c r="D5980" t="s">
        <v>62</v>
      </c>
      <c r="E5980" t="s">
        <v>4180</v>
      </c>
      <c r="F5980" t="s">
        <v>4181</v>
      </c>
      <c r="G5980">
        <v>3</v>
      </c>
      <c r="H5980" t="s">
        <v>88</v>
      </c>
      <c r="I5980" t="s">
        <v>7</v>
      </c>
      <c r="J5980" t="s">
        <v>8</v>
      </c>
      <c r="K5980">
        <v>365.47415783386327</v>
      </c>
      <c r="L5980">
        <v>219.2613993522626</v>
      </c>
      <c r="M5980">
        <v>41.163149621581667</v>
      </c>
      <c r="N5980">
        <v>86.368249221038056</v>
      </c>
      <c r="O5980">
        <v>136.18814234924031</v>
      </c>
      <c r="P5980">
        <v>219.41285994644281</v>
      </c>
      <c r="Q5980">
        <v>16.898992364501979</v>
      </c>
      <c r="R5980">
        <v>190.11511832199341</v>
      </c>
      <c r="S5980">
        <v>183.93438609543199</v>
      </c>
    </row>
    <row r="5981" spans="1:19" x14ac:dyDescent="0.35">
      <c r="A5981" t="s">
        <v>4</v>
      </c>
      <c r="B5981" t="s">
        <v>59</v>
      </c>
      <c r="C5981" t="s">
        <v>61</v>
      </c>
      <c r="D5981" t="s">
        <v>62</v>
      </c>
      <c r="E5981" t="s">
        <v>4182</v>
      </c>
      <c r="F5981" t="s">
        <v>4183</v>
      </c>
      <c r="G5981">
        <v>2</v>
      </c>
      <c r="H5981" t="s">
        <v>86</v>
      </c>
      <c r="I5981" t="s">
        <v>7</v>
      </c>
      <c r="J5981" t="s">
        <v>8</v>
      </c>
      <c r="K5981">
        <v>2026.0906219055339</v>
      </c>
      <c r="L5981">
        <v>2722.5728202293581</v>
      </c>
      <c r="M5981">
        <v>2908.658392903159</v>
      </c>
      <c r="N5981">
        <v>2638.415141841132</v>
      </c>
      <c r="O5981">
        <v>2533.2805091239879</v>
      </c>
      <c r="P5981">
        <v>1668.091656951909</v>
      </c>
      <c r="Q5981">
        <v>2311.9310494003389</v>
      </c>
      <c r="R5981">
        <v>2679.737697694412</v>
      </c>
      <c r="S5981">
        <v>2917.5415060974278</v>
      </c>
    </row>
    <row r="5982" spans="1:19" x14ac:dyDescent="0.35">
      <c r="A5982" t="s">
        <v>4</v>
      </c>
      <c r="B5982" t="s">
        <v>59</v>
      </c>
      <c r="C5982" t="s">
        <v>61</v>
      </c>
      <c r="D5982" t="s">
        <v>62</v>
      </c>
      <c r="E5982" t="s">
        <v>4184</v>
      </c>
      <c r="F5982" t="s">
        <v>4185</v>
      </c>
      <c r="G5982">
        <v>1</v>
      </c>
      <c r="H5982" t="s">
        <v>87</v>
      </c>
      <c r="I5982" t="s">
        <v>7</v>
      </c>
      <c r="J5982" t="s">
        <v>8</v>
      </c>
      <c r="K5982">
        <v>17.79098202362065</v>
      </c>
      <c r="L5982">
        <v>26.255442584991471</v>
      </c>
      <c r="M5982">
        <v>33.742083018493751</v>
      </c>
      <c r="N5982">
        <v>31.26577816467292</v>
      </c>
      <c r="O5982">
        <v>41.93481069793706</v>
      </c>
      <c r="P5982">
        <v>41.541088053131077</v>
      </c>
      <c r="Q5982">
        <v>36.718512590789807</v>
      </c>
      <c r="R5982">
        <v>36.615044828796449</v>
      </c>
      <c r="S5982">
        <v>28.64839977416996</v>
      </c>
    </row>
    <row r="5983" spans="1:19" x14ac:dyDescent="0.35">
      <c r="A5983" t="s">
        <v>4</v>
      </c>
      <c r="B5983" t="s">
        <v>59</v>
      </c>
      <c r="C5983" t="s">
        <v>61</v>
      </c>
      <c r="D5983" t="s">
        <v>62</v>
      </c>
      <c r="E5983" t="s">
        <v>4186</v>
      </c>
      <c r="F5983" t="s">
        <v>4187</v>
      </c>
      <c r="G5983">
        <v>1</v>
      </c>
      <c r="H5983" t="s">
        <v>87</v>
      </c>
      <c r="I5983" t="s">
        <v>7</v>
      </c>
      <c r="J5983" t="s">
        <v>8</v>
      </c>
      <c r="K5983">
        <v>37.26857798690785</v>
      </c>
      <c r="L5983">
        <v>60.630656139373897</v>
      </c>
      <c r="M5983">
        <v>42.470673970031882</v>
      </c>
      <c r="N5983">
        <v>53.474189598846309</v>
      </c>
      <c r="O5983">
        <v>41.423627153015211</v>
      </c>
      <c r="P5983">
        <v>18.48725447921754</v>
      </c>
      <c r="Q5983">
        <v>18.386035738372779</v>
      </c>
      <c r="R5983">
        <v>27.590164096069302</v>
      </c>
      <c r="S5983">
        <v>37.397258338165209</v>
      </c>
    </row>
    <row r="5984" spans="1:19" x14ac:dyDescent="0.35">
      <c r="A5984" t="s">
        <v>4</v>
      </c>
      <c r="B5984" t="s">
        <v>59</v>
      </c>
      <c r="C5984" t="s">
        <v>61</v>
      </c>
      <c r="D5984" t="s">
        <v>62</v>
      </c>
      <c r="E5984" t="s">
        <v>4188</v>
      </c>
      <c r="F5984" t="s">
        <v>4189</v>
      </c>
      <c r="G5984">
        <v>2</v>
      </c>
      <c r="H5984" t="s">
        <v>86</v>
      </c>
      <c r="I5984" t="s">
        <v>7</v>
      </c>
      <c r="J5984" t="s">
        <v>8</v>
      </c>
      <c r="K5984">
        <v>823.65728070068178</v>
      </c>
      <c r="L5984">
        <v>1000.211170099642</v>
      </c>
      <c r="M5984">
        <v>1425.25831591568</v>
      </c>
      <c r="N5984">
        <v>959.27905397872883</v>
      </c>
      <c r="O5984">
        <v>1178.8581152649119</v>
      </c>
      <c r="P5984">
        <v>548.53579608383029</v>
      </c>
      <c r="Q5984">
        <v>461.39852062607281</v>
      </c>
      <c r="R5984">
        <v>1861.6574177520649</v>
      </c>
      <c r="S5984">
        <v>1611.0497694534231</v>
      </c>
    </row>
    <row r="5985" spans="1:19" x14ac:dyDescent="0.35">
      <c r="A5985" t="s">
        <v>4</v>
      </c>
      <c r="B5985" t="s">
        <v>59</v>
      </c>
      <c r="C5985" t="s">
        <v>61</v>
      </c>
      <c r="D5985" t="s">
        <v>62</v>
      </c>
      <c r="E5985" t="s">
        <v>4190</v>
      </c>
      <c r="F5985" t="s">
        <v>4191</v>
      </c>
      <c r="G5985">
        <v>2</v>
      </c>
      <c r="H5985" t="s">
        <v>86</v>
      </c>
      <c r="I5985" t="s">
        <v>7</v>
      </c>
      <c r="J5985" t="s">
        <v>8</v>
      </c>
      <c r="K5985">
        <v>0.62097316665649405</v>
      </c>
      <c r="L5985">
        <v>2.502839859771727</v>
      </c>
      <c r="M5985">
        <v>4.779503187561029</v>
      </c>
      <c r="N5985">
        <v>10.09639091033935</v>
      </c>
      <c r="O5985">
        <v>17.084445050048831</v>
      </c>
      <c r="P5985">
        <v>9.0784907691955574</v>
      </c>
      <c r="Q5985">
        <v>7.2720396026611427</v>
      </c>
      <c r="R5985">
        <v>17.05618490371705</v>
      </c>
      <c r="S5985">
        <v>23.905708862304699</v>
      </c>
    </row>
    <row r="5986" spans="1:19" x14ac:dyDescent="0.35">
      <c r="A5986" t="s">
        <v>4</v>
      </c>
      <c r="B5986" t="s">
        <v>59</v>
      </c>
      <c r="C5986" t="s">
        <v>61</v>
      </c>
      <c r="D5986" t="s">
        <v>62</v>
      </c>
      <c r="E5986" t="s">
        <v>4192</v>
      </c>
      <c r="F5986" t="s">
        <v>4193</v>
      </c>
      <c r="G5986">
        <v>1</v>
      </c>
      <c r="H5986" t="s">
        <v>87</v>
      </c>
      <c r="I5986" t="s">
        <v>7</v>
      </c>
      <c r="J5986" t="s">
        <v>8</v>
      </c>
      <c r="K5986">
        <v>24.761116175079341</v>
      </c>
      <c r="L5986">
        <v>16.12174377136235</v>
      </c>
      <c r="M5986">
        <v>12.21467250823976</v>
      </c>
      <c r="N5986">
        <v>0</v>
      </c>
      <c r="O5986">
        <v>28.715711572265629</v>
      </c>
      <c r="P5986">
        <v>9.483281707763672E-3</v>
      </c>
      <c r="Q5986">
        <v>0</v>
      </c>
      <c r="R5986">
        <v>28.725194849395749</v>
      </c>
      <c r="S5986">
        <v>9.4833915710449222E-3</v>
      </c>
    </row>
    <row r="5987" spans="1:19" x14ac:dyDescent="0.35">
      <c r="A5987" t="s">
        <v>4</v>
      </c>
      <c r="B5987" t="s">
        <v>59</v>
      </c>
      <c r="C5987" t="s">
        <v>61</v>
      </c>
      <c r="D5987" t="s">
        <v>62</v>
      </c>
      <c r="E5987" t="s">
        <v>4194</v>
      </c>
      <c r="F5987" t="s">
        <v>4195</v>
      </c>
      <c r="G5987">
        <v>2</v>
      </c>
      <c r="H5987" t="s">
        <v>86</v>
      </c>
      <c r="I5987" t="s">
        <v>7</v>
      </c>
      <c r="J5987" t="s">
        <v>8</v>
      </c>
      <c r="K5987">
        <v>1.058840106201173</v>
      </c>
      <c r="L5987">
        <v>2.1377390762329069</v>
      </c>
      <c r="M5987">
        <v>4.6906203987121602</v>
      </c>
      <c r="N5987">
        <v>3.3862460182189982</v>
      </c>
      <c r="O5987">
        <v>3.5282164169311589</v>
      </c>
      <c r="P5987">
        <v>2.7714792449951142</v>
      </c>
      <c r="Q5987">
        <v>3.7815353393554678E-2</v>
      </c>
      <c r="R5987">
        <v>2.2508683685302722</v>
      </c>
      <c r="S5987">
        <v>3.7267928703308142</v>
      </c>
    </row>
    <row r="5988" spans="1:19" x14ac:dyDescent="0.35">
      <c r="A5988" t="s">
        <v>4</v>
      </c>
      <c r="B5988" t="s">
        <v>59</v>
      </c>
      <c r="C5988" t="s">
        <v>61</v>
      </c>
      <c r="D5988" t="s">
        <v>62</v>
      </c>
      <c r="E5988" t="s">
        <v>4196</v>
      </c>
      <c r="F5988" t="s">
        <v>4197</v>
      </c>
      <c r="G5988">
        <v>1</v>
      </c>
      <c r="H5988" t="s">
        <v>87</v>
      </c>
      <c r="I5988" t="s">
        <v>7</v>
      </c>
      <c r="J5988" t="s">
        <v>8</v>
      </c>
      <c r="K5988">
        <v>9347.9689888789271</v>
      </c>
      <c r="L5988">
        <v>11669.485998222521</v>
      </c>
      <c r="M5988">
        <v>7492.9204502804223</v>
      </c>
      <c r="N5988">
        <v>12544.81529350589</v>
      </c>
      <c r="O5988">
        <v>14219.699529212039</v>
      </c>
      <c r="P5988">
        <v>13898.52224002643</v>
      </c>
      <c r="Q5988">
        <v>8348.7016905264863</v>
      </c>
      <c r="R5988">
        <v>12882.7293100677</v>
      </c>
      <c r="S5988">
        <v>8515.0231428872248</v>
      </c>
    </row>
    <row r="5989" spans="1:19" x14ac:dyDescent="0.35">
      <c r="A5989" t="s">
        <v>4</v>
      </c>
      <c r="B5989" t="s">
        <v>59</v>
      </c>
      <c r="C5989" t="s">
        <v>61</v>
      </c>
      <c r="D5989" t="s">
        <v>62</v>
      </c>
      <c r="E5989" t="s">
        <v>4196</v>
      </c>
      <c r="F5989" t="s">
        <v>4197</v>
      </c>
      <c r="G5989">
        <v>3</v>
      </c>
      <c r="H5989" t="s">
        <v>88</v>
      </c>
      <c r="I5989" t="s">
        <v>7</v>
      </c>
      <c r="J5989" t="s">
        <v>8</v>
      </c>
      <c r="K5989">
        <v>214.73631119308439</v>
      </c>
      <c r="L5989">
        <v>520.74024807357262</v>
      </c>
      <c r="M5989">
        <v>298.86684312286411</v>
      </c>
      <c r="N5989">
        <v>1451.7948105308481</v>
      </c>
      <c r="O5989">
        <v>1087.5121778678961</v>
      </c>
      <c r="P5989">
        <v>755.06612558516986</v>
      </c>
      <c r="Q5989">
        <v>1579.778147341164</v>
      </c>
      <c r="R5989">
        <v>2490.503266691619</v>
      </c>
      <c r="S5989">
        <v>2459.8844114233798</v>
      </c>
    </row>
    <row r="5990" spans="1:19" x14ac:dyDescent="0.35">
      <c r="A5990" t="s">
        <v>4</v>
      </c>
      <c r="B5990" t="s">
        <v>59</v>
      </c>
      <c r="C5990" t="s">
        <v>61</v>
      </c>
      <c r="D5990" t="s">
        <v>62</v>
      </c>
      <c r="E5990" t="s">
        <v>4198</v>
      </c>
      <c r="F5990" t="s">
        <v>4199</v>
      </c>
      <c r="G5990">
        <v>2</v>
      </c>
      <c r="H5990" t="s">
        <v>86</v>
      </c>
      <c r="I5990" t="s">
        <v>7</v>
      </c>
      <c r="J5990" t="s">
        <v>8</v>
      </c>
      <c r="K5990">
        <v>2136.598478283729</v>
      </c>
      <c r="L5990">
        <v>1753.9801218322671</v>
      </c>
      <c r="M5990">
        <v>3412.4559957703109</v>
      </c>
      <c r="N5990">
        <v>4109.7033091879784</v>
      </c>
      <c r="O5990">
        <v>1816.8158445617819</v>
      </c>
      <c r="P5990">
        <v>1155.48498804474</v>
      </c>
      <c r="Q5990">
        <v>55.933119790649378</v>
      </c>
      <c r="R5990">
        <v>3319.645233814234</v>
      </c>
      <c r="S5990">
        <v>4192.2042733154713</v>
      </c>
    </row>
    <row r="5991" spans="1:19" x14ac:dyDescent="0.35">
      <c r="A5991" t="s">
        <v>4</v>
      </c>
      <c r="B5991" t="s">
        <v>59</v>
      </c>
      <c r="C5991" t="s">
        <v>61</v>
      </c>
      <c r="D5991" t="s">
        <v>62</v>
      </c>
      <c r="E5991" t="s">
        <v>4200</v>
      </c>
      <c r="F5991" t="s">
        <v>4201</v>
      </c>
      <c r="G5991">
        <v>2</v>
      </c>
      <c r="H5991" t="s">
        <v>86</v>
      </c>
      <c r="I5991" t="s">
        <v>7</v>
      </c>
      <c r="J5991" t="s">
        <v>8</v>
      </c>
      <c r="K5991">
        <v>1622.003346015942</v>
      </c>
      <c r="L5991">
        <v>804.46627930067507</v>
      </c>
      <c r="M5991">
        <v>4704.9120774910161</v>
      </c>
      <c r="N5991">
        <v>1815.8213480049219</v>
      </c>
      <c r="O5991">
        <v>996.60967551498845</v>
      </c>
      <c r="P5991">
        <v>2160.0826992546381</v>
      </c>
      <c r="Q5991">
        <v>1016.913374448421</v>
      </c>
      <c r="R5991">
        <v>1350.926706954983</v>
      </c>
      <c r="S5991">
        <v>1744.954891569558</v>
      </c>
    </row>
    <row r="5992" spans="1:19" x14ac:dyDescent="0.35">
      <c r="A5992" t="s">
        <v>4</v>
      </c>
      <c r="B5992" t="s">
        <v>59</v>
      </c>
      <c r="C5992" t="s">
        <v>61</v>
      </c>
      <c r="D5992" t="s">
        <v>62</v>
      </c>
      <c r="E5992" t="s">
        <v>130</v>
      </c>
      <c r="F5992" t="s">
        <v>4202</v>
      </c>
      <c r="G5992">
        <v>1</v>
      </c>
      <c r="H5992" t="s">
        <v>87</v>
      </c>
      <c r="I5992" t="s">
        <v>7</v>
      </c>
      <c r="J5992" t="s">
        <v>8</v>
      </c>
      <c r="K5992">
        <v>11702.16083595276</v>
      </c>
      <c r="L5992">
        <v>9159.13952007646</v>
      </c>
      <c r="M5992">
        <v>3735.719211247294</v>
      </c>
      <c r="N5992">
        <v>5688.0610932434038</v>
      </c>
      <c r="O5992">
        <v>6571.5270917236412</v>
      </c>
      <c r="P5992">
        <v>9166.0935036205956</v>
      </c>
      <c r="Q5992">
        <v>4167.2254529647771</v>
      </c>
      <c r="R5992">
        <v>5755.0448590332126</v>
      </c>
      <c r="S5992">
        <v>3884.6955719459829</v>
      </c>
    </row>
    <row r="5993" spans="1:19" x14ac:dyDescent="0.35">
      <c r="A5993" t="s">
        <v>4</v>
      </c>
      <c r="B5993" t="s">
        <v>59</v>
      </c>
      <c r="C5993" t="s">
        <v>61</v>
      </c>
      <c r="D5993" t="s">
        <v>62</v>
      </c>
      <c r="E5993" t="s">
        <v>130</v>
      </c>
      <c r="F5993" t="s">
        <v>4202</v>
      </c>
      <c r="G5993">
        <v>3</v>
      </c>
      <c r="H5993" t="s">
        <v>88</v>
      </c>
      <c r="I5993" t="s">
        <v>7</v>
      </c>
      <c r="J5993" t="s">
        <v>8</v>
      </c>
      <c r="K5993">
        <v>999.75955212174802</v>
      </c>
      <c r="L5993">
        <v>354.09215406951881</v>
      </c>
      <c r="M5993">
        <v>80.644618302154313</v>
      </c>
      <c r="N5993">
        <v>961.85388262710137</v>
      </c>
      <c r="O5993">
        <v>217.89926585083001</v>
      </c>
      <c r="P5993">
        <v>645.89325152893605</v>
      </c>
      <c r="Q5993">
        <v>2003.7465971603531</v>
      </c>
      <c r="R5993">
        <v>1648.7551286003161</v>
      </c>
      <c r="S5993">
        <v>730.18736632918979</v>
      </c>
    </row>
    <row r="5994" spans="1:19" x14ac:dyDescent="0.35">
      <c r="A5994" t="s">
        <v>4</v>
      </c>
      <c r="B5994" t="s">
        <v>59</v>
      </c>
      <c r="C5994" t="s">
        <v>61</v>
      </c>
      <c r="D5994" t="s">
        <v>62</v>
      </c>
      <c r="E5994" t="s">
        <v>4203</v>
      </c>
      <c r="F5994" t="s">
        <v>4204</v>
      </c>
      <c r="G5994">
        <v>2</v>
      </c>
      <c r="H5994" t="s">
        <v>86</v>
      </c>
      <c r="I5994" t="s">
        <v>7</v>
      </c>
      <c r="J5994" t="s">
        <v>8</v>
      </c>
      <c r="K5994">
        <v>37.514144768524197</v>
      </c>
      <c r="L5994">
        <v>19.372015016937279</v>
      </c>
      <c r="M5994">
        <v>82.341526646423162</v>
      </c>
      <c r="N5994">
        <v>123.55155007171579</v>
      </c>
      <c r="O5994">
        <v>60.727692684936528</v>
      </c>
      <c r="P5994">
        <v>36.786919178772017</v>
      </c>
      <c r="Q5994">
        <v>0.88616526336669932</v>
      </c>
      <c r="R5994">
        <v>208.39328251266349</v>
      </c>
      <c r="S5994">
        <v>220.44147563552889</v>
      </c>
    </row>
    <row r="5995" spans="1:19" x14ac:dyDescent="0.35">
      <c r="A5995" t="s">
        <v>4</v>
      </c>
      <c r="B5995" t="s">
        <v>59</v>
      </c>
      <c r="C5995" t="s">
        <v>61</v>
      </c>
      <c r="D5995" t="s">
        <v>62</v>
      </c>
      <c r="E5995" t="s">
        <v>4205</v>
      </c>
      <c r="F5995" t="s">
        <v>4206</v>
      </c>
      <c r="G5995">
        <v>2</v>
      </c>
      <c r="H5995" t="s">
        <v>86</v>
      </c>
      <c r="I5995" t="s">
        <v>7</v>
      </c>
      <c r="J5995" t="s">
        <v>8</v>
      </c>
      <c r="K5995">
        <v>2459.2045893005411</v>
      </c>
      <c r="L5995">
        <v>777.34683823394425</v>
      </c>
      <c r="M5995">
        <v>3557.9304810157801</v>
      </c>
      <c r="N5995">
        <v>4800.6066568863043</v>
      </c>
      <c r="O5995">
        <v>1523.136486746987</v>
      </c>
      <c r="P5995">
        <v>2487.00360043106</v>
      </c>
      <c r="Q5995">
        <v>2023.024957563809</v>
      </c>
      <c r="R5995">
        <v>2227.101802027888</v>
      </c>
      <c r="S5995">
        <v>3022.2501240318311</v>
      </c>
    </row>
    <row r="5996" spans="1:19" x14ac:dyDescent="0.35">
      <c r="A5996" t="s">
        <v>4</v>
      </c>
      <c r="B5996" t="s">
        <v>59</v>
      </c>
      <c r="C5996" t="s">
        <v>61</v>
      </c>
      <c r="D5996" t="s">
        <v>62</v>
      </c>
      <c r="E5996" t="s">
        <v>4207</v>
      </c>
      <c r="F5996" t="s">
        <v>4208</v>
      </c>
      <c r="G5996">
        <v>1</v>
      </c>
      <c r="H5996" t="s">
        <v>87</v>
      </c>
      <c r="I5996" t="s">
        <v>7</v>
      </c>
      <c r="J5996" t="s">
        <v>8</v>
      </c>
      <c r="K5996">
        <v>2221.2694417236021</v>
      </c>
      <c r="L5996">
        <v>4160.1888922736816</v>
      </c>
      <c r="M5996">
        <v>5008.8820013618406</v>
      </c>
      <c r="N5996">
        <v>6683.1121487070732</v>
      </c>
      <c r="O5996">
        <v>4810.6103704134593</v>
      </c>
      <c r="P5996">
        <v>9074.7861008198888</v>
      </c>
      <c r="Q5996">
        <v>6562.6407113130144</v>
      </c>
      <c r="R5996">
        <v>6875.6295768294858</v>
      </c>
      <c r="S5996">
        <v>6407.9911280778506</v>
      </c>
    </row>
    <row r="5997" spans="1:19" x14ac:dyDescent="0.35">
      <c r="A5997" t="s">
        <v>4</v>
      </c>
      <c r="B5997" t="s">
        <v>59</v>
      </c>
      <c r="C5997" t="s">
        <v>61</v>
      </c>
      <c r="D5997" t="s">
        <v>62</v>
      </c>
      <c r="E5997" t="s">
        <v>4207</v>
      </c>
      <c r="F5997" t="s">
        <v>4208</v>
      </c>
      <c r="G5997">
        <v>3</v>
      </c>
      <c r="H5997" t="s">
        <v>88</v>
      </c>
      <c r="I5997" t="s">
        <v>7</v>
      </c>
      <c r="J5997" t="s">
        <v>8</v>
      </c>
      <c r="K5997">
        <v>29.257920632934301</v>
      </c>
      <c r="L5997">
        <v>0</v>
      </c>
      <c r="M5997">
        <v>4.502450574493416</v>
      </c>
      <c r="N5997">
        <v>22.376879201507599</v>
      </c>
      <c r="O5997">
        <v>0</v>
      </c>
      <c r="P5997">
        <v>0.8001979827880854</v>
      </c>
      <c r="Q5997">
        <v>59.849412110137912</v>
      </c>
      <c r="R5997">
        <v>3.359407799530028</v>
      </c>
      <c r="S5997">
        <v>20.873055208587601</v>
      </c>
    </row>
    <row r="5998" spans="1:19" x14ac:dyDescent="0.35">
      <c r="A5998" t="s">
        <v>4</v>
      </c>
      <c r="B5998" t="s">
        <v>59</v>
      </c>
      <c r="C5998" t="s">
        <v>61</v>
      </c>
      <c r="D5998" t="s">
        <v>62</v>
      </c>
      <c r="E5998" t="s">
        <v>4209</v>
      </c>
      <c r="F5998" t="s">
        <v>4210</v>
      </c>
      <c r="G5998">
        <v>1</v>
      </c>
      <c r="H5998" t="s">
        <v>87</v>
      </c>
      <c r="I5998" t="s">
        <v>7</v>
      </c>
      <c r="J5998" t="s">
        <v>8</v>
      </c>
      <c r="K5998">
        <v>5861.2887259069939</v>
      </c>
      <c r="L5998">
        <v>5248.3312012649922</v>
      </c>
      <c r="M5998">
        <v>3519.4062543693371</v>
      </c>
      <c r="N5998">
        <v>1977.8717348823241</v>
      </c>
      <c r="O5998">
        <v>4546.5241936927587</v>
      </c>
      <c r="P5998">
        <v>3758.709346821669</v>
      </c>
      <c r="Q5998">
        <v>1971.527838717652</v>
      </c>
      <c r="R5998">
        <v>3986.3816744910969</v>
      </c>
      <c r="S5998">
        <v>2610.7201683890862</v>
      </c>
    </row>
    <row r="5999" spans="1:19" x14ac:dyDescent="0.35">
      <c r="A5999" t="s">
        <v>4</v>
      </c>
      <c r="B5999" t="s">
        <v>59</v>
      </c>
      <c r="C5999" t="s">
        <v>61</v>
      </c>
      <c r="D5999" t="s">
        <v>62</v>
      </c>
      <c r="E5999" t="s">
        <v>4209</v>
      </c>
      <c r="F5999" t="s">
        <v>4210</v>
      </c>
      <c r="G5999">
        <v>3</v>
      </c>
      <c r="H5999" t="s">
        <v>88</v>
      </c>
      <c r="I5999" t="s">
        <v>7</v>
      </c>
      <c r="J5999" t="s">
        <v>8</v>
      </c>
      <c r="K5999">
        <v>248.25535549774219</v>
      </c>
      <c r="L5999">
        <v>159.57254984741229</v>
      </c>
      <c r="M5999">
        <v>101.20903222503659</v>
      </c>
      <c r="N5999">
        <v>829.99573844986173</v>
      </c>
      <c r="O5999">
        <v>323.07716006698558</v>
      </c>
      <c r="P5999">
        <v>509.01104646301133</v>
      </c>
      <c r="Q5999">
        <v>875.85098095474154</v>
      </c>
      <c r="R5999">
        <v>917.47355337066926</v>
      </c>
      <c r="S5999">
        <v>544.46171832961898</v>
      </c>
    </row>
    <row r="6000" spans="1:19" x14ac:dyDescent="0.35">
      <c r="A6000" t="s">
        <v>4</v>
      </c>
      <c r="B6000" t="s">
        <v>59</v>
      </c>
      <c r="C6000" t="s">
        <v>61</v>
      </c>
      <c r="D6000" t="s">
        <v>62</v>
      </c>
      <c r="E6000" t="s">
        <v>4211</v>
      </c>
      <c r="F6000" t="s">
        <v>4212</v>
      </c>
      <c r="G6000">
        <v>2</v>
      </c>
      <c r="H6000" t="s">
        <v>86</v>
      </c>
      <c r="I6000" t="s">
        <v>7</v>
      </c>
      <c r="J6000" t="s">
        <v>8</v>
      </c>
      <c r="K6000">
        <v>0</v>
      </c>
      <c r="L6000">
        <v>9.5360727218628192</v>
      </c>
      <c r="M6000">
        <v>6.2559320198059041</v>
      </c>
      <c r="N6000">
        <v>22.409211616515972</v>
      </c>
      <c r="O6000">
        <v>5.0295082405090268</v>
      </c>
      <c r="P6000">
        <v>0.86518300933837911</v>
      </c>
      <c r="Q6000">
        <v>16.077149221038852</v>
      </c>
      <c r="R6000">
        <v>0.35177910919189459</v>
      </c>
      <c r="S6000">
        <v>10.429775691223099</v>
      </c>
    </row>
    <row r="6001" spans="1:19" x14ac:dyDescent="0.35">
      <c r="A6001" t="s">
        <v>4</v>
      </c>
      <c r="B6001" t="s">
        <v>59</v>
      </c>
      <c r="C6001" t="s">
        <v>61</v>
      </c>
      <c r="D6001" t="s">
        <v>62</v>
      </c>
      <c r="E6001" t="s">
        <v>4213</v>
      </c>
      <c r="F6001" t="s">
        <v>4214</v>
      </c>
      <c r="G6001">
        <v>1</v>
      </c>
      <c r="H6001" t="s">
        <v>87</v>
      </c>
      <c r="I6001" t="s">
        <v>7</v>
      </c>
      <c r="J6001" t="s">
        <v>8</v>
      </c>
      <c r="K6001">
        <v>3.139963455963136</v>
      </c>
      <c r="L6001">
        <v>8.6700532524108898</v>
      </c>
      <c r="M6001">
        <v>2.943209706878664</v>
      </c>
      <c r="N6001">
        <v>15.017612342834459</v>
      </c>
      <c r="O6001">
        <v>12.29860346984862</v>
      </c>
      <c r="P6001">
        <v>16.19776331787109</v>
      </c>
      <c r="Q6001">
        <v>28.010239250946089</v>
      </c>
      <c r="R6001">
        <v>21.850810984039299</v>
      </c>
      <c r="S6001">
        <v>17.632221603393539</v>
      </c>
    </row>
    <row r="6002" spans="1:19" x14ac:dyDescent="0.35">
      <c r="A6002" t="s">
        <v>4</v>
      </c>
      <c r="B6002" t="s">
        <v>59</v>
      </c>
      <c r="C6002" t="s">
        <v>61</v>
      </c>
      <c r="D6002" t="s">
        <v>62</v>
      </c>
      <c r="E6002" t="s">
        <v>4213</v>
      </c>
      <c r="F6002" t="s">
        <v>4214</v>
      </c>
      <c r="G6002">
        <v>3</v>
      </c>
      <c r="H6002" t="s">
        <v>88</v>
      </c>
      <c r="I6002" t="s">
        <v>7</v>
      </c>
      <c r="J6002" t="s">
        <v>8</v>
      </c>
      <c r="K6002">
        <v>0</v>
      </c>
      <c r="L6002">
        <v>0</v>
      </c>
      <c r="M6002">
        <v>3.336720439147951</v>
      </c>
      <c r="N6002">
        <v>0</v>
      </c>
      <c r="O6002">
        <v>0</v>
      </c>
      <c r="P6002">
        <v>0.39372985916137693</v>
      </c>
      <c r="Q6002">
        <v>0</v>
      </c>
      <c r="R6002">
        <v>1.8745862579345698E-2</v>
      </c>
      <c r="S6002">
        <v>9.3729339599609371E-3</v>
      </c>
    </row>
    <row r="6003" spans="1:19" x14ac:dyDescent="0.35">
      <c r="A6003" t="s">
        <v>4</v>
      </c>
      <c r="B6003" t="s">
        <v>59</v>
      </c>
      <c r="C6003" t="s">
        <v>61</v>
      </c>
      <c r="D6003" t="s">
        <v>62</v>
      </c>
      <c r="E6003" t="s">
        <v>4215</v>
      </c>
      <c r="F6003" t="s">
        <v>4216</v>
      </c>
      <c r="G6003">
        <v>2</v>
      </c>
      <c r="H6003" t="s">
        <v>86</v>
      </c>
      <c r="I6003" t="s">
        <v>7</v>
      </c>
      <c r="J6003" t="s">
        <v>8</v>
      </c>
      <c r="K6003">
        <v>792.94862907943934</v>
      </c>
      <c r="L6003">
        <v>729.79915435485691</v>
      </c>
      <c r="M6003">
        <v>1268.5124147635811</v>
      </c>
      <c r="N6003">
        <v>1342.3631511985509</v>
      </c>
      <c r="O6003">
        <v>1244.151418789648</v>
      </c>
      <c r="P6003">
        <v>1376.4053684066839</v>
      </c>
      <c r="Q6003">
        <v>1490.84305090715</v>
      </c>
      <c r="R6003">
        <v>1433.168743259424</v>
      </c>
      <c r="S6003">
        <v>1414.634920827478</v>
      </c>
    </row>
    <row r="6004" spans="1:19" x14ac:dyDescent="0.35">
      <c r="A6004" t="s">
        <v>4</v>
      </c>
      <c r="B6004" t="s">
        <v>59</v>
      </c>
      <c r="C6004" t="s">
        <v>61</v>
      </c>
      <c r="D6004" t="s">
        <v>62</v>
      </c>
      <c r="E6004" t="s">
        <v>4217</v>
      </c>
      <c r="F6004" t="s">
        <v>4218</v>
      </c>
      <c r="G6004">
        <v>1</v>
      </c>
      <c r="H6004" t="s">
        <v>87</v>
      </c>
      <c r="I6004" t="s">
        <v>7</v>
      </c>
      <c r="J6004" t="s">
        <v>8</v>
      </c>
      <c r="K6004">
        <v>17.23094588394164</v>
      </c>
      <c r="L6004">
        <v>6.9370902931213383</v>
      </c>
      <c r="M6004">
        <v>3.1214168487548828</v>
      </c>
      <c r="N6004">
        <v>9.018171036529548</v>
      </c>
      <c r="O6004">
        <v>10.095906547546379</v>
      </c>
      <c r="P6004">
        <v>27.120968045806912</v>
      </c>
      <c r="Q6004">
        <v>25.509274250793428</v>
      </c>
      <c r="R6004">
        <v>5.3622959320068322</v>
      </c>
      <c r="S6004">
        <v>10.30292083435061</v>
      </c>
    </row>
    <row r="6005" spans="1:19" x14ac:dyDescent="0.35">
      <c r="A6005" t="s">
        <v>4</v>
      </c>
      <c r="B6005" t="s">
        <v>59</v>
      </c>
      <c r="C6005" t="s">
        <v>61</v>
      </c>
      <c r="D6005" t="s">
        <v>62</v>
      </c>
      <c r="E6005" t="s">
        <v>4217</v>
      </c>
      <c r="F6005" t="s">
        <v>4218</v>
      </c>
      <c r="G6005">
        <v>3</v>
      </c>
      <c r="H6005" t="s">
        <v>88</v>
      </c>
      <c r="I6005" t="s">
        <v>7</v>
      </c>
      <c r="J6005" t="s">
        <v>8</v>
      </c>
      <c r="K6005">
        <v>0</v>
      </c>
      <c r="L6005">
        <v>13.716028410339399</v>
      </c>
      <c r="M6005">
        <v>0.21560007934570311</v>
      </c>
      <c r="N6005">
        <v>5.6237553405761719E-2</v>
      </c>
      <c r="O6005">
        <v>1.8748249053955082E-2</v>
      </c>
      <c r="P6005">
        <v>0.17810608520507809</v>
      </c>
      <c r="Q6005">
        <v>0.30937444076538079</v>
      </c>
      <c r="R6005">
        <v>14.23165408248912</v>
      </c>
      <c r="S6005">
        <v>1.106265077972413</v>
      </c>
    </row>
    <row r="6006" spans="1:19" x14ac:dyDescent="0.35">
      <c r="A6006" t="s">
        <v>4</v>
      </c>
      <c r="B6006" t="s">
        <v>59</v>
      </c>
      <c r="C6006" t="s">
        <v>61</v>
      </c>
      <c r="D6006" t="s">
        <v>62</v>
      </c>
      <c r="E6006" t="s">
        <v>4219</v>
      </c>
      <c r="F6006" t="s">
        <v>4220</v>
      </c>
      <c r="G6006">
        <v>1</v>
      </c>
      <c r="H6006" t="s">
        <v>87</v>
      </c>
      <c r="I6006" t="s">
        <v>7</v>
      </c>
      <c r="J6006" t="s">
        <v>8</v>
      </c>
      <c r="K6006">
        <v>20340.751124976421</v>
      </c>
      <c r="L6006">
        <v>20446.38419931888</v>
      </c>
      <c r="M6006">
        <v>16161.023303392491</v>
      </c>
      <c r="N6006">
        <v>23207.07653207365</v>
      </c>
      <c r="O6006">
        <v>17042.51495212923</v>
      </c>
      <c r="P6006">
        <v>24895.185558284989</v>
      </c>
      <c r="Q6006">
        <v>25461.326912144599</v>
      </c>
      <c r="R6006">
        <v>25660.980981407411</v>
      </c>
      <c r="S6006">
        <v>22938.537254227871</v>
      </c>
    </row>
    <row r="6007" spans="1:19" x14ac:dyDescent="0.35">
      <c r="A6007" t="s">
        <v>4</v>
      </c>
      <c r="B6007" t="s">
        <v>59</v>
      </c>
      <c r="C6007" t="s">
        <v>61</v>
      </c>
      <c r="D6007" t="s">
        <v>62</v>
      </c>
      <c r="E6007" t="s">
        <v>4219</v>
      </c>
      <c r="F6007" t="s">
        <v>4220</v>
      </c>
      <c r="G6007">
        <v>3</v>
      </c>
      <c r="H6007" t="s">
        <v>88</v>
      </c>
      <c r="I6007" t="s">
        <v>7</v>
      </c>
      <c r="J6007" t="s">
        <v>8</v>
      </c>
      <c r="K6007">
        <v>4.9285030609130862</v>
      </c>
      <c r="L6007">
        <v>0.59940345764160119</v>
      </c>
      <c r="M6007">
        <v>211.78367288894631</v>
      </c>
      <c r="N6007">
        <v>31.147963856506291</v>
      </c>
      <c r="O6007">
        <v>16.456806818389879</v>
      </c>
      <c r="P6007">
        <v>7.1559806304931612</v>
      </c>
      <c r="Q6007">
        <v>1.386429559326172</v>
      </c>
      <c r="R6007">
        <v>1.7699808326721189</v>
      </c>
      <c r="S6007">
        <v>36.528586830902071</v>
      </c>
    </row>
    <row r="6008" spans="1:19" x14ac:dyDescent="0.35">
      <c r="A6008" t="s">
        <v>4</v>
      </c>
      <c r="B6008" t="s">
        <v>59</v>
      </c>
      <c r="C6008" t="s">
        <v>61</v>
      </c>
      <c r="D6008" t="s">
        <v>62</v>
      </c>
      <c r="E6008" t="s">
        <v>4221</v>
      </c>
      <c r="F6008" t="s">
        <v>4222</v>
      </c>
      <c r="G6008">
        <v>1</v>
      </c>
      <c r="H6008" t="s">
        <v>87</v>
      </c>
      <c r="I6008" t="s">
        <v>7</v>
      </c>
      <c r="J6008" t="s">
        <v>8</v>
      </c>
      <c r="K6008">
        <v>8.0372705551147465</v>
      </c>
      <c r="L6008">
        <v>11.37925618057252</v>
      </c>
      <c r="M6008">
        <v>35.813724413299667</v>
      </c>
      <c r="N6008">
        <v>2.684873387145998</v>
      </c>
      <c r="O6008">
        <v>102.24481209716789</v>
      </c>
      <c r="P6008">
        <v>139.17802724075261</v>
      </c>
      <c r="Q6008">
        <v>131.8258494270323</v>
      </c>
      <c r="R6008">
        <v>115.4144880645743</v>
      </c>
      <c r="S6008">
        <v>72.33025093231204</v>
      </c>
    </row>
    <row r="6009" spans="1:19" x14ac:dyDescent="0.35">
      <c r="A6009" t="s">
        <v>4</v>
      </c>
      <c r="B6009" t="s">
        <v>59</v>
      </c>
      <c r="C6009" t="s">
        <v>61</v>
      </c>
      <c r="D6009" t="s">
        <v>62</v>
      </c>
      <c r="E6009" t="s">
        <v>4223</v>
      </c>
      <c r="F6009" t="s">
        <v>4224</v>
      </c>
      <c r="G6009">
        <v>2</v>
      </c>
      <c r="H6009" t="s">
        <v>86</v>
      </c>
      <c r="I6009" t="s">
        <v>7</v>
      </c>
      <c r="J6009" t="s">
        <v>8</v>
      </c>
      <c r="K6009">
        <v>92.569608256530685</v>
      </c>
      <c r="L6009">
        <v>67.490410044097487</v>
      </c>
      <c r="M6009">
        <v>62.755052021026358</v>
      </c>
      <c r="N6009">
        <v>237.2591255142203</v>
      </c>
      <c r="O6009">
        <v>71.135643830108023</v>
      </c>
      <c r="P6009">
        <v>161.63619415664621</v>
      </c>
      <c r="Q6009">
        <v>109.03322551040679</v>
      </c>
      <c r="R6009">
        <v>319.73026256255753</v>
      </c>
      <c r="S6009">
        <v>49.909628695678961</v>
      </c>
    </row>
    <row r="6010" spans="1:19" x14ac:dyDescent="0.35">
      <c r="A6010" t="s">
        <v>4</v>
      </c>
      <c r="B6010" t="s">
        <v>59</v>
      </c>
      <c r="C6010" t="s">
        <v>61</v>
      </c>
      <c r="D6010" t="s">
        <v>62</v>
      </c>
      <c r="E6010" t="s">
        <v>4225</v>
      </c>
      <c r="F6010" t="s">
        <v>4226</v>
      </c>
      <c r="G6010">
        <v>2</v>
      </c>
      <c r="H6010" t="s">
        <v>86</v>
      </c>
      <c r="I6010" t="s">
        <v>7</v>
      </c>
      <c r="J6010" t="s">
        <v>8</v>
      </c>
      <c r="K6010">
        <v>258.07309206848049</v>
      </c>
      <c r="L6010">
        <v>338.41139377059642</v>
      </c>
      <c r="M6010">
        <v>1957.503608857018</v>
      </c>
      <c r="N6010">
        <v>294.51311511916879</v>
      </c>
      <c r="O6010">
        <v>188.1897238693241</v>
      </c>
      <c r="P6010">
        <v>458.27935472793229</v>
      </c>
      <c r="Q6010">
        <v>281.78373786849932</v>
      </c>
      <c r="R6010">
        <v>171.488101797485</v>
      </c>
      <c r="S6010">
        <v>393.85233574523602</v>
      </c>
    </row>
    <row r="6011" spans="1:19" x14ac:dyDescent="0.35">
      <c r="A6011" t="s">
        <v>4</v>
      </c>
      <c r="B6011" t="s">
        <v>59</v>
      </c>
      <c r="C6011" t="s">
        <v>61</v>
      </c>
      <c r="D6011" t="s">
        <v>62</v>
      </c>
      <c r="E6011" t="s">
        <v>4227</v>
      </c>
      <c r="F6011" t="s">
        <v>4228</v>
      </c>
      <c r="G6011">
        <v>2</v>
      </c>
      <c r="H6011" t="s">
        <v>86</v>
      </c>
      <c r="I6011" t="s">
        <v>7</v>
      </c>
      <c r="J6011" t="s">
        <v>8</v>
      </c>
      <c r="K6011">
        <v>2.2840756767272961</v>
      </c>
      <c r="L6011">
        <v>2.424959276580811</v>
      </c>
      <c r="M6011">
        <v>3.0721679191589351</v>
      </c>
      <c r="N6011">
        <v>2.875701446533204</v>
      </c>
      <c r="O6011">
        <v>0.38525768280029299</v>
      </c>
      <c r="P6011">
        <v>1.6994581909179689</v>
      </c>
      <c r="Q6011">
        <v>2.338875307464598</v>
      </c>
      <c r="R6011">
        <v>3.5051809959411631</v>
      </c>
      <c r="S6011">
        <v>3.138201811981201</v>
      </c>
    </row>
    <row r="6012" spans="1:19" x14ac:dyDescent="0.35">
      <c r="A6012" t="s">
        <v>4</v>
      </c>
      <c r="B6012" t="s">
        <v>59</v>
      </c>
      <c r="C6012" t="s">
        <v>52</v>
      </c>
      <c r="D6012" t="s">
        <v>60</v>
      </c>
      <c r="E6012" t="s">
        <v>4229</v>
      </c>
      <c r="F6012" t="s">
        <v>4230</v>
      </c>
      <c r="G6012">
        <v>2</v>
      </c>
      <c r="H6012" t="s">
        <v>86</v>
      </c>
      <c r="I6012" t="s">
        <v>7</v>
      </c>
      <c r="J6012" t="s">
        <v>8</v>
      </c>
      <c r="K6012">
        <v>657.88949868164946</v>
      </c>
      <c r="L6012">
        <v>786.14341645051047</v>
      </c>
      <c r="M6012">
        <v>1163.693315344992</v>
      </c>
      <c r="N6012">
        <v>1024.7239092010609</v>
      </c>
      <c r="O6012">
        <v>1264.6641600959681</v>
      </c>
      <c r="P6012">
        <v>1000.622704320503</v>
      </c>
      <c r="Q6012">
        <v>501.70274127654568</v>
      </c>
      <c r="R6012">
        <v>723.10760213851711</v>
      </c>
      <c r="S6012">
        <v>1089.920438846583</v>
      </c>
    </row>
    <row r="6013" spans="1:19" x14ac:dyDescent="0.35">
      <c r="A6013" t="s">
        <v>4</v>
      </c>
      <c r="B6013" t="s">
        <v>59</v>
      </c>
      <c r="C6013" t="s">
        <v>52</v>
      </c>
      <c r="D6013" t="s">
        <v>60</v>
      </c>
      <c r="E6013" t="s">
        <v>4231</v>
      </c>
      <c r="F6013" t="s">
        <v>4232</v>
      </c>
      <c r="G6013">
        <v>2</v>
      </c>
      <c r="H6013" t="s">
        <v>86</v>
      </c>
      <c r="I6013" t="s">
        <v>7</v>
      </c>
      <c r="J6013" t="s">
        <v>8</v>
      </c>
      <c r="K6013">
        <v>4749.9045949243036</v>
      </c>
      <c r="L6013">
        <v>7985.1493382977269</v>
      </c>
      <c r="M6013">
        <v>7948.0962876826798</v>
      </c>
      <c r="N6013">
        <v>9773.7466270216701</v>
      </c>
      <c r="O6013">
        <v>8925.0811545117194</v>
      </c>
      <c r="P6013">
        <v>9402.0792841625935</v>
      </c>
      <c r="Q6013">
        <v>7442.2801734805316</v>
      </c>
      <c r="R6013">
        <v>8457.9516753848802</v>
      </c>
      <c r="S6013">
        <v>9179.8163867130606</v>
      </c>
    </row>
    <row r="6014" spans="1:19" x14ac:dyDescent="0.35">
      <c r="A6014" t="s">
        <v>4</v>
      </c>
      <c r="B6014" t="s">
        <v>59</v>
      </c>
      <c r="C6014" t="s">
        <v>52</v>
      </c>
      <c r="D6014" t="s">
        <v>60</v>
      </c>
      <c r="E6014" t="s">
        <v>4233</v>
      </c>
      <c r="F6014" t="s">
        <v>4234</v>
      </c>
      <c r="G6014">
        <v>2</v>
      </c>
      <c r="H6014" t="s">
        <v>86</v>
      </c>
      <c r="I6014" t="s">
        <v>7</v>
      </c>
      <c r="J6014" t="s">
        <v>8</v>
      </c>
      <c r="K6014">
        <v>890.59401954652503</v>
      </c>
      <c r="L6014">
        <v>1093.3873230949109</v>
      </c>
      <c r="M6014">
        <v>1305.879068039693</v>
      </c>
      <c r="N6014">
        <v>1533.41478567122</v>
      </c>
      <c r="O6014">
        <v>1671.4759075363099</v>
      </c>
      <c r="P6014">
        <v>1649.4716090835609</v>
      </c>
      <c r="Q6014">
        <v>1637.398146176163</v>
      </c>
      <c r="R6014">
        <v>1605.3618885315011</v>
      </c>
      <c r="S6014">
        <v>1867.0213360527271</v>
      </c>
    </row>
    <row r="6015" spans="1:19" x14ac:dyDescent="0.35">
      <c r="A6015" t="s">
        <v>4</v>
      </c>
      <c r="B6015" t="s">
        <v>59</v>
      </c>
      <c r="C6015" t="s">
        <v>52</v>
      </c>
      <c r="D6015" t="s">
        <v>60</v>
      </c>
      <c r="E6015" t="s">
        <v>4235</v>
      </c>
      <c r="F6015" t="s">
        <v>4236</v>
      </c>
      <c r="G6015">
        <v>1</v>
      </c>
      <c r="H6015" t="s">
        <v>87</v>
      </c>
      <c r="I6015" t="s">
        <v>7</v>
      </c>
      <c r="J6015" t="s">
        <v>8</v>
      </c>
      <c r="K6015">
        <v>428.439235799409</v>
      </c>
      <c r="L6015">
        <v>352.5478373229983</v>
      </c>
      <c r="M6015">
        <v>121.21296846847579</v>
      </c>
      <c r="N6015">
        <v>139.5053249908446</v>
      </c>
      <c r="O6015">
        <v>83.189523905944711</v>
      </c>
      <c r="P6015">
        <v>187.75697257080029</v>
      </c>
      <c r="Q6015">
        <v>78.545614156341429</v>
      </c>
      <c r="R6015">
        <v>115.2725173225402</v>
      </c>
      <c r="S6015">
        <v>88.787477159881149</v>
      </c>
    </row>
    <row r="6016" spans="1:19" x14ac:dyDescent="0.35">
      <c r="A6016" t="s">
        <v>4</v>
      </c>
      <c r="B6016" t="s">
        <v>59</v>
      </c>
      <c r="C6016" t="s">
        <v>52</v>
      </c>
      <c r="D6016" t="s">
        <v>60</v>
      </c>
      <c r="E6016" t="s">
        <v>4235</v>
      </c>
      <c r="F6016" t="s">
        <v>4236</v>
      </c>
      <c r="G6016">
        <v>3</v>
      </c>
      <c r="H6016" t="s">
        <v>88</v>
      </c>
      <c r="I6016" t="s">
        <v>7</v>
      </c>
      <c r="J6016" t="s">
        <v>8</v>
      </c>
      <c r="K6016">
        <v>0.4679697441101075</v>
      </c>
      <c r="L6016">
        <v>3.5796856758117652</v>
      </c>
      <c r="M6016">
        <v>2.6447186866760268</v>
      </c>
      <c r="N6016">
        <v>8.5903649139404292E-2</v>
      </c>
      <c r="O6016">
        <v>4.6865087615966896</v>
      </c>
      <c r="P6016">
        <v>0</v>
      </c>
      <c r="Q6016">
        <v>26.18801896057132</v>
      </c>
      <c r="R6016">
        <v>106.5238128631597</v>
      </c>
      <c r="S6016">
        <v>2.9786831481933582</v>
      </c>
    </row>
    <row r="6017" spans="1:19" x14ac:dyDescent="0.35">
      <c r="A6017" t="s">
        <v>4</v>
      </c>
      <c r="B6017" t="s">
        <v>59</v>
      </c>
      <c r="C6017" t="s">
        <v>52</v>
      </c>
      <c r="D6017" t="s">
        <v>60</v>
      </c>
      <c r="E6017" t="s">
        <v>4237</v>
      </c>
      <c r="F6017" t="s">
        <v>4238</v>
      </c>
      <c r="G6017">
        <v>1</v>
      </c>
      <c r="H6017" t="s">
        <v>87</v>
      </c>
      <c r="I6017" t="s">
        <v>7</v>
      </c>
      <c r="J6017" t="s">
        <v>8</v>
      </c>
      <c r="K6017">
        <v>1756.6364569023399</v>
      </c>
      <c r="L6017">
        <v>2025.361039693375</v>
      </c>
      <c r="M6017">
        <v>2161.927338716027</v>
      </c>
      <c r="N6017">
        <v>2263.6469667975798</v>
      </c>
      <c r="O6017">
        <v>2157.2674427314241</v>
      </c>
      <c r="P6017">
        <v>930.57442601316984</v>
      </c>
      <c r="Q6017">
        <v>1533.6514640334631</v>
      </c>
      <c r="R6017">
        <v>2065.1040464637472</v>
      </c>
      <c r="S6017">
        <v>1650.6118895515949</v>
      </c>
    </row>
    <row r="6018" spans="1:19" x14ac:dyDescent="0.35">
      <c r="A6018" t="s">
        <v>4</v>
      </c>
      <c r="B6018" t="s">
        <v>59</v>
      </c>
      <c r="C6018" t="s">
        <v>52</v>
      </c>
      <c r="D6018" t="s">
        <v>60</v>
      </c>
      <c r="E6018" t="s">
        <v>4237</v>
      </c>
      <c r="F6018" t="s">
        <v>4238</v>
      </c>
      <c r="G6018">
        <v>3</v>
      </c>
      <c r="H6018" t="s">
        <v>88</v>
      </c>
      <c r="I6018" t="s">
        <v>7</v>
      </c>
      <c r="J6018" t="s">
        <v>8</v>
      </c>
      <c r="K6018">
        <v>1.1598038154602031</v>
      </c>
      <c r="L6018">
        <v>0</v>
      </c>
      <c r="M6018">
        <v>11.52131224746717</v>
      </c>
      <c r="N6018">
        <v>50.268147515106357</v>
      </c>
      <c r="O6018">
        <v>16.266177902221859</v>
      </c>
      <c r="P6018">
        <v>2.3483613555908192</v>
      </c>
      <c r="Q6018">
        <v>4.7922938583374028</v>
      </c>
      <c r="R6018">
        <v>18.574580967712521</v>
      </c>
      <c r="S6018">
        <v>13.00832591018683</v>
      </c>
    </row>
    <row r="6019" spans="1:19" x14ac:dyDescent="0.35">
      <c r="A6019" t="s">
        <v>4</v>
      </c>
      <c r="B6019" t="s">
        <v>59</v>
      </c>
      <c r="C6019" t="s">
        <v>52</v>
      </c>
      <c r="D6019" t="s">
        <v>60</v>
      </c>
      <c r="E6019" t="s">
        <v>4239</v>
      </c>
      <c r="F6019" t="s">
        <v>4240</v>
      </c>
      <c r="G6019">
        <v>1</v>
      </c>
      <c r="H6019" t="s">
        <v>87</v>
      </c>
      <c r="I6019" t="s">
        <v>7</v>
      </c>
      <c r="J6019" t="s">
        <v>8</v>
      </c>
      <c r="K6019">
        <v>918.00001676024681</v>
      </c>
      <c r="L6019">
        <v>1182.2107564865159</v>
      </c>
      <c r="M6019">
        <v>762.91949914017403</v>
      </c>
      <c r="N6019">
        <v>834.40601718445328</v>
      </c>
      <c r="O6019">
        <v>1238.0719860122699</v>
      </c>
      <c r="P6019">
        <v>1396.6833947074981</v>
      </c>
      <c r="Q6019">
        <v>1162.500739320378</v>
      </c>
      <c r="R6019">
        <v>1161.1513204063431</v>
      </c>
      <c r="S6019">
        <v>519.13604849853459</v>
      </c>
    </row>
    <row r="6020" spans="1:19" x14ac:dyDescent="0.35">
      <c r="A6020" t="s">
        <v>4</v>
      </c>
      <c r="B6020" t="s">
        <v>59</v>
      </c>
      <c r="C6020" t="s">
        <v>52</v>
      </c>
      <c r="D6020" t="s">
        <v>60</v>
      </c>
      <c r="E6020" t="s">
        <v>4239</v>
      </c>
      <c r="F6020" t="s">
        <v>4240</v>
      </c>
      <c r="G6020">
        <v>3</v>
      </c>
      <c r="H6020" t="s">
        <v>88</v>
      </c>
      <c r="I6020" t="s">
        <v>7</v>
      </c>
      <c r="J6020" t="s">
        <v>8</v>
      </c>
      <c r="K6020">
        <v>1.2920649559020989</v>
      </c>
      <c r="L6020">
        <v>0.16271137313842771</v>
      </c>
      <c r="M6020">
        <v>1.4923109397888179</v>
      </c>
      <c r="N6020">
        <v>6.9342201019287089</v>
      </c>
      <c r="O6020">
        <v>4.0470874282836897</v>
      </c>
      <c r="P6020">
        <v>20.002758609771611</v>
      </c>
      <c r="Q6020">
        <v>4.7813845825195322E-2</v>
      </c>
      <c r="R6020">
        <v>322.46081853485327</v>
      </c>
      <c r="S6020">
        <v>144.7854684127789</v>
      </c>
    </row>
    <row r="6021" spans="1:19" x14ac:dyDescent="0.35">
      <c r="A6021" t="s">
        <v>4</v>
      </c>
      <c r="B6021" t="s">
        <v>59</v>
      </c>
      <c r="C6021" t="s">
        <v>52</v>
      </c>
      <c r="D6021" t="s">
        <v>60</v>
      </c>
      <c r="E6021" t="s">
        <v>4241</v>
      </c>
      <c r="F6021" t="s">
        <v>4242</v>
      </c>
      <c r="G6021">
        <v>1</v>
      </c>
      <c r="H6021" t="s">
        <v>87</v>
      </c>
      <c r="I6021" t="s">
        <v>7</v>
      </c>
      <c r="J6021" t="s">
        <v>8</v>
      </c>
      <c r="K6021">
        <v>616.58461200332931</v>
      </c>
      <c r="L6021">
        <v>638.86165333251904</v>
      </c>
      <c r="M6021">
        <v>360.44018057556661</v>
      </c>
      <c r="N6021">
        <v>558.50040582732981</v>
      </c>
      <c r="O6021">
        <v>511.06606247482199</v>
      </c>
      <c r="P6021">
        <v>570.25893759689461</v>
      </c>
      <c r="Q6021">
        <v>180.0604947212224</v>
      </c>
      <c r="R6021">
        <v>376.5699079704296</v>
      </c>
      <c r="S6021">
        <v>409.93504598388409</v>
      </c>
    </row>
    <row r="6022" spans="1:19" x14ac:dyDescent="0.35">
      <c r="A6022" t="s">
        <v>4</v>
      </c>
      <c r="B6022" t="s">
        <v>59</v>
      </c>
      <c r="C6022" t="s">
        <v>52</v>
      </c>
      <c r="D6022" t="s">
        <v>60</v>
      </c>
      <c r="E6022" t="s">
        <v>4243</v>
      </c>
      <c r="F6022" t="s">
        <v>4244</v>
      </c>
      <c r="G6022">
        <v>1</v>
      </c>
      <c r="H6022" t="s">
        <v>87</v>
      </c>
      <c r="I6022" t="s">
        <v>7</v>
      </c>
      <c r="J6022" t="s">
        <v>8</v>
      </c>
      <c r="K6022">
        <v>10886.60443070877</v>
      </c>
      <c r="L6022">
        <v>13486.78709655702</v>
      </c>
      <c r="M6022">
        <v>8882.7928907665137</v>
      </c>
      <c r="N6022">
        <v>12663.879382829569</v>
      </c>
      <c r="O6022">
        <v>13806.47220856276</v>
      </c>
      <c r="P6022">
        <v>15543.147647052851</v>
      </c>
      <c r="Q6022">
        <v>10417.994824855659</v>
      </c>
      <c r="R6022">
        <v>13541.523531837051</v>
      </c>
      <c r="S6022">
        <v>12482.560313803349</v>
      </c>
    </row>
    <row r="6023" spans="1:19" x14ac:dyDescent="0.35">
      <c r="A6023" t="s">
        <v>4</v>
      </c>
      <c r="B6023" t="s">
        <v>59</v>
      </c>
      <c r="C6023" t="s">
        <v>52</v>
      </c>
      <c r="D6023" t="s">
        <v>60</v>
      </c>
      <c r="E6023" t="s">
        <v>4243</v>
      </c>
      <c r="F6023" t="s">
        <v>4244</v>
      </c>
      <c r="G6023">
        <v>3</v>
      </c>
      <c r="H6023" t="s">
        <v>88</v>
      </c>
      <c r="I6023" t="s">
        <v>7</v>
      </c>
      <c r="J6023" t="s">
        <v>8</v>
      </c>
      <c r="K6023">
        <v>178.99587649383349</v>
      </c>
      <c r="L6023">
        <v>55.343771518706447</v>
      </c>
      <c r="M6023">
        <v>305.55544656296382</v>
      </c>
      <c r="N6023">
        <v>55.951302085876463</v>
      </c>
      <c r="O6023">
        <v>5.4954548782348676</v>
      </c>
      <c r="P6023">
        <v>27.30559214324952</v>
      </c>
      <c r="Q6023">
        <v>166.5411803207376</v>
      </c>
      <c r="R6023">
        <v>240.5590398979221</v>
      </c>
      <c r="S6023">
        <v>47.548351389312678</v>
      </c>
    </row>
    <row r="6024" spans="1:19" x14ac:dyDescent="0.35">
      <c r="A6024" t="s">
        <v>4</v>
      </c>
      <c r="B6024" t="s">
        <v>59</v>
      </c>
      <c r="C6024" t="s">
        <v>52</v>
      </c>
      <c r="D6024" t="s">
        <v>60</v>
      </c>
      <c r="E6024" t="s">
        <v>4245</v>
      </c>
      <c r="F6024" t="s">
        <v>4246</v>
      </c>
      <c r="G6024">
        <v>2</v>
      </c>
      <c r="H6024" t="s">
        <v>86</v>
      </c>
      <c r="I6024" t="s">
        <v>7</v>
      </c>
      <c r="J6024" t="s">
        <v>8</v>
      </c>
      <c r="K6024">
        <v>190.97940138473729</v>
      </c>
      <c r="L6024">
        <v>146.3692535362251</v>
      </c>
      <c r="M6024">
        <v>208.70389343033051</v>
      </c>
      <c r="N6024">
        <v>221.74135439071799</v>
      </c>
      <c r="O6024">
        <v>245.5296828674326</v>
      </c>
      <c r="P6024">
        <v>251.78900596389869</v>
      </c>
      <c r="Q6024">
        <v>302.86047608871502</v>
      </c>
      <c r="R6024">
        <v>267.85895425186158</v>
      </c>
      <c r="S6024">
        <v>298.76516485443022</v>
      </c>
    </row>
    <row r="6025" spans="1:19" x14ac:dyDescent="0.35">
      <c r="A6025" t="s">
        <v>4</v>
      </c>
      <c r="B6025" t="s">
        <v>59</v>
      </c>
      <c r="C6025" t="s">
        <v>52</v>
      </c>
      <c r="D6025" t="s">
        <v>60</v>
      </c>
      <c r="E6025" t="s">
        <v>6507</v>
      </c>
      <c r="F6025" t="s">
        <v>6508</v>
      </c>
      <c r="G6025">
        <v>1</v>
      </c>
      <c r="H6025" t="s">
        <v>87</v>
      </c>
      <c r="I6025" t="s">
        <v>7</v>
      </c>
      <c r="J6025" t="s">
        <v>8</v>
      </c>
      <c r="K6025">
        <v>0</v>
      </c>
      <c r="L6025">
        <v>0</v>
      </c>
      <c r="M6025">
        <v>5.7828618621826172E-2</v>
      </c>
      <c r="N6025">
        <v>5.7828618621826172E-2</v>
      </c>
      <c r="O6025">
        <v>7.7100879669189451E-2</v>
      </c>
      <c r="P6025">
        <v>3.8544428253173828E-2</v>
      </c>
      <c r="Q6025">
        <v>0.19272254943847661</v>
      </c>
      <c r="R6025">
        <v>8.6725208282470698E-2</v>
      </c>
      <c r="S6025">
        <v>0.40471706314086908</v>
      </c>
    </row>
    <row r="6026" spans="1:19" x14ac:dyDescent="0.35">
      <c r="A6026" t="s">
        <v>4</v>
      </c>
      <c r="B6026" t="s">
        <v>59</v>
      </c>
      <c r="C6026" t="s">
        <v>52</v>
      </c>
      <c r="D6026" t="s">
        <v>60</v>
      </c>
      <c r="E6026" t="s">
        <v>4247</v>
      </c>
      <c r="F6026" t="s">
        <v>4248</v>
      </c>
      <c r="G6026">
        <v>2</v>
      </c>
      <c r="H6026" t="s">
        <v>86</v>
      </c>
      <c r="I6026" t="s">
        <v>7</v>
      </c>
      <c r="J6026" t="s">
        <v>8</v>
      </c>
      <c r="K6026">
        <v>16.90352081298839</v>
      </c>
      <c r="L6026">
        <v>0</v>
      </c>
      <c r="M6026">
        <v>6.5339060005188054</v>
      </c>
      <c r="N6026">
        <v>3.510561214447022</v>
      </c>
      <c r="O6026">
        <v>39.65129678039564</v>
      </c>
      <c r="P6026">
        <v>8.8079325019837071</v>
      </c>
      <c r="Q6026">
        <v>8.8368322059631126</v>
      </c>
      <c r="R6026">
        <v>3.367689624023436</v>
      </c>
      <c r="S6026">
        <v>54.131519010925047</v>
      </c>
    </row>
    <row r="6027" spans="1:19" x14ac:dyDescent="0.35">
      <c r="A6027" t="s">
        <v>4</v>
      </c>
      <c r="B6027" t="s">
        <v>59</v>
      </c>
      <c r="C6027" t="s">
        <v>52</v>
      </c>
      <c r="D6027" t="s">
        <v>60</v>
      </c>
      <c r="E6027" t="s">
        <v>4249</v>
      </c>
      <c r="F6027" t="s">
        <v>4250</v>
      </c>
      <c r="G6027">
        <v>2</v>
      </c>
      <c r="H6027" t="s">
        <v>86</v>
      </c>
      <c r="I6027" t="s">
        <v>7</v>
      </c>
      <c r="J6027" t="s">
        <v>8</v>
      </c>
      <c r="K6027">
        <v>5313.4345831496357</v>
      </c>
      <c r="L6027">
        <v>7736.4445529473414</v>
      </c>
      <c r="M6027">
        <v>10442.3915442901</v>
      </c>
      <c r="N6027">
        <v>9949.3685257049219</v>
      </c>
      <c r="O6027">
        <v>9762.2994426785299</v>
      </c>
      <c r="P6027">
        <v>4706.7443832472864</v>
      </c>
      <c r="Q6027">
        <v>4426.506647798943</v>
      </c>
      <c r="R6027">
        <v>8282.1943809585755</v>
      </c>
      <c r="S6027">
        <v>11949.64929263356</v>
      </c>
    </row>
    <row r="6028" spans="1:19" x14ac:dyDescent="0.35">
      <c r="A6028" t="s">
        <v>4</v>
      </c>
      <c r="B6028" t="s">
        <v>59</v>
      </c>
      <c r="C6028" t="s">
        <v>52</v>
      </c>
      <c r="D6028" t="s">
        <v>60</v>
      </c>
      <c r="E6028" t="s">
        <v>2525</v>
      </c>
      <c r="F6028" t="s">
        <v>4251</v>
      </c>
      <c r="G6028">
        <v>2</v>
      </c>
      <c r="H6028" t="s">
        <v>86</v>
      </c>
      <c r="I6028" t="s">
        <v>7</v>
      </c>
      <c r="J6028" t="s">
        <v>8</v>
      </c>
      <c r="K6028">
        <v>56.229709391784631</v>
      </c>
      <c r="L6028">
        <v>55.213755194854819</v>
      </c>
      <c r="M6028">
        <v>64.269335140228364</v>
      </c>
      <c r="N6028">
        <v>27.291787577056979</v>
      </c>
      <c r="O6028">
        <v>126.4499233413698</v>
      </c>
      <c r="P6028">
        <v>157.76421193084741</v>
      </c>
      <c r="Q6028">
        <v>156.31068418121529</v>
      </c>
      <c r="R6028">
        <v>183.1430439178479</v>
      </c>
      <c r="S6028">
        <v>195.30431804275611</v>
      </c>
    </row>
    <row r="6029" spans="1:19" x14ac:dyDescent="0.35">
      <c r="A6029" t="s">
        <v>4</v>
      </c>
      <c r="B6029" t="s">
        <v>59</v>
      </c>
      <c r="C6029" t="s">
        <v>52</v>
      </c>
      <c r="D6029" t="s">
        <v>60</v>
      </c>
      <c r="E6029" t="s">
        <v>4252</v>
      </c>
      <c r="F6029" t="s">
        <v>4253</v>
      </c>
      <c r="G6029">
        <v>2</v>
      </c>
      <c r="H6029" t="s">
        <v>86</v>
      </c>
      <c r="I6029" t="s">
        <v>7</v>
      </c>
      <c r="J6029" t="s">
        <v>8</v>
      </c>
      <c r="K6029">
        <v>6879.3881417181237</v>
      </c>
      <c r="L6029">
        <v>8177.860486471448</v>
      </c>
      <c r="M6029">
        <v>9310.2749001531774</v>
      </c>
      <c r="N6029">
        <v>9443.4344939695384</v>
      </c>
      <c r="O6029">
        <v>9754.1373363676994</v>
      </c>
      <c r="P6029">
        <v>10209.257096990999</v>
      </c>
      <c r="Q6029">
        <v>9016.5367898360892</v>
      </c>
      <c r="R6029">
        <v>11056.41753379936</v>
      </c>
      <c r="S6029">
        <v>11840.72854581082</v>
      </c>
    </row>
    <row r="6030" spans="1:19" x14ac:dyDescent="0.35">
      <c r="A6030" t="s">
        <v>4</v>
      </c>
      <c r="B6030" t="s">
        <v>59</v>
      </c>
      <c r="C6030" t="s">
        <v>52</v>
      </c>
      <c r="D6030" t="s">
        <v>60</v>
      </c>
      <c r="E6030" t="s">
        <v>4254</v>
      </c>
      <c r="F6030" t="s">
        <v>4255</v>
      </c>
      <c r="G6030">
        <v>1</v>
      </c>
      <c r="H6030" t="s">
        <v>87</v>
      </c>
      <c r="I6030" t="s">
        <v>7</v>
      </c>
      <c r="J6030" t="s">
        <v>8</v>
      </c>
      <c r="K6030">
        <v>840.7282442230329</v>
      </c>
      <c r="L6030">
        <v>813.41847194290972</v>
      </c>
      <c r="M6030">
        <v>713.4462573852619</v>
      </c>
      <c r="N6030">
        <v>517.31754874878595</v>
      </c>
      <c r="O6030">
        <v>291.3465634399368</v>
      </c>
      <c r="P6030">
        <v>719.94632658768433</v>
      </c>
      <c r="Q6030">
        <v>343.40940404739041</v>
      </c>
      <c r="R6030">
        <v>358.04816247252649</v>
      </c>
      <c r="S6030">
        <v>233.66761674194211</v>
      </c>
    </row>
    <row r="6031" spans="1:19" x14ac:dyDescent="0.35">
      <c r="A6031" t="s">
        <v>4</v>
      </c>
      <c r="B6031" t="s">
        <v>59</v>
      </c>
      <c r="C6031" t="s">
        <v>52</v>
      </c>
      <c r="D6031" t="s">
        <v>60</v>
      </c>
      <c r="E6031" t="s">
        <v>4254</v>
      </c>
      <c r="F6031" t="s">
        <v>4255</v>
      </c>
      <c r="G6031">
        <v>3</v>
      </c>
      <c r="H6031" t="s">
        <v>88</v>
      </c>
      <c r="I6031" t="s">
        <v>7</v>
      </c>
      <c r="J6031" t="s">
        <v>8</v>
      </c>
      <c r="K6031">
        <v>0.22198569107055671</v>
      </c>
      <c r="L6031">
        <v>24.317248675537169</v>
      </c>
      <c r="M6031">
        <v>1.930463943481445E-2</v>
      </c>
      <c r="N6031">
        <v>194.2425456024213</v>
      </c>
      <c r="O6031">
        <v>248.30501757584139</v>
      </c>
      <c r="P6031">
        <v>10.1743187400818</v>
      </c>
      <c r="Q6031">
        <v>1.3997997436523439</v>
      </c>
      <c r="R6031">
        <v>7.3356914154052388</v>
      </c>
      <c r="S6031">
        <v>27.798104390716549</v>
      </c>
    </row>
    <row r="6032" spans="1:19" x14ac:dyDescent="0.35">
      <c r="A6032" t="s">
        <v>4</v>
      </c>
      <c r="B6032" t="s">
        <v>59</v>
      </c>
      <c r="C6032" t="s">
        <v>52</v>
      </c>
      <c r="D6032" t="s">
        <v>60</v>
      </c>
      <c r="E6032" t="s">
        <v>4256</v>
      </c>
      <c r="F6032" t="s">
        <v>4257</v>
      </c>
      <c r="G6032">
        <v>1</v>
      </c>
      <c r="H6032" t="s">
        <v>87</v>
      </c>
      <c r="I6032" t="s">
        <v>7</v>
      </c>
      <c r="J6032" t="s">
        <v>8</v>
      </c>
      <c r="K6032">
        <v>1076.1201964881921</v>
      </c>
      <c r="L6032">
        <v>1220.9983164962609</v>
      </c>
      <c r="M6032">
        <v>672.54717655256968</v>
      </c>
      <c r="N6032">
        <v>538.69749700317175</v>
      </c>
      <c r="O6032">
        <v>484.40457666550031</v>
      </c>
      <c r="P6032">
        <v>623.40545951690638</v>
      </c>
      <c r="Q6032">
        <v>989.64840050660246</v>
      </c>
      <c r="R6032">
        <v>488.04709087219783</v>
      </c>
      <c r="S6032">
        <v>255.90317596969851</v>
      </c>
    </row>
    <row r="6033" spans="1:19" x14ac:dyDescent="0.35">
      <c r="A6033" t="s">
        <v>4</v>
      </c>
      <c r="B6033" t="s">
        <v>59</v>
      </c>
      <c r="C6033" t="s">
        <v>52</v>
      </c>
      <c r="D6033" t="s">
        <v>60</v>
      </c>
      <c r="E6033" t="s">
        <v>4256</v>
      </c>
      <c r="F6033" t="s">
        <v>4257</v>
      </c>
      <c r="G6033">
        <v>3</v>
      </c>
      <c r="H6033" t="s">
        <v>88</v>
      </c>
      <c r="I6033" t="s">
        <v>7</v>
      </c>
      <c r="J6033" t="s">
        <v>8</v>
      </c>
      <c r="K6033">
        <v>1.13683649520874</v>
      </c>
      <c r="L6033">
        <v>109.074714089964</v>
      </c>
      <c r="M6033">
        <v>0.63036043930053709</v>
      </c>
      <c r="N6033">
        <v>75.422034053039511</v>
      </c>
      <c r="O6033">
        <v>118.74270429000811</v>
      </c>
      <c r="P6033">
        <v>102.0557792175286</v>
      </c>
      <c r="Q6033">
        <v>184.19144528884911</v>
      </c>
      <c r="R6033">
        <v>526.99379921570028</v>
      </c>
      <c r="S6033">
        <v>180.51437637099841</v>
      </c>
    </row>
    <row r="6034" spans="1:19" x14ac:dyDescent="0.35">
      <c r="A6034" t="s">
        <v>4</v>
      </c>
      <c r="B6034" t="s">
        <v>59</v>
      </c>
      <c r="C6034" t="s">
        <v>52</v>
      </c>
      <c r="D6034" t="s">
        <v>60</v>
      </c>
      <c r="E6034" t="s">
        <v>4258</v>
      </c>
      <c r="F6034" t="s">
        <v>4259</v>
      </c>
      <c r="G6034">
        <v>2</v>
      </c>
      <c r="H6034" t="s">
        <v>86</v>
      </c>
      <c r="I6034" t="s">
        <v>7</v>
      </c>
      <c r="J6034" t="s">
        <v>8</v>
      </c>
      <c r="K6034">
        <v>68125.813275482331</v>
      </c>
      <c r="L6034">
        <v>88388.663482339573</v>
      </c>
      <c r="M6034">
        <v>64059.935175597318</v>
      </c>
      <c r="N6034">
        <v>94967.655496402891</v>
      </c>
      <c r="O6034">
        <v>93091.735503155709</v>
      </c>
      <c r="P6034">
        <v>91035.854982217003</v>
      </c>
      <c r="Q6034">
        <v>98046.152513627501</v>
      </c>
      <c r="R6034">
        <v>95025.490371374879</v>
      </c>
      <c r="S6034">
        <v>93389.189309799869</v>
      </c>
    </row>
    <row r="6035" spans="1:19" x14ac:dyDescent="0.35">
      <c r="A6035" t="s">
        <v>4</v>
      </c>
      <c r="B6035" t="s">
        <v>59</v>
      </c>
      <c r="C6035" t="s">
        <v>52</v>
      </c>
      <c r="D6035" t="s">
        <v>60</v>
      </c>
      <c r="E6035" t="s">
        <v>4260</v>
      </c>
      <c r="F6035" t="s">
        <v>4261</v>
      </c>
      <c r="G6035">
        <v>1</v>
      </c>
      <c r="H6035" t="s">
        <v>87</v>
      </c>
      <c r="I6035" t="s">
        <v>7</v>
      </c>
      <c r="J6035" t="s">
        <v>8</v>
      </c>
      <c r="K6035">
        <v>1791.064247279749</v>
      </c>
      <c r="L6035">
        <v>1733.6558385191499</v>
      </c>
      <c r="M6035">
        <v>1395.2887536527051</v>
      </c>
      <c r="N6035">
        <v>1409.7269575550949</v>
      </c>
      <c r="O6035">
        <v>1327.2482934652301</v>
      </c>
      <c r="P6035">
        <v>1114.146381060044</v>
      </c>
      <c r="Q6035">
        <v>1623.137462705733</v>
      </c>
      <c r="R6035">
        <v>1690.3530326001769</v>
      </c>
      <c r="S6035">
        <v>1769.4028424963089</v>
      </c>
    </row>
    <row r="6036" spans="1:19" x14ac:dyDescent="0.35">
      <c r="A6036" t="s">
        <v>4</v>
      </c>
      <c r="B6036" t="s">
        <v>59</v>
      </c>
      <c r="C6036" t="s">
        <v>52</v>
      </c>
      <c r="D6036" t="s">
        <v>60</v>
      </c>
      <c r="E6036" t="s">
        <v>4260</v>
      </c>
      <c r="F6036" t="s">
        <v>4261</v>
      </c>
      <c r="G6036">
        <v>3</v>
      </c>
      <c r="H6036" t="s">
        <v>88</v>
      </c>
      <c r="I6036" t="s">
        <v>7</v>
      </c>
      <c r="J6036" t="s">
        <v>8</v>
      </c>
      <c r="K6036">
        <v>1.903301168823242</v>
      </c>
      <c r="L6036">
        <v>0.80745425186157238</v>
      </c>
      <c r="M6036">
        <v>2.6719888725280709</v>
      </c>
      <c r="N6036">
        <v>582.89847473832242</v>
      </c>
      <c r="O6036">
        <v>139.7059924613948</v>
      </c>
      <c r="P6036">
        <v>1.8455966178894041</v>
      </c>
      <c r="Q6036">
        <v>1.278500228118896</v>
      </c>
      <c r="R6036">
        <v>347.12310912019183</v>
      </c>
      <c r="S6036">
        <v>104.5531097572326</v>
      </c>
    </row>
    <row r="6037" spans="1:19" x14ac:dyDescent="0.35">
      <c r="A6037" t="s">
        <v>4</v>
      </c>
      <c r="B6037" t="s">
        <v>59</v>
      </c>
      <c r="C6037" t="s">
        <v>52</v>
      </c>
      <c r="D6037" t="s">
        <v>60</v>
      </c>
      <c r="E6037" t="s">
        <v>4262</v>
      </c>
      <c r="F6037" t="s">
        <v>4263</v>
      </c>
      <c r="G6037">
        <v>1</v>
      </c>
      <c r="H6037" t="s">
        <v>87</v>
      </c>
      <c r="I6037" t="s">
        <v>7</v>
      </c>
      <c r="J6037" t="s">
        <v>8</v>
      </c>
      <c r="K6037">
        <v>69.357387579345783</v>
      </c>
      <c r="L6037">
        <v>53.770413111114443</v>
      </c>
      <c r="M6037">
        <v>30.252321218109</v>
      </c>
      <c r="N6037">
        <v>9.1984871498108127</v>
      </c>
      <c r="O6037">
        <v>39.580268330383319</v>
      </c>
      <c r="P6037">
        <v>121.94188007125859</v>
      </c>
      <c r="Q6037">
        <v>172.1380611145016</v>
      </c>
      <c r="R6037">
        <v>68.467847485351172</v>
      </c>
      <c r="S6037">
        <v>2.1673421913146971</v>
      </c>
    </row>
    <row r="6038" spans="1:19" x14ac:dyDescent="0.35">
      <c r="A6038" t="s">
        <v>4</v>
      </c>
      <c r="B6038" t="s">
        <v>59</v>
      </c>
      <c r="C6038" t="s">
        <v>52</v>
      </c>
      <c r="D6038" t="s">
        <v>60</v>
      </c>
      <c r="E6038" t="s">
        <v>2792</v>
      </c>
      <c r="F6038" t="s">
        <v>4264</v>
      </c>
      <c r="G6038">
        <v>2</v>
      </c>
      <c r="H6038" t="s">
        <v>86</v>
      </c>
      <c r="I6038" t="s">
        <v>7</v>
      </c>
      <c r="J6038" t="s">
        <v>8</v>
      </c>
      <c r="K6038">
        <v>3213.1236353148988</v>
      </c>
      <c r="L6038">
        <v>5434.3990665786177</v>
      </c>
      <c r="M6038">
        <v>6286.6392812370432</v>
      </c>
      <c r="N6038">
        <v>4917.0684052391007</v>
      </c>
      <c r="O6038">
        <v>6086.3391122932089</v>
      </c>
      <c r="P6038">
        <v>6121.4430818526853</v>
      </c>
      <c r="Q6038">
        <v>5716.2409997054638</v>
      </c>
      <c r="R6038">
        <v>5536.8171195433479</v>
      </c>
      <c r="S6038">
        <v>6556.9346022872414</v>
      </c>
    </row>
    <row r="6039" spans="1:19" x14ac:dyDescent="0.35">
      <c r="A6039" t="s">
        <v>4</v>
      </c>
      <c r="B6039" t="s">
        <v>59</v>
      </c>
      <c r="C6039" t="s">
        <v>52</v>
      </c>
      <c r="D6039" t="s">
        <v>60</v>
      </c>
      <c r="E6039" t="s">
        <v>4265</v>
      </c>
      <c r="F6039" t="s">
        <v>4266</v>
      </c>
      <c r="G6039">
        <v>2</v>
      </c>
      <c r="H6039" t="s">
        <v>86</v>
      </c>
      <c r="I6039" t="s">
        <v>7</v>
      </c>
      <c r="J6039" t="s">
        <v>8</v>
      </c>
      <c r="K6039">
        <v>611.48708715897988</v>
      </c>
      <c r="L6039">
        <v>697.57362259905722</v>
      </c>
      <c r="M6039">
        <v>703.20111635974195</v>
      </c>
      <c r="N6039">
        <v>800.48433688049454</v>
      </c>
      <c r="O6039">
        <v>664.07997575911895</v>
      </c>
      <c r="P6039">
        <v>639.96408198698919</v>
      </c>
      <c r="Q6039">
        <v>606.95974450759047</v>
      </c>
      <c r="R6039">
        <v>652.20652670287484</v>
      </c>
      <c r="S6039">
        <v>763.80717373884727</v>
      </c>
    </row>
    <row r="6040" spans="1:19" x14ac:dyDescent="0.35">
      <c r="A6040" t="s">
        <v>4</v>
      </c>
      <c r="B6040" t="s">
        <v>59</v>
      </c>
      <c r="C6040" t="s">
        <v>52</v>
      </c>
      <c r="D6040" t="s">
        <v>60</v>
      </c>
      <c r="E6040" t="s">
        <v>4267</v>
      </c>
      <c r="F6040" t="s">
        <v>4268</v>
      </c>
      <c r="G6040">
        <v>2</v>
      </c>
      <c r="H6040" t="s">
        <v>86</v>
      </c>
      <c r="I6040" t="s">
        <v>7</v>
      </c>
      <c r="J6040" t="s">
        <v>8</v>
      </c>
      <c r="K6040">
        <v>16025.838317905211</v>
      </c>
      <c r="L6040">
        <v>16286.37223118405</v>
      </c>
      <c r="M6040">
        <v>18822.274242874591</v>
      </c>
      <c r="N6040">
        <v>18380.15792840474</v>
      </c>
      <c r="O6040">
        <v>5072.2698364227581</v>
      </c>
      <c r="P6040">
        <v>16653.926430295229</v>
      </c>
      <c r="Q6040">
        <v>15688.322310540379</v>
      </c>
      <c r="R6040">
        <v>13831.9376342387</v>
      </c>
      <c r="S6040">
        <v>18681.82995349781</v>
      </c>
    </row>
    <row r="6041" spans="1:19" x14ac:dyDescent="0.35">
      <c r="A6041" t="s">
        <v>4</v>
      </c>
      <c r="B6041" t="s">
        <v>59</v>
      </c>
      <c r="C6041" t="s">
        <v>52</v>
      </c>
      <c r="D6041" t="s">
        <v>60</v>
      </c>
      <c r="E6041" t="s">
        <v>4269</v>
      </c>
      <c r="F6041" t="s">
        <v>4270</v>
      </c>
      <c r="G6041">
        <v>1</v>
      </c>
      <c r="H6041" t="s">
        <v>87</v>
      </c>
      <c r="I6041" t="s">
        <v>7</v>
      </c>
      <c r="J6041" t="s">
        <v>8</v>
      </c>
      <c r="K6041">
        <v>138.7781762901356</v>
      </c>
      <c r="L6041">
        <v>98.355514006799481</v>
      </c>
      <c r="M6041">
        <v>90.77368666000649</v>
      </c>
      <c r="N6041">
        <v>16.317057791900631</v>
      </c>
      <c r="O6041">
        <v>45.851227897643817</v>
      </c>
      <c r="P6041">
        <v>1.5900611831665039</v>
      </c>
      <c r="Q6041">
        <v>37.543807484435987</v>
      </c>
      <c r="R6041">
        <v>7.1311310371398831</v>
      </c>
      <c r="S6041">
        <v>8.4458609016418436</v>
      </c>
    </row>
    <row r="6042" spans="1:19" x14ac:dyDescent="0.35">
      <c r="A6042" t="s">
        <v>4</v>
      </c>
      <c r="B6042" t="s">
        <v>59</v>
      </c>
      <c r="C6042" t="s">
        <v>52</v>
      </c>
      <c r="D6042" t="s">
        <v>60</v>
      </c>
      <c r="E6042" t="s">
        <v>4269</v>
      </c>
      <c r="F6042" t="s">
        <v>4270</v>
      </c>
      <c r="G6042">
        <v>3</v>
      </c>
      <c r="H6042" t="s">
        <v>88</v>
      </c>
      <c r="I6042" t="s">
        <v>7</v>
      </c>
      <c r="J6042" t="s">
        <v>8</v>
      </c>
      <c r="K6042">
        <v>2.8560185241699221E-2</v>
      </c>
      <c r="L6042">
        <v>0</v>
      </c>
      <c r="M6042">
        <v>40.394375310516317</v>
      </c>
      <c r="N6042">
        <v>0</v>
      </c>
      <c r="O6042">
        <v>0</v>
      </c>
      <c r="P6042">
        <v>8.4063836151123201</v>
      </c>
      <c r="Q6042">
        <v>1.9706847297668439</v>
      </c>
      <c r="R6042">
        <v>1.123397941589354</v>
      </c>
      <c r="S6042">
        <v>2.7139710731506388</v>
      </c>
    </row>
    <row r="6043" spans="1:19" x14ac:dyDescent="0.35">
      <c r="A6043" t="s">
        <v>4</v>
      </c>
      <c r="B6043" t="s">
        <v>59</v>
      </c>
      <c r="C6043" t="s">
        <v>52</v>
      </c>
      <c r="D6043" t="s">
        <v>60</v>
      </c>
      <c r="E6043" t="s">
        <v>4271</v>
      </c>
      <c r="F6043" t="s">
        <v>4272</v>
      </c>
      <c r="G6043">
        <v>2</v>
      </c>
      <c r="H6043" t="s">
        <v>86</v>
      </c>
      <c r="I6043" t="s">
        <v>7</v>
      </c>
      <c r="J6043" t="s">
        <v>8</v>
      </c>
      <c r="K6043">
        <v>529.52161847075661</v>
      </c>
      <c r="L6043">
        <v>691.84242011108495</v>
      </c>
      <c r="M6043">
        <v>825.9283902542096</v>
      </c>
      <c r="N6043">
        <v>995.36533852692128</v>
      </c>
      <c r="O6043">
        <v>1126.4395926689119</v>
      </c>
      <c r="P6043">
        <v>973.1598606620629</v>
      </c>
      <c r="Q6043">
        <v>543.43915896759358</v>
      </c>
      <c r="R6043">
        <v>890.37551286314385</v>
      </c>
      <c r="S6043">
        <v>1130.7873659919801</v>
      </c>
    </row>
    <row r="6044" spans="1:19" x14ac:dyDescent="0.35">
      <c r="A6044" t="s">
        <v>4</v>
      </c>
      <c r="B6044" t="s">
        <v>59</v>
      </c>
      <c r="C6044" t="s">
        <v>52</v>
      </c>
      <c r="D6044" t="s">
        <v>60</v>
      </c>
      <c r="E6044" t="s">
        <v>4273</v>
      </c>
      <c r="F6044" t="s">
        <v>4274</v>
      </c>
      <c r="G6044">
        <v>1</v>
      </c>
      <c r="H6044" t="s">
        <v>87</v>
      </c>
      <c r="I6044" t="s">
        <v>7</v>
      </c>
      <c r="J6044" t="s">
        <v>8</v>
      </c>
      <c r="K6044">
        <v>25.899401445770049</v>
      </c>
      <c r="L6044">
        <v>22.722268685912951</v>
      </c>
      <c r="M6044">
        <v>75.374075852203575</v>
      </c>
      <c r="N6044">
        <v>6.7570626724243148</v>
      </c>
      <c r="O6044">
        <v>6.0172344894409147</v>
      </c>
      <c r="P6044">
        <v>76.928760446167416</v>
      </c>
      <c r="Q6044">
        <v>12.925361119079589</v>
      </c>
      <c r="R6044">
        <v>28.56278761978157</v>
      </c>
      <c r="S6044">
        <v>1.4608252075195309</v>
      </c>
    </row>
    <row r="6045" spans="1:19" x14ac:dyDescent="0.35">
      <c r="A6045" t="s">
        <v>4</v>
      </c>
      <c r="B6045" t="s">
        <v>59</v>
      </c>
      <c r="C6045" t="s">
        <v>52</v>
      </c>
      <c r="D6045" t="s">
        <v>60</v>
      </c>
      <c r="E6045" t="s">
        <v>4275</v>
      </c>
      <c r="F6045" t="s">
        <v>4276</v>
      </c>
      <c r="G6045">
        <v>2</v>
      </c>
      <c r="H6045" t="s">
        <v>86</v>
      </c>
      <c r="I6045" t="s">
        <v>7</v>
      </c>
      <c r="J6045" t="s">
        <v>8</v>
      </c>
      <c r="K6045">
        <v>19817.01514282995</v>
      </c>
      <c r="L6045">
        <v>20901.491558670779</v>
      </c>
      <c r="M6045">
        <v>23535.665400781159</v>
      </c>
      <c r="N6045">
        <v>22383.566135593261</v>
      </c>
      <c r="O6045">
        <v>23038.827386195651</v>
      </c>
      <c r="P6045">
        <v>19085.323739894211</v>
      </c>
      <c r="Q6045">
        <v>23222.302811335281</v>
      </c>
      <c r="R6045">
        <v>20779.096408264111</v>
      </c>
      <c r="S6045">
        <v>21889.08881345177</v>
      </c>
    </row>
    <row r="6046" spans="1:19" x14ac:dyDescent="0.35">
      <c r="A6046" t="s">
        <v>4</v>
      </c>
      <c r="B6046" t="s">
        <v>59</v>
      </c>
      <c r="C6046" t="s">
        <v>52</v>
      </c>
      <c r="D6046" t="s">
        <v>60</v>
      </c>
      <c r="E6046" t="s">
        <v>4277</v>
      </c>
      <c r="F6046" t="s">
        <v>4278</v>
      </c>
      <c r="G6046">
        <v>1</v>
      </c>
      <c r="H6046" t="s">
        <v>87</v>
      </c>
      <c r="I6046" t="s">
        <v>7</v>
      </c>
      <c r="J6046" t="s">
        <v>8</v>
      </c>
      <c r="K6046">
        <v>14.018683439636209</v>
      </c>
      <c r="L6046">
        <v>35.950837258148077</v>
      </c>
      <c r="M6046">
        <v>11.27379650039674</v>
      </c>
      <c r="N6046">
        <v>79.255572142029706</v>
      </c>
      <c r="O6046">
        <v>282.46994708099351</v>
      </c>
      <c r="P6046">
        <v>19.487331462097199</v>
      </c>
      <c r="Q6046">
        <v>20.906885272216911</v>
      </c>
      <c r="R6046">
        <v>27.968979626464868</v>
      </c>
      <c r="S6046">
        <v>2.5387422096252412</v>
      </c>
    </row>
    <row r="6047" spans="1:19" x14ac:dyDescent="0.35">
      <c r="A6047" t="s">
        <v>4</v>
      </c>
      <c r="B6047" t="s">
        <v>59</v>
      </c>
      <c r="C6047" t="s">
        <v>52</v>
      </c>
      <c r="D6047" t="s">
        <v>60</v>
      </c>
      <c r="E6047" t="s">
        <v>4277</v>
      </c>
      <c r="F6047" t="s">
        <v>4278</v>
      </c>
      <c r="G6047">
        <v>3</v>
      </c>
      <c r="H6047" t="s">
        <v>88</v>
      </c>
      <c r="I6047" t="s">
        <v>7</v>
      </c>
      <c r="J6047" t="s">
        <v>8</v>
      </c>
      <c r="K6047">
        <v>2.0640982398986818</v>
      </c>
      <c r="L6047">
        <v>0</v>
      </c>
      <c r="M6047">
        <v>9.4688369750976567E-3</v>
      </c>
      <c r="N6047">
        <v>6.6306152343749994E-2</v>
      </c>
      <c r="O6047">
        <v>0</v>
      </c>
      <c r="P6047">
        <v>0</v>
      </c>
      <c r="Q6047">
        <v>45.93168830184959</v>
      </c>
      <c r="R6047">
        <v>15.88130886764533</v>
      </c>
      <c r="S6047">
        <v>2.8395039367675779E-2</v>
      </c>
    </row>
    <row r="6048" spans="1:19" x14ac:dyDescent="0.35">
      <c r="A6048" t="s">
        <v>4</v>
      </c>
      <c r="B6048" t="s">
        <v>59</v>
      </c>
      <c r="C6048" t="s">
        <v>52</v>
      </c>
      <c r="D6048" t="s">
        <v>60</v>
      </c>
      <c r="E6048" t="s">
        <v>4279</v>
      </c>
      <c r="F6048" t="s">
        <v>4280</v>
      </c>
      <c r="G6048">
        <v>2</v>
      </c>
      <c r="H6048" t="s">
        <v>86</v>
      </c>
      <c r="I6048" t="s">
        <v>7</v>
      </c>
      <c r="J6048" t="s">
        <v>8</v>
      </c>
      <c r="K6048">
        <v>97.943609584045646</v>
      </c>
      <c r="L6048">
        <v>58.471904730987589</v>
      </c>
      <c r="M6048">
        <v>137.4622591819786</v>
      </c>
      <c r="N6048">
        <v>219.6125246665986</v>
      </c>
      <c r="O6048">
        <v>385.27202919082828</v>
      </c>
      <c r="P6048">
        <v>646.78667409744264</v>
      </c>
      <c r="Q6048">
        <v>840.14479434967461</v>
      </c>
      <c r="R6048">
        <v>474.98215977171981</v>
      </c>
      <c r="S6048">
        <v>823.10878610305269</v>
      </c>
    </row>
    <row r="6049" spans="1:19" x14ac:dyDescent="0.35">
      <c r="A6049" t="s">
        <v>4</v>
      </c>
      <c r="B6049" t="s">
        <v>59</v>
      </c>
      <c r="C6049" t="s">
        <v>52</v>
      </c>
      <c r="D6049" t="s">
        <v>60</v>
      </c>
      <c r="E6049" t="s">
        <v>1944</v>
      </c>
      <c r="F6049" t="s">
        <v>4281</v>
      </c>
      <c r="G6049">
        <v>1</v>
      </c>
      <c r="H6049" t="s">
        <v>87</v>
      </c>
      <c r="I6049" t="s">
        <v>7</v>
      </c>
      <c r="J6049" t="s">
        <v>8</v>
      </c>
      <c r="K6049">
        <v>242.10729930419629</v>
      </c>
      <c r="L6049">
        <v>450.67182134094122</v>
      </c>
      <c r="M6049">
        <v>340.31378241806198</v>
      </c>
      <c r="N6049">
        <v>183.302617046357</v>
      </c>
      <c r="O6049">
        <v>201.02607925033709</v>
      </c>
      <c r="P6049">
        <v>638.86851451645646</v>
      </c>
      <c r="Q6049">
        <v>20.031274623107951</v>
      </c>
      <c r="R6049">
        <v>61.29916620712288</v>
      </c>
      <c r="S6049">
        <v>49.905983023071109</v>
      </c>
    </row>
    <row r="6050" spans="1:19" x14ac:dyDescent="0.35">
      <c r="A6050" t="s">
        <v>4</v>
      </c>
      <c r="B6050" t="s">
        <v>59</v>
      </c>
      <c r="C6050" t="s">
        <v>52</v>
      </c>
      <c r="D6050" t="s">
        <v>60</v>
      </c>
      <c r="E6050" t="s">
        <v>1944</v>
      </c>
      <c r="F6050" t="s">
        <v>4281</v>
      </c>
      <c r="G6050">
        <v>3</v>
      </c>
      <c r="H6050" t="s">
        <v>88</v>
      </c>
      <c r="I6050" t="s">
        <v>7</v>
      </c>
      <c r="J6050" t="s">
        <v>8</v>
      </c>
      <c r="K6050">
        <v>4.7824590461730949</v>
      </c>
      <c r="L6050">
        <v>29.73695531539909</v>
      </c>
      <c r="M6050">
        <v>149.27473487701289</v>
      </c>
      <c r="N6050">
        <v>157.56633628234391</v>
      </c>
      <c r="O6050">
        <v>167.93074687194661</v>
      </c>
      <c r="P6050">
        <v>87.367957468412996</v>
      </c>
      <c r="Q6050">
        <v>156.51718803481981</v>
      </c>
      <c r="R6050">
        <v>105.76265861206041</v>
      </c>
      <c r="S6050">
        <v>77.006417404174087</v>
      </c>
    </row>
    <row r="6051" spans="1:19" x14ac:dyDescent="0.35">
      <c r="A6051" t="s">
        <v>4</v>
      </c>
      <c r="B6051" t="s">
        <v>59</v>
      </c>
      <c r="C6051" t="s">
        <v>52</v>
      </c>
      <c r="D6051" t="s">
        <v>60</v>
      </c>
      <c r="E6051" t="s">
        <v>4282</v>
      </c>
      <c r="F6051" t="s">
        <v>4283</v>
      </c>
      <c r="G6051">
        <v>1</v>
      </c>
      <c r="H6051" t="s">
        <v>87</v>
      </c>
      <c r="I6051" t="s">
        <v>7</v>
      </c>
      <c r="J6051" t="s">
        <v>8</v>
      </c>
      <c r="K6051">
        <v>205.6583507247926</v>
      </c>
      <c r="L6051">
        <v>705.72821276856189</v>
      </c>
      <c r="M6051">
        <v>170.46690280075001</v>
      </c>
      <c r="N6051">
        <v>310.21366878662991</v>
      </c>
      <c r="O6051">
        <v>395.49601260681391</v>
      </c>
      <c r="P6051">
        <v>135.53120538940499</v>
      </c>
      <c r="Q6051">
        <v>55.586992436981213</v>
      </c>
      <c r="R6051">
        <v>399.54322224578721</v>
      </c>
      <c r="S6051">
        <v>165.76655856399739</v>
      </c>
    </row>
    <row r="6052" spans="1:19" x14ac:dyDescent="0.35">
      <c r="A6052" t="s">
        <v>4</v>
      </c>
      <c r="B6052" t="s">
        <v>59</v>
      </c>
      <c r="C6052" t="s">
        <v>52</v>
      </c>
      <c r="D6052" t="s">
        <v>60</v>
      </c>
      <c r="E6052" t="s">
        <v>4282</v>
      </c>
      <c r="F6052" t="s">
        <v>4283</v>
      </c>
      <c r="G6052">
        <v>3</v>
      </c>
      <c r="H6052" t="s">
        <v>88</v>
      </c>
      <c r="I6052" t="s">
        <v>7</v>
      </c>
      <c r="J6052" t="s">
        <v>8</v>
      </c>
      <c r="K6052">
        <v>35.970812857818643</v>
      </c>
      <c r="L6052">
        <v>0</v>
      </c>
      <c r="M6052">
        <v>1.8440176513671871</v>
      </c>
      <c r="N6052">
        <v>17.782220303344658</v>
      </c>
      <c r="O6052">
        <v>3.600397373199459</v>
      </c>
      <c r="P6052">
        <v>5.7538373229980504</v>
      </c>
      <c r="Q6052">
        <v>4.9384447288513131</v>
      </c>
      <c r="R6052">
        <v>4.9965631393432597</v>
      </c>
      <c r="S6052">
        <v>3.4857242553710961</v>
      </c>
    </row>
    <row r="6053" spans="1:19" x14ac:dyDescent="0.35">
      <c r="A6053" t="s">
        <v>4</v>
      </c>
      <c r="B6053" t="s">
        <v>59</v>
      </c>
      <c r="C6053" t="s">
        <v>52</v>
      </c>
      <c r="D6053" t="s">
        <v>60</v>
      </c>
      <c r="E6053" t="s">
        <v>4284</v>
      </c>
      <c r="F6053" t="s">
        <v>4285</v>
      </c>
      <c r="G6053">
        <v>1</v>
      </c>
      <c r="H6053" t="s">
        <v>87</v>
      </c>
      <c r="I6053" t="s">
        <v>7</v>
      </c>
      <c r="J6053" t="s">
        <v>8</v>
      </c>
      <c r="K6053">
        <v>53.088468098449873</v>
      </c>
      <c r="L6053">
        <v>32.979675455474997</v>
      </c>
      <c r="M6053">
        <v>4.8417430541992008</v>
      </c>
      <c r="N6053">
        <v>0</v>
      </c>
      <c r="O6053">
        <v>0.67515206069946265</v>
      </c>
      <c r="P6053">
        <v>16.95696871948239</v>
      </c>
      <c r="Q6053">
        <v>28.342010846710171</v>
      </c>
      <c r="R6053">
        <v>6.7560849761962888E-2</v>
      </c>
      <c r="S6053">
        <v>0.37648399734497062</v>
      </c>
    </row>
    <row r="6054" spans="1:19" x14ac:dyDescent="0.35">
      <c r="A6054" t="s">
        <v>4</v>
      </c>
      <c r="B6054" t="s">
        <v>59</v>
      </c>
      <c r="C6054" t="s">
        <v>52</v>
      </c>
      <c r="D6054" t="s">
        <v>60</v>
      </c>
      <c r="E6054" t="s">
        <v>4286</v>
      </c>
      <c r="F6054" t="s">
        <v>4287</v>
      </c>
      <c r="G6054">
        <v>2</v>
      </c>
      <c r="H6054" t="s">
        <v>86</v>
      </c>
      <c r="I6054" t="s">
        <v>7</v>
      </c>
      <c r="J6054" t="s">
        <v>8</v>
      </c>
      <c r="K6054">
        <v>437.74545525739342</v>
      </c>
      <c r="L6054">
        <v>540.473443462364</v>
      </c>
      <c r="M6054">
        <v>920.16092638166197</v>
      </c>
      <c r="N6054">
        <v>1491.812771824606</v>
      </c>
      <c r="O6054">
        <v>1401.794705624352</v>
      </c>
      <c r="P6054">
        <v>265.57041516418411</v>
      </c>
      <c r="Q6054">
        <v>1601.7589161407229</v>
      </c>
      <c r="R6054">
        <v>1132.226300481434</v>
      </c>
      <c r="S6054">
        <v>1937.6063358161609</v>
      </c>
    </row>
    <row r="6055" spans="1:19" x14ac:dyDescent="0.35">
      <c r="A6055" t="s">
        <v>4</v>
      </c>
      <c r="B6055" t="s">
        <v>59</v>
      </c>
      <c r="C6055" t="s">
        <v>52</v>
      </c>
      <c r="D6055" t="s">
        <v>60</v>
      </c>
      <c r="E6055" t="s">
        <v>4288</v>
      </c>
      <c r="F6055" t="s">
        <v>4289</v>
      </c>
      <c r="G6055">
        <v>2</v>
      </c>
      <c r="H6055" t="s">
        <v>86</v>
      </c>
      <c r="I6055" t="s">
        <v>7</v>
      </c>
      <c r="J6055" t="s">
        <v>8</v>
      </c>
      <c r="K6055">
        <v>1294.1552241821489</v>
      </c>
      <c r="L6055">
        <v>1485.6345039833111</v>
      </c>
      <c r="M6055">
        <v>1909.7319334122519</v>
      </c>
      <c r="N6055">
        <v>1944.272818062665</v>
      </c>
      <c r="O6055">
        <v>1975.3866987701581</v>
      </c>
      <c r="P6055">
        <v>2081.3697552802842</v>
      </c>
      <c r="Q6055">
        <v>1734.6397227066529</v>
      </c>
      <c r="R6055">
        <v>1458.3601494331581</v>
      </c>
      <c r="S6055">
        <v>1850.603361322108</v>
      </c>
    </row>
    <row r="6056" spans="1:19" x14ac:dyDescent="0.35">
      <c r="A6056" t="s">
        <v>4</v>
      </c>
      <c r="B6056" t="s">
        <v>59</v>
      </c>
      <c r="C6056" t="s">
        <v>52</v>
      </c>
      <c r="D6056" t="s">
        <v>60</v>
      </c>
      <c r="E6056" t="s">
        <v>4290</v>
      </c>
      <c r="F6056" t="s">
        <v>4291</v>
      </c>
      <c r="G6056">
        <v>2</v>
      </c>
      <c r="H6056" t="s">
        <v>86</v>
      </c>
      <c r="I6056" t="s">
        <v>7</v>
      </c>
      <c r="J6056" t="s">
        <v>8</v>
      </c>
      <c r="K6056">
        <v>106.1508660240175</v>
      </c>
      <c r="L6056">
        <v>104.0864236213672</v>
      </c>
      <c r="M6056">
        <v>106.7562981407158</v>
      </c>
      <c r="N6056">
        <v>64.302306904602247</v>
      </c>
      <c r="O6056">
        <v>95.837499635315268</v>
      </c>
      <c r="P6056">
        <v>47.920838191223282</v>
      </c>
      <c r="Q6056">
        <v>82.350909571075803</v>
      </c>
      <c r="R6056">
        <v>64.766864337921277</v>
      </c>
      <c r="S6056">
        <v>218.84532115859699</v>
      </c>
    </row>
    <row r="6057" spans="1:19" x14ac:dyDescent="0.35">
      <c r="A6057" t="s">
        <v>4</v>
      </c>
      <c r="B6057" t="s">
        <v>59</v>
      </c>
      <c r="C6057" t="s">
        <v>52</v>
      </c>
      <c r="D6057" t="s">
        <v>60</v>
      </c>
      <c r="E6057" t="s">
        <v>4292</v>
      </c>
      <c r="F6057" t="s">
        <v>4293</v>
      </c>
      <c r="G6057">
        <v>2</v>
      </c>
      <c r="H6057" t="s">
        <v>86</v>
      </c>
      <c r="I6057" t="s">
        <v>7</v>
      </c>
      <c r="J6057" t="s">
        <v>8</v>
      </c>
      <c r="K6057">
        <v>4364.1428139709769</v>
      </c>
      <c r="L6057">
        <v>5526.2905698844797</v>
      </c>
      <c r="M6057">
        <v>7766.0478376052624</v>
      </c>
      <c r="N6057">
        <v>7285.2554748258881</v>
      </c>
      <c r="O6057">
        <v>8217.3361128394754</v>
      </c>
      <c r="P6057">
        <v>7382.4071333341208</v>
      </c>
      <c r="Q6057">
        <v>8864.4486357689348</v>
      </c>
      <c r="R6057">
        <v>7105.2621447309548</v>
      </c>
      <c r="S6057">
        <v>9129.1510212533522</v>
      </c>
    </row>
    <row r="6058" spans="1:19" x14ac:dyDescent="0.35">
      <c r="A6058" t="s">
        <v>4</v>
      </c>
      <c r="B6058" t="s">
        <v>59</v>
      </c>
      <c r="C6058" t="s">
        <v>52</v>
      </c>
      <c r="D6058" t="s">
        <v>60</v>
      </c>
      <c r="E6058" t="s">
        <v>4294</v>
      </c>
      <c r="F6058" t="s">
        <v>4295</v>
      </c>
      <c r="G6058">
        <v>2</v>
      </c>
      <c r="H6058" t="s">
        <v>86</v>
      </c>
      <c r="I6058" t="s">
        <v>7</v>
      </c>
      <c r="J6058" t="s">
        <v>8</v>
      </c>
      <c r="K6058">
        <v>22.344012220001421</v>
      </c>
      <c r="L6058">
        <v>165.7885964469927</v>
      </c>
      <c r="M6058">
        <v>176.32578235168609</v>
      </c>
      <c r="N6058">
        <v>175.95293328704989</v>
      </c>
      <c r="O6058">
        <v>185.69360515442131</v>
      </c>
      <c r="P6058">
        <v>145.98026548538201</v>
      </c>
      <c r="Q6058">
        <v>43.762867215728939</v>
      </c>
      <c r="R6058">
        <v>243.53961675262661</v>
      </c>
      <c r="S6058">
        <v>454.43149352112198</v>
      </c>
    </row>
    <row r="6059" spans="1:19" x14ac:dyDescent="0.35">
      <c r="A6059" t="s">
        <v>4</v>
      </c>
      <c r="B6059" t="s">
        <v>59</v>
      </c>
      <c r="C6059" t="s">
        <v>52</v>
      </c>
      <c r="D6059" t="s">
        <v>60</v>
      </c>
      <c r="E6059" t="s">
        <v>4296</v>
      </c>
      <c r="F6059" t="s">
        <v>4297</v>
      </c>
      <c r="G6059">
        <v>1</v>
      </c>
      <c r="H6059" t="s">
        <v>87</v>
      </c>
      <c r="I6059" t="s">
        <v>7</v>
      </c>
      <c r="J6059" t="s">
        <v>8</v>
      </c>
      <c r="K6059">
        <v>2503.944794936358</v>
      </c>
      <c r="L6059">
        <v>4688.3620617707138</v>
      </c>
      <c r="M6059">
        <v>5110.5994774207848</v>
      </c>
      <c r="N6059">
        <v>3676.72383841786</v>
      </c>
      <c r="O6059">
        <v>4302.5165007446258</v>
      </c>
      <c r="P6059">
        <v>5841.5983574258444</v>
      </c>
      <c r="Q6059">
        <v>3294.9688469612952</v>
      </c>
      <c r="R6059">
        <v>4073.5958918625761</v>
      </c>
      <c r="S6059">
        <v>4115.3983340820869</v>
      </c>
    </row>
    <row r="6060" spans="1:19" x14ac:dyDescent="0.35">
      <c r="A6060" t="s">
        <v>4</v>
      </c>
      <c r="B6060" t="s">
        <v>59</v>
      </c>
      <c r="C6060" t="s">
        <v>52</v>
      </c>
      <c r="D6060" t="s">
        <v>60</v>
      </c>
      <c r="E6060" t="s">
        <v>4296</v>
      </c>
      <c r="F6060" t="s">
        <v>4297</v>
      </c>
      <c r="G6060">
        <v>3</v>
      </c>
      <c r="H6060" t="s">
        <v>88</v>
      </c>
      <c r="I6060" t="s">
        <v>7</v>
      </c>
      <c r="J6060" t="s">
        <v>8</v>
      </c>
      <c r="K6060">
        <v>98.947983911132823</v>
      </c>
      <c r="L6060">
        <v>0.19923231277465819</v>
      </c>
      <c r="M6060">
        <v>64.367168152618433</v>
      </c>
      <c r="N6060">
        <v>184.9677471496571</v>
      </c>
      <c r="O6060">
        <v>56.007329367065267</v>
      </c>
      <c r="P6060">
        <v>37.540767774963371</v>
      </c>
      <c r="Q6060">
        <v>213.5342513618472</v>
      </c>
      <c r="R6060">
        <v>671.40776109467549</v>
      </c>
      <c r="S6060">
        <v>97.444878128051812</v>
      </c>
    </row>
    <row r="6061" spans="1:19" x14ac:dyDescent="0.35">
      <c r="A6061" t="s">
        <v>4</v>
      </c>
      <c r="B6061" t="s">
        <v>59</v>
      </c>
      <c r="C6061" t="s">
        <v>52</v>
      </c>
      <c r="D6061" t="s">
        <v>60</v>
      </c>
      <c r="E6061" t="s">
        <v>4298</v>
      </c>
      <c r="F6061" t="s">
        <v>4299</v>
      </c>
      <c r="G6061">
        <v>2</v>
      </c>
      <c r="H6061" t="s">
        <v>86</v>
      </c>
      <c r="I6061" t="s">
        <v>7</v>
      </c>
      <c r="J6061" t="s">
        <v>8</v>
      </c>
      <c r="K6061">
        <v>47169.273214103552</v>
      </c>
      <c r="L6061">
        <v>48278.221930628417</v>
      </c>
      <c r="M6061">
        <v>59341.427242026148</v>
      </c>
      <c r="N6061">
        <v>56540.352471644743</v>
      </c>
      <c r="O6061">
        <v>32886.995844511781</v>
      </c>
      <c r="P6061">
        <v>61283.852139399867</v>
      </c>
      <c r="Q6061">
        <v>54670.518791103132</v>
      </c>
      <c r="R6061">
        <v>48724.70167613279</v>
      </c>
      <c r="S6061">
        <v>61350.094385002572</v>
      </c>
    </row>
    <row r="6062" spans="1:19" x14ac:dyDescent="0.35">
      <c r="A6062" t="s">
        <v>4</v>
      </c>
      <c r="B6062" t="s">
        <v>59</v>
      </c>
      <c r="C6062" t="s">
        <v>52</v>
      </c>
      <c r="D6062" t="s">
        <v>60</v>
      </c>
      <c r="E6062" t="s">
        <v>4300</v>
      </c>
      <c r="F6062" t="s">
        <v>4301</v>
      </c>
      <c r="G6062">
        <v>2</v>
      </c>
      <c r="H6062" t="s">
        <v>86</v>
      </c>
      <c r="I6062" t="s">
        <v>7</v>
      </c>
      <c r="J6062" t="s">
        <v>8</v>
      </c>
      <c r="K6062">
        <v>3393.058850427889</v>
      </c>
      <c r="L6062">
        <v>4925.3450149467044</v>
      </c>
      <c r="M6062">
        <v>7669.7687254397397</v>
      </c>
      <c r="N6062">
        <v>7696.7156600357303</v>
      </c>
      <c r="O6062">
        <v>8959.8223798195613</v>
      </c>
      <c r="P6062">
        <v>4158.7559482612887</v>
      </c>
      <c r="Q6062">
        <v>9691.6278104591893</v>
      </c>
      <c r="R6062">
        <v>8614.1360446953204</v>
      </c>
      <c r="S6062">
        <v>9881.1677361946149</v>
      </c>
    </row>
    <row r="6063" spans="1:19" x14ac:dyDescent="0.35">
      <c r="A6063" t="s">
        <v>4</v>
      </c>
      <c r="B6063" t="s">
        <v>59</v>
      </c>
      <c r="C6063" t="s">
        <v>52</v>
      </c>
      <c r="D6063" t="s">
        <v>60</v>
      </c>
      <c r="E6063" t="s">
        <v>4302</v>
      </c>
      <c r="F6063" t="s">
        <v>4303</v>
      </c>
      <c r="G6063">
        <v>2</v>
      </c>
      <c r="H6063" t="s">
        <v>86</v>
      </c>
      <c r="I6063" t="s">
        <v>7</v>
      </c>
      <c r="J6063" t="s">
        <v>8</v>
      </c>
      <c r="K6063">
        <v>388.59291136855887</v>
      </c>
      <c r="L6063">
        <v>444.41417912750143</v>
      </c>
      <c r="M6063">
        <v>449.77880833740988</v>
      </c>
      <c r="N6063">
        <v>840.88293677064473</v>
      </c>
      <c r="O6063">
        <v>774.5995835235758</v>
      </c>
      <c r="P6063">
        <v>354.07277448579191</v>
      </c>
      <c r="Q6063">
        <v>692.29581377868385</v>
      </c>
      <c r="R6063">
        <v>565.48082589568821</v>
      </c>
      <c r="S6063">
        <v>819.27985650709979</v>
      </c>
    </row>
    <row r="6064" spans="1:19" x14ac:dyDescent="0.35">
      <c r="A6064" t="s">
        <v>4</v>
      </c>
      <c r="B6064" t="s">
        <v>59</v>
      </c>
      <c r="C6064" t="s">
        <v>52</v>
      </c>
      <c r="D6064" t="s">
        <v>60</v>
      </c>
      <c r="E6064" t="s">
        <v>4304</v>
      </c>
      <c r="F6064" t="s">
        <v>4305</v>
      </c>
      <c r="G6064">
        <v>2</v>
      </c>
      <c r="H6064" t="s">
        <v>86</v>
      </c>
      <c r="I6064" t="s">
        <v>7</v>
      </c>
      <c r="J6064" t="s">
        <v>8</v>
      </c>
      <c r="K6064">
        <v>743.55242776946488</v>
      </c>
      <c r="L6064">
        <v>920.75561392517091</v>
      </c>
      <c r="M6064">
        <v>1167.433948422271</v>
      </c>
      <c r="N6064">
        <v>1395.187476361129</v>
      </c>
      <c r="O6064">
        <v>1193.3043869736</v>
      </c>
      <c r="P6064">
        <v>1653.103305966991</v>
      </c>
      <c r="Q6064">
        <v>1829.655428395879</v>
      </c>
      <c r="R6064">
        <v>1650.642054449507</v>
      </c>
      <c r="S6064">
        <v>2494.8158938095712</v>
      </c>
    </row>
    <row r="6065" spans="1:19" x14ac:dyDescent="0.35">
      <c r="A6065" t="s">
        <v>4</v>
      </c>
      <c r="B6065" t="s">
        <v>59</v>
      </c>
      <c r="C6065" t="s">
        <v>52</v>
      </c>
      <c r="D6065" t="s">
        <v>60</v>
      </c>
      <c r="E6065" t="s">
        <v>4306</v>
      </c>
      <c r="F6065" t="s">
        <v>4307</v>
      </c>
      <c r="G6065">
        <v>2</v>
      </c>
      <c r="H6065" t="s">
        <v>86</v>
      </c>
      <c r="I6065" t="s">
        <v>7</v>
      </c>
      <c r="J6065" t="s">
        <v>8</v>
      </c>
      <c r="K6065">
        <v>6541.4343653043179</v>
      </c>
      <c r="L6065">
        <v>6310.6528528090512</v>
      </c>
      <c r="M6065">
        <v>10066.707180354329</v>
      </c>
      <c r="N6065">
        <v>11146.917845135191</v>
      </c>
      <c r="O6065">
        <v>12641.993619148259</v>
      </c>
      <c r="P6065">
        <v>11356.21674769431</v>
      </c>
      <c r="Q6065">
        <v>10938.74657789195</v>
      </c>
      <c r="R6065">
        <v>12447.80910778032</v>
      </c>
      <c r="S6065">
        <v>13729.732466372579</v>
      </c>
    </row>
    <row r="6066" spans="1:19" x14ac:dyDescent="0.35">
      <c r="A6066" t="s">
        <v>4</v>
      </c>
      <c r="B6066" t="s">
        <v>59</v>
      </c>
      <c r="C6066" t="s">
        <v>52</v>
      </c>
      <c r="D6066" t="s">
        <v>60</v>
      </c>
      <c r="E6066" t="s">
        <v>4308</v>
      </c>
      <c r="F6066" t="s">
        <v>4309</v>
      </c>
      <c r="G6066">
        <v>1</v>
      </c>
      <c r="H6066" t="s">
        <v>87</v>
      </c>
      <c r="I6066" t="s">
        <v>7</v>
      </c>
      <c r="J6066" t="s">
        <v>8</v>
      </c>
      <c r="K6066">
        <v>197.97263877411351</v>
      </c>
      <c r="L6066">
        <v>210.1545390274058</v>
      </c>
      <c r="M6066">
        <v>149.66204709548711</v>
      </c>
      <c r="N6066">
        <v>97.692629619596644</v>
      </c>
      <c r="O6066">
        <v>82.801434059904025</v>
      </c>
      <c r="P6066">
        <v>48.271194808196938</v>
      </c>
      <c r="Q6066">
        <v>309.80419260635477</v>
      </c>
      <c r="R6066">
        <v>112.3247088623031</v>
      </c>
      <c r="S6066">
        <v>87.03197959213054</v>
      </c>
    </row>
    <row r="6067" spans="1:19" x14ac:dyDescent="0.35">
      <c r="A6067" t="s">
        <v>4</v>
      </c>
      <c r="B6067" t="s">
        <v>59</v>
      </c>
      <c r="C6067" t="s">
        <v>52</v>
      </c>
      <c r="D6067" t="s">
        <v>60</v>
      </c>
      <c r="E6067" t="s">
        <v>4308</v>
      </c>
      <c r="F6067" t="s">
        <v>4309</v>
      </c>
      <c r="G6067">
        <v>3</v>
      </c>
      <c r="H6067" t="s">
        <v>88</v>
      </c>
      <c r="I6067" t="s">
        <v>7</v>
      </c>
      <c r="J6067" t="s">
        <v>8</v>
      </c>
      <c r="K6067">
        <v>0</v>
      </c>
      <c r="L6067">
        <v>2.0388605461120628</v>
      </c>
      <c r="M6067">
        <v>9.572190856933593E-3</v>
      </c>
      <c r="N6067">
        <v>3.8280526733398441E-2</v>
      </c>
      <c r="O6067">
        <v>5.7420386505126958E-2</v>
      </c>
      <c r="P6067">
        <v>4.077505204772975</v>
      </c>
      <c r="Q6067">
        <v>0</v>
      </c>
      <c r="R6067">
        <v>68.811601168824737</v>
      </c>
      <c r="S6067">
        <v>0</v>
      </c>
    </row>
    <row r="6068" spans="1:19" x14ac:dyDescent="0.35">
      <c r="A6068" t="s">
        <v>4</v>
      </c>
      <c r="B6068" t="s">
        <v>59</v>
      </c>
      <c r="C6068" t="s">
        <v>52</v>
      </c>
      <c r="D6068" t="s">
        <v>60</v>
      </c>
      <c r="E6068" t="s">
        <v>4310</v>
      </c>
      <c r="F6068" t="s">
        <v>4311</v>
      </c>
      <c r="G6068">
        <v>1</v>
      </c>
      <c r="H6068" t="s">
        <v>87</v>
      </c>
      <c r="I6068" t="s">
        <v>7</v>
      </c>
      <c r="J6068" t="s">
        <v>8</v>
      </c>
      <c r="K6068">
        <v>9236.4839368544235</v>
      </c>
      <c r="L6068">
        <v>15497.63176244068</v>
      </c>
      <c r="M6068">
        <v>14460.803111673609</v>
      </c>
      <c r="N6068">
        <v>18375.99840425931</v>
      </c>
      <c r="O6068">
        <v>19961.469826411441</v>
      </c>
      <c r="P6068">
        <v>18316.492957433409</v>
      </c>
      <c r="Q6068">
        <v>15435.811510641261</v>
      </c>
      <c r="R6068">
        <v>19742.714301728411</v>
      </c>
      <c r="S6068">
        <v>20248.98175798951</v>
      </c>
    </row>
    <row r="6069" spans="1:19" x14ac:dyDescent="0.35">
      <c r="A6069" t="s">
        <v>4</v>
      </c>
      <c r="B6069" t="s">
        <v>59</v>
      </c>
      <c r="C6069" t="s">
        <v>52</v>
      </c>
      <c r="D6069" t="s">
        <v>60</v>
      </c>
      <c r="E6069" t="s">
        <v>4310</v>
      </c>
      <c r="F6069" t="s">
        <v>4311</v>
      </c>
      <c r="G6069">
        <v>3</v>
      </c>
      <c r="H6069" t="s">
        <v>88</v>
      </c>
      <c r="I6069" t="s">
        <v>7</v>
      </c>
      <c r="J6069" t="s">
        <v>8</v>
      </c>
      <c r="K6069">
        <v>1868.567759141524</v>
      </c>
      <c r="L6069">
        <v>207.66746916885381</v>
      </c>
      <c r="M6069">
        <v>0.52709983673095706</v>
      </c>
      <c r="N6069">
        <v>1421.07045716017</v>
      </c>
      <c r="O6069">
        <v>390.20133795700019</v>
      </c>
      <c r="P6069">
        <v>1248.9088983077929</v>
      </c>
      <c r="Q6069">
        <v>1482.0760560753019</v>
      </c>
      <c r="R6069">
        <v>3290.779572227475</v>
      </c>
      <c r="S6069">
        <v>578.24595239409791</v>
      </c>
    </row>
    <row r="6070" spans="1:19" x14ac:dyDescent="0.35">
      <c r="A6070" t="s">
        <v>4</v>
      </c>
      <c r="B6070" t="s">
        <v>59</v>
      </c>
      <c r="C6070" t="s">
        <v>52</v>
      </c>
      <c r="D6070" t="s">
        <v>60</v>
      </c>
      <c r="E6070" t="s">
        <v>4314</v>
      </c>
      <c r="F6070" t="s">
        <v>4315</v>
      </c>
      <c r="G6070">
        <v>1</v>
      </c>
      <c r="H6070" t="s">
        <v>87</v>
      </c>
      <c r="I6070" t="s">
        <v>7</v>
      </c>
      <c r="J6070" t="s">
        <v>8</v>
      </c>
      <c r="K6070">
        <v>0.55372964172363304</v>
      </c>
      <c r="L6070">
        <v>1.575364562988282</v>
      </c>
      <c r="M6070">
        <v>4.3747071144104019</v>
      </c>
      <c r="N6070">
        <v>0.34385873641967779</v>
      </c>
      <c r="O6070">
        <v>1.6333275428771969</v>
      </c>
      <c r="P6070">
        <v>0</v>
      </c>
      <c r="Q6070">
        <v>0</v>
      </c>
      <c r="R6070">
        <v>0</v>
      </c>
      <c r="S6070">
        <v>0</v>
      </c>
    </row>
    <row r="6071" spans="1:19" x14ac:dyDescent="0.35">
      <c r="A6071" t="s">
        <v>4</v>
      </c>
      <c r="B6071" t="s">
        <v>59</v>
      </c>
      <c r="C6071" t="s">
        <v>52</v>
      </c>
      <c r="D6071" t="s">
        <v>60</v>
      </c>
      <c r="E6071" t="s">
        <v>4316</v>
      </c>
      <c r="F6071" t="s">
        <v>4317</v>
      </c>
      <c r="G6071">
        <v>2</v>
      </c>
      <c r="H6071" t="s">
        <v>86</v>
      </c>
      <c r="I6071" t="s">
        <v>7</v>
      </c>
      <c r="J6071" t="s">
        <v>8</v>
      </c>
      <c r="K6071">
        <v>97176.410289220948</v>
      </c>
      <c r="L6071">
        <v>110322.7579037821</v>
      </c>
      <c r="M6071">
        <v>103444.1272316206</v>
      </c>
      <c r="N6071">
        <v>119433.2585865111</v>
      </c>
      <c r="O6071">
        <v>115239.0671878412</v>
      </c>
      <c r="P6071">
        <v>121739.49986062069</v>
      </c>
      <c r="Q6071">
        <v>112408.6900887294</v>
      </c>
      <c r="R6071">
        <v>117280.6285991499</v>
      </c>
      <c r="S6071">
        <v>120663.211468811</v>
      </c>
    </row>
    <row r="6072" spans="1:19" x14ac:dyDescent="0.35">
      <c r="A6072" t="s">
        <v>4</v>
      </c>
      <c r="B6072" t="s">
        <v>59</v>
      </c>
      <c r="C6072" t="s">
        <v>52</v>
      </c>
      <c r="D6072" t="s">
        <v>60</v>
      </c>
      <c r="E6072" t="s">
        <v>4318</v>
      </c>
      <c r="F6072" t="s">
        <v>4319</v>
      </c>
      <c r="G6072">
        <v>1</v>
      </c>
      <c r="H6072" t="s">
        <v>87</v>
      </c>
      <c r="I6072" t="s">
        <v>7</v>
      </c>
      <c r="J6072" t="s">
        <v>8</v>
      </c>
      <c r="K6072">
        <v>0.90610626449584974</v>
      </c>
      <c r="L6072">
        <v>4.4065237014770418</v>
      </c>
      <c r="M6072">
        <v>3.0616759384155259</v>
      </c>
      <c r="N6072">
        <v>2.0411107345581079</v>
      </c>
      <c r="O6072">
        <v>0</v>
      </c>
      <c r="P6072">
        <v>0</v>
      </c>
      <c r="Q6072">
        <v>0</v>
      </c>
      <c r="R6072">
        <v>0</v>
      </c>
      <c r="S6072">
        <v>0</v>
      </c>
    </row>
    <row r="6073" spans="1:19" x14ac:dyDescent="0.35">
      <c r="A6073" t="s">
        <v>4</v>
      </c>
      <c r="B6073" t="s">
        <v>59</v>
      </c>
      <c r="C6073" t="s">
        <v>52</v>
      </c>
      <c r="D6073" t="s">
        <v>60</v>
      </c>
      <c r="E6073" t="s">
        <v>4320</v>
      </c>
      <c r="F6073" t="s">
        <v>4321</v>
      </c>
      <c r="G6073">
        <v>2</v>
      </c>
      <c r="H6073" t="s">
        <v>86</v>
      </c>
      <c r="I6073" t="s">
        <v>7</v>
      </c>
      <c r="J6073" t="s">
        <v>8</v>
      </c>
      <c r="K6073">
        <v>38790.871019820501</v>
      </c>
      <c r="L6073">
        <v>49249.129482722128</v>
      </c>
      <c r="M6073">
        <v>36084.723205587688</v>
      </c>
      <c r="N6073">
        <v>50747.527914526872</v>
      </c>
      <c r="O6073">
        <v>53424.030739662019</v>
      </c>
      <c r="P6073">
        <v>52802.236441780209</v>
      </c>
      <c r="Q6073">
        <v>51961.402007714307</v>
      </c>
      <c r="R6073">
        <v>51776.802856908223</v>
      </c>
      <c r="S6073">
        <v>54292.053517316279</v>
      </c>
    </row>
    <row r="6074" spans="1:19" x14ac:dyDescent="0.35">
      <c r="A6074" t="s">
        <v>4</v>
      </c>
      <c r="B6074" t="s">
        <v>59</v>
      </c>
      <c r="C6074" t="s">
        <v>52</v>
      </c>
      <c r="D6074" t="s">
        <v>60</v>
      </c>
      <c r="E6074" t="s">
        <v>4322</v>
      </c>
      <c r="F6074" t="s">
        <v>4323</v>
      </c>
      <c r="G6074">
        <v>1</v>
      </c>
      <c r="H6074" t="s">
        <v>87</v>
      </c>
      <c r="I6074" t="s">
        <v>7</v>
      </c>
      <c r="J6074" t="s">
        <v>8</v>
      </c>
      <c r="K6074">
        <v>29.792129592895549</v>
      </c>
      <c r="L6074">
        <v>42.190487265777698</v>
      </c>
      <c r="M6074">
        <v>22.141081795501758</v>
      </c>
      <c r="N6074">
        <v>5.229918635559085</v>
      </c>
      <c r="O6074">
        <v>92.044131665802283</v>
      </c>
      <c r="P6074">
        <v>141.95938224258251</v>
      </c>
      <c r="Q6074">
        <v>62.743522191619782</v>
      </c>
      <c r="R6074">
        <v>60.393180113220559</v>
      </c>
      <c r="S6074">
        <v>1.479025621032714</v>
      </c>
    </row>
    <row r="6075" spans="1:19" x14ac:dyDescent="0.35">
      <c r="A6075" t="s">
        <v>4</v>
      </c>
      <c r="B6075" t="s">
        <v>59</v>
      </c>
      <c r="C6075" t="s">
        <v>52</v>
      </c>
      <c r="D6075" t="s">
        <v>60</v>
      </c>
      <c r="E6075" t="s">
        <v>4324</v>
      </c>
      <c r="F6075" t="s">
        <v>4325</v>
      </c>
      <c r="G6075">
        <v>2</v>
      </c>
      <c r="H6075" t="s">
        <v>86</v>
      </c>
      <c r="I6075" t="s">
        <v>7</v>
      </c>
      <c r="J6075" t="s">
        <v>8</v>
      </c>
      <c r="K6075">
        <v>3046.622667853524</v>
      </c>
      <c r="L6075">
        <v>6720.7241297790742</v>
      </c>
      <c r="M6075">
        <v>11443.40928917993</v>
      </c>
      <c r="N6075">
        <v>11153.057025342619</v>
      </c>
      <c r="O6075">
        <v>10330.859050690569</v>
      </c>
      <c r="P6075">
        <v>7146.4817754075439</v>
      </c>
      <c r="Q6075">
        <v>7761.3896568580212</v>
      </c>
      <c r="R6075">
        <v>5430.3261120895368</v>
      </c>
      <c r="S6075">
        <v>8580.7731645277945</v>
      </c>
    </row>
    <row r="6076" spans="1:19" x14ac:dyDescent="0.35">
      <c r="A6076" t="s">
        <v>4</v>
      </c>
      <c r="B6076" t="s">
        <v>59</v>
      </c>
      <c r="C6076" t="s">
        <v>52</v>
      </c>
      <c r="D6076" t="s">
        <v>60</v>
      </c>
      <c r="E6076" t="s">
        <v>4326</v>
      </c>
      <c r="F6076" t="s">
        <v>4327</v>
      </c>
      <c r="G6076">
        <v>1</v>
      </c>
      <c r="H6076" t="s">
        <v>87</v>
      </c>
      <c r="I6076" t="s">
        <v>7</v>
      </c>
      <c r="J6076" t="s">
        <v>8</v>
      </c>
      <c r="K6076">
        <v>17886.568795961139</v>
      </c>
      <c r="L6076">
        <v>6528.6043983940699</v>
      </c>
      <c r="M6076">
        <v>29790.193297933529</v>
      </c>
      <c r="N6076">
        <v>4126.6303434852443</v>
      </c>
      <c r="O6076">
        <v>6421.5934575050369</v>
      </c>
      <c r="P6076">
        <v>3870.7290228211</v>
      </c>
      <c r="Q6076">
        <v>10261.875122495219</v>
      </c>
      <c r="R6076">
        <v>2785.5534070976541</v>
      </c>
      <c r="S6076">
        <v>2437.797072232082</v>
      </c>
    </row>
    <row r="6077" spans="1:19" x14ac:dyDescent="0.35">
      <c r="A6077" t="s">
        <v>4</v>
      </c>
      <c r="B6077" t="s">
        <v>59</v>
      </c>
      <c r="C6077" t="s">
        <v>52</v>
      </c>
      <c r="D6077" t="s">
        <v>60</v>
      </c>
      <c r="E6077" t="s">
        <v>4326</v>
      </c>
      <c r="F6077" t="s">
        <v>4327</v>
      </c>
      <c r="G6077">
        <v>3</v>
      </c>
      <c r="H6077" t="s">
        <v>88</v>
      </c>
      <c r="I6077" t="s">
        <v>7</v>
      </c>
      <c r="J6077" t="s">
        <v>8</v>
      </c>
      <c r="K6077">
        <v>694.1221530487062</v>
      </c>
      <c r="L6077">
        <v>58.1571096511842</v>
      </c>
      <c r="M6077">
        <v>92.169648598480563</v>
      </c>
      <c r="N6077">
        <v>926.58459830626828</v>
      </c>
      <c r="O6077">
        <v>1155.415855914287</v>
      </c>
      <c r="P6077">
        <v>571.29270935897205</v>
      </c>
      <c r="Q6077">
        <v>1497.3392631637701</v>
      </c>
      <c r="R6077">
        <v>2560.317494992119</v>
      </c>
      <c r="S6077">
        <v>1527.74306515275</v>
      </c>
    </row>
    <row r="6078" spans="1:19" x14ac:dyDescent="0.35">
      <c r="A6078" t="s">
        <v>4</v>
      </c>
      <c r="B6078" t="s">
        <v>59</v>
      </c>
      <c r="C6078" t="s">
        <v>52</v>
      </c>
      <c r="D6078" t="s">
        <v>60</v>
      </c>
      <c r="E6078" t="s">
        <v>4328</v>
      </c>
      <c r="F6078" t="s">
        <v>4329</v>
      </c>
      <c r="G6078">
        <v>1</v>
      </c>
      <c r="H6078" t="s">
        <v>87</v>
      </c>
      <c r="I6078" t="s">
        <v>7</v>
      </c>
      <c r="J6078" t="s">
        <v>8</v>
      </c>
      <c r="K6078">
        <v>1447.751882479891</v>
      </c>
      <c r="L6078">
        <v>592.13258343583664</v>
      </c>
      <c r="M6078">
        <v>1959.203090705817</v>
      </c>
      <c r="N6078">
        <v>207.97859354019261</v>
      </c>
      <c r="O6078">
        <v>2198.5356589469638</v>
      </c>
      <c r="P6078">
        <v>1022.595088027209</v>
      </c>
      <c r="Q6078">
        <v>878.10374497681562</v>
      </c>
      <c r="R6078">
        <v>880.42462479553819</v>
      </c>
      <c r="S6078">
        <v>325.44171101303323</v>
      </c>
    </row>
    <row r="6079" spans="1:19" x14ac:dyDescent="0.35">
      <c r="A6079" t="s">
        <v>4</v>
      </c>
      <c r="B6079" t="s">
        <v>59</v>
      </c>
      <c r="C6079" t="s">
        <v>52</v>
      </c>
      <c r="D6079" t="s">
        <v>60</v>
      </c>
      <c r="E6079" t="s">
        <v>4330</v>
      </c>
      <c r="F6079" t="s">
        <v>4331</v>
      </c>
      <c r="G6079">
        <v>1</v>
      </c>
      <c r="H6079" t="s">
        <v>87</v>
      </c>
      <c r="I6079" t="s">
        <v>7</v>
      </c>
      <c r="J6079" t="s">
        <v>8</v>
      </c>
      <c r="K6079">
        <v>165.77827591400199</v>
      </c>
      <c r="L6079">
        <v>221.2406602233884</v>
      </c>
      <c r="M6079">
        <v>3.7683017036437998</v>
      </c>
      <c r="N6079">
        <v>16.336555365753242</v>
      </c>
      <c r="O6079">
        <v>32.64727869186396</v>
      </c>
      <c r="P6079">
        <v>6.7859077606201401</v>
      </c>
      <c r="Q6079">
        <v>6.7954495124817136</v>
      </c>
      <c r="R6079">
        <v>84.756557761382354</v>
      </c>
      <c r="S6079">
        <v>11.714720790100079</v>
      </c>
    </row>
    <row r="6080" spans="1:19" x14ac:dyDescent="0.35">
      <c r="A6080" t="s">
        <v>4</v>
      </c>
      <c r="B6080" t="s">
        <v>59</v>
      </c>
      <c r="C6080" t="s">
        <v>52</v>
      </c>
      <c r="D6080" t="s">
        <v>60</v>
      </c>
      <c r="E6080" t="s">
        <v>4330</v>
      </c>
      <c r="F6080" t="s">
        <v>4331</v>
      </c>
      <c r="G6080">
        <v>3</v>
      </c>
      <c r="H6080" t="s">
        <v>88</v>
      </c>
      <c r="I6080" t="s">
        <v>7</v>
      </c>
      <c r="J6080" t="s">
        <v>8</v>
      </c>
      <c r="K6080">
        <v>1.8881631057739261</v>
      </c>
      <c r="L6080">
        <v>0</v>
      </c>
      <c r="M6080">
        <v>9.537006378173828E-3</v>
      </c>
      <c r="N6080">
        <v>7.8067268409728836</v>
      </c>
      <c r="O6080">
        <v>0</v>
      </c>
      <c r="P6080">
        <v>0.14312287826538089</v>
      </c>
      <c r="Q6080">
        <v>0</v>
      </c>
      <c r="R6080">
        <v>2.4224027214050312</v>
      </c>
      <c r="S6080">
        <v>9.5445724487304689E-3</v>
      </c>
    </row>
    <row r="6081" spans="1:19" x14ac:dyDescent="0.35">
      <c r="A6081" t="s">
        <v>4</v>
      </c>
      <c r="B6081" t="s">
        <v>59</v>
      </c>
      <c r="C6081" t="s">
        <v>52</v>
      </c>
      <c r="D6081" t="s">
        <v>60</v>
      </c>
      <c r="E6081" t="s">
        <v>4332</v>
      </c>
      <c r="F6081" t="s">
        <v>4333</v>
      </c>
      <c r="G6081">
        <v>1</v>
      </c>
      <c r="H6081" t="s">
        <v>87</v>
      </c>
      <c r="I6081" t="s">
        <v>7</v>
      </c>
      <c r="J6081" t="s">
        <v>8</v>
      </c>
      <c r="K6081">
        <v>409.24241804124227</v>
      </c>
      <c r="L6081">
        <v>507.19885238953623</v>
      </c>
      <c r="M6081">
        <v>382.97245751724807</v>
      </c>
      <c r="N6081">
        <v>94.494381150816253</v>
      </c>
      <c r="O6081">
        <v>309.93356254882377</v>
      </c>
      <c r="P6081">
        <v>346.7241190483137</v>
      </c>
      <c r="Q6081">
        <v>183.53600053253069</v>
      </c>
      <c r="R6081">
        <v>62.632442329407432</v>
      </c>
      <c r="S6081">
        <v>40.26581661987349</v>
      </c>
    </row>
    <row r="6082" spans="1:19" x14ac:dyDescent="0.35">
      <c r="A6082" t="s">
        <v>4</v>
      </c>
      <c r="B6082" t="s">
        <v>59</v>
      </c>
      <c r="C6082" t="s">
        <v>52</v>
      </c>
      <c r="D6082" t="s">
        <v>60</v>
      </c>
      <c r="E6082" t="s">
        <v>4332</v>
      </c>
      <c r="F6082" t="s">
        <v>4333</v>
      </c>
      <c r="G6082">
        <v>3</v>
      </c>
      <c r="H6082" t="s">
        <v>88</v>
      </c>
      <c r="I6082" t="s">
        <v>7</v>
      </c>
      <c r="J6082" t="s">
        <v>8</v>
      </c>
      <c r="K6082">
        <v>239.22617609863309</v>
      </c>
      <c r="L6082">
        <v>396.21381860275233</v>
      </c>
      <c r="M6082">
        <v>369.95032029417172</v>
      </c>
      <c r="N6082">
        <v>661.84689827423495</v>
      </c>
      <c r="O6082">
        <v>743.63557324828093</v>
      </c>
      <c r="P6082">
        <v>485.27898685377778</v>
      </c>
      <c r="Q6082">
        <v>463.00818320083579</v>
      </c>
      <c r="R6082">
        <v>824.43815624692115</v>
      </c>
      <c r="S6082">
        <v>672.32013905409735</v>
      </c>
    </row>
    <row r="6083" spans="1:19" x14ac:dyDescent="0.35">
      <c r="A6083" t="s">
        <v>4</v>
      </c>
      <c r="B6083" t="s">
        <v>59</v>
      </c>
      <c r="C6083" t="s">
        <v>52</v>
      </c>
      <c r="D6083" t="s">
        <v>60</v>
      </c>
      <c r="E6083" t="s">
        <v>4334</v>
      </c>
      <c r="F6083" t="s">
        <v>4335</v>
      </c>
      <c r="G6083">
        <v>2</v>
      </c>
      <c r="H6083" t="s">
        <v>86</v>
      </c>
      <c r="I6083" t="s">
        <v>7</v>
      </c>
      <c r="J6083" t="s">
        <v>8</v>
      </c>
      <c r="K6083">
        <v>54.144263988494707</v>
      </c>
      <c r="L6083">
        <v>3.1202044166564908</v>
      </c>
      <c r="M6083">
        <v>2.7841616661071722</v>
      </c>
      <c r="N6083">
        <v>0.75847003326416029</v>
      </c>
      <c r="O6083">
        <v>186.2450622230557</v>
      </c>
      <c r="P6083">
        <v>0</v>
      </c>
      <c r="Q6083">
        <v>79.500719715880024</v>
      </c>
      <c r="R6083">
        <v>5.5778542060852159</v>
      </c>
      <c r="S6083">
        <v>5.5300551757812686</v>
      </c>
    </row>
    <row r="6084" spans="1:19" x14ac:dyDescent="0.35">
      <c r="A6084" t="s">
        <v>4</v>
      </c>
      <c r="B6084" t="s">
        <v>59</v>
      </c>
      <c r="C6084" t="s">
        <v>52</v>
      </c>
      <c r="D6084" t="s">
        <v>60</v>
      </c>
      <c r="E6084" t="s">
        <v>4336</v>
      </c>
      <c r="F6084" t="s">
        <v>4337</v>
      </c>
      <c r="G6084">
        <v>1</v>
      </c>
      <c r="H6084" t="s">
        <v>87</v>
      </c>
      <c r="I6084" t="s">
        <v>7</v>
      </c>
      <c r="J6084" t="s">
        <v>8</v>
      </c>
      <c r="K6084">
        <v>126.1857225051878</v>
      </c>
      <c r="L6084">
        <v>189.84554640274001</v>
      </c>
      <c r="M6084">
        <v>162.38129380874551</v>
      </c>
      <c r="N6084">
        <v>166.05319967269759</v>
      </c>
      <c r="O6084">
        <v>30.245012590789649</v>
      </c>
      <c r="P6084">
        <v>10.693171022796641</v>
      </c>
      <c r="Q6084">
        <v>606.27558726271513</v>
      </c>
      <c r="R6084">
        <v>13.26620917282097</v>
      </c>
      <c r="S6084">
        <v>67.432428038024284</v>
      </c>
    </row>
    <row r="6085" spans="1:19" x14ac:dyDescent="0.35">
      <c r="A6085" t="s">
        <v>4</v>
      </c>
      <c r="B6085" t="s">
        <v>59</v>
      </c>
      <c r="C6085" t="s">
        <v>52</v>
      </c>
      <c r="D6085" t="s">
        <v>60</v>
      </c>
      <c r="E6085" t="s">
        <v>4336</v>
      </c>
      <c r="F6085" t="s">
        <v>4337</v>
      </c>
      <c r="G6085">
        <v>3</v>
      </c>
      <c r="H6085" t="s">
        <v>88</v>
      </c>
      <c r="I6085" t="s">
        <v>7</v>
      </c>
      <c r="J6085" t="s">
        <v>8</v>
      </c>
      <c r="K6085">
        <v>9.5558132171630852E-2</v>
      </c>
      <c r="L6085">
        <v>0</v>
      </c>
      <c r="M6085">
        <v>0.54468293762207065</v>
      </c>
      <c r="N6085">
        <v>131.84970702209549</v>
      </c>
      <c r="O6085">
        <v>1.968305494689943</v>
      </c>
      <c r="P6085">
        <v>18.126820257568578</v>
      </c>
      <c r="Q6085">
        <v>1.2517881378173821</v>
      </c>
      <c r="R6085">
        <v>7.1664048225402732</v>
      </c>
      <c r="S6085">
        <v>0.20070091857910161</v>
      </c>
    </row>
    <row r="6086" spans="1:19" x14ac:dyDescent="0.35">
      <c r="A6086" t="s">
        <v>4</v>
      </c>
      <c r="B6086" t="s">
        <v>59</v>
      </c>
      <c r="C6086" t="s">
        <v>52</v>
      </c>
      <c r="D6086" t="s">
        <v>60</v>
      </c>
      <c r="E6086" t="s">
        <v>4338</v>
      </c>
      <c r="F6086" t="s">
        <v>4339</v>
      </c>
      <c r="G6086">
        <v>2</v>
      </c>
      <c r="H6086" t="s">
        <v>86</v>
      </c>
      <c r="I6086" t="s">
        <v>7</v>
      </c>
      <c r="J6086" t="s">
        <v>8</v>
      </c>
      <c r="K6086">
        <v>606.41093084183433</v>
      </c>
      <c r="L6086">
        <v>939.65827386851083</v>
      </c>
      <c r="M6086">
        <v>1554.8763225540299</v>
      </c>
      <c r="N6086">
        <v>1783.0330306839171</v>
      </c>
      <c r="O6086">
        <v>2252.8078473579271</v>
      </c>
      <c r="P6086">
        <v>2389.3541724754059</v>
      </c>
      <c r="Q6086">
        <v>2366.3043235366308</v>
      </c>
      <c r="R6086">
        <v>2129.2219615089211</v>
      </c>
      <c r="S6086">
        <v>2199.0990012061638</v>
      </c>
    </row>
    <row r="6087" spans="1:19" x14ac:dyDescent="0.35">
      <c r="A6087" t="s">
        <v>4</v>
      </c>
      <c r="B6087" t="s">
        <v>59</v>
      </c>
      <c r="C6087" t="s">
        <v>52</v>
      </c>
      <c r="D6087" t="s">
        <v>60</v>
      </c>
      <c r="E6087" t="s">
        <v>629</v>
      </c>
      <c r="F6087" t="s">
        <v>4340</v>
      </c>
      <c r="G6087">
        <v>2</v>
      </c>
      <c r="H6087" t="s">
        <v>86</v>
      </c>
      <c r="I6087" t="s">
        <v>7</v>
      </c>
      <c r="J6087" t="s">
        <v>8</v>
      </c>
      <c r="K6087">
        <v>74.634699575042731</v>
      </c>
      <c r="L6087">
        <v>111.28329663696201</v>
      </c>
      <c r="M6087">
        <v>208.93099814376851</v>
      </c>
      <c r="N6087">
        <v>175.77474529724071</v>
      </c>
      <c r="O6087">
        <v>209.7701504531874</v>
      </c>
      <c r="P6087">
        <v>54.748677607727252</v>
      </c>
      <c r="Q6087">
        <v>212.72350737991181</v>
      </c>
      <c r="R6087">
        <v>202.23091967697241</v>
      </c>
      <c r="S6087">
        <v>293.32157149124652</v>
      </c>
    </row>
    <row r="6088" spans="1:19" x14ac:dyDescent="0.35">
      <c r="A6088" t="s">
        <v>4</v>
      </c>
      <c r="B6088" t="s">
        <v>59</v>
      </c>
      <c r="C6088" t="s">
        <v>52</v>
      </c>
      <c r="D6088" t="s">
        <v>60</v>
      </c>
      <c r="E6088" t="s">
        <v>4341</v>
      </c>
      <c r="F6088" t="s">
        <v>4342</v>
      </c>
      <c r="G6088">
        <v>1</v>
      </c>
      <c r="H6088" t="s">
        <v>87</v>
      </c>
      <c r="I6088" t="s">
        <v>7</v>
      </c>
      <c r="J6088" t="s">
        <v>8</v>
      </c>
      <c r="K6088">
        <v>4883.2673626731757</v>
      </c>
      <c r="L6088">
        <v>4762.7201967292704</v>
      </c>
      <c r="M6088">
        <v>4511.6261619017941</v>
      </c>
      <c r="N6088">
        <v>4534.6395034760417</v>
      </c>
      <c r="O6088">
        <v>6330.016231642162</v>
      </c>
      <c r="P6088">
        <v>3421.8306060676791</v>
      </c>
      <c r="Q6088">
        <v>3011.663885724673</v>
      </c>
      <c r="R6088">
        <v>4299.8294577957286</v>
      </c>
      <c r="S6088">
        <v>2796.031541197191</v>
      </c>
    </row>
    <row r="6089" spans="1:19" x14ac:dyDescent="0.35">
      <c r="A6089" t="s">
        <v>4</v>
      </c>
      <c r="B6089" t="s">
        <v>59</v>
      </c>
      <c r="C6089" t="s">
        <v>52</v>
      </c>
      <c r="D6089" t="s">
        <v>60</v>
      </c>
      <c r="E6089" t="s">
        <v>4341</v>
      </c>
      <c r="F6089" t="s">
        <v>4342</v>
      </c>
      <c r="G6089">
        <v>3</v>
      </c>
      <c r="H6089" t="s">
        <v>88</v>
      </c>
      <c r="I6089" t="s">
        <v>7</v>
      </c>
      <c r="J6089" t="s">
        <v>8</v>
      </c>
      <c r="K6089">
        <v>1301.299228058622</v>
      </c>
      <c r="L6089">
        <v>239.1362932090762</v>
      </c>
      <c r="M6089">
        <v>201.32021302642789</v>
      </c>
      <c r="N6089">
        <v>897.76553032150878</v>
      </c>
      <c r="O6089">
        <v>1110.696981352997</v>
      </c>
      <c r="P6089">
        <v>912.93617895660009</v>
      </c>
      <c r="Q6089">
        <v>1202.9583056434669</v>
      </c>
      <c r="R6089">
        <v>2038.7850983711289</v>
      </c>
      <c r="S6089">
        <v>775.69970406494349</v>
      </c>
    </row>
    <row r="6090" spans="1:19" x14ac:dyDescent="0.35">
      <c r="A6090" t="s">
        <v>4</v>
      </c>
      <c r="B6090" t="s">
        <v>59</v>
      </c>
      <c r="C6090" t="s">
        <v>52</v>
      </c>
      <c r="D6090" t="s">
        <v>60</v>
      </c>
      <c r="E6090" t="s">
        <v>4343</v>
      </c>
      <c r="F6090" t="s">
        <v>4344</v>
      </c>
      <c r="G6090">
        <v>2</v>
      </c>
      <c r="H6090" t="s">
        <v>86</v>
      </c>
      <c r="I6090" t="s">
        <v>7</v>
      </c>
      <c r="J6090" t="s">
        <v>8</v>
      </c>
      <c r="K6090">
        <v>81.81871521301322</v>
      </c>
      <c r="L6090">
        <v>243.34911147918959</v>
      </c>
      <c r="M6090">
        <v>245.88599733963559</v>
      </c>
      <c r="N6090">
        <v>243.88322565536771</v>
      </c>
      <c r="O6090">
        <v>48.582326507568318</v>
      </c>
      <c r="P6090">
        <v>35.640862886810567</v>
      </c>
      <c r="Q6090">
        <v>9.8321874763489046</v>
      </c>
      <c r="R6090">
        <v>23.52750087966918</v>
      </c>
      <c r="S6090">
        <v>173.77223855819801</v>
      </c>
    </row>
    <row r="6091" spans="1:19" x14ac:dyDescent="0.35">
      <c r="A6091" t="s">
        <v>4</v>
      </c>
      <c r="B6091" t="s">
        <v>59</v>
      </c>
      <c r="C6091" t="s">
        <v>52</v>
      </c>
      <c r="D6091" t="s">
        <v>60</v>
      </c>
      <c r="E6091" t="s">
        <v>4345</v>
      </c>
      <c r="F6091" t="s">
        <v>4346</v>
      </c>
      <c r="G6091">
        <v>2</v>
      </c>
      <c r="H6091" t="s">
        <v>86</v>
      </c>
      <c r="I6091" t="s">
        <v>7</v>
      </c>
      <c r="J6091" t="s">
        <v>8</v>
      </c>
      <c r="K6091">
        <v>0.18149656066894529</v>
      </c>
      <c r="L6091">
        <v>0.33433561172485349</v>
      </c>
      <c r="M6091">
        <v>1.91048843383789E-2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</row>
    <row r="6092" spans="1:19" x14ac:dyDescent="0.35">
      <c r="A6092" t="s">
        <v>4</v>
      </c>
      <c r="B6092" t="s">
        <v>59</v>
      </c>
      <c r="C6092" t="s">
        <v>52</v>
      </c>
      <c r="D6092" t="s">
        <v>60</v>
      </c>
      <c r="E6092" t="s">
        <v>4347</v>
      </c>
      <c r="F6092" t="s">
        <v>4348</v>
      </c>
      <c r="G6092">
        <v>1</v>
      </c>
      <c r="H6092" t="s">
        <v>87</v>
      </c>
      <c r="I6092" t="s">
        <v>7</v>
      </c>
      <c r="J6092" t="s">
        <v>8</v>
      </c>
      <c r="K6092">
        <v>193.08043444214059</v>
      </c>
      <c r="L6092">
        <v>101.5418971061718</v>
      </c>
      <c r="M6092">
        <v>11.87837371520996</v>
      </c>
      <c r="N6092">
        <v>44.424875478363099</v>
      </c>
      <c r="O6092">
        <v>99.609905561065901</v>
      </c>
      <c r="P6092">
        <v>300.45309405441259</v>
      </c>
      <c r="Q6092">
        <v>1246.1704865264819</v>
      </c>
      <c r="R6092">
        <v>100.2599239234934</v>
      </c>
      <c r="S6092">
        <v>164.72308987655711</v>
      </c>
    </row>
    <row r="6093" spans="1:19" x14ac:dyDescent="0.35">
      <c r="A6093" t="s">
        <v>4</v>
      </c>
      <c r="B6093" t="s">
        <v>59</v>
      </c>
      <c r="C6093" t="s">
        <v>52</v>
      </c>
      <c r="D6093" t="s">
        <v>60</v>
      </c>
      <c r="E6093" t="s">
        <v>4347</v>
      </c>
      <c r="F6093" t="s">
        <v>4348</v>
      </c>
      <c r="G6093">
        <v>3</v>
      </c>
      <c r="H6093" t="s">
        <v>88</v>
      </c>
      <c r="I6093" t="s">
        <v>7</v>
      </c>
      <c r="J6093" t="s">
        <v>8</v>
      </c>
      <c r="K6093">
        <v>2.5604967674255392</v>
      </c>
      <c r="L6093">
        <v>172.33670558395451</v>
      </c>
      <c r="M6093">
        <v>80.951976306914631</v>
      </c>
      <c r="N6093">
        <v>163.7039082412708</v>
      </c>
      <c r="O6093">
        <v>183.6339692543043</v>
      </c>
      <c r="P6093">
        <v>145.22146154708929</v>
      </c>
      <c r="Q6093">
        <v>92.073712424468866</v>
      </c>
      <c r="R6093">
        <v>194.68145716858021</v>
      </c>
      <c r="S6093">
        <v>110.95451174697909</v>
      </c>
    </row>
    <row r="6094" spans="1:19" x14ac:dyDescent="0.35">
      <c r="A6094" t="s">
        <v>4</v>
      </c>
      <c r="B6094" t="s">
        <v>59</v>
      </c>
      <c r="C6094" t="s">
        <v>52</v>
      </c>
      <c r="D6094" t="s">
        <v>60</v>
      </c>
      <c r="E6094" t="s">
        <v>4349</v>
      </c>
      <c r="F6094" t="s">
        <v>4350</v>
      </c>
      <c r="G6094">
        <v>1</v>
      </c>
      <c r="H6094" t="s">
        <v>87</v>
      </c>
      <c r="I6094" t="s">
        <v>7</v>
      </c>
      <c r="J6094" t="s">
        <v>8</v>
      </c>
      <c r="K6094">
        <v>6320.7169701195589</v>
      </c>
      <c r="L6094">
        <v>7969.7608030078927</v>
      </c>
      <c r="M6094">
        <v>9209.5678384533985</v>
      </c>
      <c r="N6094">
        <v>8281.8859808018715</v>
      </c>
      <c r="O6094">
        <v>10068.06637928712</v>
      </c>
      <c r="P6094">
        <v>8826.2492601019403</v>
      </c>
      <c r="Q6094">
        <v>7588.4463997180237</v>
      </c>
      <c r="R6094">
        <v>8051.5788252506918</v>
      </c>
      <c r="S6094">
        <v>7388.284229013715</v>
      </c>
    </row>
    <row r="6095" spans="1:19" x14ac:dyDescent="0.35">
      <c r="A6095" t="s">
        <v>4</v>
      </c>
      <c r="B6095" t="s">
        <v>59</v>
      </c>
      <c r="C6095" t="s">
        <v>52</v>
      </c>
      <c r="D6095" t="s">
        <v>60</v>
      </c>
      <c r="E6095" t="s">
        <v>4349</v>
      </c>
      <c r="F6095" t="s">
        <v>4350</v>
      </c>
      <c r="G6095">
        <v>3</v>
      </c>
      <c r="H6095" t="s">
        <v>88</v>
      </c>
      <c r="I6095" t="s">
        <v>7</v>
      </c>
      <c r="J6095" t="s">
        <v>8</v>
      </c>
      <c r="K6095">
        <v>135.65267227859519</v>
      </c>
      <c r="L6095">
        <v>101.86407565307699</v>
      </c>
      <c r="M6095">
        <v>155.73797516479581</v>
      </c>
      <c r="N6095">
        <v>249.462095555113</v>
      </c>
      <c r="O6095">
        <v>234.6733911041263</v>
      </c>
      <c r="P6095">
        <v>865.73848641130019</v>
      </c>
      <c r="Q6095">
        <v>104.5076379989621</v>
      </c>
      <c r="R6095">
        <v>747.51804523852195</v>
      </c>
      <c r="S6095">
        <v>605.68554374694463</v>
      </c>
    </row>
    <row r="6096" spans="1:19" x14ac:dyDescent="0.35">
      <c r="A6096" t="s">
        <v>4</v>
      </c>
      <c r="B6096" t="s">
        <v>59</v>
      </c>
      <c r="C6096" t="s">
        <v>52</v>
      </c>
      <c r="D6096" t="s">
        <v>60</v>
      </c>
      <c r="E6096" t="s">
        <v>4351</v>
      </c>
      <c r="F6096" t="s">
        <v>4352</v>
      </c>
      <c r="G6096">
        <v>1</v>
      </c>
      <c r="H6096" t="s">
        <v>87</v>
      </c>
      <c r="I6096" t="s">
        <v>7</v>
      </c>
      <c r="J6096" t="s">
        <v>8</v>
      </c>
      <c r="K6096">
        <v>205.8697519920361</v>
      </c>
      <c r="L6096">
        <v>404.24590131683829</v>
      </c>
      <c r="M6096">
        <v>241.25312031784199</v>
      </c>
      <c r="N6096">
        <v>70.856212001800614</v>
      </c>
      <c r="O6096">
        <v>164.091927828216</v>
      </c>
      <c r="P6096">
        <v>346.2006747177125</v>
      </c>
      <c r="Q6096">
        <v>146.28511449737519</v>
      </c>
      <c r="R6096">
        <v>317.69875742874018</v>
      </c>
      <c r="S6096">
        <v>37.937034825134077</v>
      </c>
    </row>
    <row r="6097" spans="1:19" x14ac:dyDescent="0.35">
      <c r="A6097" t="s">
        <v>4</v>
      </c>
      <c r="B6097" t="s">
        <v>59</v>
      </c>
      <c r="C6097" t="s">
        <v>52</v>
      </c>
      <c r="D6097" t="s">
        <v>60</v>
      </c>
      <c r="E6097" t="s">
        <v>4353</v>
      </c>
      <c r="F6097" t="s">
        <v>4354</v>
      </c>
      <c r="G6097">
        <v>1</v>
      </c>
      <c r="H6097" t="s">
        <v>87</v>
      </c>
      <c r="I6097" t="s">
        <v>7</v>
      </c>
      <c r="J6097" t="s">
        <v>8</v>
      </c>
      <c r="K6097">
        <v>51.097506813049577</v>
      </c>
      <c r="L6097">
        <v>5.5639182205200202</v>
      </c>
      <c r="M6097">
        <v>72.131182803344799</v>
      </c>
      <c r="N6097">
        <v>2.5221436759948719</v>
      </c>
      <c r="O6097">
        <v>64.063895932006716</v>
      </c>
      <c r="P6097">
        <v>1.0203752090454099</v>
      </c>
      <c r="Q6097">
        <v>242.57025280380111</v>
      </c>
      <c r="R6097">
        <v>222.0360769706742</v>
      </c>
      <c r="S6097">
        <v>2.2814737457275429</v>
      </c>
    </row>
    <row r="6098" spans="1:19" x14ac:dyDescent="0.35">
      <c r="A6098" t="s">
        <v>4</v>
      </c>
      <c r="B6098" t="s">
        <v>59</v>
      </c>
      <c r="C6098" t="s">
        <v>52</v>
      </c>
      <c r="D6098" t="s">
        <v>60</v>
      </c>
      <c r="E6098" t="s">
        <v>4353</v>
      </c>
      <c r="F6098" t="s">
        <v>4354</v>
      </c>
      <c r="G6098">
        <v>3</v>
      </c>
      <c r="H6098" t="s">
        <v>88</v>
      </c>
      <c r="I6098" t="s">
        <v>7</v>
      </c>
      <c r="J6098" t="s">
        <v>8</v>
      </c>
      <c r="K6098">
        <v>1.6076243331909179</v>
      </c>
      <c r="L6098">
        <v>204.7250373870863</v>
      </c>
      <c r="M6098">
        <v>10.73254765701294</v>
      </c>
      <c r="N6098">
        <v>231.49269600525039</v>
      </c>
      <c r="O6098">
        <v>53.866918530273708</v>
      </c>
      <c r="P6098">
        <v>382.58255023801951</v>
      </c>
      <c r="Q6098">
        <v>89.8347821769717</v>
      </c>
      <c r="R6098">
        <v>242.93781446685989</v>
      </c>
      <c r="S6098">
        <v>375.60134511869848</v>
      </c>
    </row>
    <row r="6099" spans="1:19" x14ac:dyDescent="0.35">
      <c r="A6099" t="s">
        <v>4</v>
      </c>
      <c r="B6099" t="s">
        <v>59</v>
      </c>
      <c r="C6099" t="s">
        <v>52</v>
      </c>
      <c r="D6099" t="s">
        <v>60</v>
      </c>
      <c r="E6099" t="s">
        <v>4355</v>
      </c>
      <c r="F6099" t="s">
        <v>4356</v>
      </c>
      <c r="G6099">
        <v>2</v>
      </c>
      <c r="H6099" t="s">
        <v>86</v>
      </c>
      <c r="I6099" t="s">
        <v>7</v>
      </c>
      <c r="J6099" t="s">
        <v>8</v>
      </c>
      <c r="K6099">
        <v>20361.959065185529</v>
      </c>
      <c r="L6099">
        <v>20859.561622112858</v>
      </c>
      <c r="M6099">
        <v>25906.796939067859</v>
      </c>
      <c r="N6099">
        <v>23383.292734141811</v>
      </c>
      <c r="O6099">
        <v>3813.2309202216929</v>
      </c>
      <c r="P6099">
        <v>24164.478058753051</v>
      </c>
      <c r="Q6099">
        <v>22687.665714571111</v>
      </c>
      <c r="R6099">
        <v>18084.879016174349</v>
      </c>
      <c r="S6099">
        <v>24196.323935190969</v>
      </c>
    </row>
    <row r="6100" spans="1:19" x14ac:dyDescent="0.35">
      <c r="A6100" t="s">
        <v>4</v>
      </c>
      <c r="B6100" t="s">
        <v>59</v>
      </c>
      <c r="C6100" t="s">
        <v>52</v>
      </c>
      <c r="D6100" t="s">
        <v>60</v>
      </c>
      <c r="E6100" t="s">
        <v>4357</v>
      </c>
      <c r="F6100" t="s">
        <v>4358</v>
      </c>
      <c r="G6100">
        <v>1</v>
      </c>
      <c r="H6100" t="s">
        <v>87</v>
      </c>
      <c r="I6100" t="s">
        <v>7</v>
      </c>
      <c r="J6100" t="s">
        <v>8</v>
      </c>
      <c r="K6100">
        <v>8657.508132069428</v>
      </c>
      <c r="L6100">
        <v>10107.61048944392</v>
      </c>
      <c r="M6100">
        <v>9826.5671931976703</v>
      </c>
      <c r="N6100">
        <v>9948.3463037125694</v>
      </c>
      <c r="O6100">
        <v>9727.7364369718362</v>
      </c>
      <c r="P6100">
        <v>13948.948874737869</v>
      </c>
      <c r="Q6100">
        <v>12923.31487064148</v>
      </c>
      <c r="R6100">
        <v>14256.10167743612</v>
      </c>
      <c r="S6100">
        <v>10510.96935721125</v>
      </c>
    </row>
    <row r="6101" spans="1:19" x14ac:dyDescent="0.35">
      <c r="A6101" t="s">
        <v>4</v>
      </c>
      <c r="B6101" t="s">
        <v>59</v>
      </c>
      <c r="C6101" t="s">
        <v>52</v>
      </c>
      <c r="D6101" t="s">
        <v>60</v>
      </c>
      <c r="E6101" t="s">
        <v>4357</v>
      </c>
      <c r="F6101" t="s">
        <v>4358</v>
      </c>
      <c r="G6101">
        <v>3</v>
      </c>
      <c r="H6101" t="s">
        <v>88</v>
      </c>
      <c r="I6101" t="s">
        <v>7</v>
      </c>
      <c r="J6101" t="s">
        <v>8</v>
      </c>
      <c r="K6101">
        <v>31.883918392944359</v>
      </c>
      <c r="L6101">
        <v>1.1499670349121089</v>
      </c>
      <c r="M6101">
        <v>4.6533088294982932</v>
      </c>
      <c r="N6101">
        <v>373.30580455627518</v>
      </c>
      <c r="O6101">
        <v>339.07599839630029</v>
      </c>
      <c r="P6101">
        <v>353.22903150024001</v>
      </c>
      <c r="Q6101">
        <v>804.45392675933874</v>
      </c>
      <c r="R6101">
        <v>1018.680029397592</v>
      </c>
      <c r="S6101">
        <v>210.41116698760871</v>
      </c>
    </row>
    <row r="6102" spans="1:19" x14ac:dyDescent="0.35">
      <c r="A6102" t="s">
        <v>4</v>
      </c>
      <c r="B6102" t="s">
        <v>59</v>
      </c>
      <c r="C6102" t="s">
        <v>52</v>
      </c>
      <c r="D6102" t="s">
        <v>60</v>
      </c>
      <c r="E6102" t="s">
        <v>4359</v>
      </c>
      <c r="F6102" t="s">
        <v>4360</v>
      </c>
      <c r="G6102">
        <v>2</v>
      </c>
      <c r="H6102" t="s">
        <v>86</v>
      </c>
      <c r="I6102" t="s">
        <v>7</v>
      </c>
      <c r="J6102" t="s">
        <v>8</v>
      </c>
      <c r="K6102">
        <v>229.74257446899199</v>
      </c>
      <c r="L6102">
        <v>248.57396428146379</v>
      </c>
      <c r="M6102">
        <v>416.55934679183599</v>
      </c>
      <c r="N6102">
        <v>457.8513311149423</v>
      </c>
      <c r="O6102">
        <v>428.76430743712541</v>
      </c>
      <c r="P6102">
        <v>379.59584727020177</v>
      </c>
      <c r="Q6102">
        <v>393.99350439681399</v>
      </c>
      <c r="R6102">
        <v>372.38091214294548</v>
      </c>
      <c r="S6102">
        <v>502.87502460629969</v>
      </c>
    </row>
    <row r="6103" spans="1:19" x14ac:dyDescent="0.35">
      <c r="A6103" t="s">
        <v>4</v>
      </c>
      <c r="B6103" t="s">
        <v>59</v>
      </c>
      <c r="C6103" t="s">
        <v>52</v>
      </c>
      <c r="D6103" t="s">
        <v>60</v>
      </c>
      <c r="E6103" t="s">
        <v>4361</v>
      </c>
      <c r="F6103" t="s">
        <v>4362</v>
      </c>
      <c r="G6103">
        <v>2</v>
      </c>
      <c r="H6103" t="s">
        <v>86</v>
      </c>
      <c r="I6103" t="s">
        <v>7</v>
      </c>
      <c r="J6103" t="s">
        <v>8</v>
      </c>
      <c r="K6103">
        <v>2740.5129128243061</v>
      </c>
      <c r="L6103">
        <v>3318.5433985084819</v>
      </c>
      <c r="M6103">
        <v>3853.9307633301278</v>
      </c>
      <c r="N6103">
        <v>3254.8323967217489</v>
      </c>
      <c r="O6103">
        <v>2970.8172185409639</v>
      </c>
      <c r="P6103">
        <v>4230.6890102882899</v>
      </c>
      <c r="Q6103">
        <v>4099.8307791993429</v>
      </c>
      <c r="R6103">
        <v>3480.4247806244348</v>
      </c>
      <c r="S6103">
        <v>4450.2357317816659</v>
      </c>
    </row>
    <row r="6104" spans="1:19" x14ac:dyDescent="0.35">
      <c r="A6104" t="s">
        <v>4</v>
      </c>
      <c r="B6104" t="s">
        <v>59</v>
      </c>
      <c r="C6104" t="s">
        <v>52</v>
      </c>
      <c r="D6104" t="s">
        <v>60</v>
      </c>
      <c r="E6104" t="s">
        <v>4363</v>
      </c>
      <c r="F6104" t="s">
        <v>4364</v>
      </c>
      <c r="G6104">
        <v>1</v>
      </c>
      <c r="H6104" t="s">
        <v>87</v>
      </c>
      <c r="I6104" t="s">
        <v>7</v>
      </c>
      <c r="J6104" t="s">
        <v>8</v>
      </c>
      <c r="K6104">
        <v>979.86024347152693</v>
      </c>
      <c r="L6104">
        <v>1615.627083589925</v>
      </c>
      <c r="M6104">
        <v>2014.2096880454669</v>
      </c>
      <c r="N6104">
        <v>2145.7902156783962</v>
      </c>
      <c r="O6104">
        <v>1882.2209560004881</v>
      </c>
      <c r="P6104">
        <v>1122.357660798647</v>
      </c>
      <c r="Q6104">
        <v>1668.6126662940931</v>
      </c>
      <c r="R6104">
        <v>1916.157978752889</v>
      </c>
      <c r="S6104">
        <v>1735.754922027588</v>
      </c>
    </row>
    <row r="6105" spans="1:19" x14ac:dyDescent="0.35">
      <c r="A6105" t="s">
        <v>4</v>
      </c>
      <c r="B6105" t="s">
        <v>59</v>
      </c>
      <c r="C6105" t="s">
        <v>52</v>
      </c>
      <c r="D6105" t="s">
        <v>60</v>
      </c>
      <c r="E6105" t="s">
        <v>4363</v>
      </c>
      <c r="F6105" t="s">
        <v>4364</v>
      </c>
      <c r="G6105">
        <v>3</v>
      </c>
      <c r="H6105" t="s">
        <v>88</v>
      </c>
      <c r="I6105" t="s">
        <v>7</v>
      </c>
      <c r="J6105" t="s">
        <v>8</v>
      </c>
      <c r="K6105">
        <v>7.6678633880615243E-2</v>
      </c>
      <c r="L6105">
        <v>0</v>
      </c>
      <c r="M6105">
        <v>7.6658314514160164E-2</v>
      </c>
      <c r="N6105">
        <v>7.6706144714355454E-2</v>
      </c>
      <c r="O6105">
        <v>4.4864177421569797</v>
      </c>
      <c r="P6105">
        <v>0</v>
      </c>
      <c r="Q6105">
        <v>2.310896755218506</v>
      </c>
      <c r="R6105">
        <v>5.7522380828857432E-2</v>
      </c>
      <c r="S6105">
        <v>5.9831088073730543</v>
      </c>
    </row>
    <row r="6106" spans="1:19" x14ac:dyDescent="0.35">
      <c r="A6106" t="s">
        <v>4</v>
      </c>
      <c r="B6106" t="s">
        <v>59</v>
      </c>
      <c r="C6106" t="s">
        <v>52</v>
      </c>
      <c r="D6106" t="s">
        <v>60</v>
      </c>
      <c r="E6106" t="s">
        <v>4365</v>
      </c>
      <c r="F6106" t="s">
        <v>4366</v>
      </c>
      <c r="G6106">
        <v>1</v>
      </c>
      <c r="H6106" t="s">
        <v>87</v>
      </c>
      <c r="I6106" t="s">
        <v>7</v>
      </c>
      <c r="J6106" t="s">
        <v>8</v>
      </c>
      <c r="K6106">
        <v>131.70231242904671</v>
      </c>
      <c r="L6106">
        <v>219.90659481964221</v>
      </c>
      <c r="M6106">
        <v>150.62754659652671</v>
      </c>
      <c r="N6106">
        <v>127.0298838676451</v>
      </c>
      <c r="O6106">
        <v>271.70726661758312</v>
      </c>
      <c r="P6106">
        <v>139.33117451019291</v>
      </c>
      <c r="Q6106">
        <v>509.17071782226088</v>
      </c>
      <c r="R6106">
        <v>139.12189155044601</v>
      </c>
      <c r="S6106">
        <v>291.51864202575649</v>
      </c>
    </row>
    <row r="6107" spans="1:19" x14ac:dyDescent="0.35">
      <c r="A6107" t="s">
        <v>4</v>
      </c>
      <c r="B6107" t="s">
        <v>59</v>
      </c>
      <c r="C6107" t="s">
        <v>52</v>
      </c>
      <c r="D6107" t="s">
        <v>60</v>
      </c>
      <c r="E6107" t="s">
        <v>4367</v>
      </c>
      <c r="F6107" t="s">
        <v>4368</v>
      </c>
      <c r="G6107">
        <v>2</v>
      </c>
      <c r="H6107" t="s">
        <v>86</v>
      </c>
      <c r="I6107" t="s">
        <v>7</v>
      </c>
      <c r="J6107" t="s">
        <v>8</v>
      </c>
      <c r="K6107">
        <v>3027.9398940475612</v>
      </c>
      <c r="L6107">
        <v>4159.7508013260613</v>
      </c>
      <c r="M6107">
        <v>5388.9119192101389</v>
      </c>
      <c r="N6107">
        <v>5550.8231709229594</v>
      </c>
      <c r="O6107">
        <v>5123.07942324542</v>
      </c>
      <c r="P6107">
        <v>6042.1748452463016</v>
      </c>
      <c r="Q6107">
        <v>5824.743945846757</v>
      </c>
      <c r="R6107">
        <v>5382.7507513993314</v>
      </c>
      <c r="S6107">
        <v>6864.7080161563808</v>
      </c>
    </row>
    <row r="6108" spans="1:19" x14ac:dyDescent="0.35">
      <c r="A6108" t="s">
        <v>4</v>
      </c>
      <c r="B6108" t="s">
        <v>59</v>
      </c>
      <c r="C6108" t="s">
        <v>52</v>
      </c>
      <c r="D6108" t="s">
        <v>60</v>
      </c>
      <c r="E6108" t="s">
        <v>4369</v>
      </c>
      <c r="F6108" t="s">
        <v>4370</v>
      </c>
      <c r="G6108">
        <v>2</v>
      </c>
      <c r="H6108" t="s">
        <v>86</v>
      </c>
      <c r="I6108" t="s">
        <v>7</v>
      </c>
      <c r="J6108" t="s">
        <v>8</v>
      </c>
      <c r="K6108">
        <v>1737.7361670051489</v>
      </c>
      <c r="L6108">
        <v>1380.257313249218</v>
      </c>
      <c r="M6108">
        <v>3150.2848328911859</v>
      </c>
      <c r="N6108">
        <v>2168.938911916352</v>
      </c>
      <c r="O6108">
        <v>3071.9103225417462</v>
      </c>
      <c r="P6108">
        <v>2095.165628927562</v>
      </c>
      <c r="Q6108">
        <v>5807.5960544537811</v>
      </c>
      <c r="R6108">
        <v>4818.667962933996</v>
      </c>
      <c r="S6108">
        <v>5654.0646349793242</v>
      </c>
    </row>
    <row r="6109" spans="1:19" x14ac:dyDescent="0.35">
      <c r="A6109" t="s">
        <v>4</v>
      </c>
      <c r="B6109" t="s">
        <v>59</v>
      </c>
      <c r="C6109" t="s">
        <v>52</v>
      </c>
      <c r="D6109" t="s">
        <v>60</v>
      </c>
      <c r="E6109" t="s">
        <v>4371</v>
      </c>
      <c r="F6109" t="s">
        <v>4372</v>
      </c>
      <c r="G6109">
        <v>2</v>
      </c>
      <c r="H6109" t="s">
        <v>86</v>
      </c>
      <c r="I6109" t="s">
        <v>7</v>
      </c>
      <c r="J6109" t="s">
        <v>8</v>
      </c>
      <c r="K6109">
        <v>21849.679135896149</v>
      </c>
      <c r="L6109">
        <v>20705.165318885822</v>
      </c>
      <c r="M6109">
        <v>24894.76208224308</v>
      </c>
      <c r="N6109">
        <v>23900.779523105139</v>
      </c>
      <c r="O6109">
        <v>23800.906203471612</v>
      </c>
      <c r="P6109">
        <v>10961.907171505771</v>
      </c>
      <c r="Q6109">
        <v>29559.384702811221</v>
      </c>
      <c r="R6109">
        <v>26721.203198985979</v>
      </c>
      <c r="S6109">
        <v>28836.46263472785</v>
      </c>
    </row>
    <row r="6110" spans="1:19" x14ac:dyDescent="0.35">
      <c r="A6110" t="s">
        <v>4</v>
      </c>
      <c r="B6110" t="s">
        <v>59</v>
      </c>
      <c r="C6110" t="s">
        <v>52</v>
      </c>
      <c r="D6110" t="s">
        <v>60</v>
      </c>
      <c r="E6110" t="s">
        <v>4373</v>
      </c>
      <c r="F6110" t="s">
        <v>4374</v>
      </c>
      <c r="G6110">
        <v>1</v>
      </c>
      <c r="H6110" t="s">
        <v>87</v>
      </c>
      <c r="I6110" t="s">
        <v>7</v>
      </c>
      <c r="J6110" t="s">
        <v>8</v>
      </c>
      <c r="K6110">
        <v>232.55501720657131</v>
      </c>
      <c r="L6110">
        <v>842.04154797136675</v>
      </c>
      <c r="M6110">
        <v>933.48808004531065</v>
      </c>
      <c r="N6110">
        <v>1063.7453404533539</v>
      </c>
      <c r="O6110">
        <v>907.20269365540526</v>
      </c>
      <c r="P6110">
        <v>86.46800438613873</v>
      </c>
      <c r="Q6110">
        <v>784.75422087020354</v>
      </c>
      <c r="R6110">
        <v>1015.613746106731</v>
      </c>
      <c r="S6110">
        <v>927.46942452620124</v>
      </c>
    </row>
    <row r="6111" spans="1:19" x14ac:dyDescent="0.35">
      <c r="A6111" t="s">
        <v>4</v>
      </c>
      <c r="B6111" t="s">
        <v>59</v>
      </c>
      <c r="C6111" t="s">
        <v>52</v>
      </c>
      <c r="D6111" t="s">
        <v>60</v>
      </c>
      <c r="E6111" t="s">
        <v>4375</v>
      </c>
      <c r="F6111" t="s">
        <v>4376</v>
      </c>
      <c r="G6111">
        <v>1</v>
      </c>
      <c r="H6111" t="s">
        <v>87</v>
      </c>
      <c r="I6111" t="s">
        <v>7</v>
      </c>
      <c r="J6111" t="s">
        <v>8</v>
      </c>
      <c r="K6111">
        <v>1551.05863346862</v>
      </c>
      <c r="L6111">
        <v>3081.3958834403738</v>
      </c>
      <c r="M6111">
        <v>1269.1667743186911</v>
      </c>
      <c r="N6111">
        <v>1798.433762764761</v>
      </c>
      <c r="O6111">
        <v>2285.3298234794661</v>
      </c>
      <c r="P6111">
        <v>4185.3130466392277</v>
      </c>
      <c r="Q6111">
        <v>1147.3763048332239</v>
      </c>
      <c r="R6111">
        <v>2252.505443153369</v>
      </c>
      <c r="S6111">
        <v>871.10441388092499</v>
      </c>
    </row>
    <row r="6112" spans="1:19" x14ac:dyDescent="0.35">
      <c r="A6112" t="s">
        <v>4</v>
      </c>
      <c r="B6112" t="s">
        <v>59</v>
      </c>
      <c r="C6112" t="s">
        <v>52</v>
      </c>
      <c r="D6112" t="s">
        <v>60</v>
      </c>
      <c r="E6112" t="s">
        <v>4375</v>
      </c>
      <c r="F6112" t="s">
        <v>4376</v>
      </c>
      <c r="G6112">
        <v>3</v>
      </c>
      <c r="H6112" t="s">
        <v>88</v>
      </c>
      <c r="I6112" t="s">
        <v>7</v>
      </c>
      <c r="J6112" t="s">
        <v>8</v>
      </c>
      <c r="K6112">
        <v>95.470565208435715</v>
      </c>
      <c r="L6112">
        <v>169.07428143997211</v>
      </c>
      <c r="M6112">
        <v>155.07513968429589</v>
      </c>
      <c r="N6112">
        <v>388.8763111610433</v>
      </c>
      <c r="O6112">
        <v>116.24900264892339</v>
      </c>
      <c r="P6112">
        <v>156.9440610191331</v>
      </c>
      <c r="Q6112">
        <v>252.07386572189569</v>
      </c>
      <c r="R6112">
        <v>541.95723161925946</v>
      </c>
      <c r="S6112">
        <v>95.271290374755864</v>
      </c>
    </row>
    <row r="6113" spans="1:19" x14ac:dyDescent="0.35">
      <c r="A6113" t="s">
        <v>4</v>
      </c>
      <c r="B6113" t="s">
        <v>59</v>
      </c>
      <c r="C6113" t="s">
        <v>52</v>
      </c>
      <c r="D6113" t="s">
        <v>60</v>
      </c>
      <c r="E6113" t="s">
        <v>4377</v>
      </c>
      <c r="F6113" t="s">
        <v>4378</v>
      </c>
      <c r="G6113">
        <v>2</v>
      </c>
      <c r="H6113" t="s">
        <v>86</v>
      </c>
      <c r="I6113" t="s">
        <v>7</v>
      </c>
      <c r="J6113" t="s">
        <v>8</v>
      </c>
      <c r="K6113">
        <v>30855.126221240469</v>
      </c>
      <c r="L6113">
        <v>34430.858491405073</v>
      </c>
      <c r="M6113">
        <v>36333.401569608883</v>
      </c>
      <c r="N6113">
        <v>41196.894500208989</v>
      </c>
      <c r="O6113">
        <v>40071.758383523324</v>
      </c>
      <c r="P6113">
        <v>42770.379776501519</v>
      </c>
      <c r="Q6113">
        <v>39618.677850794193</v>
      </c>
      <c r="R6113">
        <v>38101.16070799718</v>
      </c>
      <c r="S6113">
        <v>44943.781666112089</v>
      </c>
    </row>
    <row r="6114" spans="1:19" x14ac:dyDescent="0.35">
      <c r="A6114" t="s">
        <v>4</v>
      </c>
      <c r="B6114" t="s">
        <v>59</v>
      </c>
      <c r="C6114" t="s">
        <v>52</v>
      </c>
      <c r="D6114" t="s">
        <v>60</v>
      </c>
      <c r="E6114" t="s">
        <v>4379</v>
      </c>
      <c r="F6114" t="s">
        <v>4380</v>
      </c>
      <c r="G6114">
        <v>1</v>
      </c>
      <c r="H6114" t="s">
        <v>87</v>
      </c>
      <c r="I6114" t="s">
        <v>7</v>
      </c>
      <c r="J6114" t="s">
        <v>8</v>
      </c>
      <c r="K6114">
        <v>1928.009390237406</v>
      </c>
      <c r="L6114">
        <v>2045.983643751551</v>
      </c>
      <c r="M6114">
        <v>1036.0029394676189</v>
      </c>
      <c r="N6114">
        <v>1330.7320408020271</v>
      </c>
      <c r="O6114">
        <v>1507.6845054230009</v>
      </c>
      <c r="P6114">
        <v>1259.1210931602559</v>
      </c>
      <c r="Q6114">
        <v>1118.5927318741051</v>
      </c>
      <c r="R6114">
        <v>1255.9188026443551</v>
      </c>
      <c r="S6114">
        <v>669.98418460617256</v>
      </c>
    </row>
    <row r="6115" spans="1:19" x14ac:dyDescent="0.35">
      <c r="A6115" t="s">
        <v>4</v>
      </c>
      <c r="B6115" t="s">
        <v>59</v>
      </c>
      <c r="C6115" t="s">
        <v>52</v>
      </c>
      <c r="D6115" t="s">
        <v>60</v>
      </c>
      <c r="E6115" t="s">
        <v>4379</v>
      </c>
      <c r="F6115" t="s">
        <v>4380</v>
      </c>
      <c r="G6115">
        <v>3</v>
      </c>
      <c r="H6115" t="s">
        <v>88</v>
      </c>
      <c r="I6115" t="s">
        <v>7</v>
      </c>
      <c r="J6115" t="s">
        <v>8</v>
      </c>
      <c r="K6115">
        <v>0.21242513961791989</v>
      </c>
      <c r="L6115">
        <v>5.8309875099182129</v>
      </c>
      <c r="M6115">
        <v>1.929101257324219E-2</v>
      </c>
      <c r="N6115">
        <v>0.71453134460449164</v>
      </c>
      <c r="O6115">
        <v>9.6480522155761722E-3</v>
      </c>
      <c r="P6115">
        <v>0</v>
      </c>
      <c r="Q6115">
        <v>0</v>
      </c>
      <c r="R6115">
        <v>0.62737239837646497</v>
      </c>
      <c r="S6115">
        <v>0.19293803787231439</v>
      </c>
    </row>
    <row r="6116" spans="1:19" x14ac:dyDescent="0.35">
      <c r="A6116" t="s">
        <v>4</v>
      </c>
      <c r="B6116" t="s">
        <v>59</v>
      </c>
      <c r="C6116" t="s">
        <v>52</v>
      </c>
      <c r="D6116" t="s">
        <v>60</v>
      </c>
      <c r="E6116" t="s">
        <v>4381</v>
      </c>
      <c r="F6116" t="s">
        <v>4382</v>
      </c>
      <c r="G6116">
        <v>2</v>
      </c>
      <c r="H6116" t="s">
        <v>86</v>
      </c>
      <c r="I6116" t="s">
        <v>7</v>
      </c>
      <c r="J6116" t="s">
        <v>8</v>
      </c>
      <c r="K6116">
        <v>1286.708506428532</v>
      </c>
      <c r="L6116">
        <v>2175.56663383563</v>
      </c>
      <c r="M6116">
        <v>2501.88326220932</v>
      </c>
      <c r="N6116">
        <v>2671.0622359550871</v>
      </c>
      <c r="O6116">
        <v>2269.925012808254</v>
      </c>
      <c r="P6116">
        <v>2823.9359630318081</v>
      </c>
      <c r="Q6116">
        <v>2725.9788087196848</v>
      </c>
      <c r="R6116">
        <v>2767.770590943177</v>
      </c>
      <c r="S6116">
        <v>3301.3043827930028</v>
      </c>
    </row>
    <row r="6117" spans="1:19" x14ac:dyDescent="0.35">
      <c r="A6117" t="s">
        <v>4</v>
      </c>
      <c r="B6117" t="s">
        <v>59</v>
      </c>
      <c r="C6117" t="s">
        <v>52</v>
      </c>
      <c r="D6117" t="s">
        <v>60</v>
      </c>
      <c r="E6117" t="s">
        <v>4383</v>
      </c>
      <c r="F6117" t="s">
        <v>4384</v>
      </c>
      <c r="G6117">
        <v>1</v>
      </c>
      <c r="H6117" t="s">
        <v>87</v>
      </c>
      <c r="I6117" t="s">
        <v>7</v>
      </c>
      <c r="J6117" t="s">
        <v>8</v>
      </c>
      <c r="K6117">
        <v>35730.220419624129</v>
      </c>
      <c r="L6117">
        <v>34898.323830494017</v>
      </c>
      <c r="M6117">
        <v>54710.210860204788</v>
      </c>
      <c r="N6117">
        <v>36493.798540015283</v>
      </c>
      <c r="O6117">
        <v>38357.31260305344</v>
      </c>
      <c r="P6117">
        <v>38093.496632788992</v>
      </c>
      <c r="Q6117">
        <v>29649.46549441617</v>
      </c>
      <c r="R6117">
        <v>30560.384640170159</v>
      </c>
      <c r="S6117">
        <v>29619.97589312763</v>
      </c>
    </row>
    <row r="6118" spans="1:19" x14ac:dyDescent="0.35">
      <c r="A6118" t="s">
        <v>4</v>
      </c>
      <c r="B6118" t="s">
        <v>59</v>
      </c>
      <c r="C6118" t="s">
        <v>52</v>
      </c>
      <c r="D6118" t="s">
        <v>60</v>
      </c>
      <c r="E6118" t="s">
        <v>4383</v>
      </c>
      <c r="F6118" t="s">
        <v>4384</v>
      </c>
      <c r="G6118">
        <v>3</v>
      </c>
      <c r="H6118" t="s">
        <v>88</v>
      </c>
      <c r="I6118" t="s">
        <v>7</v>
      </c>
      <c r="J6118" t="s">
        <v>8</v>
      </c>
      <c r="K6118">
        <v>1520.6025132217269</v>
      </c>
      <c r="L6118">
        <v>152.04795164031961</v>
      </c>
      <c r="M6118">
        <v>185.09086800842371</v>
      </c>
      <c r="N6118">
        <v>566.55048443069495</v>
      </c>
      <c r="O6118">
        <v>261.50353201751699</v>
      </c>
      <c r="P6118">
        <v>1615.424309389492</v>
      </c>
      <c r="Q6118">
        <v>2730.1659532630529</v>
      </c>
      <c r="R6118">
        <v>3057.1835884162861</v>
      </c>
      <c r="S6118">
        <v>919.07716082458569</v>
      </c>
    </row>
    <row r="6119" spans="1:19" x14ac:dyDescent="0.35">
      <c r="A6119" t="s">
        <v>4</v>
      </c>
      <c r="B6119" t="s">
        <v>59</v>
      </c>
      <c r="C6119" t="s">
        <v>52</v>
      </c>
      <c r="D6119" t="s">
        <v>60</v>
      </c>
      <c r="E6119" t="s">
        <v>4385</v>
      </c>
      <c r="F6119" t="s">
        <v>4386</v>
      </c>
      <c r="G6119">
        <v>2</v>
      </c>
      <c r="H6119" t="s">
        <v>86</v>
      </c>
      <c r="I6119" t="s">
        <v>7</v>
      </c>
      <c r="J6119" t="s">
        <v>8</v>
      </c>
      <c r="K6119">
        <v>280.72924528885329</v>
      </c>
      <c r="L6119">
        <v>227.4504126052914</v>
      </c>
      <c r="M6119">
        <v>298.34452455979198</v>
      </c>
      <c r="N6119">
        <v>327.563029008488</v>
      </c>
      <c r="O6119">
        <v>323.18610222550302</v>
      </c>
      <c r="P6119">
        <v>260.79304508897161</v>
      </c>
      <c r="Q6119">
        <v>323.0400376144479</v>
      </c>
      <c r="R6119">
        <v>263.17643591004128</v>
      </c>
      <c r="S6119">
        <v>348.30798685456062</v>
      </c>
    </row>
    <row r="6120" spans="1:19" x14ac:dyDescent="0.35">
      <c r="A6120" t="s">
        <v>4</v>
      </c>
      <c r="B6120" t="s">
        <v>59</v>
      </c>
      <c r="C6120" t="s">
        <v>52</v>
      </c>
      <c r="D6120" t="s">
        <v>60</v>
      </c>
      <c r="E6120" t="s">
        <v>4387</v>
      </c>
      <c r="F6120" t="s">
        <v>4388</v>
      </c>
      <c r="G6120">
        <v>2</v>
      </c>
      <c r="H6120" t="s">
        <v>86</v>
      </c>
      <c r="I6120" t="s">
        <v>7</v>
      </c>
      <c r="J6120" t="s">
        <v>8</v>
      </c>
      <c r="K6120">
        <v>28441.23979652255</v>
      </c>
      <c r="L6120">
        <v>32053.310394857752</v>
      </c>
      <c r="M6120">
        <v>35856.793275172553</v>
      </c>
      <c r="N6120">
        <v>34465.710400441742</v>
      </c>
      <c r="O6120">
        <v>35204.718958088553</v>
      </c>
      <c r="P6120">
        <v>32139.051699406518</v>
      </c>
      <c r="Q6120">
        <v>36051.455077278493</v>
      </c>
      <c r="R6120">
        <v>31291.069320544339</v>
      </c>
      <c r="S6120">
        <v>35257.01728378886</v>
      </c>
    </row>
    <row r="6121" spans="1:19" x14ac:dyDescent="0.35">
      <c r="A6121" t="s">
        <v>4</v>
      </c>
      <c r="B6121" t="s">
        <v>59</v>
      </c>
      <c r="C6121" t="s">
        <v>52</v>
      </c>
      <c r="D6121" t="s">
        <v>60</v>
      </c>
      <c r="E6121" t="s">
        <v>4389</v>
      </c>
      <c r="F6121" t="s">
        <v>4390</v>
      </c>
      <c r="G6121">
        <v>1</v>
      </c>
      <c r="H6121" t="s">
        <v>87</v>
      </c>
      <c r="I6121" t="s">
        <v>7</v>
      </c>
      <c r="J6121" t="s">
        <v>8</v>
      </c>
      <c r="K6121">
        <v>5458.1311849442809</v>
      </c>
      <c r="L6121">
        <v>2691.493936971302</v>
      </c>
      <c r="M6121">
        <v>2664.1135093337862</v>
      </c>
      <c r="N6121">
        <v>1154.2890999092119</v>
      </c>
      <c r="O6121">
        <v>6057.2751243706334</v>
      </c>
      <c r="P6121">
        <v>3341.4154332138</v>
      </c>
      <c r="Q6121">
        <v>1638.138159082783</v>
      </c>
      <c r="R6121">
        <v>2463.9916389709351</v>
      </c>
      <c r="S6121">
        <v>1182.7340931533761</v>
      </c>
    </row>
    <row r="6122" spans="1:19" x14ac:dyDescent="0.35">
      <c r="A6122" t="s">
        <v>4</v>
      </c>
      <c r="B6122" t="s">
        <v>59</v>
      </c>
      <c r="C6122" t="s">
        <v>52</v>
      </c>
      <c r="D6122" t="s">
        <v>60</v>
      </c>
      <c r="E6122" t="s">
        <v>4389</v>
      </c>
      <c r="F6122" t="s">
        <v>4390</v>
      </c>
      <c r="G6122">
        <v>3</v>
      </c>
      <c r="H6122" t="s">
        <v>88</v>
      </c>
      <c r="I6122" t="s">
        <v>7</v>
      </c>
      <c r="J6122" t="s">
        <v>8</v>
      </c>
      <c r="K6122">
        <v>195.53694569396859</v>
      </c>
      <c r="L6122">
        <v>48.488867570495742</v>
      </c>
      <c r="M6122">
        <v>24.088242868805072</v>
      </c>
      <c r="N6122">
        <v>1517.4313386886661</v>
      </c>
      <c r="O6122">
        <v>105.23253491592421</v>
      </c>
      <c r="P6122">
        <v>54.470825010681097</v>
      </c>
      <c r="Q6122">
        <v>659.71015677795378</v>
      </c>
      <c r="R6122">
        <v>366.42284186095998</v>
      </c>
      <c r="S6122">
        <v>456.62124261550741</v>
      </c>
    </row>
    <row r="6123" spans="1:19" x14ac:dyDescent="0.35">
      <c r="A6123" t="s">
        <v>4</v>
      </c>
      <c r="B6123" t="s">
        <v>59</v>
      </c>
      <c r="C6123" t="s">
        <v>52</v>
      </c>
      <c r="D6123" t="s">
        <v>60</v>
      </c>
      <c r="E6123" t="s">
        <v>4391</v>
      </c>
      <c r="F6123" t="s">
        <v>4392</v>
      </c>
      <c r="G6123">
        <v>1</v>
      </c>
      <c r="H6123" t="s">
        <v>87</v>
      </c>
      <c r="I6123" t="s">
        <v>7</v>
      </c>
      <c r="J6123" t="s">
        <v>8</v>
      </c>
      <c r="K6123">
        <v>85.594015833282612</v>
      </c>
      <c r="L6123">
        <v>296.85898883972442</v>
      </c>
      <c r="M6123">
        <v>5.7959710662841797</v>
      </c>
      <c r="N6123">
        <v>4.2204003105163572</v>
      </c>
      <c r="O6123">
        <v>13.339148106384251</v>
      </c>
      <c r="P6123">
        <v>98.17058288879447</v>
      </c>
      <c r="Q6123">
        <v>620.93293079146235</v>
      </c>
      <c r="R6123">
        <v>25.256906478881731</v>
      </c>
      <c r="S6123">
        <v>84.676576396942011</v>
      </c>
    </row>
    <row r="6124" spans="1:19" x14ac:dyDescent="0.35">
      <c r="A6124" t="s">
        <v>4</v>
      </c>
      <c r="B6124" t="s">
        <v>59</v>
      </c>
      <c r="C6124" t="s">
        <v>52</v>
      </c>
      <c r="D6124" t="s">
        <v>60</v>
      </c>
      <c r="E6124" t="s">
        <v>4391</v>
      </c>
      <c r="F6124" t="s">
        <v>4392</v>
      </c>
      <c r="G6124">
        <v>3</v>
      </c>
      <c r="H6124" t="s">
        <v>88</v>
      </c>
      <c r="I6124" t="s">
        <v>7</v>
      </c>
      <c r="J6124" t="s">
        <v>8</v>
      </c>
      <c r="K6124">
        <v>0</v>
      </c>
      <c r="L6124">
        <v>8.921885981750453</v>
      </c>
      <c r="M6124">
        <v>7.3264918952941933</v>
      </c>
      <c r="N6124">
        <v>26.005032259368829</v>
      </c>
      <c r="O6124">
        <v>4.078844529724118</v>
      </c>
      <c r="P6124">
        <v>1.576129313659669</v>
      </c>
      <c r="Q6124">
        <v>6.8298305480957104</v>
      </c>
      <c r="R6124">
        <v>46.976539038086599</v>
      </c>
      <c r="S6124">
        <v>16.038163451385518</v>
      </c>
    </row>
    <row r="6125" spans="1:19" x14ac:dyDescent="0.35">
      <c r="A6125" t="s">
        <v>4</v>
      </c>
      <c r="B6125" t="s">
        <v>59</v>
      </c>
      <c r="C6125" t="s">
        <v>52</v>
      </c>
      <c r="D6125" t="s">
        <v>60</v>
      </c>
      <c r="E6125" t="s">
        <v>4393</v>
      </c>
      <c r="F6125" t="s">
        <v>4394</v>
      </c>
      <c r="G6125">
        <v>2</v>
      </c>
      <c r="H6125" t="s">
        <v>86</v>
      </c>
      <c r="I6125" t="s">
        <v>7</v>
      </c>
      <c r="J6125" t="s">
        <v>8</v>
      </c>
      <c r="K6125">
        <v>17492.912462034819</v>
      </c>
      <c r="L6125">
        <v>18111.518622285199</v>
      </c>
      <c r="M6125">
        <v>21904.087796752479</v>
      </c>
      <c r="N6125">
        <v>20564.74509257239</v>
      </c>
      <c r="O6125">
        <v>20558.14929940505</v>
      </c>
      <c r="P6125">
        <v>23111.461908752892</v>
      </c>
      <c r="Q6125">
        <v>24713.54227266059</v>
      </c>
      <c r="R6125">
        <v>21462.904481440721</v>
      </c>
      <c r="S6125">
        <v>24289.611164149039</v>
      </c>
    </row>
    <row r="6126" spans="1:19" x14ac:dyDescent="0.35">
      <c r="A6126" t="s">
        <v>4</v>
      </c>
      <c r="B6126" t="s">
        <v>59</v>
      </c>
      <c r="C6126" t="s">
        <v>52</v>
      </c>
      <c r="D6126" t="s">
        <v>60</v>
      </c>
      <c r="E6126" t="s">
        <v>4395</v>
      </c>
      <c r="F6126" t="s">
        <v>4396</v>
      </c>
      <c r="G6126">
        <v>1</v>
      </c>
      <c r="H6126" t="s">
        <v>87</v>
      </c>
      <c r="I6126" t="s">
        <v>7</v>
      </c>
      <c r="J6126" t="s">
        <v>8</v>
      </c>
      <c r="K6126">
        <v>0</v>
      </c>
      <c r="L6126">
        <v>3.4262937202453618</v>
      </c>
      <c r="M6126">
        <v>7.8928078742981054</v>
      </c>
      <c r="N6126">
        <v>13.609685575866751</v>
      </c>
      <c r="O6126">
        <v>0.56317158966064462</v>
      </c>
      <c r="P6126">
        <v>0.29586336898803722</v>
      </c>
      <c r="Q6126">
        <v>8.7517449478149736</v>
      </c>
      <c r="R6126">
        <v>0</v>
      </c>
      <c r="S6126">
        <v>0</v>
      </c>
    </row>
    <row r="6127" spans="1:19" x14ac:dyDescent="0.35">
      <c r="A6127" t="s">
        <v>4</v>
      </c>
      <c r="B6127" t="s">
        <v>59</v>
      </c>
      <c r="C6127" t="s">
        <v>52</v>
      </c>
      <c r="D6127" t="s">
        <v>60</v>
      </c>
      <c r="E6127" t="s">
        <v>4397</v>
      </c>
      <c r="F6127" t="s">
        <v>4398</v>
      </c>
      <c r="G6127">
        <v>2</v>
      </c>
      <c r="H6127" t="s">
        <v>86</v>
      </c>
      <c r="I6127" t="s">
        <v>7</v>
      </c>
      <c r="J6127" t="s">
        <v>8</v>
      </c>
      <c r="K6127">
        <v>7394.0290571342284</v>
      </c>
      <c r="L6127">
        <v>7865.6966996429974</v>
      </c>
      <c r="M6127">
        <v>9158.9052309702092</v>
      </c>
      <c r="N6127">
        <v>9450.1856305505953</v>
      </c>
      <c r="O6127">
        <v>9951.915606393799</v>
      </c>
      <c r="P6127">
        <v>5407.4519462700609</v>
      </c>
      <c r="Q6127">
        <v>7246.5768469628274</v>
      </c>
      <c r="R6127">
        <v>8669.6118850879011</v>
      </c>
      <c r="S6127">
        <v>9357.0943275468999</v>
      </c>
    </row>
    <row r="6128" spans="1:19" x14ac:dyDescent="0.35">
      <c r="A6128" t="s">
        <v>4</v>
      </c>
      <c r="B6128" t="s">
        <v>59</v>
      </c>
      <c r="C6128" t="s">
        <v>52</v>
      </c>
      <c r="D6128" t="s">
        <v>60</v>
      </c>
      <c r="E6128" t="s">
        <v>4399</v>
      </c>
      <c r="F6128" t="s">
        <v>4400</v>
      </c>
      <c r="G6128">
        <v>2</v>
      </c>
      <c r="H6128" t="s">
        <v>86</v>
      </c>
      <c r="I6128" t="s">
        <v>7</v>
      </c>
      <c r="J6128" t="s">
        <v>8</v>
      </c>
      <c r="K6128">
        <v>1095.2478987022271</v>
      </c>
      <c r="L6128">
        <v>1823.6270764808589</v>
      </c>
      <c r="M6128">
        <v>2140.3843745445738</v>
      </c>
      <c r="N6128">
        <v>1727.1187009597991</v>
      </c>
      <c r="O6128">
        <v>2469.835659680959</v>
      </c>
      <c r="P6128">
        <v>2033.223789376096</v>
      </c>
      <c r="Q6128">
        <v>1637.5723868690559</v>
      </c>
      <c r="R6128">
        <v>1517.14292375643</v>
      </c>
      <c r="S6128">
        <v>1399.549984282685</v>
      </c>
    </row>
    <row r="6129" spans="1:19" x14ac:dyDescent="0.35">
      <c r="A6129" t="s">
        <v>4</v>
      </c>
      <c r="B6129" t="s">
        <v>59</v>
      </c>
      <c r="C6129" t="s">
        <v>52</v>
      </c>
      <c r="D6129" t="s">
        <v>60</v>
      </c>
      <c r="E6129" t="s">
        <v>4401</v>
      </c>
      <c r="F6129" t="s">
        <v>4402</v>
      </c>
      <c r="G6129">
        <v>2</v>
      </c>
      <c r="H6129" t="s">
        <v>86</v>
      </c>
      <c r="I6129" t="s">
        <v>7</v>
      </c>
      <c r="J6129" t="s">
        <v>8</v>
      </c>
      <c r="K6129">
        <v>1702.857058113083</v>
      </c>
      <c r="L6129">
        <v>42.400199018859858</v>
      </c>
      <c r="M6129">
        <v>986.16593026197336</v>
      </c>
      <c r="N6129">
        <v>1267.478690103912</v>
      </c>
      <c r="O6129">
        <v>908.90515307690953</v>
      </c>
      <c r="P6129">
        <v>986.54148185499616</v>
      </c>
      <c r="Q6129">
        <v>574.33718538132348</v>
      </c>
      <c r="R6129">
        <v>1720.512742412541</v>
      </c>
      <c r="S6129">
        <v>2565.9946451317378</v>
      </c>
    </row>
    <row r="6130" spans="1:19" x14ac:dyDescent="0.35">
      <c r="A6130" t="s">
        <v>4</v>
      </c>
      <c r="B6130" t="s">
        <v>59</v>
      </c>
      <c r="C6130" t="s">
        <v>52</v>
      </c>
      <c r="D6130" t="s">
        <v>60</v>
      </c>
      <c r="E6130" t="s">
        <v>4403</v>
      </c>
      <c r="F6130" t="s">
        <v>4404</v>
      </c>
      <c r="G6130">
        <v>1</v>
      </c>
      <c r="H6130" t="s">
        <v>87</v>
      </c>
      <c r="I6130" t="s">
        <v>7</v>
      </c>
      <c r="J6130" t="s">
        <v>8</v>
      </c>
      <c r="K6130">
        <v>655.07096278458255</v>
      </c>
      <c r="L6130">
        <v>658.94535610504636</v>
      </c>
      <c r="M6130">
        <v>394.84685342407579</v>
      </c>
      <c r="N6130">
        <v>393.97340567322078</v>
      </c>
      <c r="O6130">
        <v>669.86814382476803</v>
      </c>
      <c r="P6130">
        <v>653.09060529098906</v>
      </c>
      <c r="Q6130">
        <v>501.67451687317998</v>
      </c>
      <c r="R6130">
        <v>608.13727307587351</v>
      </c>
      <c r="S6130">
        <v>409.38361489868998</v>
      </c>
    </row>
    <row r="6131" spans="1:19" x14ac:dyDescent="0.35">
      <c r="A6131" t="s">
        <v>4</v>
      </c>
      <c r="B6131" t="s">
        <v>59</v>
      </c>
      <c r="C6131" t="s">
        <v>52</v>
      </c>
      <c r="D6131" t="s">
        <v>60</v>
      </c>
      <c r="E6131" t="s">
        <v>4405</v>
      </c>
      <c r="F6131" t="s">
        <v>4406</v>
      </c>
      <c r="G6131">
        <v>1</v>
      </c>
      <c r="H6131" t="s">
        <v>87</v>
      </c>
      <c r="I6131" t="s">
        <v>7</v>
      </c>
      <c r="J6131" t="s">
        <v>8</v>
      </c>
      <c r="K6131">
        <v>0.29525743331909182</v>
      </c>
      <c r="L6131">
        <v>3.4098020401001001</v>
      </c>
      <c r="M6131">
        <v>26.778597289276039</v>
      </c>
      <c r="N6131">
        <v>109.0235918151848</v>
      </c>
      <c r="O6131">
        <v>122.05709730987471</v>
      </c>
      <c r="P6131">
        <v>103.2086571685805</v>
      </c>
      <c r="Q6131">
        <v>9.5428567855835258</v>
      </c>
      <c r="R6131">
        <v>48.418730646514902</v>
      </c>
      <c r="S6131">
        <v>152.4614598976282</v>
      </c>
    </row>
    <row r="6132" spans="1:19" x14ac:dyDescent="0.35">
      <c r="A6132" t="s">
        <v>4</v>
      </c>
      <c r="B6132" t="s">
        <v>59</v>
      </c>
      <c r="C6132" t="s">
        <v>52</v>
      </c>
      <c r="D6132" t="s">
        <v>60</v>
      </c>
      <c r="E6132" t="s">
        <v>4407</v>
      </c>
      <c r="F6132" t="s">
        <v>4408</v>
      </c>
      <c r="G6132">
        <v>1</v>
      </c>
      <c r="H6132" t="s">
        <v>87</v>
      </c>
      <c r="I6132" t="s">
        <v>7</v>
      </c>
      <c r="J6132" t="s">
        <v>8</v>
      </c>
      <c r="K6132">
        <v>17655.127812571871</v>
      </c>
      <c r="L6132">
        <v>19707.725503808419</v>
      </c>
      <c r="M6132">
        <v>18276.25996683658</v>
      </c>
      <c r="N6132">
        <v>18821.22910462513</v>
      </c>
      <c r="O6132">
        <v>13966.87424852133</v>
      </c>
      <c r="P6132">
        <v>25128.749208902191</v>
      </c>
      <c r="Q6132">
        <v>19027.30746390234</v>
      </c>
      <c r="R6132">
        <v>20017.80586869696</v>
      </c>
      <c r="S6132">
        <v>17629.583281460669</v>
      </c>
    </row>
    <row r="6133" spans="1:19" x14ac:dyDescent="0.35">
      <c r="A6133" t="s">
        <v>4</v>
      </c>
      <c r="B6133" t="s">
        <v>59</v>
      </c>
      <c r="C6133" t="s">
        <v>52</v>
      </c>
      <c r="D6133" t="s">
        <v>60</v>
      </c>
      <c r="E6133" t="s">
        <v>4407</v>
      </c>
      <c r="F6133" t="s">
        <v>4408</v>
      </c>
      <c r="G6133">
        <v>3</v>
      </c>
      <c r="H6133" t="s">
        <v>88</v>
      </c>
      <c r="I6133" t="s">
        <v>7</v>
      </c>
      <c r="J6133" t="s">
        <v>8</v>
      </c>
      <c r="K6133">
        <v>177.02654824142459</v>
      </c>
      <c r="L6133">
        <v>6.2282566284179559</v>
      </c>
      <c r="M6133">
        <v>68.961919023132566</v>
      </c>
      <c r="N6133">
        <v>307.59636320494451</v>
      </c>
      <c r="O6133">
        <v>0.84868221054077086</v>
      </c>
      <c r="P6133">
        <v>77.788802970123342</v>
      </c>
      <c r="Q6133">
        <v>23.035795712280251</v>
      </c>
      <c r="R6133">
        <v>51.757134013366603</v>
      </c>
      <c r="S6133">
        <v>126.8313651580814</v>
      </c>
    </row>
    <row r="6134" spans="1:19" x14ac:dyDescent="0.35">
      <c r="A6134" t="s">
        <v>4</v>
      </c>
      <c r="B6134" t="s">
        <v>59</v>
      </c>
      <c r="C6134" t="s">
        <v>52</v>
      </c>
      <c r="D6134" t="s">
        <v>60</v>
      </c>
      <c r="E6134" t="s">
        <v>4409</v>
      </c>
      <c r="F6134" t="s">
        <v>4410</v>
      </c>
      <c r="G6134">
        <v>2</v>
      </c>
      <c r="H6134" t="s">
        <v>86</v>
      </c>
      <c r="I6134" t="s">
        <v>7</v>
      </c>
      <c r="J6134" t="s">
        <v>8</v>
      </c>
      <c r="K6134">
        <v>324410.32837922918</v>
      </c>
      <c r="L6134">
        <v>349433.44956997962</v>
      </c>
      <c r="M6134">
        <v>246520.0754886558</v>
      </c>
      <c r="N6134">
        <v>368775.05248603883</v>
      </c>
      <c r="O6134">
        <v>373818.68829305482</v>
      </c>
      <c r="P6134">
        <v>367107.43451822927</v>
      </c>
      <c r="Q6134">
        <v>368613.67225600517</v>
      </c>
      <c r="R6134">
        <v>373354.353962539</v>
      </c>
      <c r="S6134">
        <v>391328.8038869779</v>
      </c>
    </row>
    <row r="6135" spans="1:19" x14ac:dyDescent="0.35">
      <c r="A6135" t="s">
        <v>4</v>
      </c>
      <c r="B6135" t="s">
        <v>59</v>
      </c>
      <c r="C6135" t="s">
        <v>52</v>
      </c>
      <c r="D6135" t="s">
        <v>60</v>
      </c>
      <c r="E6135" t="s">
        <v>4411</v>
      </c>
      <c r="F6135" t="s">
        <v>4412</v>
      </c>
      <c r="G6135">
        <v>2</v>
      </c>
      <c r="H6135" t="s">
        <v>86</v>
      </c>
      <c r="I6135" t="s">
        <v>7</v>
      </c>
      <c r="J6135" t="s">
        <v>8</v>
      </c>
      <c r="K6135">
        <v>7714.0022193587629</v>
      </c>
      <c r="L6135">
        <v>7302.9840630752133</v>
      </c>
      <c r="M6135">
        <v>10900.03387136584</v>
      </c>
      <c r="N6135">
        <v>9901.8860364965185</v>
      </c>
      <c r="O6135">
        <v>10568.72855999069</v>
      </c>
      <c r="P6135">
        <v>8005.1698204588274</v>
      </c>
      <c r="Q6135">
        <v>7652.7315495835301</v>
      </c>
      <c r="R6135">
        <v>10105.52733217776</v>
      </c>
      <c r="S6135">
        <v>11861.70074960481</v>
      </c>
    </row>
    <row r="6136" spans="1:19" x14ac:dyDescent="0.35">
      <c r="A6136" t="s">
        <v>4</v>
      </c>
      <c r="B6136" t="s">
        <v>59</v>
      </c>
      <c r="C6136" t="s">
        <v>52</v>
      </c>
      <c r="D6136" t="s">
        <v>60</v>
      </c>
      <c r="E6136" t="s">
        <v>4413</v>
      </c>
      <c r="F6136" t="s">
        <v>4414</v>
      </c>
      <c r="G6136">
        <v>2</v>
      </c>
      <c r="H6136" t="s">
        <v>86</v>
      </c>
      <c r="I6136" t="s">
        <v>7</v>
      </c>
      <c r="J6136" t="s">
        <v>8</v>
      </c>
      <c r="K6136">
        <v>34.159685930633579</v>
      </c>
      <c r="L6136">
        <v>293.88578200073903</v>
      </c>
      <c r="M6136">
        <v>245.19815298309669</v>
      </c>
      <c r="N6136">
        <v>581.79686139450041</v>
      </c>
      <c r="O6136">
        <v>932.42667109756462</v>
      </c>
      <c r="P6136">
        <v>803.71082759323849</v>
      </c>
      <c r="Q6136">
        <v>1489.7498680297899</v>
      </c>
      <c r="R6136">
        <v>1285.0780142287911</v>
      </c>
      <c r="S6136">
        <v>1723.279799119573</v>
      </c>
    </row>
    <row r="6137" spans="1:19" x14ac:dyDescent="0.35">
      <c r="A6137" t="s">
        <v>4</v>
      </c>
      <c r="B6137" t="s">
        <v>59</v>
      </c>
      <c r="C6137" t="s">
        <v>52</v>
      </c>
      <c r="D6137" t="s">
        <v>60</v>
      </c>
      <c r="E6137" t="s">
        <v>4415</v>
      </c>
      <c r="F6137" t="s">
        <v>4416</v>
      </c>
      <c r="G6137">
        <v>1</v>
      </c>
      <c r="H6137" t="s">
        <v>87</v>
      </c>
      <c r="I6137" t="s">
        <v>7</v>
      </c>
      <c r="J6137" t="s">
        <v>8</v>
      </c>
      <c r="K6137">
        <v>31.889811795806771</v>
      </c>
      <c r="L6137">
        <v>134.25508602905319</v>
      </c>
      <c r="M6137">
        <v>19.724764175414979</v>
      </c>
      <c r="N6137">
        <v>20.792080960082849</v>
      </c>
      <c r="O6137">
        <v>21.59334703445429</v>
      </c>
      <c r="P6137">
        <v>4.4087168586730821</v>
      </c>
      <c r="Q6137">
        <v>1.860655256652832</v>
      </c>
      <c r="R6137">
        <v>2.6622752830505361</v>
      </c>
      <c r="S6137">
        <v>0.8397003524780271</v>
      </c>
    </row>
    <row r="6138" spans="1:19" x14ac:dyDescent="0.35">
      <c r="A6138" t="s">
        <v>4</v>
      </c>
      <c r="B6138" t="s">
        <v>59</v>
      </c>
      <c r="C6138" t="s">
        <v>52</v>
      </c>
      <c r="D6138" t="s">
        <v>60</v>
      </c>
      <c r="E6138" t="s">
        <v>4417</v>
      </c>
      <c r="F6138" t="s">
        <v>4418</v>
      </c>
      <c r="G6138">
        <v>1</v>
      </c>
      <c r="H6138" t="s">
        <v>87</v>
      </c>
      <c r="I6138" t="s">
        <v>7</v>
      </c>
      <c r="J6138" t="s">
        <v>8</v>
      </c>
      <c r="K6138">
        <v>2276.2186537895059</v>
      </c>
      <c r="L6138">
        <v>1771.8377309616039</v>
      </c>
      <c r="M6138">
        <v>898.79647419738262</v>
      </c>
      <c r="N6138">
        <v>1768.745254926238</v>
      </c>
      <c r="O6138">
        <v>2264.0669885559419</v>
      </c>
      <c r="P6138">
        <v>1126.029714647666</v>
      </c>
      <c r="Q6138">
        <v>719.35989899749404</v>
      </c>
      <c r="R6138">
        <v>2575.2652661582961</v>
      </c>
      <c r="S6138">
        <v>1073.5361863006731</v>
      </c>
    </row>
    <row r="6139" spans="1:19" x14ac:dyDescent="0.35">
      <c r="A6139" t="s">
        <v>4</v>
      </c>
      <c r="B6139" t="s">
        <v>59</v>
      </c>
      <c r="C6139" t="s">
        <v>52</v>
      </c>
      <c r="D6139" t="s">
        <v>60</v>
      </c>
      <c r="E6139" t="s">
        <v>4417</v>
      </c>
      <c r="F6139" t="s">
        <v>4418</v>
      </c>
      <c r="G6139">
        <v>3</v>
      </c>
      <c r="H6139" t="s">
        <v>88</v>
      </c>
      <c r="I6139" t="s">
        <v>7</v>
      </c>
      <c r="J6139" t="s">
        <v>8</v>
      </c>
      <c r="K6139">
        <v>1083.9602289123641</v>
      </c>
      <c r="L6139">
        <v>191.48624920578271</v>
      </c>
      <c r="M6139">
        <v>95.474509362793384</v>
      </c>
      <c r="N6139">
        <v>185.1197697128294</v>
      </c>
      <c r="O6139">
        <v>311.85646262588858</v>
      </c>
      <c r="P6139">
        <v>451.39344209975781</v>
      </c>
      <c r="Q6139">
        <v>374.92520902023421</v>
      </c>
      <c r="R6139">
        <v>436.82242015380768</v>
      </c>
      <c r="S6139">
        <v>156.6329957061767</v>
      </c>
    </row>
    <row r="6140" spans="1:19" x14ac:dyDescent="0.35">
      <c r="A6140" t="s">
        <v>4</v>
      </c>
      <c r="B6140" t="s">
        <v>59</v>
      </c>
      <c r="C6140" t="s">
        <v>52</v>
      </c>
      <c r="D6140" t="s">
        <v>60</v>
      </c>
      <c r="E6140" t="s">
        <v>4419</v>
      </c>
      <c r="F6140" t="s">
        <v>4420</v>
      </c>
      <c r="G6140">
        <v>1</v>
      </c>
      <c r="H6140" t="s">
        <v>87</v>
      </c>
      <c r="I6140" t="s">
        <v>7</v>
      </c>
      <c r="J6140" t="s">
        <v>8</v>
      </c>
      <c r="K6140">
        <v>7606.8698656357792</v>
      </c>
      <c r="L6140">
        <v>8871.3123154607183</v>
      </c>
      <c r="M6140">
        <v>8512.5811527898422</v>
      </c>
      <c r="N6140">
        <v>8496.769754745208</v>
      </c>
      <c r="O6140">
        <v>8407.397010802295</v>
      </c>
      <c r="P6140">
        <v>7925.2212462150592</v>
      </c>
      <c r="Q6140">
        <v>7913.3493706320523</v>
      </c>
      <c r="R6140">
        <v>9250.4583807497293</v>
      </c>
      <c r="S6140">
        <v>7773.7481852818792</v>
      </c>
    </row>
    <row r="6141" spans="1:19" x14ac:dyDescent="0.35">
      <c r="A6141" t="s">
        <v>4</v>
      </c>
      <c r="B6141" t="s">
        <v>59</v>
      </c>
      <c r="C6141" t="s">
        <v>52</v>
      </c>
      <c r="D6141" t="s">
        <v>60</v>
      </c>
      <c r="E6141" t="s">
        <v>4419</v>
      </c>
      <c r="F6141" t="s">
        <v>4420</v>
      </c>
      <c r="G6141">
        <v>3</v>
      </c>
      <c r="H6141" t="s">
        <v>88</v>
      </c>
      <c r="I6141" t="s">
        <v>7</v>
      </c>
      <c r="J6141" t="s">
        <v>8</v>
      </c>
      <c r="K6141">
        <v>0</v>
      </c>
      <c r="L6141">
        <v>0</v>
      </c>
      <c r="M6141">
        <v>0.42378453750610351</v>
      </c>
      <c r="N6141">
        <v>45.97403199157727</v>
      </c>
      <c r="O6141">
        <v>9.124576397705118</v>
      </c>
      <c r="P6141">
        <v>1.478387240600584</v>
      </c>
      <c r="Q6141">
        <v>7.8249709060669099</v>
      </c>
      <c r="R6141">
        <v>2.4025691123962392</v>
      </c>
      <c r="S6141">
        <v>1.2812669624328601</v>
      </c>
    </row>
    <row r="6142" spans="1:19" x14ac:dyDescent="0.35">
      <c r="A6142" t="s">
        <v>4</v>
      </c>
      <c r="B6142" t="s">
        <v>59</v>
      </c>
      <c r="C6142" t="s">
        <v>52</v>
      </c>
      <c r="D6142" t="s">
        <v>60</v>
      </c>
      <c r="E6142" t="s">
        <v>4421</v>
      </c>
      <c r="F6142" t="s">
        <v>4422</v>
      </c>
      <c r="G6142">
        <v>2</v>
      </c>
      <c r="H6142" t="s">
        <v>86</v>
      </c>
      <c r="I6142" t="s">
        <v>7</v>
      </c>
      <c r="J6142" t="s">
        <v>8</v>
      </c>
      <c r="K6142">
        <v>17144.57361950216</v>
      </c>
      <c r="L6142">
        <v>17779.984151370842</v>
      </c>
      <c r="M6142">
        <v>28033.053337529662</v>
      </c>
      <c r="N6142">
        <v>27105.7797427763</v>
      </c>
      <c r="O6142">
        <v>30821.280329094239</v>
      </c>
      <c r="P6142">
        <v>21523.45812225814</v>
      </c>
      <c r="Q6142">
        <v>21772.648524831689</v>
      </c>
      <c r="R6142">
        <v>26002.239432585771</v>
      </c>
      <c r="S6142">
        <v>33660.595703455583</v>
      </c>
    </row>
    <row r="6143" spans="1:19" x14ac:dyDescent="0.35">
      <c r="A6143" t="s">
        <v>4</v>
      </c>
      <c r="B6143" t="s">
        <v>59</v>
      </c>
      <c r="C6143" t="s">
        <v>52</v>
      </c>
      <c r="D6143" t="s">
        <v>60</v>
      </c>
      <c r="E6143" t="s">
        <v>3895</v>
      </c>
      <c r="F6143" t="s">
        <v>4423</v>
      </c>
      <c r="G6143">
        <v>2</v>
      </c>
      <c r="H6143" t="s">
        <v>86</v>
      </c>
      <c r="I6143" t="s">
        <v>7</v>
      </c>
      <c r="J6143" t="s">
        <v>8</v>
      </c>
      <c r="K6143">
        <v>26.51443198318497</v>
      </c>
      <c r="L6143">
        <v>8.7314472511292394</v>
      </c>
      <c r="M6143">
        <v>24.2369302833558</v>
      </c>
      <c r="N6143">
        <v>4.3847258308410622</v>
      </c>
      <c r="O6143">
        <v>20.464740066528272</v>
      </c>
      <c r="P6143">
        <v>26.147558308410741</v>
      </c>
      <c r="Q6143">
        <v>9.4081741333007802E-3</v>
      </c>
      <c r="R6143">
        <v>46.441091857910102</v>
      </c>
      <c r="S6143">
        <v>2.3615844863891611</v>
      </c>
    </row>
    <row r="6144" spans="1:19" x14ac:dyDescent="0.35">
      <c r="A6144" t="s">
        <v>4</v>
      </c>
      <c r="B6144" t="s">
        <v>59</v>
      </c>
      <c r="C6144" t="s">
        <v>52</v>
      </c>
      <c r="D6144" t="s">
        <v>60</v>
      </c>
      <c r="E6144" t="s">
        <v>4424</v>
      </c>
      <c r="F6144" t="s">
        <v>4425</v>
      </c>
      <c r="G6144">
        <v>1</v>
      </c>
      <c r="H6144" t="s">
        <v>87</v>
      </c>
      <c r="I6144" t="s">
        <v>7</v>
      </c>
      <c r="J6144" t="s">
        <v>8</v>
      </c>
      <c r="K6144">
        <v>17058.99183695281</v>
      </c>
      <c r="L6144">
        <v>17585.11420476593</v>
      </c>
      <c r="M6144">
        <v>14862.54695089083</v>
      </c>
      <c r="N6144">
        <v>16580.197755128182</v>
      </c>
      <c r="O6144">
        <v>17744.355315973531</v>
      </c>
      <c r="P6144">
        <v>16799.154656474489</v>
      </c>
      <c r="Q6144">
        <v>15730.04210510731</v>
      </c>
      <c r="R6144">
        <v>17113.416728934269</v>
      </c>
      <c r="S6144">
        <v>15698.19279322333</v>
      </c>
    </row>
    <row r="6145" spans="1:19" x14ac:dyDescent="0.35">
      <c r="A6145" t="s">
        <v>4</v>
      </c>
      <c r="B6145" t="s">
        <v>59</v>
      </c>
      <c r="C6145" t="s">
        <v>52</v>
      </c>
      <c r="D6145" t="s">
        <v>60</v>
      </c>
      <c r="E6145" t="s">
        <v>4424</v>
      </c>
      <c r="F6145" t="s">
        <v>4425</v>
      </c>
      <c r="G6145">
        <v>3</v>
      </c>
      <c r="H6145" t="s">
        <v>88</v>
      </c>
      <c r="I6145" t="s">
        <v>7</v>
      </c>
      <c r="J6145" t="s">
        <v>8</v>
      </c>
      <c r="K6145">
        <v>0.33971308441162112</v>
      </c>
      <c r="L6145">
        <v>0.17925985565185551</v>
      </c>
      <c r="M6145">
        <v>96.771452841949539</v>
      </c>
      <c r="N6145">
        <v>86.768515428924061</v>
      </c>
      <c r="O6145">
        <v>2.915536292266848</v>
      </c>
      <c r="P6145">
        <v>1.0846790405273441</v>
      </c>
      <c r="Q6145">
        <v>7.8490633850097717</v>
      </c>
      <c r="R6145">
        <v>6.0283620826721211</v>
      </c>
      <c r="S6145">
        <v>60.422860720824922</v>
      </c>
    </row>
    <row r="6146" spans="1:19" x14ac:dyDescent="0.35">
      <c r="A6146" t="s">
        <v>4</v>
      </c>
      <c r="B6146" t="s">
        <v>59</v>
      </c>
      <c r="C6146" t="s">
        <v>52</v>
      </c>
      <c r="D6146" t="s">
        <v>60</v>
      </c>
      <c r="E6146" t="s">
        <v>4426</v>
      </c>
      <c r="F6146" t="s">
        <v>4427</v>
      </c>
      <c r="G6146">
        <v>1</v>
      </c>
      <c r="H6146" t="s">
        <v>87</v>
      </c>
      <c r="I6146" t="s">
        <v>7</v>
      </c>
      <c r="J6146" t="s">
        <v>8</v>
      </c>
      <c r="K6146">
        <v>5688.439217715465</v>
      </c>
      <c r="L6146">
        <v>9628.3299481041304</v>
      </c>
      <c r="M6146">
        <v>10219.20869120218</v>
      </c>
      <c r="N6146">
        <v>10769.55685022937</v>
      </c>
      <c r="O6146">
        <v>9503.7095441343736</v>
      </c>
      <c r="P6146">
        <v>5833.5019738998062</v>
      </c>
      <c r="Q6146">
        <v>4942.8058135092497</v>
      </c>
      <c r="R6146">
        <v>11481.773883062349</v>
      </c>
      <c r="S6146">
        <v>10395.13873681209</v>
      </c>
    </row>
    <row r="6147" spans="1:19" x14ac:dyDescent="0.35">
      <c r="A6147" t="s">
        <v>4</v>
      </c>
      <c r="B6147" t="s">
        <v>59</v>
      </c>
      <c r="C6147" t="s">
        <v>52</v>
      </c>
      <c r="D6147" t="s">
        <v>60</v>
      </c>
      <c r="E6147" t="s">
        <v>4426</v>
      </c>
      <c r="F6147" t="s">
        <v>4427</v>
      </c>
      <c r="G6147">
        <v>3</v>
      </c>
      <c r="H6147" t="s">
        <v>88</v>
      </c>
      <c r="I6147" t="s">
        <v>7</v>
      </c>
      <c r="J6147" t="s">
        <v>8</v>
      </c>
      <c r="K6147">
        <v>55.11300534210234</v>
      </c>
      <c r="L6147">
        <v>37.554380035400627</v>
      </c>
      <c r="M6147">
        <v>205.73137296295491</v>
      </c>
      <c r="N6147">
        <v>113.56056094207671</v>
      </c>
      <c r="O6147">
        <v>159.20086608657681</v>
      </c>
      <c r="P6147">
        <v>29.15245385971091</v>
      </c>
      <c r="Q6147">
        <v>51.108432407379212</v>
      </c>
      <c r="R6147">
        <v>19.823961870575118</v>
      </c>
      <c r="S6147">
        <v>123.4558994125366</v>
      </c>
    </row>
    <row r="6148" spans="1:19" x14ac:dyDescent="0.35">
      <c r="A6148" t="s">
        <v>4</v>
      </c>
      <c r="B6148" t="s">
        <v>59</v>
      </c>
      <c r="C6148" t="s">
        <v>52</v>
      </c>
      <c r="D6148" t="s">
        <v>60</v>
      </c>
      <c r="E6148" t="s">
        <v>4428</v>
      </c>
      <c r="F6148" t="s">
        <v>4429</v>
      </c>
      <c r="G6148">
        <v>1</v>
      </c>
      <c r="H6148" t="s">
        <v>87</v>
      </c>
      <c r="I6148" t="s">
        <v>7</v>
      </c>
      <c r="J6148" t="s">
        <v>8</v>
      </c>
      <c r="K6148">
        <v>12279.53298530977</v>
      </c>
      <c r="L6148">
        <v>14383.52722279668</v>
      </c>
      <c r="M6148">
        <v>14694.23686867994</v>
      </c>
      <c r="N6148">
        <v>16519.123756298319</v>
      </c>
      <c r="O6148">
        <v>15691.70805897525</v>
      </c>
      <c r="P6148">
        <v>16600.610592626919</v>
      </c>
      <c r="Q6148">
        <v>15447.768819747511</v>
      </c>
      <c r="R6148">
        <v>18923.130305661562</v>
      </c>
      <c r="S6148">
        <v>17283.122871785181</v>
      </c>
    </row>
    <row r="6149" spans="1:19" x14ac:dyDescent="0.35">
      <c r="A6149" t="s">
        <v>4</v>
      </c>
      <c r="B6149" t="s">
        <v>59</v>
      </c>
      <c r="C6149" t="s">
        <v>52</v>
      </c>
      <c r="D6149" t="s">
        <v>60</v>
      </c>
      <c r="E6149" t="s">
        <v>4428</v>
      </c>
      <c r="F6149" t="s">
        <v>4429</v>
      </c>
      <c r="G6149">
        <v>3</v>
      </c>
      <c r="H6149" t="s">
        <v>88</v>
      </c>
      <c r="I6149" t="s">
        <v>7</v>
      </c>
      <c r="J6149" t="s">
        <v>8</v>
      </c>
      <c r="K6149">
        <v>241.982031723023</v>
      </c>
      <c r="L6149">
        <v>24.36139407119736</v>
      </c>
      <c r="M6149">
        <v>30.26907693939215</v>
      </c>
      <c r="N6149">
        <v>177.33426806106701</v>
      </c>
      <c r="O6149">
        <v>133.4728639205928</v>
      </c>
      <c r="P6149">
        <v>42.62795555419931</v>
      </c>
      <c r="Q6149">
        <v>699.02456717372434</v>
      </c>
      <c r="R6149">
        <v>501.06518870161909</v>
      </c>
      <c r="S6149">
        <v>152.39647634048441</v>
      </c>
    </row>
    <row r="6150" spans="1:19" x14ac:dyDescent="0.35">
      <c r="A6150" t="s">
        <v>4</v>
      </c>
      <c r="B6150" t="s">
        <v>59</v>
      </c>
      <c r="C6150" t="s">
        <v>52</v>
      </c>
      <c r="D6150" t="s">
        <v>60</v>
      </c>
      <c r="E6150" t="s">
        <v>4430</v>
      </c>
      <c r="F6150" t="s">
        <v>4431</v>
      </c>
      <c r="G6150">
        <v>2</v>
      </c>
      <c r="H6150" t="s">
        <v>86</v>
      </c>
      <c r="I6150" t="s">
        <v>7</v>
      </c>
      <c r="J6150" t="s">
        <v>8</v>
      </c>
      <c r="K6150">
        <v>130.11200592040919</v>
      </c>
      <c r="L6150">
        <v>370.65901455839418</v>
      </c>
      <c r="M6150">
        <v>549.54467445831801</v>
      </c>
      <c r="N6150">
        <v>280.69176605148527</v>
      </c>
      <c r="O6150">
        <v>299.80815823746508</v>
      </c>
      <c r="P6150">
        <v>497.2399669418312</v>
      </c>
      <c r="Q6150">
        <v>405.63211584472128</v>
      </c>
      <c r="R6150">
        <v>331.42355812223838</v>
      </c>
      <c r="S6150">
        <v>543.41433941191769</v>
      </c>
    </row>
    <row r="6151" spans="1:19" x14ac:dyDescent="0.35">
      <c r="A6151" t="s">
        <v>4</v>
      </c>
      <c r="B6151" t="s">
        <v>59</v>
      </c>
      <c r="C6151" t="s">
        <v>52</v>
      </c>
      <c r="D6151" t="s">
        <v>60</v>
      </c>
      <c r="E6151" t="s">
        <v>4432</v>
      </c>
      <c r="F6151" t="s">
        <v>4433</v>
      </c>
      <c r="G6151">
        <v>1</v>
      </c>
      <c r="H6151" t="s">
        <v>87</v>
      </c>
      <c r="I6151" t="s">
        <v>7</v>
      </c>
      <c r="J6151" t="s">
        <v>8</v>
      </c>
      <c r="K6151">
        <v>102.8093863174433</v>
      </c>
      <c r="L6151">
        <v>23.472770796203751</v>
      </c>
      <c r="M6151">
        <v>39.955357955932207</v>
      </c>
      <c r="N6151">
        <v>54.7833954200742</v>
      </c>
      <c r="O6151">
        <v>164.43909714660751</v>
      </c>
      <c r="P6151">
        <v>148.24657214279111</v>
      </c>
      <c r="Q6151">
        <v>793.97648315276706</v>
      </c>
      <c r="R6151">
        <v>433.16882840958039</v>
      </c>
      <c r="S6151">
        <v>295.86398166885567</v>
      </c>
    </row>
    <row r="6152" spans="1:19" x14ac:dyDescent="0.35">
      <c r="A6152" t="s">
        <v>4</v>
      </c>
      <c r="B6152" t="s">
        <v>59</v>
      </c>
      <c r="C6152" t="s">
        <v>52</v>
      </c>
      <c r="D6152" t="s">
        <v>60</v>
      </c>
      <c r="E6152" t="s">
        <v>4432</v>
      </c>
      <c r="F6152" t="s">
        <v>4433</v>
      </c>
      <c r="G6152">
        <v>3</v>
      </c>
      <c r="H6152" t="s">
        <v>88</v>
      </c>
      <c r="I6152" t="s">
        <v>7</v>
      </c>
      <c r="J6152" t="s">
        <v>8</v>
      </c>
      <c r="K6152">
        <v>9.5496681213378901E-3</v>
      </c>
      <c r="L6152">
        <v>12.2556709884644</v>
      </c>
      <c r="M6152">
        <v>0.29611643600463872</v>
      </c>
      <c r="N6152">
        <v>50.881145529175377</v>
      </c>
      <c r="O6152">
        <v>4.5867769683837896</v>
      </c>
      <c r="P6152">
        <v>7.8418828926086457</v>
      </c>
      <c r="Q6152">
        <v>53.134501734161852</v>
      </c>
      <c r="R6152">
        <v>27.21375850906367</v>
      </c>
      <c r="S6152">
        <v>69.19140969467216</v>
      </c>
    </row>
    <row r="6153" spans="1:19" x14ac:dyDescent="0.35">
      <c r="A6153" t="s">
        <v>4</v>
      </c>
      <c r="B6153" t="s">
        <v>59</v>
      </c>
      <c r="C6153" t="s">
        <v>52</v>
      </c>
      <c r="D6153" t="s">
        <v>60</v>
      </c>
      <c r="E6153" t="s">
        <v>4434</v>
      </c>
      <c r="F6153" t="s">
        <v>4435</v>
      </c>
      <c r="G6153">
        <v>1</v>
      </c>
      <c r="H6153" t="s">
        <v>87</v>
      </c>
      <c r="I6153" t="s">
        <v>7</v>
      </c>
      <c r="J6153" t="s">
        <v>8</v>
      </c>
      <c r="K6153">
        <v>434.64346812439311</v>
      </c>
      <c r="L6153">
        <v>1494.430764971919</v>
      </c>
      <c r="M6153">
        <v>1509.4828884307601</v>
      </c>
      <c r="N6153">
        <v>1444.2721120651099</v>
      </c>
      <c r="O6153">
        <v>1235.9280589370451</v>
      </c>
      <c r="P6153">
        <v>599.17867408676602</v>
      </c>
      <c r="Q6153">
        <v>975.54786165007454</v>
      </c>
      <c r="R6153">
        <v>1320.070055480943</v>
      </c>
      <c r="S6153">
        <v>1245.7594221061579</v>
      </c>
    </row>
    <row r="6154" spans="1:19" x14ac:dyDescent="0.35">
      <c r="A6154" t="s">
        <v>4</v>
      </c>
      <c r="B6154" t="s">
        <v>59</v>
      </c>
      <c r="C6154" t="s">
        <v>52</v>
      </c>
      <c r="D6154" t="s">
        <v>60</v>
      </c>
      <c r="E6154" t="s">
        <v>4434</v>
      </c>
      <c r="F6154" t="s">
        <v>4435</v>
      </c>
      <c r="G6154">
        <v>3</v>
      </c>
      <c r="H6154" t="s">
        <v>88</v>
      </c>
      <c r="I6154" t="s">
        <v>7</v>
      </c>
      <c r="J6154" t="s">
        <v>8</v>
      </c>
      <c r="K6154">
        <v>11.97154428024302</v>
      </c>
      <c r="L6154">
        <v>0</v>
      </c>
      <c r="M6154">
        <v>2.2736107185363772</v>
      </c>
      <c r="N6154">
        <v>5.7562203216552733E-2</v>
      </c>
      <c r="O6154">
        <v>8.5191193656921378</v>
      </c>
      <c r="P6154">
        <v>5.7576936340332029E-2</v>
      </c>
      <c r="Q6154">
        <v>4.1069789901733396</v>
      </c>
      <c r="R6154">
        <v>2.8786958312988279E-2</v>
      </c>
      <c r="S6154">
        <v>1.9183233383178731</v>
      </c>
    </row>
    <row r="6155" spans="1:19" x14ac:dyDescent="0.35">
      <c r="A6155" t="s">
        <v>4</v>
      </c>
      <c r="B6155" t="s">
        <v>59</v>
      </c>
      <c r="C6155" t="s">
        <v>52</v>
      </c>
      <c r="D6155" t="s">
        <v>60</v>
      </c>
      <c r="E6155" t="s">
        <v>4436</v>
      </c>
      <c r="F6155" t="s">
        <v>4437</v>
      </c>
      <c r="G6155">
        <v>1</v>
      </c>
      <c r="H6155" t="s">
        <v>87</v>
      </c>
      <c r="I6155" t="s">
        <v>7</v>
      </c>
      <c r="J6155" t="s">
        <v>8</v>
      </c>
      <c r="K6155">
        <v>11698.340307523989</v>
      </c>
      <c r="L6155">
        <v>13775.739924940301</v>
      </c>
      <c r="M6155">
        <v>6559.7898435981533</v>
      </c>
      <c r="N6155">
        <v>7486.3003608276258</v>
      </c>
      <c r="O6155">
        <v>6098.3744097343306</v>
      </c>
      <c r="P6155">
        <v>6626.4565013770889</v>
      </c>
      <c r="Q6155">
        <v>7829.0746092926183</v>
      </c>
      <c r="R6155">
        <v>5751.0933052452692</v>
      </c>
      <c r="S6155">
        <v>4777.361796749914</v>
      </c>
    </row>
    <row r="6156" spans="1:19" x14ac:dyDescent="0.35">
      <c r="A6156" t="s">
        <v>4</v>
      </c>
      <c r="B6156" t="s">
        <v>59</v>
      </c>
      <c r="C6156" t="s">
        <v>52</v>
      </c>
      <c r="D6156" t="s">
        <v>60</v>
      </c>
      <c r="E6156" t="s">
        <v>4436</v>
      </c>
      <c r="F6156" t="s">
        <v>4437</v>
      </c>
      <c r="G6156">
        <v>3</v>
      </c>
      <c r="H6156" t="s">
        <v>88</v>
      </c>
      <c r="I6156" t="s">
        <v>7</v>
      </c>
      <c r="J6156" t="s">
        <v>8</v>
      </c>
      <c r="K6156">
        <v>787.56721549758993</v>
      </c>
      <c r="L6156">
        <v>54.204471408843943</v>
      </c>
      <c r="M6156">
        <v>84.714135027313688</v>
      </c>
      <c r="N6156">
        <v>203.97167514648419</v>
      </c>
      <c r="O6156">
        <v>231.51391572647111</v>
      </c>
      <c r="P6156">
        <v>318.63360484008763</v>
      </c>
      <c r="Q6156">
        <v>660.69448288803005</v>
      </c>
      <c r="R6156">
        <v>2293.2070703872751</v>
      </c>
      <c r="S6156">
        <v>781.65670320435026</v>
      </c>
    </row>
    <row r="6157" spans="1:19" x14ac:dyDescent="0.35">
      <c r="A6157" t="s">
        <v>4</v>
      </c>
      <c r="B6157" t="s">
        <v>59</v>
      </c>
      <c r="C6157" t="s">
        <v>52</v>
      </c>
      <c r="D6157" t="s">
        <v>60</v>
      </c>
      <c r="E6157" t="s">
        <v>4438</v>
      </c>
      <c r="F6157" t="s">
        <v>4439</v>
      </c>
      <c r="G6157">
        <v>1</v>
      </c>
      <c r="H6157" t="s">
        <v>87</v>
      </c>
      <c r="I6157" t="s">
        <v>7</v>
      </c>
      <c r="J6157" t="s">
        <v>8</v>
      </c>
      <c r="K6157">
        <v>454.01506563796062</v>
      </c>
      <c r="L6157">
        <v>1238.5588532157699</v>
      </c>
      <c r="M6157">
        <v>1384.6135291778589</v>
      </c>
      <c r="N6157">
        <v>499.10382394256499</v>
      </c>
      <c r="O6157">
        <v>1099.954217121126</v>
      </c>
      <c r="P6157">
        <v>1500.6949314582889</v>
      </c>
      <c r="Q6157">
        <v>802.01554936522643</v>
      </c>
      <c r="R6157">
        <v>1383.145502492524</v>
      </c>
      <c r="S6157">
        <v>1039.7328819976769</v>
      </c>
    </row>
    <row r="6158" spans="1:19" x14ac:dyDescent="0.35">
      <c r="A6158" t="s">
        <v>4</v>
      </c>
      <c r="B6158" t="s">
        <v>59</v>
      </c>
      <c r="C6158" t="s">
        <v>52</v>
      </c>
      <c r="D6158" t="s">
        <v>60</v>
      </c>
      <c r="E6158" t="s">
        <v>4438</v>
      </c>
      <c r="F6158" t="s">
        <v>4439</v>
      </c>
      <c r="G6158">
        <v>3</v>
      </c>
      <c r="H6158" t="s">
        <v>88</v>
      </c>
      <c r="I6158" t="s">
        <v>7</v>
      </c>
      <c r="J6158" t="s">
        <v>8</v>
      </c>
      <c r="K6158">
        <v>165.55989105148601</v>
      </c>
      <c r="L6158">
        <v>9.7366384178161489</v>
      </c>
      <c r="M6158">
        <v>137.98019586867741</v>
      </c>
      <c r="N6158">
        <v>286.69108010482881</v>
      </c>
      <c r="O6158">
        <v>44.748225859069812</v>
      </c>
      <c r="P6158">
        <v>49.313829776763868</v>
      </c>
      <c r="Q6158">
        <v>411.32180947493799</v>
      </c>
      <c r="R6158">
        <v>228.2524657470702</v>
      </c>
      <c r="S6158">
        <v>197.12056408462479</v>
      </c>
    </row>
    <row r="6159" spans="1:19" x14ac:dyDescent="0.35">
      <c r="A6159" t="s">
        <v>4</v>
      </c>
      <c r="B6159" t="s">
        <v>59</v>
      </c>
      <c r="C6159" t="s">
        <v>52</v>
      </c>
      <c r="D6159" t="s">
        <v>60</v>
      </c>
      <c r="E6159" t="s">
        <v>4440</v>
      </c>
      <c r="F6159" t="s">
        <v>4441</v>
      </c>
      <c r="G6159">
        <v>2</v>
      </c>
      <c r="H6159" t="s">
        <v>86</v>
      </c>
      <c r="I6159" t="s">
        <v>7</v>
      </c>
      <c r="J6159" t="s">
        <v>8</v>
      </c>
      <c r="K6159">
        <v>386.01474387817098</v>
      </c>
      <c r="L6159">
        <v>314.60600382156321</v>
      </c>
      <c r="M6159">
        <v>482.25855159681981</v>
      </c>
      <c r="N6159">
        <v>455.69789884566899</v>
      </c>
      <c r="O6159">
        <v>410.56648646850772</v>
      </c>
      <c r="P6159">
        <v>541.72580564574605</v>
      </c>
      <c r="Q6159">
        <v>567.34017636946146</v>
      </c>
      <c r="R6159">
        <v>325.86104085921409</v>
      </c>
      <c r="S6159">
        <v>539.90868738022107</v>
      </c>
    </row>
    <row r="6160" spans="1:19" x14ac:dyDescent="0.35">
      <c r="A6160" t="s">
        <v>4</v>
      </c>
      <c r="B6160" t="s">
        <v>59</v>
      </c>
      <c r="C6160" t="s">
        <v>52</v>
      </c>
      <c r="D6160" t="s">
        <v>60</v>
      </c>
      <c r="E6160" t="s">
        <v>4442</v>
      </c>
      <c r="F6160" t="s">
        <v>4443</v>
      </c>
      <c r="G6160">
        <v>1</v>
      </c>
      <c r="H6160" t="s">
        <v>87</v>
      </c>
      <c r="I6160" t="s">
        <v>7</v>
      </c>
      <c r="J6160" t="s">
        <v>8</v>
      </c>
      <c r="K6160">
        <v>13.0464349258423</v>
      </c>
      <c r="L6160">
        <v>45.242540689087029</v>
      </c>
      <c r="M6160">
        <v>46.610728113556057</v>
      </c>
      <c r="N6160">
        <v>40.622416534423792</v>
      </c>
      <c r="O6160">
        <v>22.43279919967657</v>
      </c>
      <c r="P6160">
        <v>8.2748252555847284</v>
      </c>
      <c r="Q6160">
        <v>70.551337618255658</v>
      </c>
      <c r="R6160">
        <v>20.70643640060425</v>
      </c>
      <c r="S6160">
        <v>14.401583666992259</v>
      </c>
    </row>
    <row r="6161" spans="1:19" x14ac:dyDescent="0.35">
      <c r="A6161" t="s">
        <v>4</v>
      </c>
      <c r="B6161" t="s">
        <v>59</v>
      </c>
      <c r="C6161" t="s">
        <v>52</v>
      </c>
      <c r="D6161" t="s">
        <v>60</v>
      </c>
      <c r="E6161" t="s">
        <v>4444</v>
      </c>
      <c r="F6161" t="s">
        <v>4445</v>
      </c>
      <c r="G6161">
        <v>2</v>
      </c>
      <c r="H6161" t="s">
        <v>86</v>
      </c>
      <c r="I6161" t="s">
        <v>7</v>
      </c>
      <c r="J6161" t="s">
        <v>8</v>
      </c>
      <c r="K6161">
        <v>254.98548091049261</v>
      </c>
      <c r="L6161">
        <v>230.77715057602441</v>
      </c>
      <c r="M6161">
        <v>266.75711844482782</v>
      </c>
      <c r="N6161">
        <v>266.66940534134437</v>
      </c>
      <c r="O6161">
        <v>301.89851170349442</v>
      </c>
      <c r="P6161">
        <v>173.69758422393781</v>
      </c>
      <c r="Q6161">
        <v>162.32190021133249</v>
      </c>
      <c r="R6161">
        <v>208.79001873245431</v>
      </c>
      <c r="S6161">
        <v>324.2988434623752</v>
      </c>
    </row>
    <row r="6162" spans="1:19" x14ac:dyDescent="0.35">
      <c r="A6162" t="s">
        <v>4</v>
      </c>
      <c r="B6162" t="s">
        <v>59</v>
      </c>
      <c r="C6162" t="s">
        <v>52</v>
      </c>
      <c r="D6162" t="s">
        <v>60</v>
      </c>
      <c r="E6162" t="s">
        <v>4446</v>
      </c>
      <c r="F6162" t="s">
        <v>4447</v>
      </c>
      <c r="G6162">
        <v>2</v>
      </c>
      <c r="H6162" t="s">
        <v>86</v>
      </c>
      <c r="I6162" t="s">
        <v>7</v>
      </c>
      <c r="J6162" t="s">
        <v>8</v>
      </c>
      <c r="K6162">
        <v>386.37119112471731</v>
      </c>
      <c r="L6162">
        <v>413.71072141494</v>
      </c>
      <c r="M6162">
        <v>466.50882406615023</v>
      </c>
      <c r="N6162">
        <v>456.72656767271621</v>
      </c>
      <c r="O6162">
        <v>452.83322430266031</v>
      </c>
      <c r="P6162">
        <v>449.6178046493406</v>
      </c>
      <c r="Q6162">
        <v>456.02107725371042</v>
      </c>
      <c r="R6162">
        <v>235.36408011093289</v>
      </c>
      <c r="S6162">
        <v>413.01607590406758</v>
      </c>
    </row>
    <row r="6163" spans="1:19" x14ac:dyDescent="0.35">
      <c r="A6163" t="s">
        <v>4</v>
      </c>
      <c r="B6163" t="s">
        <v>59</v>
      </c>
      <c r="C6163" t="s">
        <v>52</v>
      </c>
      <c r="D6163" t="s">
        <v>60</v>
      </c>
      <c r="E6163" t="s">
        <v>4448</v>
      </c>
      <c r="F6163" t="s">
        <v>4449</v>
      </c>
      <c r="G6163">
        <v>1</v>
      </c>
      <c r="H6163" t="s">
        <v>87</v>
      </c>
      <c r="I6163" t="s">
        <v>7</v>
      </c>
      <c r="J6163" t="s">
        <v>8</v>
      </c>
      <c r="K6163">
        <v>788.95289231184313</v>
      </c>
      <c r="L6163">
        <v>166.2645388893165</v>
      </c>
      <c r="M6163">
        <v>267.09550057372752</v>
      </c>
      <c r="N6163">
        <v>156.92286331329771</v>
      </c>
      <c r="O6163">
        <v>252.82912771454789</v>
      </c>
      <c r="P6163">
        <v>312.77140147856932</v>
      </c>
      <c r="Q6163">
        <v>87.762281871796702</v>
      </c>
      <c r="R6163">
        <v>291.76880435562413</v>
      </c>
      <c r="S6163">
        <v>128.37418176880021</v>
      </c>
    </row>
    <row r="6164" spans="1:19" x14ac:dyDescent="0.35">
      <c r="A6164" t="s">
        <v>4</v>
      </c>
      <c r="B6164" t="s">
        <v>59</v>
      </c>
      <c r="C6164" t="s">
        <v>52</v>
      </c>
      <c r="D6164" t="s">
        <v>60</v>
      </c>
      <c r="E6164" t="s">
        <v>4448</v>
      </c>
      <c r="F6164" t="s">
        <v>4449</v>
      </c>
      <c r="G6164">
        <v>3</v>
      </c>
      <c r="H6164" t="s">
        <v>88</v>
      </c>
      <c r="I6164" t="s">
        <v>7</v>
      </c>
      <c r="J6164" t="s">
        <v>8</v>
      </c>
      <c r="K6164">
        <v>5.9387589752197103</v>
      </c>
      <c r="L6164">
        <v>0.5099314079284667</v>
      </c>
      <c r="M6164">
        <v>9.4452194213867177E-2</v>
      </c>
      <c r="N6164">
        <v>15.366470829772879</v>
      </c>
      <c r="O6164">
        <v>0.39662326965332051</v>
      </c>
      <c r="P6164">
        <v>24.659167416381809</v>
      </c>
      <c r="Q6164">
        <v>397.32480046234758</v>
      </c>
      <c r="R6164">
        <v>3.210459542083739</v>
      </c>
      <c r="S6164">
        <v>26.475830665588319</v>
      </c>
    </row>
    <row r="6165" spans="1:19" x14ac:dyDescent="0.35">
      <c r="A6165" t="s">
        <v>4</v>
      </c>
      <c r="B6165" t="s">
        <v>59</v>
      </c>
      <c r="C6165" t="s">
        <v>52</v>
      </c>
      <c r="D6165" t="s">
        <v>60</v>
      </c>
      <c r="E6165" t="s">
        <v>4450</v>
      </c>
      <c r="F6165" t="s">
        <v>4451</v>
      </c>
      <c r="G6165">
        <v>2</v>
      </c>
      <c r="H6165" t="s">
        <v>86</v>
      </c>
      <c r="I6165" t="s">
        <v>7</v>
      </c>
      <c r="J6165" t="s">
        <v>8</v>
      </c>
      <c r="K6165">
        <v>171.8098367599502</v>
      </c>
      <c r="L6165">
        <v>362.30497139130432</v>
      </c>
      <c r="M6165">
        <v>496.41496153489243</v>
      </c>
      <c r="N6165">
        <v>727.22654351273673</v>
      </c>
      <c r="O6165">
        <v>303.19100267410221</v>
      </c>
      <c r="P6165">
        <v>575.80711626357402</v>
      </c>
      <c r="Q6165">
        <v>268.04238198470728</v>
      </c>
      <c r="R6165">
        <v>122.711874681856</v>
      </c>
      <c r="S6165">
        <v>764.75703328017596</v>
      </c>
    </row>
    <row r="6166" spans="1:19" x14ac:dyDescent="0.35">
      <c r="A6166" t="s">
        <v>4</v>
      </c>
      <c r="B6166" t="s">
        <v>59</v>
      </c>
      <c r="C6166" t="s">
        <v>52</v>
      </c>
      <c r="D6166" t="s">
        <v>60</v>
      </c>
      <c r="E6166" t="s">
        <v>4452</v>
      </c>
      <c r="F6166" t="s">
        <v>4453</v>
      </c>
      <c r="G6166">
        <v>1</v>
      </c>
      <c r="H6166" t="s">
        <v>87</v>
      </c>
      <c r="I6166" t="s">
        <v>7</v>
      </c>
      <c r="J6166" t="s">
        <v>8</v>
      </c>
      <c r="K6166">
        <v>565.90198763962235</v>
      </c>
      <c r="L6166">
        <v>701.85642831039843</v>
      </c>
      <c r="M6166">
        <v>540.9689109069792</v>
      </c>
      <c r="N6166">
        <v>410.15891985474099</v>
      </c>
      <c r="O6166">
        <v>986.37654890213889</v>
      </c>
      <c r="P6166">
        <v>152.67171994018651</v>
      </c>
      <c r="Q6166">
        <v>266.13353798294509</v>
      </c>
      <c r="R6166">
        <v>566.32531987915854</v>
      </c>
      <c r="S6166">
        <v>302.7407122123721</v>
      </c>
    </row>
    <row r="6167" spans="1:19" x14ac:dyDescent="0.35">
      <c r="A6167" t="s">
        <v>4</v>
      </c>
      <c r="B6167" t="s">
        <v>59</v>
      </c>
      <c r="C6167" t="s">
        <v>52</v>
      </c>
      <c r="D6167" t="s">
        <v>60</v>
      </c>
      <c r="E6167" t="s">
        <v>4452</v>
      </c>
      <c r="F6167" t="s">
        <v>4453</v>
      </c>
      <c r="G6167">
        <v>3</v>
      </c>
      <c r="H6167" t="s">
        <v>88</v>
      </c>
      <c r="I6167" t="s">
        <v>7</v>
      </c>
      <c r="J6167" t="s">
        <v>8</v>
      </c>
      <c r="K6167">
        <v>2.7913570343017602</v>
      </c>
      <c r="L6167">
        <v>146.70819313735959</v>
      </c>
      <c r="M6167">
        <v>36.571929003906249</v>
      </c>
      <c r="N6167">
        <v>42.710331845092718</v>
      </c>
      <c r="O6167">
        <v>63.966909207153293</v>
      </c>
      <c r="P6167">
        <v>74.663763495636346</v>
      </c>
      <c r="Q6167">
        <v>109.7179894592292</v>
      </c>
      <c r="R6167">
        <v>389.9791422164995</v>
      </c>
      <c r="S6167">
        <v>135.30457906570501</v>
      </c>
    </row>
    <row r="6168" spans="1:19" x14ac:dyDescent="0.35">
      <c r="A6168" t="s">
        <v>4</v>
      </c>
      <c r="B6168" t="s">
        <v>59</v>
      </c>
      <c r="C6168" t="s">
        <v>52</v>
      </c>
      <c r="D6168" t="s">
        <v>60</v>
      </c>
      <c r="E6168" t="s">
        <v>4454</v>
      </c>
      <c r="F6168" t="s">
        <v>4455</v>
      </c>
      <c r="G6168">
        <v>2</v>
      </c>
      <c r="H6168" t="s">
        <v>86</v>
      </c>
      <c r="I6168" t="s">
        <v>7</v>
      </c>
      <c r="J6168" t="s">
        <v>8</v>
      </c>
      <c r="K6168">
        <v>13848.13693565102</v>
      </c>
      <c r="L6168">
        <v>21538.216388346471</v>
      </c>
      <c r="M6168">
        <v>15408.23144037718</v>
      </c>
      <c r="N6168">
        <v>21832.09668306481</v>
      </c>
      <c r="O6168">
        <v>22389.066242497469</v>
      </c>
      <c r="P6168">
        <v>23102.440569142451</v>
      </c>
      <c r="Q6168">
        <v>21914.929154882801</v>
      </c>
      <c r="R6168">
        <v>22897.143065768279</v>
      </c>
      <c r="S6168">
        <v>22719.90730893708</v>
      </c>
    </row>
    <row r="6169" spans="1:19" x14ac:dyDescent="0.35">
      <c r="A6169" t="s">
        <v>4</v>
      </c>
      <c r="B6169" t="s">
        <v>59</v>
      </c>
      <c r="C6169" t="s">
        <v>52</v>
      </c>
      <c r="D6169" t="s">
        <v>60</v>
      </c>
      <c r="E6169" t="s">
        <v>4456</v>
      </c>
      <c r="F6169" t="s">
        <v>4457</v>
      </c>
      <c r="G6169">
        <v>1</v>
      </c>
      <c r="H6169" t="s">
        <v>87</v>
      </c>
      <c r="I6169" t="s">
        <v>7</v>
      </c>
      <c r="J6169" t="s">
        <v>8</v>
      </c>
      <c r="K6169">
        <v>10.936768222808841</v>
      </c>
      <c r="L6169">
        <v>36.431442861938642</v>
      </c>
      <c r="M6169">
        <v>61.016776726531972</v>
      </c>
      <c r="N6169">
        <v>47.692941977691532</v>
      </c>
      <c r="O6169">
        <v>58.401822448730883</v>
      </c>
      <c r="P6169">
        <v>16.451847021484419</v>
      </c>
      <c r="Q6169">
        <v>19.170111659240799</v>
      </c>
      <c r="R6169">
        <v>21.299766536712522</v>
      </c>
      <c r="S6169">
        <v>43.017029771423182</v>
      </c>
    </row>
    <row r="6170" spans="1:19" x14ac:dyDescent="0.35">
      <c r="A6170" t="s">
        <v>4</v>
      </c>
      <c r="B6170" t="s">
        <v>59</v>
      </c>
      <c r="C6170" t="s">
        <v>52</v>
      </c>
      <c r="D6170" t="s">
        <v>60</v>
      </c>
      <c r="E6170" t="s">
        <v>4456</v>
      </c>
      <c r="F6170" t="s">
        <v>4457</v>
      </c>
      <c r="G6170">
        <v>3</v>
      </c>
      <c r="H6170" t="s">
        <v>88</v>
      </c>
      <c r="I6170" t="s">
        <v>7</v>
      </c>
      <c r="J6170" t="s">
        <v>8</v>
      </c>
      <c r="K6170">
        <v>4.40356553497314</v>
      </c>
      <c r="L6170">
        <v>202.55043600235831</v>
      </c>
      <c r="M6170">
        <v>24.26705945358276</v>
      </c>
      <c r="N6170">
        <v>143.091548719787</v>
      </c>
      <c r="O6170">
        <v>229.2898439018322</v>
      </c>
      <c r="P6170">
        <v>32.026903108978154</v>
      </c>
      <c r="Q6170">
        <v>228.66358045121149</v>
      </c>
      <c r="R6170">
        <v>221.39277080840759</v>
      </c>
      <c r="S6170">
        <v>292.70349954987643</v>
      </c>
    </row>
    <row r="6171" spans="1:19" x14ac:dyDescent="0.35">
      <c r="A6171" t="s">
        <v>4</v>
      </c>
      <c r="B6171" t="s">
        <v>59</v>
      </c>
      <c r="C6171" t="s">
        <v>52</v>
      </c>
      <c r="D6171" t="s">
        <v>60</v>
      </c>
      <c r="E6171" t="s">
        <v>4458</v>
      </c>
      <c r="F6171" t="s">
        <v>4459</v>
      </c>
      <c r="G6171">
        <v>2</v>
      </c>
      <c r="H6171" t="s">
        <v>86</v>
      </c>
      <c r="I6171" t="s">
        <v>7</v>
      </c>
      <c r="J6171" t="s">
        <v>8</v>
      </c>
      <c r="K6171">
        <v>19583.589276691131</v>
      </c>
      <c r="L6171">
        <v>21746.59881244805</v>
      </c>
      <c r="M6171">
        <v>20392.789136361582</v>
      </c>
      <c r="N6171">
        <v>30282.94249523036</v>
      </c>
      <c r="O6171">
        <v>30785.075380600239</v>
      </c>
      <c r="P6171">
        <v>25271.634643973121</v>
      </c>
      <c r="Q6171">
        <v>9694.6934659646977</v>
      </c>
      <c r="R6171">
        <v>22654.997981367171</v>
      </c>
      <c r="S6171">
        <v>31968.876003982979</v>
      </c>
    </row>
    <row r="6172" spans="1:19" x14ac:dyDescent="0.35">
      <c r="A6172" t="s">
        <v>4</v>
      </c>
      <c r="B6172" t="s">
        <v>59</v>
      </c>
      <c r="C6172" t="s">
        <v>52</v>
      </c>
      <c r="D6172" t="s">
        <v>60</v>
      </c>
      <c r="E6172" t="s">
        <v>4460</v>
      </c>
      <c r="F6172" t="s">
        <v>4461</v>
      </c>
      <c r="G6172">
        <v>1</v>
      </c>
      <c r="H6172" t="s">
        <v>87</v>
      </c>
      <c r="I6172" t="s">
        <v>7</v>
      </c>
      <c r="J6172" t="s">
        <v>8</v>
      </c>
      <c r="K6172">
        <v>4616.0715918511314</v>
      </c>
      <c r="L6172">
        <v>7855.6519261077028</v>
      </c>
      <c r="M6172">
        <v>8733.5082703797343</v>
      </c>
      <c r="N6172">
        <v>10307.595185184749</v>
      </c>
      <c r="O6172">
        <v>6135.0405478428684</v>
      </c>
      <c r="P6172">
        <v>5081.4524312675176</v>
      </c>
      <c r="Q6172">
        <v>4902.6243946301101</v>
      </c>
      <c r="R6172">
        <v>9402.4823229111244</v>
      </c>
      <c r="S6172">
        <v>7560.9156420869949</v>
      </c>
    </row>
    <row r="6173" spans="1:19" x14ac:dyDescent="0.35">
      <c r="A6173" t="s">
        <v>4</v>
      </c>
      <c r="B6173" t="s">
        <v>59</v>
      </c>
      <c r="C6173" t="s">
        <v>52</v>
      </c>
      <c r="D6173" t="s">
        <v>60</v>
      </c>
      <c r="E6173" t="s">
        <v>4460</v>
      </c>
      <c r="F6173" t="s">
        <v>4461</v>
      </c>
      <c r="G6173">
        <v>3</v>
      </c>
      <c r="H6173" t="s">
        <v>88</v>
      </c>
      <c r="I6173" t="s">
        <v>7</v>
      </c>
      <c r="J6173" t="s">
        <v>8</v>
      </c>
      <c r="K6173">
        <v>66.744735509490908</v>
      </c>
      <c r="L6173">
        <v>62.681246352386466</v>
      </c>
      <c r="M6173">
        <v>115.3583678161614</v>
      </c>
      <c r="N6173">
        <v>205.28976265792829</v>
      </c>
      <c r="O6173">
        <v>294.94216587371818</v>
      </c>
      <c r="P6173">
        <v>85.364774296570744</v>
      </c>
      <c r="Q6173">
        <v>252.87033213958551</v>
      </c>
      <c r="R6173">
        <v>249.54740036697339</v>
      </c>
      <c r="S6173">
        <v>200.3219149436955</v>
      </c>
    </row>
    <row r="6174" spans="1:19" x14ac:dyDescent="0.35">
      <c r="A6174" t="s">
        <v>4</v>
      </c>
      <c r="B6174" t="s">
        <v>59</v>
      </c>
      <c r="C6174" t="s">
        <v>52</v>
      </c>
      <c r="D6174" t="s">
        <v>60</v>
      </c>
      <c r="E6174" t="s">
        <v>4462</v>
      </c>
      <c r="F6174" t="s">
        <v>4463</v>
      </c>
      <c r="G6174">
        <v>2</v>
      </c>
      <c r="H6174" t="s">
        <v>86</v>
      </c>
      <c r="I6174" t="s">
        <v>7</v>
      </c>
      <c r="J6174" t="s">
        <v>8</v>
      </c>
      <c r="K6174">
        <v>11555.63084534775</v>
      </c>
      <c r="L6174">
        <v>15926.5439678156</v>
      </c>
      <c r="M6174">
        <v>25577.21374539705</v>
      </c>
      <c r="N6174">
        <v>26407.351973310258</v>
      </c>
      <c r="O6174">
        <v>25925.167457303229</v>
      </c>
      <c r="P6174">
        <v>12600.781743506859</v>
      </c>
      <c r="Q6174">
        <v>18386.6272968183</v>
      </c>
      <c r="R6174">
        <v>22655.36310551413</v>
      </c>
      <c r="S6174">
        <v>35320.3864833763</v>
      </c>
    </row>
    <row r="6175" spans="1:19" x14ac:dyDescent="0.35">
      <c r="A6175" t="s">
        <v>4</v>
      </c>
      <c r="B6175" t="s">
        <v>59</v>
      </c>
      <c r="C6175" t="s">
        <v>52</v>
      </c>
      <c r="D6175" t="s">
        <v>60</v>
      </c>
      <c r="E6175" t="s">
        <v>4464</v>
      </c>
      <c r="F6175" t="s">
        <v>4465</v>
      </c>
      <c r="G6175">
        <v>2</v>
      </c>
      <c r="H6175" t="s">
        <v>86</v>
      </c>
      <c r="I6175" t="s">
        <v>7</v>
      </c>
      <c r="J6175" t="s">
        <v>8</v>
      </c>
      <c r="K6175">
        <v>337.3773747184768</v>
      </c>
      <c r="L6175">
        <v>1805.7317644454081</v>
      </c>
      <c r="M6175">
        <v>2178.7010918922902</v>
      </c>
      <c r="N6175">
        <v>2224.9445462006852</v>
      </c>
      <c r="O6175">
        <v>1711.809442877201</v>
      </c>
      <c r="P6175">
        <v>2158.952042287422</v>
      </c>
      <c r="Q6175">
        <v>1848.342976146811</v>
      </c>
      <c r="R6175">
        <v>1583.40871341397</v>
      </c>
      <c r="S6175">
        <v>1992.7323416825211</v>
      </c>
    </row>
    <row r="6176" spans="1:19" x14ac:dyDescent="0.35">
      <c r="A6176" t="s">
        <v>4</v>
      </c>
      <c r="B6176" t="s">
        <v>59</v>
      </c>
      <c r="C6176" t="s">
        <v>52</v>
      </c>
      <c r="D6176" t="s">
        <v>60</v>
      </c>
      <c r="E6176" t="s">
        <v>4466</v>
      </c>
      <c r="F6176" t="s">
        <v>4467</v>
      </c>
      <c r="G6176">
        <v>1</v>
      </c>
      <c r="H6176" t="s">
        <v>87</v>
      </c>
      <c r="I6176" t="s">
        <v>7</v>
      </c>
      <c r="J6176" t="s">
        <v>8</v>
      </c>
      <c r="K6176">
        <v>2821.1833072569648</v>
      </c>
      <c r="L6176">
        <v>2764.280813029397</v>
      </c>
      <c r="M6176">
        <v>2518.2844734115561</v>
      </c>
      <c r="N6176">
        <v>2618.7960983833059</v>
      </c>
      <c r="O6176">
        <v>1512.314757337185</v>
      </c>
      <c r="P6176">
        <v>2551.4850894553688</v>
      </c>
      <c r="Q6176">
        <v>1497.004245484123</v>
      </c>
      <c r="R6176">
        <v>1987.2284458152251</v>
      </c>
      <c r="S6176">
        <v>1709.924380847945</v>
      </c>
    </row>
    <row r="6177" spans="1:19" x14ac:dyDescent="0.35">
      <c r="A6177" t="s">
        <v>4</v>
      </c>
      <c r="B6177" t="s">
        <v>59</v>
      </c>
      <c r="C6177" t="s">
        <v>52</v>
      </c>
      <c r="D6177" t="s">
        <v>60</v>
      </c>
      <c r="E6177" t="s">
        <v>4466</v>
      </c>
      <c r="F6177" t="s">
        <v>4467</v>
      </c>
      <c r="G6177">
        <v>3</v>
      </c>
      <c r="H6177" t="s">
        <v>88</v>
      </c>
      <c r="I6177" t="s">
        <v>7</v>
      </c>
      <c r="J6177" t="s">
        <v>8</v>
      </c>
      <c r="K6177">
        <v>0</v>
      </c>
      <c r="L6177">
        <v>0</v>
      </c>
      <c r="M6177">
        <v>1.8776158905029299E-2</v>
      </c>
      <c r="N6177">
        <v>37.299465562439082</v>
      </c>
      <c r="O6177">
        <v>109.4996379768383</v>
      </c>
      <c r="P6177">
        <v>12.98468030319216</v>
      </c>
      <c r="Q6177">
        <v>170.07384028930761</v>
      </c>
      <c r="R6177">
        <v>32.351546941375737</v>
      </c>
      <c r="S6177">
        <v>28.096710085296682</v>
      </c>
    </row>
    <row r="6178" spans="1:19" x14ac:dyDescent="0.35">
      <c r="A6178" t="s">
        <v>4</v>
      </c>
      <c r="B6178" t="s">
        <v>59</v>
      </c>
      <c r="C6178" t="s">
        <v>52</v>
      </c>
      <c r="D6178" t="s">
        <v>98</v>
      </c>
      <c r="E6178" t="s">
        <v>4470</v>
      </c>
      <c r="F6178" t="s">
        <v>4471</v>
      </c>
      <c r="G6178">
        <v>1</v>
      </c>
      <c r="H6178" t="s">
        <v>87</v>
      </c>
      <c r="I6178" t="s">
        <v>7</v>
      </c>
      <c r="J6178" t="s">
        <v>8</v>
      </c>
      <c r="K6178">
        <v>25403.540746410479</v>
      </c>
      <c r="L6178">
        <v>23980.27292333472</v>
      </c>
      <c r="M6178">
        <v>24701.849901679179</v>
      </c>
      <c r="N6178">
        <v>11644.97682793781</v>
      </c>
      <c r="O6178">
        <v>12318.524083540049</v>
      </c>
      <c r="P6178">
        <v>15382.834206826819</v>
      </c>
      <c r="Q6178">
        <v>64537.354986712489</v>
      </c>
      <c r="R6178">
        <v>16814.013120152249</v>
      </c>
      <c r="S6178">
        <v>8145.9420921158053</v>
      </c>
    </row>
    <row r="6179" spans="1:19" x14ac:dyDescent="0.35">
      <c r="A6179" t="s">
        <v>4</v>
      </c>
      <c r="B6179" t="s">
        <v>59</v>
      </c>
      <c r="C6179" t="s">
        <v>52</v>
      </c>
      <c r="D6179" t="s">
        <v>98</v>
      </c>
      <c r="E6179" t="s">
        <v>4470</v>
      </c>
      <c r="F6179" t="s">
        <v>4471</v>
      </c>
      <c r="G6179">
        <v>3</v>
      </c>
      <c r="H6179" t="s">
        <v>88</v>
      </c>
      <c r="I6179" t="s">
        <v>7</v>
      </c>
      <c r="J6179" t="s">
        <v>8</v>
      </c>
      <c r="K6179">
        <v>1176.147857433336</v>
      </c>
      <c r="L6179">
        <v>1893.2842632469169</v>
      </c>
      <c r="M6179">
        <v>1349.342761549372</v>
      </c>
      <c r="N6179">
        <v>2050.585168657688</v>
      </c>
      <c r="O6179">
        <v>2924.7102439811752</v>
      </c>
      <c r="P6179">
        <v>2644.9763970123372</v>
      </c>
      <c r="Q6179">
        <v>2039.0707211616609</v>
      </c>
      <c r="R6179">
        <v>9553.5954777054267</v>
      </c>
      <c r="S6179">
        <v>2338.3574491737518</v>
      </c>
    </row>
    <row r="6180" spans="1:19" x14ac:dyDescent="0.35">
      <c r="A6180" t="s">
        <v>4</v>
      </c>
      <c r="B6180" t="s">
        <v>59</v>
      </c>
      <c r="C6180" t="s">
        <v>52</v>
      </c>
      <c r="D6180" t="s">
        <v>99</v>
      </c>
      <c r="E6180" t="s">
        <v>4472</v>
      </c>
      <c r="F6180" t="s">
        <v>4473</v>
      </c>
      <c r="G6180">
        <v>1</v>
      </c>
      <c r="H6180" t="s">
        <v>87</v>
      </c>
      <c r="I6180" t="s">
        <v>7</v>
      </c>
      <c r="J6180" t="s">
        <v>8</v>
      </c>
      <c r="K6180">
        <v>97.546036074829942</v>
      </c>
      <c r="L6180">
        <v>558.65516608352834</v>
      </c>
      <c r="M6180">
        <v>208.67660687408309</v>
      </c>
      <c r="N6180">
        <v>545.30272850341851</v>
      </c>
      <c r="O6180">
        <v>376.24868728790392</v>
      </c>
      <c r="P6180">
        <v>630.44247255706932</v>
      </c>
      <c r="Q6180">
        <v>750.19832746887062</v>
      </c>
      <c r="R6180">
        <v>1090.2954139160111</v>
      </c>
      <c r="S6180">
        <v>1158.8191220123369</v>
      </c>
    </row>
    <row r="6181" spans="1:19" x14ac:dyDescent="0.35">
      <c r="A6181" t="s">
        <v>4</v>
      </c>
      <c r="B6181" t="s">
        <v>59</v>
      </c>
      <c r="C6181" t="s">
        <v>52</v>
      </c>
      <c r="D6181" t="s">
        <v>99</v>
      </c>
      <c r="E6181" t="s">
        <v>4472</v>
      </c>
      <c r="F6181" t="s">
        <v>4473</v>
      </c>
      <c r="G6181">
        <v>3</v>
      </c>
      <c r="H6181" t="s">
        <v>88</v>
      </c>
      <c r="I6181" t="s">
        <v>7</v>
      </c>
      <c r="J6181" t="s">
        <v>8</v>
      </c>
      <c r="K6181">
        <v>78.088327178192046</v>
      </c>
      <c r="L6181">
        <v>27.26867427520741</v>
      </c>
      <c r="M6181">
        <v>62.073525395965468</v>
      </c>
      <c r="N6181">
        <v>51.962219370269807</v>
      </c>
      <c r="O6181">
        <v>1022.2395379485999</v>
      </c>
      <c r="P6181">
        <v>279.62257425842108</v>
      </c>
      <c r="Q6181">
        <v>1162.209393675992</v>
      </c>
      <c r="R6181">
        <v>1238.1398680053701</v>
      </c>
      <c r="S6181">
        <v>630.98597085342226</v>
      </c>
    </row>
    <row r="6182" spans="1:19" x14ac:dyDescent="0.35">
      <c r="A6182" t="s">
        <v>4</v>
      </c>
      <c r="B6182" t="s">
        <v>59</v>
      </c>
      <c r="C6182" t="s">
        <v>52</v>
      </c>
      <c r="D6182" t="s">
        <v>99</v>
      </c>
      <c r="E6182" t="s">
        <v>4474</v>
      </c>
      <c r="F6182" t="s">
        <v>4475</v>
      </c>
      <c r="G6182">
        <v>2</v>
      </c>
      <c r="H6182" t="s">
        <v>86</v>
      </c>
      <c r="I6182" t="s">
        <v>7</v>
      </c>
      <c r="J6182" t="s">
        <v>8</v>
      </c>
      <c r="K6182">
        <v>107.5812366722096</v>
      </c>
      <c r="L6182">
        <v>138.16888605499341</v>
      </c>
      <c r="M6182">
        <v>179.02040217056339</v>
      </c>
      <c r="N6182">
        <v>126.5999987525943</v>
      </c>
      <c r="O6182">
        <v>95.72596171188296</v>
      </c>
      <c r="P6182">
        <v>26.098375807952898</v>
      </c>
      <c r="Q6182">
        <v>99.85006982574393</v>
      </c>
      <c r="R6182">
        <v>50.67313232345586</v>
      </c>
      <c r="S6182">
        <v>210.4083262268058</v>
      </c>
    </row>
    <row r="6183" spans="1:19" x14ac:dyDescent="0.35">
      <c r="A6183" t="s">
        <v>4</v>
      </c>
      <c r="B6183" t="s">
        <v>59</v>
      </c>
      <c r="C6183" t="s">
        <v>52</v>
      </c>
      <c r="D6183" t="s">
        <v>99</v>
      </c>
      <c r="E6183" t="s">
        <v>4476</v>
      </c>
      <c r="F6183" t="s">
        <v>4477</v>
      </c>
      <c r="G6183">
        <v>1</v>
      </c>
      <c r="H6183" t="s">
        <v>87</v>
      </c>
      <c r="I6183" t="s">
        <v>7</v>
      </c>
      <c r="J6183" t="s">
        <v>8</v>
      </c>
      <c r="K6183">
        <v>2328.4045184181559</v>
      </c>
      <c r="L6183">
        <v>2402.0894850197778</v>
      </c>
      <c r="M6183">
        <v>2942.1243357726848</v>
      </c>
      <c r="N6183">
        <v>1160.0649114578721</v>
      </c>
      <c r="O6183">
        <v>1596.9316483688251</v>
      </c>
      <c r="P6183">
        <v>1863.50534622195</v>
      </c>
      <c r="Q6183">
        <v>1274.823533297721</v>
      </c>
      <c r="R6183">
        <v>2478.878916958653</v>
      </c>
      <c r="S6183">
        <v>1062.307097276296</v>
      </c>
    </row>
    <row r="6184" spans="1:19" x14ac:dyDescent="0.35">
      <c r="A6184" t="s">
        <v>4</v>
      </c>
      <c r="B6184" t="s">
        <v>59</v>
      </c>
      <c r="C6184" t="s">
        <v>52</v>
      </c>
      <c r="D6184" t="s">
        <v>99</v>
      </c>
      <c r="E6184" t="s">
        <v>4476</v>
      </c>
      <c r="F6184" t="s">
        <v>4477</v>
      </c>
      <c r="G6184">
        <v>3</v>
      </c>
      <c r="H6184" t="s">
        <v>88</v>
      </c>
      <c r="I6184" t="s">
        <v>7</v>
      </c>
      <c r="J6184" t="s">
        <v>8</v>
      </c>
      <c r="K6184">
        <v>74.550513237762544</v>
      </c>
      <c r="L6184">
        <v>250.98112000427321</v>
      </c>
      <c r="M6184">
        <v>124.26218128051769</v>
      </c>
      <c r="N6184">
        <v>214.9819264358529</v>
      </c>
      <c r="O6184">
        <v>1413.2104705611789</v>
      </c>
      <c r="P6184">
        <v>757.45078332062633</v>
      </c>
      <c r="Q6184">
        <v>1450.0584004241989</v>
      </c>
      <c r="R6184">
        <v>1149.4932976455621</v>
      </c>
      <c r="S6184">
        <v>1464.299443722525</v>
      </c>
    </row>
    <row r="6185" spans="1:19" x14ac:dyDescent="0.35">
      <c r="A6185" t="s">
        <v>4</v>
      </c>
      <c r="B6185" t="s">
        <v>59</v>
      </c>
      <c r="C6185" t="s">
        <v>52</v>
      </c>
      <c r="D6185" t="s">
        <v>99</v>
      </c>
      <c r="E6185" t="s">
        <v>4478</v>
      </c>
      <c r="F6185" t="s">
        <v>4479</v>
      </c>
      <c r="G6185">
        <v>2</v>
      </c>
      <c r="H6185" t="s">
        <v>86</v>
      </c>
      <c r="I6185" t="s">
        <v>7</v>
      </c>
      <c r="J6185" t="s">
        <v>8</v>
      </c>
      <c r="K6185">
        <v>7842.2185604315473</v>
      </c>
      <c r="L6185">
        <v>7421.1959813278309</v>
      </c>
      <c r="M6185">
        <v>9021.5501599172476</v>
      </c>
      <c r="N6185">
        <v>8932.349163168954</v>
      </c>
      <c r="O6185">
        <v>6617.254199067439</v>
      </c>
      <c r="P6185">
        <v>10322.11686852938</v>
      </c>
      <c r="Q6185">
        <v>7192.814569213816</v>
      </c>
      <c r="R6185">
        <v>6398.6047051382893</v>
      </c>
      <c r="S6185">
        <v>11885.28729605614</v>
      </c>
    </row>
    <row r="6186" spans="1:19" x14ac:dyDescent="0.35">
      <c r="A6186" t="s">
        <v>4</v>
      </c>
      <c r="B6186" t="s">
        <v>59</v>
      </c>
      <c r="C6186" t="s">
        <v>52</v>
      </c>
      <c r="D6186" t="s">
        <v>99</v>
      </c>
      <c r="E6186" t="s">
        <v>4480</v>
      </c>
      <c r="F6186" t="s">
        <v>4481</v>
      </c>
      <c r="G6186">
        <v>1</v>
      </c>
      <c r="H6186" t="s">
        <v>87</v>
      </c>
      <c r="I6186" t="s">
        <v>7</v>
      </c>
      <c r="J6186" t="s">
        <v>8</v>
      </c>
      <c r="K6186">
        <v>81.306811463164536</v>
      </c>
      <c r="L6186">
        <v>176.14004173889279</v>
      </c>
      <c r="M6186">
        <v>215.2851080596914</v>
      </c>
      <c r="N6186">
        <v>228.23735909500019</v>
      </c>
      <c r="O6186">
        <v>125.60213382797269</v>
      </c>
      <c r="P6186">
        <v>434.47584885176519</v>
      </c>
      <c r="Q6186">
        <v>203.745129914855</v>
      </c>
      <c r="R6186">
        <v>283.96758237304749</v>
      </c>
      <c r="S6186">
        <v>79.852756971740817</v>
      </c>
    </row>
    <row r="6187" spans="1:19" x14ac:dyDescent="0.35">
      <c r="A6187" t="s">
        <v>4</v>
      </c>
      <c r="B6187" t="s">
        <v>59</v>
      </c>
      <c r="C6187" t="s">
        <v>52</v>
      </c>
      <c r="D6187" t="s">
        <v>99</v>
      </c>
      <c r="E6187" t="s">
        <v>4480</v>
      </c>
      <c r="F6187" t="s">
        <v>4481</v>
      </c>
      <c r="G6187">
        <v>3</v>
      </c>
      <c r="H6187" t="s">
        <v>88</v>
      </c>
      <c r="I6187" t="s">
        <v>7</v>
      </c>
      <c r="J6187" t="s">
        <v>8</v>
      </c>
      <c r="K6187">
        <v>0.22490591812133781</v>
      </c>
      <c r="L6187">
        <v>32.247274657440457</v>
      </c>
      <c r="M6187">
        <v>1.4534923767089849</v>
      </c>
      <c r="N6187">
        <v>31.208308831024301</v>
      </c>
      <c r="O6187">
        <v>126.2613318138136</v>
      </c>
      <c r="P6187">
        <v>31.763306484222639</v>
      </c>
      <c r="Q6187">
        <v>150.12592477722259</v>
      </c>
      <c r="R6187">
        <v>147.2588057502746</v>
      </c>
      <c r="S6187">
        <v>10.61404495391845</v>
      </c>
    </row>
    <row r="6188" spans="1:19" x14ac:dyDescent="0.35">
      <c r="A6188" t="s">
        <v>4</v>
      </c>
      <c r="B6188" t="s">
        <v>59</v>
      </c>
      <c r="C6188" t="s">
        <v>52</v>
      </c>
      <c r="D6188" t="s">
        <v>99</v>
      </c>
      <c r="E6188" t="s">
        <v>4482</v>
      </c>
      <c r="F6188" t="s">
        <v>4483</v>
      </c>
      <c r="G6188">
        <v>2</v>
      </c>
      <c r="H6188" t="s">
        <v>86</v>
      </c>
      <c r="I6188" t="s">
        <v>7</v>
      </c>
      <c r="J6188" t="s">
        <v>8</v>
      </c>
      <c r="K6188">
        <v>1131.6734536270039</v>
      </c>
      <c r="L6188">
        <v>1151.2916725677319</v>
      </c>
      <c r="M6188">
        <v>1153.582160749105</v>
      </c>
      <c r="N6188">
        <v>1292.173065905816</v>
      </c>
      <c r="O6188">
        <v>1184.598309363613</v>
      </c>
      <c r="P6188">
        <v>1696.910232741536</v>
      </c>
      <c r="Q6188">
        <v>1851.1439629485319</v>
      </c>
      <c r="R6188">
        <v>1704.534019924105</v>
      </c>
      <c r="S6188">
        <v>1929.8417938545149</v>
      </c>
    </row>
    <row r="6189" spans="1:19" x14ac:dyDescent="0.35">
      <c r="A6189" t="s">
        <v>4</v>
      </c>
      <c r="B6189" t="s">
        <v>59</v>
      </c>
      <c r="C6189" t="s">
        <v>52</v>
      </c>
      <c r="D6189" t="s">
        <v>99</v>
      </c>
      <c r="E6189" t="s">
        <v>4484</v>
      </c>
      <c r="F6189" t="s">
        <v>4485</v>
      </c>
      <c r="G6189">
        <v>2</v>
      </c>
      <c r="H6189" t="s">
        <v>86</v>
      </c>
      <c r="I6189" t="s">
        <v>7</v>
      </c>
      <c r="J6189" t="s">
        <v>8</v>
      </c>
      <c r="K6189">
        <v>3561.448884142038</v>
      </c>
      <c r="L6189">
        <v>3660.9799897010348</v>
      </c>
      <c r="M6189">
        <v>4614.9822963412598</v>
      </c>
      <c r="N6189">
        <v>5516.1817485712863</v>
      </c>
      <c r="O6189">
        <v>5582.3659015267212</v>
      </c>
      <c r="P6189">
        <v>6592.4796670889164</v>
      </c>
      <c r="Q6189">
        <v>6000.0382037409709</v>
      </c>
      <c r="R6189">
        <v>5910.6675004282433</v>
      </c>
      <c r="S6189">
        <v>6738.1589504765006</v>
      </c>
    </row>
    <row r="6190" spans="1:19" x14ac:dyDescent="0.35">
      <c r="A6190" t="s">
        <v>4</v>
      </c>
      <c r="B6190" t="s">
        <v>59</v>
      </c>
      <c r="C6190" t="s">
        <v>52</v>
      </c>
      <c r="D6190" t="s">
        <v>99</v>
      </c>
      <c r="E6190" t="s">
        <v>4486</v>
      </c>
      <c r="F6190" t="s">
        <v>4487</v>
      </c>
      <c r="G6190">
        <v>2</v>
      </c>
      <c r="H6190" t="s">
        <v>86</v>
      </c>
      <c r="I6190" t="s">
        <v>7</v>
      </c>
      <c r="J6190" t="s">
        <v>8</v>
      </c>
      <c r="K6190">
        <v>36970.712170042272</v>
      </c>
      <c r="L6190">
        <v>36176.373464624587</v>
      </c>
      <c r="M6190">
        <v>38851.543717639353</v>
      </c>
      <c r="N6190">
        <v>34463.491333216058</v>
      </c>
      <c r="O6190">
        <v>38429.687094376568</v>
      </c>
      <c r="P6190">
        <v>37405.77204450054</v>
      </c>
      <c r="Q6190">
        <v>41311.918306981883</v>
      </c>
      <c r="R6190">
        <v>36397.258619053668</v>
      </c>
      <c r="S6190">
        <v>39645.941802782501</v>
      </c>
    </row>
    <row r="6191" spans="1:19" x14ac:dyDescent="0.35">
      <c r="A6191" t="s">
        <v>4</v>
      </c>
      <c r="B6191" t="s">
        <v>59</v>
      </c>
      <c r="C6191" t="s">
        <v>52</v>
      </c>
      <c r="D6191" t="s">
        <v>99</v>
      </c>
      <c r="E6191" t="s">
        <v>4488</v>
      </c>
      <c r="F6191" t="s">
        <v>4489</v>
      </c>
      <c r="G6191">
        <v>2</v>
      </c>
      <c r="H6191" t="s">
        <v>86</v>
      </c>
      <c r="I6191" t="s">
        <v>7</v>
      </c>
      <c r="J6191" t="s">
        <v>8</v>
      </c>
      <c r="K6191">
        <v>158513.68820217589</v>
      </c>
      <c r="L6191">
        <v>170279.79194271509</v>
      </c>
      <c r="M6191">
        <v>164706.98317499689</v>
      </c>
      <c r="N6191">
        <v>194918.3703402963</v>
      </c>
      <c r="O6191">
        <v>191772.30422990769</v>
      </c>
      <c r="P6191">
        <v>211826.9553651289</v>
      </c>
      <c r="Q6191">
        <v>203711.6900565305</v>
      </c>
      <c r="R6191">
        <v>193941.69481981391</v>
      </c>
      <c r="S6191">
        <v>210884.062537983</v>
      </c>
    </row>
    <row r="6192" spans="1:19" x14ac:dyDescent="0.35">
      <c r="A6192" t="s">
        <v>4</v>
      </c>
      <c r="B6192" t="s">
        <v>59</v>
      </c>
      <c r="C6192" t="s">
        <v>52</v>
      </c>
      <c r="D6192" t="s">
        <v>99</v>
      </c>
      <c r="E6192" t="s">
        <v>4490</v>
      </c>
      <c r="F6192" t="s">
        <v>4491</v>
      </c>
      <c r="G6192">
        <v>1</v>
      </c>
      <c r="H6192" t="s">
        <v>87</v>
      </c>
      <c r="I6192" t="s">
        <v>7</v>
      </c>
      <c r="J6192" t="s">
        <v>8</v>
      </c>
      <c r="K6192">
        <v>869.89389206160558</v>
      </c>
      <c r="L6192">
        <v>3459.758930538158</v>
      </c>
      <c r="M6192">
        <v>1122.8753061744701</v>
      </c>
      <c r="N6192">
        <v>2369.3109173469688</v>
      </c>
      <c r="O6192">
        <v>4046.8410774971389</v>
      </c>
      <c r="P6192">
        <v>2838.4066382118208</v>
      </c>
      <c r="Q6192">
        <v>2468.7426388229542</v>
      </c>
      <c r="R6192">
        <v>2095.8599937179479</v>
      </c>
      <c r="S6192">
        <v>1263.003179309856</v>
      </c>
    </row>
    <row r="6193" spans="1:19" x14ac:dyDescent="0.35">
      <c r="A6193" t="s">
        <v>4</v>
      </c>
      <c r="B6193" t="s">
        <v>59</v>
      </c>
      <c r="C6193" t="s">
        <v>52</v>
      </c>
      <c r="D6193" t="s">
        <v>99</v>
      </c>
      <c r="E6193" t="s">
        <v>4490</v>
      </c>
      <c r="F6193" t="s">
        <v>4491</v>
      </c>
      <c r="G6193">
        <v>3</v>
      </c>
      <c r="H6193" t="s">
        <v>88</v>
      </c>
      <c r="I6193" t="s">
        <v>7</v>
      </c>
      <c r="J6193" t="s">
        <v>8</v>
      </c>
      <c r="K6193">
        <v>30.998342720794689</v>
      </c>
      <c r="L6193">
        <v>288.17537518081969</v>
      </c>
      <c r="M6193">
        <v>154.0056874725332</v>
      </c>
      <c r="N6193">
        <v>509.21011333847508</v>
      </c>
      <c r="O6193">
        <v>285.33510233764571</v>
      </c>
      <c r="P6193">
        <v>1149.245871108252</v>
      </c>
      <c r="Q6193">
        <v>2133.17842809372</v>
      </c>
      <c r="R6193">
        <v>2517.8279801704271</v>
      </c>
      <c r="S6193">
        <v>1997.864706586447</v>
      </c>
    </row>
    <row r="6194" spans="1:19" x14ac:dyDescent="0.35">
      <c r="A6194" t="s">
        <v>4</v>
      </c>
      <c r="B6194" t="s">
        <v>59</v>
      </c>
      <c r="C6194" t="s">
        <v>52</v>
      </c>
      <c r="D6194" t="s">
        <v>99</v>
      </c>
      <c r="E6194" t="s">
        <v>169</v>
      </c>
      <c r="F6194" t="s">
        <v>4492</v>
      </c>
      <c r="G6194">
        <v>1</v>
      </c>
      <c r="H6194" t="s">
        <v>87</v>
      </c>
      <c r="I6194" t="s">
        <v>7</v>
      </c>
      <c r="J6194" t="s">
        <v>8</v>
      </c>
      <c r="K6194">
        <v>285.22255762405342</v>
      </c>
      <c r="L6194">
        <v>490.33390058898442</v>
      </c>
      <c r="M6194">
        <v>594.03892564924513</v>
      </c>
      <c r="N6194">
        <v>174.50069801406789</v>
      </c>
      <c r="O6194">
        <v>219.87172189025711</v>
      </c>
      <c r="P6194">
        <v>1751.8094226844701</v>
      </c>
      <c r="Q6194">
        <v>432.12360520324478</v>
      </c>
      <c r="R6194">
        <v>303.41221699447527</v>
      </c>
      <c r="S6194">
        <v>814.1510705558602</v>
      </c>
    </row>
    <row r="6195" spans="1:19" x14ac:dyDescent="0.35">
      <c r="A6195" t="s">
        <v>4</v>
      </c>
      <c r="B6195" t="s">
        <v>59</v>
      </c>
      <c r="C6195" t="s">
        <v>52</v>
      </c>
      <c r="D6195" t="s">
        <v>99</v>
      </c>
      <c r="E6195" t="s">
        <v>169</v>
      </c>
      <c r="F6195" t="s">
        <v>4492</v>
      </c>
      <c r="G6195">
        <v>3</v>
      </c>
      <c r="H6195" t="s">
        <v>88</v>
      </c>
      <c r="I6195" t="s">
        <v>7</v>
      </c>
      <c r="J6195" t="s">
        <v>8</v>
      </c>
      <c r="K6195">
        <v>49.05944073791516</v>
      </c>
      <c r="L6195">
        <v>49.448562121582128</v>
      </c>
      <c r="M6195">
        <v>14.45165636825557</v>
      </c>
      <c r="N6195">
        <v>97.281236082458804</v>
      </c>
      <c r="O6195">
        <v>242.25374148330641</v>
      </c>
      <c r="P6195">
        <v>84.84952621002175</v>
      </c>
      <c r="Q6195">
        <v>314.75706824493591</v>
      </c>
      <c r="R6195">
        <v>625.97575406951489</v>
      </c>
      <c r="S6195">
        <v>492.86739040374817</v>
      </c>
    </row>
    <row r="6196" spans="1:19" x14ac:dyDescent="0.35">
      <c r="A6196" t="s">
        <v>4</v>
      </c>
      <c r="B6196" t="s">
        <v>59</v>
      </c>
      <c r="C6196" t="s">
        <v>52</v>
      </c>
      <c r="D6196" t="s">
        <v>99</v>
      </c>
      <c r="E6196" t="s">
        <v>170</v>
      </c>
      <c r="F6196" t="s">
        <v>4493</v>
      </c>
      <c r="G6196">
        <v>1</v>
      </c>
      <c r="H6196" t="s">
        <v>87</v>
      </c>
      <c r="I6196" t="s">
        <v>7</v>
      </c>
      <c r="J6196" t="s">
        <v>8</v>
      </c>
      <c r="K6196">
        <v>529.8293389923208</v>
      </c>
      <c r="L6196">
        <v>434.05383629684661</v>
      </c>
      <c r="M6196">
        <v>523.08841100083225</v>
      </c>
      <c r="N6196">
        <v>1608.518141001103</v>
      </c>
      <c r="O6196">
        <v>512.70000115966411</v>
      </c>
      <c r="P6196">
        <v>334.64025310974301</v>
      </c>
      <c r="Q6196">
        <v>123.45421583480829</v>
      </c>
      <c r="R6196">
        <v>499.29541347961288</v>
      </c>
      <c r="S6196">
        <v>82.535952101898374</v>
      </c>
    </row>
    <row r="6197" spans="1:19" x14ac:dyDescent="0.35">
      <c r="A6197" t="s">
        <v>4</v>
      </c>
      <c r="B6197" t="s">
        <v>59</v>
      </c>
      <c r="C6197" t="s">
        <v>52</v>
      </c>
      <c r="D6197" t="s">
        <v>99</v>
      </c>
      <c r="E6197" t="s">
        <v>170</v>
      </c>
      <c r="F6197" t="s">
        <v>4493</v>
      </c>
      <c r="G6197">
        <v>3</v>
      </c>
      <c r="H6197" t="s">
        <v>88</v>
      </c>
      <c r="I6197" t="s">
        <v>7</v>
      </c>
      <c r="J6197" t="s">
        <v>8</v>
      </c>
      <c r="K6197">
        <v>85.818707279205228</v>
      </c>
      <c r="L6197">
        <v>163.1693113357536</v>
      </c>
      <c r="M6197">
        <v>15.16719310913083</v>
      </c>
      <c r="N6197">
        <v>48.646691988372773</v>
      </c>
      <c r="O6197">
        <v>343.99645552292151</v>
      </c>
      <c r="P6197">
        <v>83.555787314605553</v>
      </c>
      <c r="Q6197">
        <v>444.94460076599421</v>
      </c>
      <c r="R6197">
        <v>104.8283539451611</v>
      </c>
      <c r="S6197">
        <v>676.54731742401759</v>
      </c>
    </row>
    <row r="6198" spans="1:19" x14ac:dyDescent="0.35">
      <c r="A6198" t="s">
        <v>4</v>
      </c>
      <c r="B6198" t="s">
        <v>59</v>
      </c>
      <c r="C6198" t="s">
        <v>52</v>
      </c>
      <c r="D6198" t="s">
        <v>99</v>
      </c>
      <c r="E6198" t="s">
        <v>4494</v>
      </c>
      <c r="F6198" t="s">
        <v>4495</v>
      </c>
      <c r="G6198">
        <v>1</v>
      </c>
      <c r="H6198" t="s">
        <v>87</v>
      </c>
      <c r="I6198" t="s">
        <v>7</v>
      </c>
      <c r="J6198" t="s">
        <v>8</v>
      </c>
      <c r="K6198">
        <v>370.09416576462269</v>
      </c>
      <c r="L6198">
        <v>819.15201064071005</v>
      </c>
      <c r="M6198">
        <v>461.90835388413632</v>
      </c>
      <c r="N6198">
        <v>1751.5327668709731</v>
      </c>
      <c r="O6198">
        <v>1946.5635824180399</v>
      </c>
      <c r="P6198">
        <v>571.35197503510994</v>
      </c>
      <c r="Q6198">
        <v>1282.42010114136</v>
      </c>
      <c r="R6198">
        <v>1656.6760831306281</v>
      </c>
      <c r="S6198">
        <v>1118.744801940921</v>
      </c>
    </row>
    <row r="6199" spans="1:19" x14ac:dyDescent="0.35">
      <c r="A6199" t="s">
        <v>4</v>
      </c>
      <c r="B6199" t="s">
        <v>59</v>
      </c>
      <c r="C6199" t="s">
        <v>52</v>
      </c>
      <c r="D6199" t="s">
        <v>99</v>
      </c>
      <c r="E6199" t="s">
        <v>4494</v>
      </c>
      <c r="F6199" t="s">
        <v>4495</v>
      </c>
      <c r="G6199">
        <v>3</v>
      </c>
      <c r="H6199" t="s">
        <v>88</v>
      </c>
      <c r="I6199" t="s">
        <v>7</v>
      </c>
      <c r="J6199" t="s">
        <v>8</v>
      </c>
      <c r="K6199">
        <v>3.2534451805114841</v>
      </c>
      <c r="L6199">
        <v>1.871067085266112</v>
      </c>
      <c r="M6199">
        <v>360.09552747957213</v>
      </c>
      <c r="N6199">
        <v>179.20888073196409</v>
      </c>
      <c r="O6199">
        <v>236.28653085632371</v>
      </c>
      <c r="P6199">
        <v>507.91836634750121</v>
      </c>
      <c r="Q6199">
        <v>1590.8223556831481</v>
      </c>
      <c r="R6199">
        <v>1342.7002275146481</v>
      </c>
      <c r="S6199">
        <v>799.55824304655152</v>
      </c>
    </row>
    <row r="6200" spans="1:19" x14ac:dyDescent="0.35">
      <c r="A6200" t="s">
        <v>4</v>
      </c>
      <c r="B6200" t="s">
        <v>59</v>
      </c>
      <c r="C6200" t="s">
        <v>52</v>
      </c>
      <c r="D6200" t="s">
        <v>99</v>
      </c>
      <c r="E6200" t="s">
        <v>4496</v>
      </c>
      <c r="F6200" t="s">
        <v>4497</v>
      </c>
      <c r="G6200">
        <v>1</v>
      </c>
      <c r="H6200" t="s">
        <v>87</v>
      </c>
      <c r="I6200" t="s">
        <v>7</v>
      </c>
      <c r="J6200" t="s">
        <v>8</v>
      </c>
      <c r="K6200">
        <v>31890.138563122251</v>
      </c>
      <c r="L6200">
        <v>42781.047954234898</v>
      </c>
      <c r="M6200">
        <v>55368.398247082783</v>
      </c>
      <c r="N6200">
        <v>48599.686046084142</v>
      </c>
      <c r="O6200">
        <v>49947.402102940629</v>
      </c>
      <c r="P6200">
        <v>45958.67387690537</v>
      </c>
      <c r="Q6200">
        <v>35980.257812455558</v>
      </c>
      <c r="R6200">
        <v>29539.621107009811</v>
      </c>
      <c r="S6200">
        <v>37067.522346757192</v>
      </c>
    </row>
    <row r="6201" spans="1:19" x14ac:dyDescent="0.35">
      <c r="A6201" t="s">
        <v>4</v>
      </c>
      <c r="B6201" t="s">
        <v>59</v>
      </c>
      <c r="C6201" t="s">
        <v>52</v>
      </c>
      <c r="D6201" t="s">
        <v>99</v>
      </c>
      <c r="E6201" t="s">
        <v>4496</v>
      </c>
      <c r="F6201" t="s">
        <v>4497</v>
      </c>
      <c r="G6201">
        <v>3</v>
      </c>
      <c r="H6201" t="s">
        <v>88</v>
      </c>
      <c r="I6201" t="s">
        <v>7</v>
      </c>
      <c r="J6201" t="s">
        <v>8</v>
      </c>
      <c r="K6201">
        <v>4669.920072646365</v>
      </c>
      <c r="L6201">
        <v>940.40362942962099</v>
      </c>
      <c r="M6201">
        <v>143.83774919509909</v>
      </c>
      <c r="N6201">
        <v>838.72536215820514</v>
      </c>
      <c r="O6201">
        <v>1774.2674626335349</v>
      </c>
      <c r="P6201">
        <v>1545.2034258323581</v>
      </c>
      <c r="Q6201">
        <v>2419.212137628208</v>
      </c>
      <c r="R6201">
        <v>12835.163754525051</v>
      </c>
      <c r="S6201">
        <v>2771.357748399379</v>
      </c>
    </row>
    <row r="6202" spans="1:19" x14ac:dyDescent="0.35">
      <c r="A6202" t="s">
        <v>4</v>
      </c>
      <c r="B6202" t="s">
        <v>59</v>
      </c>
      <c r="C6202" t="s">
        <v>52</v>
      </c>
      <c r="D6202" t="s">
        <v>99</v>
      </c>
      <c r="E6202" t="s">
        <v>4498</v>
      </c>
      <c r="F6202" t="s">
        <v>4499</v>
      </c>
      <c r="G6202">
        <v>1</v>
      </c>
      <c r="H6202" t="s">
        <v>87</v>
      </c>
      <c r="I6202" t="s">
        <v>7</v>
      </c>
      <c r="J6202" t="s">
        <v>8</v>
      </c>
      <c r="K6202">
        <v>3100.7954935760122</v>
      </c>
      <c r="L6202">
        <v>5445.2552195267408</v>
      </c>
      <c r="M6202">
        <v>6095.5651540733716</v>
      </c>
      <c r="N6202">
        <v>4105.2662274901813</v>
      </c>
      <c r="O6202">
        <v>5889.5009142600129</v>
      </c>
      <c r="P6202">
        <v>4652.4765067221642</v>
      </c>
      <c r="Q6202">
        <v>3101.1191354293578</v>
      </c>
      <c r="R6202">
        <v>5509.482375655939</v>
      </c>
      <c r="S6202">
        <v>2903.7041258599202</v>
      </c>
    </row>
    <row r="6203" spans="1:19" x14ac:dyDescent="0.35">
      <c r="A6203" t="s">
        <v>4</v>
      </c>
      <c r="B6203" t="s">
        <v>59</v>
      </c>
      <c r="C6203" t="s">
        <v>52</v>
      </c>
      <c r="D6203" t="s">
        <v>99</v>
      </c>
      <c r="E6203" t="s">
        <v>4498</v>
      </c>
      <c r="F6203" t="s">
        <v>4499</v>
      </c>
      <c r="G6203">
        <v>3</v>
      </c>
      <c r="H6203" t="s">
        <v>88</v>
      </c>
      <c r="I6203" t="s">
        <v>7</v>
      </c>
      <c r="J6203" t="s">
        <v>8</v>
      </c>
      <c r="K6203">
        <v>296.53452454299799</v>
      </c>
      <c r="L6203">
        <v>380.73651483078118</v>
      </c>
      <c r="M6203">
        <v>0.60025625915527347</v>
      </c>
      <c r="N6203">
        <v>1035.216471437056</v>
      </c>
      <c r="O6203">
        <v>798.6351254699731</v>
      </c>
      <c r="P6203">
        <v>945.01611993942311</v>
      </c>
      <c r="Q6203">
        <v>3053.546099224076</v>
      </c>
      <c r="R6203">
        <v>1585.382779583724</v>
      </c>
      <c r="S6203">
        <v>910.73424211882991</v>
      </c>
    </row>
    <row r="6204" spans="1:19" x14ac:dyDescent="0.35">
      <c r="A6204" t="s">
        <v>4</v>
      </c>
      <c r="B6204" t="s">
        <v>59</v>
      </c>
      <c r="C6204" t="s">
        <v>52</v>
      </c>
      <c r="D6204" t="s">
        <v>99</v>
      </c>
      <c r="E6204" t="s">
        <v>2106</v>
      </c>
      <c r="F6204" t="s">
        <v>4500</v>
      </c>
      <c r="G6204">
        <v>1</v>
      </c>
      <c r="H6204" t="s">
        <v>87</v>
      </c>
      <c r="I6204" t="s">
        <v>7</v>
      </c>
      <c r="J6204" t="s">
        <v>8</v>
      </c>
      <c r="K6204">
        <v>3688.3219079429359</v>
      </c>
      <c r="L6204">
        <v>8233.0251203696862</v>
      </c>
      <c r="M6204">
        <v>9537.3146726623509</v>
      </c>
      <c r="N6204">
        <v>5374.3759921493211</v>
      </c>
      <c r="O6204">
        <v>5398.2830921455707</v>
      </c>
      <c r="P6204">
        <v>4037.7026654586671</v>
      </c>
      <c r="Q6204">
        <v>3503.3838738670661</v>
      </c>
      <c r="R6204">
        <v>10454.88149380745</v>
      </c>
      <c r="S6204">
        <v>4090.5416981163398</v>
      </c>
    </row>
    <row r="6205" spans="1:19" x14ac:dyDescent="0.35">
      <c r="A6205" t="s">
        <v>4</v>
      </c>
      <c r="B6205" t="s">
        <v>59</v>
      </c>
      <c r="C6205" t="s">
        <v>52</v>
      </c>
      <c r="D6205" t="s">
        <v>99</v>
      </c>
      <c r="E6205" t="s">
        <v>2106</v>
      </c>
      <c r="F6205" t="s">
        <v>4500</v>
      </c>
      <c r="G6205">
        <v>3</v>
      </c>
      <c r="H6205" t="s">
        <v>88</v>
      </c>
      <c r="I6205" t="s">
        <v>7</v>
      </c>
      <c r="J6205" t="s">
        <v>8</v>
      </c>
      <c r="K6205">
        <v>647.20541346741663</v>
      </c>
      <c r="L6205">
        <v>881.06890499115002</v>
      </c>
      <c r="M6205">
        <v>405.06095319824328</v>
      </c>
      <c r="N6205">
        <v>757.5476720947305</v>
      </c>
      <c r="O6205">
        <v>3503.7945391083008</v>
      </c>
      <c r="P6205">
        <v>3060.6497317436442</v>
      </c>
      <c r="Q6205">
        <v>5862.6488981139719</v>
      </c>
      <c r="R6205">
        <v>3541.4468258850061</v>
      </c>
      <c r="S6205">
        <v>4007.2131921760251</v>
      </c>
    </row>
    <row r="6206" spans="1:19" x14ac:dyDescent="0.35">
      <c r="A6206" t="s">
        <v>4</v>
      </c>
      <c r="B6206" t="s">
        <v>59</v>
      </c>
      <c r="C6206" t="s">
        <v>52</v>
      </c>
      <c r="D6206" t="s">
        <v>99</v>
      </c>
      <c r="E6206" t="s">
        <v>4501</v>
      </c>
      <c r="F6206" t="s">
        <v>4502</v>
      </c>
      <c r="G6206">
        <v>2</v>
      </c>
      <c r="H6206" t="s">
        <v>86</v>
      </c>
      <c r="I6206" t="s">
        <v>7</v>
      </c>
      <c r="J6206" t="s">
        <v>8</v>
      </c>
      <c r="K6206">
        <v>16.296495434570279</v>
      </c>
      <c r="L6206">
        <v>34.837926383209172</v>
      </c>
      <c r="M6206">
        <v>60.776375457000903</v>
      </c>
      <c r="N6206">
        <v>168.58096576995851</v>
      </c>
      <c r="O6206">
        <v>188.41066061248799</v>
      </c>
      <c r="P6206">
        <v>98.780560006711639</v>
      </c>
      <c r="Q6206">
        <v>200.2918189643847</v>
      </c>
      <c r="R6206">
        <v>253.92584526748499</v>
      </c>
      <c r="S6206">
        <v>281.51059114837631</v>
      </c>
    </row>
    <row r="6207" spans="1:19" x14ac:dyDescent="0.35">
      <c r="A6207" t="s">
        <v>4</v>
      </c>
      <c r="B6207" t="s">
        <v>59</v>
      </c>
      <c r="C6207" t="s">
        <v>52</v>
      </c>
      <c r="D6207" t="s">
        <v>99</v>
      </c>
      <c r="E6207" t="s">
        <v>4503</v>
      </c>
      <c r="F6207" t="s">
        <v>4504</v>
      </c>
      <c r="G6207">
        <v>1</v>
      </c>
      <c r="H6207" t="s">
        <v>87</v>
      </c>
      <c r="I6207" t="s">
        <v>7</v>
      </c>
      <c r="J6207" t="s">
        <v>8</v>
      </c>
      <c r="K6207">
        <v>8902.055605858839</v>
      </c>
      <c r="L6207">
        <v>12575.14748874914</v>
      </c>
      <c r="M6207">
        <v>11536.754083996821</v>
      </c>
      <c r="N6207">
        <v>16415.410484254771</v>
      </c>
      <c r="O6207">
        <v>14645.08644879317</v>
      </c>
      <c r="P6207">
        <v>17034.90620605888</v>
      </c>
      <c r="Q6207">
        <v>12030.705556403</v>
      </c>
      <c r="R6207">
        <v>14784.688834910519</v>
      </c>
      <c r="S6207">
        <v>14183.811830692561</v>
      </c>
    </row>
    <row r="6208" spans="1:19" x14ac:dyDescent="0.35">
      <c r="A6208" t="s">
        <v>4</v>
      </c>
      <c r="B6208" t="s">
        <v>59</v>
      </c>
      <c r="C6208" t="s">
        <v>52</v>
      </c>
      <c r="D6208" t="s">
        <v>99</v>
      </c>
      <c r="E6208" t="s">
        <v>4503</v>
      </c>
      <c r="F6208" t="s">
        <v>4504</v>
      </c>
      <c r="G6208">
        <v>3</v>
      </c>
      <c r="H6208" t="s">
        <v>88</v>
      </c>
      <c r="I6208" t="s">
        <v>7</v>
      </c>
      <c r="J6208" t="s">
        <v>8</v>
      </c>
      <c r="K6208">
        <v>568.0329987380893</v>
      </c>
      <c r="L6208">
        <v>4.1178441467285154</v>
      </c>
      <c r="M6208">
        <v>1.690481894683838</v>
      </c>
      <c r="N6208">
        <v>4.2998345314025874</v>
      </c>
      <c r="O6208">
        <v>12.337250357818609</v>
      </c>
      <c r="P6208">
        <v>42.372899594116078</v>
      </c>
      <c r="Q6208">
        <v>102.2626276138305</v>
      </c>
      <c r="R6208">
        <v>63.122089318084647</v>
      </c>
      <c r="S6208">
        <v>15.55268917846678</v>
      </c>
    </row>
    <row r="6209" spans="1:19" x14ac:dyDescent="0.35">
      <c r="A6209" t="s">
        <v>4</v>
      </c>
      <c r="B6209" t="s">
        <v>59</v>
      </c>
      <c r="C6209" t="s">
        <v>52</v>
      </c>
      <c r="D6209" t="s">
        <v>99</v>
      </c>
      <c r="E6209" t="s">
        <v>4505</v>
      </c>
      <c r="F6209" t="s">
        <v>4506</v>
      </c>
      <c r="G6209">
        <v>1</v>
      </c>
      <c r="H6209" t="s">
        <v>87</v>
      </c>
      <c r="I6209" t="s">
        <v>7</v>
      </c>
      <c r="J6209" t="s">
        <v>8</v>
      </c>
      <c r="K6209">
        <v>149.987608789826</v>
      </c>
      <c r="L6209">
        <v>371.22486707000229</v>
      </c>
      <c r="M6209">
        <v>272.81861525268471</v>
      </c>
      <c r="N6209">
        <v>340.70683853072961</v>
      </c>
      <c r="O6209">
        <v>273.75716184616027</v>
      </c>
      <c r="P6209">
        <v>75.388437153625688</v>
      </c>
      <c r="Q6209">
        <v>5.5916398849487354</v>
      </c>
      <c r="R6209">
        <v>52.747391771698261</v>
      </c>
      <c r="S6209">
        <v>69.140908679960162</v>
      </c>
    </row>
    <row r="6210" spans="1:19" x14ac:dyDescent="0.35">
      <c r="A6210" t="s">
        <v>4</v>
      </c>
      <c r="B6210" t="s">
        <v>59</v>
      </c>
      <c r="C6210" t="s">
        <v>52</v>
      </c>
      <c r="D6210" t="s">
        <v>99</v>
      </c>
      <c r="E6210" t="s">
        <v>4505</v>
      </c>
      <c r="F6210" t="s">
        <v>4506</v>
      </c>
      <c r="G6210">
        <v>3</v>
      </c>
      <c r="H6210" t="s">
        <v>88</v>
      </c>
      <c r="I6210" t="s">
        <v>7</v>
      </c>
      <c r="J6210" t="s">
        <v>8</v>
      </c>
      <c r="K6210">
        <v>154.09695443115331</v>
      </c>
      <c r="L6210">
        <v>7.4625896453857435E-2</v>
      </c>
      <c r="M6210">
        <v>1.863664321899414E-2</v>
      </c>
      <c r="N6210">
        <v>40.850573118591669</v>
      </c>
      <c r="O6210">
        <v>57.317471517944483</v>
      </c>
      <c r="P6210">
        <v>318.13315688475922</v>
      </c>
      <c r="Q6210">
        <v>224.19361565093931</v>
      </c>
      <c r="R6210">
        <v>11.09736905670165</v>
      </c>
      <c r="S6210">
        <v>130.3017912704461</v>
      </c>
    </row>
    <row r="6211" spans="1:19" x14ac:dyDescent="0.35">
      <c r="A6211" t="s">
        <v>4</v>
      </c>
      <c r="B6211" t="s">
        <v>59</v>
      </c>
      <c r="C6211" t="s">
        <v>52</v>
      </c>
      <c r="D6211" t="s">
        <v>99</v>
      </c>
      <c r="E6211" t="s">
        <v>4507</v>
      </c>
      <c r="F6211" t="s">
        <v>4508</v>
      </c>
      <c r="G6211">
        <v>1</v>
      </c>
      <c r="H6211" t="s">
        <v>87</v>
      </c>
      <c r="I6211" t="s">
        <v>7</v>
      </c>
      <c r="J6211" t="s">
        <v>8</v>
      </c>
      <c r="K6211">
        <v>5077.7403301840213</v>
      </c>
      <c r="L6211">
        <v>7422.8912047745434</v>
      </c>
      <c r="M6211">
        <v>8011.4820744423741</v>
      </c>
      <c r="N6211">
        <v>2026.7404146042111</v>
      </c>
      <c r="O6211">
        <v>24740.560850944828</v>
      </c>
      <c r="P6211">
        <v>8810.8612813536893</v>
      </c>
      <c r="Q6211">
        <v>3211.373769680074</v>
      </c>
      <c r="R6211">
        <v>4198.8440031944247</v>
      </c>
      <c r="S6211">
        <v>3406.9017966857518</v>
      </c>
    </row>
    <row r="6212" spans="1:19" x14ac:dyDescent="0.35">
      <c r="A6212" t="s">
        <v>4</v>
      </c>
      <c r="B6212" t="s">
        <v>59</v>
      </c>
      <c r="C6212" t="s">
        <v>52</v>
      </c>
      <c r="D6212" t="s">
        <v>99</v>
      </c>
      <c r="E6212" t="s">
        <v>4507</v>
      </c>
      <c r="F6212" t="s">
        <v>4508</v>
      </c>
      <c r="G6212">
        <v>3</v>
      </c>
      <c r="H6212" t="s">
        <v>88</v>
      </c>
      <c r="I6212" t="s">
        <v>7</v>
      </c>
      <c r="J6212" t="s">
        <v>8</v>
      </c>
      <c r="K6212">
        <v>1053.998810082242</v>
      </c>
      <c r="L6212">
        <v>261.38384140167233</v>
      </c>
      <c r="M6212">
        <v>311.94735171966369</v>
      </c>
      <c r="N6212">
        <v>770.49835255050732</v>
      </c>
      <c r="O6212">
        <v>215.10155616760261</v>
      </c>
      <c r="P6212">
        <v>133.25109628372209</v>
      </c>
      <c r="Q6212">
        <v>617.54942692947179</v>
      </c>
      <c r="R6212">
        <v>1113.9806379890481</v>
      </c>
      <c r="S6212">
        <v>1980.881152185068</v>
      </c>
    </row>
    <row r="6213" spans="1:19" x14ac:dyDescent="0.35">
      <c r="A6213" t="s">
        <v>4</v>
      </c>
      <c r="B6213" t="s">
        <v>59</v>
      </c>
      <c r="C6213" t="s">
        <v>52</v>
      </c>
      <c r="D6213" t="s">
        <v>99</v>
      </c>
      <c r="E6213" t="s">
        <v>4509</v>
      </c>
      <c r="F6213" t="s">
        <v>4510</v>
      </c>
      <c r="G6213">
        <v>2</v>
      </c>
      <c r="H6213" t="s">
        <v>86</v>
      </c>
      <c r="I6213" t="s">
        <v>7</v>
      </c>
      <c r="J6213" t="s">
        <v>8</v>
      </c>
      <c r="K6213">
        <v>0.60555893936157235</v>
      </c>
      <c r="L6213">
        <v>1.4260374702453611</v>
      </c>
      <c r="M6213">
        <v>0.16818279342651371</v>
      </c>
      <c r="N6213">
        <v>0.1119427612304687</v>
      </c>
      <c r="O6213">
        <v>9.3113380432128905E-3</v>
      </c>
      <c r="P6213">
        <v>1.1545120109558109</v>
      </c>
      <c r="Q6213">
        <v>4.2929033119201643</v>
      </c>
      <c r="R6213">
        <v>1.1089054931640629</v>
      </c>
      <c r="S6213">
        <v>0.2329555709838867</v>
      </c>
    </row>
    <row r="6214" spans="1:19" x14ac:dyDescent="0.35">
      <c r="A6214" t="s">
        <v>4</v>
      </c>
      <c r="B6214" t="s">
        <v>59</v>
      </c>
      <c r="C6214" t="s">
        <v>52</v>
      </c>
      <c r="D6214" t="s">
        <v>99</v>
      </c>
      <c r="E6214" t="s">
        <v>4511</v>
      </c>
      <c r="F6214" t="s">
        <v>4512</v>
      </c>
      <c r="G6214">
        <v>1</v>
      </c>
      <c r="H6214" t="s">
        <v>87</v>
      </c>
      <c r="I6214" t="s">
        <v>7</v>
      </c>
      <c r="J6214" t="s">
        <v>8</v>
      </c>
      <c r="K6214">
        <v>14900.320570584319</v>
      </c>
      <c r="L6214">
        <v>22603.370229510139</v>
      </c>
      <c r="M6214">
        <v>29023.400137386219</v>
      </c>
      <c r="N6214">
        <v>11295.27668141685</v>
      </c>
      <c r="O6214">
        <v>11906.603606190971</v>
      </c>
      <c r="P6214">
        <v>16614.327030642551</v>
      </c>
      <c r="Q6214">
        <v>9557.0303807289147</v>
      </c>
      <c r="R6214">
        <v>10654.64135214711</v>
      </c>
      <c r="S6214">
        <v>11451.97893654381</v>
      </c>
    </row>
    <row r="6215" spans="1:19" x14ac:dyDescent="0.35">
      <c r="A6215" t="s">
        <v>4</v>
      </c>
      <c r="B6215" t="s">
        <v>59</v>
      </c>
      <c r="C6215" t="s">
        <v>52</v>
      </c>
      <c r="D6215" t="s">
        <v>99</v>
      </c>
      <c r="E6215" t="s">
        <v>4511</v>
      </c>
      <c r="F6215" t="s">
        <v>4512</v>
      </c>
      <c r="G6215">
        <v>3</v>
      </c>
      <c r="H6215" t="s">
        <v>88</v>
      </c>
      <c r="I6215" t="s">
        <v>7</v>
      </c>
      <c r="J6215" t="s">
        <v>8</v>
      </c>
      <c r="K6215">
        <v>4069.7360701385792</v>
      </c>
      <c r="L6215">
        <v>668.0335667915358</v>
      </c>
      <c r="M6215">
        <v>580.61860609054736</v>
      </c>
      <c r="N6215">
        <v>4627.2553087218603</v>
      </c>
      <c r="O6215">
        <v>7904.0338757475947</v>
      </c>
      <c r="P6215">
        <v>6582.7319993833671</v>
      </c>
      <c r="Q6215">
        <v>2188.3376545753658</v>
      </c>
      <c r="R6215">
        <v>8343.0257211823427</v>
      </c>
      <c r="S6215">
        <v>5065.0310360831827</v>
      </c>
    </row>
    <row r="6216" spans="1:19" x14ac:dyDescent="0.35">
      <c r="A6216" t="s">
        <v>4</v>
      </c>
      <c r="B6216" t="s">
        <v>59</v>
      </c>
      <c r="C6216" t="s">
        <v>52</v>
      </c>
      <c r="D6216" t="s">
        <v>99</v>
      </c>
      <c r="E6216" t="s">
        <v>4513</v>
      </c>
      <c r="F6216" t="s">
        <v>4514</v>
      </c>
      <c r="G6216">
        <v>1</v>
      </c>
      <c r="H6216" t="s">
        <v>87</v>
      </c>
      <c r="I6216" t="s">
        <v>7</v>
      </c>
      <c r="J6216" t="s">
        <v>8</v>
      </c>
      <c r="K6216">
        <v>25.601786856842018</v>
      </c>
      <c r="L6216">
        <v>11.28561530914306</v>
      </c>
      <c r="M6216">
        <v>45.956555220794741</v>
      </c>
      <c r="N6216">
        <v>74.216421038818368</v>
      </c>
      <c r="O6216">
        <v>143.07665567398061</v>
      </c>
      <c r="P6216">
        <v>90.999585295868428</v>
      </c>
      <c r="Q6216">
        <v>144.60982153930641</v>
      </c>
      <c r="R6216">
        <v>252.72834592437741</v>
      </c>
      <c r="S6216">
        <v>236.90475513687059</v>
      </c>
    </row>
    <row r="6217" spans="1:19" x14ac:dyDescent="0.35">
      <c r="A6217" t="s">
        <v>4</v>
      </c>
      <c r="B6217" t="s">
        <v>59</v>
      </c>
      <c r="C6217" t="s">
        <v>52</v>
      </c>
      <c r="D6217" t="s">
        <v>99</v>
      </c>
      <c r="E6217" t="s">
        <v>4515</v>
      </c>
      <c r="F6217" t="s">
        <v>4516</v>
      </c>
      <c r="G6217">
        <v>2</v>
      </c>
      <c r="H6217" t="s">
        <v>86</v>
      </c>
      <c r="I6217" t="s">
        <v>7</v>
      </c>
      <c r="J6217" t="s">
        <v>8</v>
      </c>
      <c r="K6217">
        <v>6120.2276469322042</v>
      </c>
      <c r="L6217">
        <v>5785.8461790778392</v>
      </c>
      <c r="M6217">
        <v>5302.9120998736971</v>
      </c>
      <c r="N6217">
        <v>4909.3629191481359</v>
      </c>
      <c r="O6217">
        <v>5692.3701484928488</v>
      </c>
      <c r="P6217">
        <v>7051.1847251981708</v>
      </c>
      <c r="Q6217">
        <v>5265.5715617336946</v>
      </c>
      <c r="R6217">
        <v>4161.05007170717</v>
      </c>
      <c r="S6217">
        <v>7421.3738700865251</v>
      </c>
    </row>
    <row r="6218" spans="1:19" x14ac:dyDescent="0.35">
      <c r="A6218" t="s">
        <v>4</v>
      </c>
      <c r="B6218" t="s">
        <v>59</v>
      </c>
      <c r="C6218" t="s">
        <v>52</v>
      </c>
      <c r="D6218" t="s">
        <v>99</v>
      </c>
      <c r="E6218" t="s">
        <v>4517</v>
      </c>
      <c r="F6218" t="s">
        <v>4518</v>
      </c>
      <c r="G6218">
        <v>2</v>
      </c>
      <c r="H6218" t="s">
        <v>86</v>
      </c>
      <c r="I6218" t="s">
        <v>7</v>
      </c>
      <c r="J6218" t="s">
        <v>8</v>
      </c>
      <c r="K6218">
        <v>1091.460377761053</v>
      </c>
      <c r="L6218">
        <v>947.17425119323457</v>
      </c>
      <c r="M6218">
        <v>1314.108690834049</v>
      </c>
      <c r="N6218">
        <v>1981.0072669540909</v>
      </c>
      <c r="O6218">
        <v>1130.058287842548</v>
      </c>
      <c r="P6218">
        <v>3276.2154680381359</v>
      </c>
      <c r="Q6218">
        <v>3125.9078008117422</v>
      </c>
      <c r="R6218">
        <v>2319.317133803499</v>
      </c>
      <c r="S6218">
        <v>3657.7236655448328</v>
      </c>
    </row>
    <row r="6219" spans="1:19" x14ac:dyDescent="0.35">
      <c r="A6219" t="s">
        <v>4</v>
      </c>
      <c r="B6219" t="s">
        <v>59</v>
      </c>
      <c r="C6219" t="s">
        <v>52</v>
      </c>
      <c r="D6219" t="s">
        <v>99</v>
      </c>
      <c r="E6219" t="s">
        <v>4519</v>
      </c>
      <c r="F6219" t="s">
        <v>4520</v>
      </c>
      <c r="G6219">
        <v>2</v>
      </c>
      <c r="H6219" t="s">
        <v>86</v>
      </c>
      <c r="I6219" t="s">
        <v>7</v>
      </c>
      <c r="J6219" t="s">
        <v>8</v>
      </c>
      <c r="K6219">
        <v>1764.3811128388011</v>
      </c>
      <c r="L6219">
        <v>3831.1029586798832</v>
      </c>
      <c r="M6219">
        <v>3653.5241000997262</v>
      </c>
      <c r="N6219">
        <v>4581.341575418287</v>
      </c>
      <c r="O6219">
        <v>5240.4541395664883</v>
      </c>
      <c r="P6219">
        <v>6025.5926761839719</v>
      </c>
      <c r="Q6219">
        <v>5484.7470016785519</v>
      </c>
      <c r="R6219">
        <v>4759.84452221211</v>
      </c>
      <c r="S6219">
        <v>6781.1395661902052</v>
      </c>
    </row>
    <row r="6220" spans="1:19" x14ac:dyDescent="0.35">
      <c r="A6220" t="s">
        <v>4</v>
      </c>
      <c r="B6220" t="s">
        <v>59</v>
      </c>
      <c r="C6220" t="s">
        <v>52</v>
      </c>
      <c r="D6220" t="s">
        <v>99</v>
      </c>
      <c r="E6220" t="s">
        <v>4521</v>
      </c>
      <c r="F6220" t="s">
        <v>4522</v>
      </c>
      <c r="G6220">
        <v>2</v>
      </c>
      <c r="H6220" t="s">
        <v>86</v>
      </c>
      <c r="I6220" t="s">
        <v>7</v>
      </c>
      <c r="J6220" t="s">
        <v>8</v>
      </c>
      <c r="K6220">
        <v>43174.067464337983</v>
      </c>
      <c r="L6220">
        <v>66850.449882269779</v>
      </c>
      <c r="M6220">
        <v>55896.96190267257</v>
      </c>
      <c r="N6220">
        <v>75044.515323522253</v>
      </c>
      <c r="O6220">
        <v>77265.936118840211</v>
      </c>
      <c r="P6220">
        <v>76148.210594232674</v>
      </c>
      <c r="Q6220">
        <v>74394.146534271553</v>
      </c>
      <c r="R6220">
        <v>74447.945479792907</v>
      </c>
      <c r="S6220">
        <v>83518.462529065291</v>
      </c>
    </row>
    <row r="6221" spans="1:19" x14ac:dyDescent="0.35">
      <c r="A6221" t="s">
        <v>4</v>
      </c>
      <c r="B6221" t="s">
        <v>59</v>
      </c>
      <c r="C6221" t="s">
        <v>52</v>
      </c>
      <c r="D6221" t="s">
        <v>99</v>
      </c>
      <c r="E6221" t="s">
        <v>4525</v>
      </c>
      <c r="F6221" t="s">
        <v>4526</v>
      </c>
      <c r="G6221">
        <v>2</v>
      </c>
      <c r="H6221" t="s">
        <v>86</v>
      </c>
      <c r="I6221" t="s">
        <v>7</v>
      </c>
      <c r="J6221" t="s">
        <v>8</v>
      </c>
      <c r="K6221">
        <v>13223.73214141801</v>
      </c>
      <c r="L6221">
        <v>12511.30488235154</v>
      </c>
      <c r="M6221">
        <v>15484.80423441735</v>
      </c>
      <c r="N6221">
        <v>16180.677665443371</v>
      </c>
      <c r="O6221">
        <v>7421.1803812995668</v>
      </c>
      <c r="P6221">
        <v>25678.790560748668</v>
      </c>
      <c r="Q6221">
        <v>23530.03304362794</v>
      </c>
      <c r="R6221">
        <v>15608.513914327899</v>
      </c>
      <c r="S6221">
        <v>23651.775064861358</v>
      </c>
    </row>
    <row r="6222" spans="1:19" x14ac:dyDescent="0.35">
      <c r="A6222" t="s">
        <v>4</v>
      </c>
      <c r="B6222" t="s">
        <v>59</v>
      </c>
      <c r="C6222" t="s">
        <v>52</v>
      </c>
      <c r="D6222" t="s">
        <v>99</v>
      </c>
      <c r="E6222" t="s">
        <v>137</v>
      </c>
      <c r="F6222" t="s">
        <v>4527</v>
      </c>
      <c r="G6222">
        <v>2</v>
      </c>
      <c r="H6222" t="s">
        <v>86</v>
      </c>
      <c r="I6222" t="s">
        <v>7</v>
      </c>
      <c r="J6222" t="s">
        <v>8</v>
      </c>
      <c r="K6222">
        <v>287.65699833297742</v>
      </c>
      <c r="L6222">
        <v>362.33480542984131</v>
      </c>
      <c r="M6222">
        <v>762.90673302994253</v>
      </c>
      <c r="N6222">
        <v>415.28709637527737</v>
      </c>
      <c r="O6222">
        <v>454.69574024963453</v>
      </c>
      <c r="P6222">
        <v>403.94959551162952</v>
      </c>
      <c r="Q6222">
        <v>364.0969074104321</v>
      </c>
      <c r="R6222">
        <v>427.31880288238642</v>
      </c>
      <c r="S6222">
        <v>436.99204104309388</v>
      </c>
    </row>
    <row r="6223" spans="1:19" x14ac:dyDescent="0.35">
      <c r="A6223" t="s">
        <v>4</v>
      </c>
      <c r="B6223" t="s">
        <v>59</v>
      </c>
      <c r="C6223" t="s">
        <v>52</v>
      </c>
      <c r="D6223" t="s">
        <v>99</v>
      </c>
      <c r="E6223" t="s">
        <v>4528</v>
      </c>
      <c r="F6223" t="s">
        <v>4529</v>
      </c>
      <c r="G6223">
        <v>1</v>
      </c>
      <c r="H6223" t="s">
        <v>87</v>
      </c>
      <c r="I6223" t="s">
        <v>7</v>
      </c>
      <c r="J6223" t="s">
        <v>8</v>
      </c>
      <c r="K6223">
        <v>1607.291037953227</v>
      </c>
      <c r="L6223">
        <v>753.22809883575951</v>
      </c>
      <c r="M6223">
        <v>1680.948670455198</v>
      </c>
      <c r="N6223">
        <v>950.83129046632405</v>
      </c>
      <c r="O6223">
        <v>1468.680073185737</v>
      </c>
      <c r="P6223">
        <v>3515.4712914849429</v>
      </c>
      <c r="Q6223">
        <v>1818.505928328711</v>
      </c>
      <c r="R6223">
        <v>2016.144792539983</v>
      </c>
      <c r="S6223">
        <v>2223.1344584625599</v>
      </c>
    </row>
    <row r="6224" spans="1:19" x14ac:dyDescent="0.35">
      <c r="A6224" t="s">
        <v>4</v>
      </c>
      <c r="B6224" t="s">
        <v>59</v>
      </c>
      <c r="C6224" t="s">
        <v>52</v>
      </c>
      <c r="D6224" t="s">
        <v>99</v>
      </c>
      <c r="E6224" t="s">
        <v>4528</v>
      </c>
      <c r="F6224" t="s">
        <v>4529</v>
      </c>
      <c r="G6224">
        <v>3</v>
      </c>
      <c r="H6224" t="s">
        <v>88</v>
      </c>
      <c r="I6224" t="s">
        <v>7</v>
      </c>
      <c r="J6224" t="s">
        <v>8</v>
      </c>
      <c r="K6224">
        <v>25.786795075225541</v>
      </c>
      <c r="L6224">
        <v>177.72959092864829</v>
      </c>
      <c r="M6224">
        <v>55.227083102416898</v>
      </c>
      <c r="N6224">
        <v>83.270243476104781</v>
      </c>
      <c r="O6224">
        <v>343.55664654769822</v>
      </c>
      <c r="P6224">
        <v>68.998270763396533</v>
      </c>
      <c r="Q6224">
        <v>52.579074890899733</v>
      </c>
      <c r="R6224">
        <v>461.51492195434292</v>
      </c>
      <c r="S6224">
        <v>839.26036601028568</v>
      </c>
    </row>
    <row r="6225" spans="1:19" x14ac:dyDescent="0.35">
      <c r="A6225" t="s">
        <v>4</v>
      </c>
      <c r="B6225" t="s">
        <v>59</v>
      </c>
      <c r="C6225" t="s">
        <v>52</v>
      </c>
      <c r="D6225" t="s">
        <v>99</v>
      </c>
      <c r="E6225" t="s">
        <v>4530</v>
      </c>
      <c r="F6225" t="s">
        <v>4531</v>
      </c>
      <c r="G6225">
        <v>1</v>
      </c>
      <c r="H6225" t="s">
        <v>87</v>
      </c>
      <c r="I6225" t="s">
        <v>7</v>
      </c>
      <c r="J6225" t="s">
        <v>8</v>
      </c>
      <c r="K6225">
        <v>6.5633094009399473</v>
      </c>
      <c r="L6225">
        <v>6.7293212005615182</v>
      </c>
      <c r="M6225">
        <v>21.08799953231809</v>
      </c>
      <c r="N6225">
        <v>35.55966093292232</v>
      </c>
      <c r="O6225">
        <v>5.5873338600158613</v>
      </c>
      <c r="P6225">
        <v>12.07724716796878</v>
      </c>
      <c r="Q6225">
        <v>2.1349213905334472</v>
      </c>
      <c r="R6225">
        <v>3.4951465126037569</v>
      </c>
      <c r="S6225">
        <v>7.68217456130981</v>
      </c>
    </row>
    <row r="6226" spans="1:19" x14ac:dyDescent="0.35">
      <c r="A6226" t="s">
        <v>4</v>
      </c>
      <c r="B6226" t="s">
        <v>59</v>
      </c>
      <c r="C6226" t="s">
        <v>52</v>
      </c>
      <c r="D6226" t="s">
        <v>99</v>
      </c>
      <c r="E6226" t="s">
        <v>4532</v>
      </c>
      <c r="F6226" t="s">
        <v>4533</v>
      </c>
      <c r="G6226">
        <v>1</v>
      </c>
      <c r="H6226" t="s">
        <v>87</v>
      </c>
      <c r="I6226" t="s">
        <v>7</v>
      </c>
      <c r="J6226" t="s">
        <v>8</v>
      </c>
      <c r="K6226">
        <v>14.94051624450692</v>
      </c>
      <c r="L6226">
        <v>12.070183469390789</v>
      </c>
      <c r="M6226">
        <v>3.674301647949219</v>
      </c>
      <c r="N6226">
        <v>35.509598373412743</v>
      </c>
      <c r="O6226">
        <v>26.038555723571481</v>
      </c>
      <c r="P6226">
        <v>16.969595687103251</v>
      </c>
      <c r="Q6226">
        <v>2.1503322723388671</v>
      </c>
      <c r="R6226">
        <v>59.323271475219428</v>
      </c>
      <c r="S6226">
        <v>48.945271826934459</v>
      </c>
    </row>
    <row r="6227" spans="1:19" x14ac:dyDescent="0.35">
      <c r="A6227" t="s">
        <v>4</v>
      </c>
      <c r="B6227" t="s">
        <v>59</v>
      </c>
      <c r="C6227" t="s">
        <v>52</v>
      </c>
      <c r="D6227" t="s">
        <v>99</v>
      </c>
      <c r="E6227" t="s">
        <v>4534</v>
      </c>
      <c r="F6227" t="s">
        <v>4535</v>
      </c>
      <c r="G6227">
        <v>1</v>
      </c>
      <c r="H6227" t="s">
        <v>87</v>
      </c>
      <c r="I6227" t="s">
        <v>7</v>
      </c>
      <c r="J6227" t="s">
        <v>8</v>
      </c>
      <c r="K6227">
        <v>2275.7323777046208</v>
      </c>
      <c r="L6227">
        <v>3048.1724034842819</v>
      </c>
      <c r="M6227">
        <v>3356.5397953292409</v>
      </c>
      <c r="N6227">
        <v>2028.3421943435751</v>
      </c>
      <c r="O6227">
        <v>8429.5810777122933</v>
      </c>
      <c r="P6227">
        <v>3784.9595351371818</v>
      </c>
      <c r="Q6227">
        <v>1714.378686328841</v>
      </c>
      <c r="R6227">
        <v>3026.2557466658982</v>
      </c>
      <c r="S6227">
        <v>3654.8844734428508</v>
      </c>
    </row>
    <row r="6228" spans="1:19" x14ac:dyDescent="0.35">
      <c r="A6228" t="s">
        <v>4</v>
      </c>
      <c r="B6228" t="s">
        <v>59</v>
      </c>
      <c r="C6228" t="s">
        <v>52</v>
      </c>
      <c r="D6228" t="s">
        <v>99</v>
      </c>
      <c r="E6228" t="s">
        <v>4534</v>
      </c>
      <c r="F6228" t="s">
        <v>4535</v>
      </c>
      <c r="G6228">
        <v>3</v>
      </c>
      <c r="H6228" t="s">
        <v>88</v>
      </c>
      <c r="I6228" t="s">
        <v>7</v>
      </c>
      <c r="J6228" t="s">
        <v>8</v>
      </c>
      <c r="K6228">
        <v>48.828464708709681</v>
      </c>
      <c r="L6228">
        <v>123.7486736320493</v>
      </c>
      <c r="M6228">
        <v>25.29079843292233</v>
      </c>
      <c r="N6228">
        <v>272.4266506607056</v>
      </c>
      <c r="O6228">
        <v>330.6617741020201</v>
      </c>
      <c r="P6228">
        <v>55.539314653015303</v>
      </c>
      <c r="Q6228">
        <v>965.15233068541681</v>
      </c>
      <c r="R6228">
        <v>849.69053655319408</v>
      </c>
      <c r="S6228">
        <v>1130.944976651009</v>
      </c>
    </row>
    <row r="6229" spans="1:19" x14ac:dyDescent="0.35">
      <c r="A6229" t="s">
        <v>4</v>
      </c>
      <c r="B6229" t="s">
        <v>59</v>
      </c>
      <c r="C6229" t="s">
        <v>52</v>
      </c>
      <c r="D6229" t="s">
        <v>99</v>
      </c>
      <c r="E6229" t="s">
        <v>4536</v>
      </c>
      <c r="F6229" t="s">
        <v>4537</v>
      </c>
      <c r="G6229">
        <v>1</v>
      </c>
      <c r="H6229" t="s">
        <v>87</v>
      </c>
      <c r="I6229" t="s">
        <v>7</v>
      </c>
      <c r="J6229" t="s">
        <v>8</v>
      </c>
      <c r="K6229">
        <v>36259.045861438259</v>
      </c>
      <c r="L6229">
        <v>47895.677803649487</v>
      </c>
      <c r="M6229">
        <v>67450.316721128678</v>
      </c>
      <c r="N6229">
        <v>60206.325777916187</v>
      </c>
      <c r="O6229">
        <v>66430.055077312078</v>
      </c>
      <c r="P6229">
        <v>71174.206941901328</v>
      </c>
      <c r="Q6229">
        <v>53567.257111861931</v>
      </c>
      <c r="R6229">
        <v>59030.76287239862</v>
      </c>
      <c r="S6229">
        <v>53594.274909081119</v>
      </c>
    </row>
    <row r="6230" spans="1:19" x14ac:dyDescent="0.35">
      <c r="A6230" t="s">
        <v>4</v>
      </c>
      <c r="B6230" t="s">
        <v>59</v>
      </c>
      <c r="C6230" t="s">
        <v>52</v>
      </c>
      <c r="D6230" t="s">
        <v>99</v>
      </c>
      <c r="E6230" t="s">
        <v>4536</v>
      </c>
      <c r="F6230" t="s">
        <v>4537</v>
      </c>
      <c r="G6230">
        <v>3</v>
      </c>
      <c r="H6230" t="s">
        <v>88</v>
      </c>
      <c r="I6230" t="s">
        <v>7</v>
      </c>
      <c r="J6230" t="s">
        <v>8</v>
      </c>
      <c r="K6230">
        <v>5002.2429719992842</v>
      </c>
      <c r="L6230">
        <v>441.47834147644051</v>
      </c>
      <c r="M6230">
        <v>273.76551926803569</v>
      </c>
      <c r="N6230">
        <v>2063.3035551056009</v>
      </c>
      <c r="O6230">
        <v>4035.8988070098931</v>
      </c>
      <c r="P6230">
        <v>3442.478393718709</v>
      </c>
      <c r="Q6230">
        <v>7496.9786464393792</v>
      </c>
      <c r="R6230">
        <v>10673.36962098177</v>
      </c>
      <c r="S6230">
        <v>5954.2250716721001</v>
      </c>
    </row>
    <row r="6231" spans="1:19" x14ac:dyDescent="0.35">
      <c r="A6231" t="s">
        <v>4</v>
      </c>
      <c r="B6231" t="s">
        <v>59</v>
      </c>
      <c r="C6231" t="s">
        <v>52</v>
      </c>
      <c r="D6231" t="s">
        <v>94</v>
      </c>
      <c r="E6231" t="s">
        <v>4538</v>
      </c>
      <c r="F6231" t="s">
        <v>4539</v>
      </c>
      <c r="G6231">
        <v>1</v>
      </c>
      <c r="H6231" t="s">
        <v>87</v>
      </c>
      <c r="I6231" t="s">
        <v>7</v>
      </c>
      <c r="J6231" t="s">
        <v>8</v>
      </c>
      <c r="K6231">
        <v>25336.843368731439</v>
      </c>
      <c r="L6231">
        <v>18991.573202690819</v>
      </c>
      <c r="M6231">
        <v>28132.127790330302</v>
      </c>
      <c r="N6231">
        <v>8664.3752412635931</v>
      </c>
      <c r="O6231">
        <v>16676.874528315049</v>
      </c>
      <c r="P6231">
        <v>15988.34843783934</v>
      </c>
      <c r="Q6231">
        <v>24858.4645360012</v>
      </c>
      <c r="R6231">
        <v>29372.222877309148</v>
      </c>
      <c r="S6231">
        <v>20685.190968267929</v>
      </c>
    </row>
    <row r="6232" spans="1:19" x14ac:dyDescent="0.35">
      <c r="A6232" t="s">
        <v>4</v>
      </c>
      <c r="B6232" t="s">
        <v>59</v>
      </c>
      <c r="C6232" t="s">
        <v>52</v>
      </c>
      <c r="D6232" t="s">
        <v>94</v>
      </c>
      <c r="E6232" t="s">
        <v>4538</v>
      </c>
      <c r="F6232" t="s">
        <v>4539</v>
      </c>
      <c r="G6232">
        <v>3</v>
      </c>
      <c r="H6232" t="s">
        <v>88</v>
      </c>
      <c r="I6232" t="s">
        <v>7</v>
      </c>
      <c r="J6232" t="s">
        <v>8</v>
      </c>
      <c r="K6232">
        <v>1139.8971127197231</v>
      </c>
      <c r="L6232">
        <v>474.76260404435061</v>
      </c>
      <c r="M6232">
        <v>84.085276546478624</v>
      </c>
      <c r="N6232">
        <v>657.68319956817118</v>
      </c>
      <c r="O6232">
        <v>68.145116819763302</v>
      </c>
      <c r="P6232">
        <v>698.61965244981036</v>
      </c>
      <c r="Q6232">
        <v>1049.352099120342</v>
      </c>
      <c r="R6232">
        <v>955.94448553239192</v>
      </c>
      <c r="S6232">
        <v>2668.068743212873</v>
      </c>
    </row>
    <row r="6233" spans="1:19" x14ac:dyDescent="0.35">
      <c r="A6233" t="s">
        <v>4</v>
      </c>
      <c r="B6233" t="s">
        <v>59</v>
      </c>
      <c r="C6233" t="s">
        <v>52</v>
      </c>
      <c r="D6233" t="s">
        <v>94</v>
      </c>
      <c r="E6233" t="s">
        <v>3636</v>
      </c>
      <c r="F6233" t="s">
        <v>3637</v>
      </c>
      <c r="G6233">
        <v>2</v>
      </c>
      <c r="H6233" t="s">
        <v>86</v>
      </c>
      <c r="I6233" t="s">
        <v>7</v>
      </c>
      <c r="J6233" t="s">
        <v>8</v>
      </c>
      <c r="K6233">
        <v>24597.49238889277</v>
      </c>
      <c r="L6233">
        <v>24274.354368174569</v>
      </c>
      <c r="M6233">
        <v>3923.8440476715809</v>
      </c>
      <c r="N6233">
        <v>17164.41125099903</v>
      </c>
      <c r="O6233">
        <v>26694.492024899169</v>
      </c>
      <c r="P6233">
        <v>26109.810674488221</v>
      </c>
      <c r="Q6233">
        <v>25834.691657818112</v>
      </c>
      <c r="R6233">
        <v>26366.947457457591</v>
      </c>
      <c r="S6233">
        <v>26125.414898394381</v>
      </c>
    </row>
    <row r="6234" spans="1:19" x14ac:dyDescent="0.35">
      <c r="A6234" t="s">
        <v>4</v>
      </c>
      <c r="B6234" t="s">
        <v>59</v>
      </c>
      <c r="C6234" t="s">
        <v>52</v>
      </c>
      <c r="D6234" t="s">
        <v>94</v>
      </c>
      <c r="E6234" t="s">
        <v>3640</v>
      </c>
      <c r="F6234" t="s">
        <v>3641</v>
      </c>
      <c r="G6234">
        <v>1</v>
      </c>
      <c r="H6234" t="s">
        <v>87</v>
      </c>
      <c r="I6234" t="s">
        <v>7</v>
      </c>
      <c r="J6234" t="s">
        <v>8</v>
      </c>
      <c r="K6234">
        <v>47091.887560456067</v>
      </c>
      <c r="L6234">
        <v>40717.735165901817</v>
      </c>
      <c r="M6234">
        <v>31822.855818824701</v>
      </c>
      <c r="N6234">
        <v>30016.895411189042</v>
      </c>
      <c r="O6234">
        <v>55161.364994576979</v>
      </c>
      <c r="P6234">
        <v>32566.30204391306</v>
      </c>
      <c r="Q6234">
        <v>16381.027471327239</v>
      </c>
      <c r="R6234">
        <v>22572.190817701699</v>
      </c>
      <c r="S6234">
        <v>24135.513757115161</v>
      </c>
    </row>
    <row r="6235" spans="1:19" x14ac:dyDescent="0.35">
      <c r="A6235" t="s">
        <v>4</v>
      </c>
      <c r="B6235" t="s">
        <v>59</v>
      </c>
      <c r="C6235" t="s">
        <v>52</v>
      </c>
      <c r="D6235" t="s">
        <v>94</v>
      </c>
      <c r="E6235" t="s">
        <v>3640</v>
      </c>
      <c r="F6235" t="s">
        <v>3641</v>
      </c>
      <c r="G6235">
        <v>3</v>
      </c>
      <c r="H6235" t="s">
        <v>88</v>
      </c>
      <c r="I6235" t="s">
        <v>7</v>
      </c>
      <c r="J6235" t="s">
        <v>8</v>
      </c>
      <c r="K6235">
        <v>1162.8756162612899</v>
      </c>
      <c r="L6235">
        <v>872.44479224243321</v>
      </c>
      <c r="M6235">
        <v>227.1850004150389</v>
      </c>
      <c r="N6235">
        <v>1984.1934411033451</v>
      </c>
      <c r="O6235">
        <v>329.44329185485952</v>
      </c>
      <c r="P6235">
        <v>2697.125977624517</v>
      </c>
      <c r="Q6235">
        <v>11880.918612838799</v>
      </c>
      <c r="R6235">
        <v>2445.911525273897</v>
      </c>
      <c r="S6235">
        <v>2624.6599425415138</v>
      </c>
    </row>
    <row r="6236" spans="1:19" x14ac:dyDescent="0.35">
      <c r="A6236" t="s">
        <v>4</v>
      </c>
      <c r="B6236" t="s">
        <v>59</v>
      </c>
      <c r="C6236" t="s">
        <v>52</v>
      </c>
      <c r="D6236" t="s">
        <v>94</v>
      </c>
      <c r="E6236" t="s">
        <v>3642</v>
      </c>
      <c r="F6236" t="s">
        <v>3643</v>
      </c>
      <c r="G6236">
        <v>1</v>
      </c>
      <c r="H6236" t="s">
        <v>87</v>
      </c>
      <c r="I6236" t="s">
        <v>7</v>
      </c>
      <c r="J6236" t="s">
        <v>8</v>
      </c>
      <c r="K6236">
        <v>123.15013952788981</v>
      </c>
      <c r="L6236">
        <v>362.50588799898247</v>
      </c>
      <c r="M6236">
        <v>148.787335388185</v>
      </c>
      <c r="N6236">
        <v>201.71625405578891</v>
      </c>
      <c r="O6236">
        <v>113.797829266357</v>
      </c>
      <c r="P6236">
        <v>32.07961674652104</v>
      </c>
      <c r="Q6236">
        <v>8.3067261405944723</v>
      </c>
      <c r="R6236">
        <v>59.148114307403667</v>
      </c>
      <c r="S6236">
        <v>28.92397254486087</v>
      </c>
    </row>
    <row r="6237" spans="1:19" x14ac:dyDescent="0.35">
      <c r="A6237" t="s">
        <v>4</v>
      </c>
      <c r="B6237" t="s">
        <v>59</v>
      </c>
      <c r="C6237" t="s">
        <v>52</v>
      </c>
      <c r="D6237" t="s">
        <v>94</v>
      </c>
      <c r="E6237" t="s">
        <v>4540</v>
      </c>
      <c r="F6237" t="s">
        <v>4541</v>
      </c>
      <c r="G6237">
        <v>1</v>
      </c>
      <c r="H6237" t="s">
        <v>87</v>
      </c>
      <c r="I6237" t="s">
        <v>7</v>
      </c>
      <c r="J6237" t="s">
        <v>8</v>
      </c>
      <c r="K6237">
        <v>10197.157641899399</v>
      </c>
      <c r="L6237">
        <v>7139.4423529189908</v>
      </c>
      <c r="M6237">
        <v>6542.9619589478662</v>
      </c>
      <c r="N6237">
        <v>5908.5317566497342</v>
      </c>
      <c r="O6237">
        <v>1988.7714251167599</v>
      </c>
      <c r="P6237">
        <v>3332.584559071307</v>
      </c>
      <c r="Q6237">
        <v>4157.7062949356086</v>
      </c>
      <c r="R6237">
        <v>3857.0403526764189</v>
      </c>
      <c r="S6237">
        <v>1813.4568943313759</v>
      </c>
    </row>
    <row r="6238" spans="1:19" x14ac:dyDescent="0.35">
      <c r="A6238" t="s">
        <v>4</v>
      </c>
      <c r="B6238" t="s">
        <v>59</v>
      </c>
      <c r="C6238" t="s">
        <v>52</v>
      </c>
      <c r="D6238" t="s">
        <v>94</v>
      </c>
      <c r="E6238" t="s">
        <v>4540</v>
      </c>
      <c r="F6238" t="s">
        <v>4541</v>
      </c>
      <c r="G6238">
        <v>3</v>
      </c>
      <c r="H6238" t="s">
        <v>88</v>
      </c>
      <c r="I6238" t="s">
        <v>7</v>
      </c>
      <c r="J6238" t="s">
        <v>8</v>
      </c>
      <c r="K6238">
        <v>86.396781997681032</v>
      </c>
      <c r="L6238">
        <v>57.438383924102929</v>
      </c>
      <c r="M6238">
        <v>49.298772167968693</v>
      </c>
      <c r="N6238">
        <v>83.27273275985641</v>
      </c>
      <c r="O6238">
        <v>531.09723696900062</v>
      </c>
      <c r="P6238">
        <v>596.25942095032258</v>
      </c>
      <c r="Q6238">
        <v>435.94805793762202</v>
      </c>
      <c r="R6238">
        <v>328.43864809493829</v>
      </c>
      <c r="S6238">
        <v>95.617364923858943</v>
      </c>
    </row>
    <row r="6239" spans="1:19" x14ac:dyDescent="0.35">
      <c r="A6239" t="s">
        <v>4</v>
      </c>
      <c r="B6239" t="s">
        <v>59</v>
      </c>
      <c r="C6239" t="s">
        <v>52</v>
      </c>
      <c r="D6239" t="s">
        <v>94</v>
      </c>
      <c r="E6239" t="s">
        <v>4542</v>
      </c>
      <c r="F6239" t="s">
        <v>4543</v>
      </c>
      <c r="G6239">
        <v>2</v>
      </c>
      <c r="H6239" t="s">
        <v>86</v>
      </c>
      <c r="I6239" t="s">
        <v>7</v>
      </c>
      <c r="J6239" t="s">
        <v>8</v>
      </c>
      <c r="K6239">
        <v>39466.506279517409</v>
      </c>
      <c r="L6239">
        <v>33341.484899864306</v>
      </c>
      <c r="M6239">
        <v>43132.876903312332</v>
      </c>
      <c r="N6239">
        <v>37051.386755988708</v>
      </c>
      <c r="O6239">
        <v>41756.772129051329</v>
      </c>
      <c r="P6239">
        <v>45584.003933367829</v>
      </c>
      <c r="Q6239">
        <v>46584.973140047892</v>
      </c>
      <c r="R6239">
        <v>46228.830934369777</v>
      </c>
      <c r="S6239">
        <v>48281.907192063853</v>
      </c>
    </row>
    <row r="6240" spans="1:19" x14ac:dyDescent="0.35">
      <c r="A6240" t="s">
        <v>4</v>
      </c>
      <c r="B6240" t="s">
        <v>59</v>
      </c>
      <c r="C6240" t="s">
        <v>52</v>
      </c>
      <c r="D6240" t="s">
        <v>94</v>
      </c>
      <c r="E6240" t="s">
        <v>3650</v>
      </c>
      <c r="F6240" t="s">
        <v>3651</v>
      </c>
      <c r="G6240">
        <v>1</v>
      </c>
      <c r="H6240" t="s">
        <v>87</v>
      </c>
      <c r="I6240" t="s">
        <v>7</v>
      </c>
      <c r="J6240" t="s">
        <v>8</v>
      </c>
      <c r="K6240">
        <v>46.233630761718651</v>
      </c>
      <c r="L6240">
        <v>26.177649487304421</v>
      </c>
      <c r="M6240">
        <v>14.354255522918701</v>
      </c>
      <c r="N6240">
        <v>19.165323184967111</v>
      </c>
      <c r="O6240">
        <v>22.362169077301029</v>
      </c>
      <c r="P6240">
        <v>339.38656484679859</v>
      </c>
      <c r="Q6240">
        <v>332.93837076415548</v>
      </c>
      <c r="R6240">
        <v>56.021080300902923</v>
      </c>
      <c r="S6240">
        <v>35.515743663024921</v>
      </c>
    </row>
    <row r="6241" spans="1:19" x14ac:dyDescent="0.35">
      <c r="A6241" t="s">
        <v>4</v>
      </c>
      <c r="B6241" t="s">
        <v>59</v>
      </c>
      <c r="C6241" t="s">
        <v>52</v>
      </c>
      <c r="D6241" t="s">
        <v>94</v>
      </c>
      <c r="E6241" t="s">
        <v>3652</v>
      </c>
      <c r="F6241" t="s">
        <v>3653</v>
      </c>
      <c r="G6241">
        <v>2</v>
      </c>
      <c r="H6241" t="s">
        <v>86</v>
      </c>
      <c r="I6241" t="s">
        <v>7</v>
      </c>
      <c r="J6241" t="s">
        <v>8</v>
      </c>
      <c r="K6241">
        <v>47390.602098802578</v>
      </c>
      <c r="L6241">
        <v>60794.49667128588</v>
      </c>
      <c r="M6241">
        <v>37056.262842206103</v>
      </c>
      <c r="N6241">
        <v>64187.850554701014</v>
      </c>
      <c r="O6241">
        <v>53233.010461096288</v>
      </c>
      <c r="P6241">
        <v>65079.526300047677</v>
      </c>
      <c r="Q6241">
        <v>64781.762855089713</v>
      </c>
      <c r="R6241">
        <v>49494.144439924668</v>
      </c>
      <c r="S6241">
        <v>38333.927909454433</v>
      </c>
    </row>
    <row r="6242" spans="1:19" x14ac:dyDescent="0.35">
      <c r="A6242" t="s">
        <v>4</v>
      </c>
      <c r="B6242" t="s">
        <v>59</v>
      </c>
      <c r="C6242" t="s">
        <v>52</v>
      </c>
      <c r="D6242" t="s">
        <v>94</v>
      </c>
      <c r="E6242" t="s">
        <v>3654</v>
      </c>
      <c r="F6242" t="s">
        <v>3655</v>
      </c>
      <c r="G6242">
        <v>1</v>
      </c>
      <c r="H6242" t="s">
        <v>87</v>
      </c>
      <c r="I6242" t="s">
        <v>7</v>
      </c>
      <c r="J6242" t="s">
        <v>8</v>
      </c>
      <c r="K6242">
        <v>906.05265681990556</v>
      </c>
      <c r="L6242">
        <v>370.68415340957159</v>
      </c>
      <c r="M6242">
        <v>2854.8493184014378</v>
      </c>
      <c r="N6242">
        <v>137.55627188339241</v>
      </c>
      <c r="O6242">
        <v>1175.8263143958791</v>
      </c>
      <c r="P6242">
        <v>215.91587319488571</v>
      </c>
      <c r="Q6242">
        <v>135.39112059173621</v>
      </c>
      <c r="R6242">
        <v>648.80558726501749</v>
      </c>
      <c r="S6242">
        <v>1584.7399730971199</v>
      </c>
    </row>
    <row r="6243" spans="1:19" x14ac:dyDescent="0.35">
      <c r="A6243" t="s">
        <v>4</v>
      </c>
      <c r="B6243" t="s">
        <v>59</v>
      </c>
      <c r="C6243" t="s">
        <v>52</v>
      </c>
      <c r="D6243" t="s">
        <v>94</v>
      </c>
      <c r="E6243" t="s">
        <v>3654</v>
      </c>
      <c r="F6243" t="s">
        <v>3655</v>
      </c>
      <c r="G6243">
        <v>3</v>
      </c>
      <c r="H6243" t="s">
        <v>88</v>
      </c>
      <c r="I6243" t="s">
        <v>7</v>
      </c>
      <c r="J6243" t="s">
        <v>8</v>
      </c>
      <c r="K6243">
        <v>57.390763179779277</v>
      </c>
      <c r="L6243">
        <v>0</v>
      </c>
      <c r="M6243">
        <v>2.0722438743591312</v>
      </c>
      <c r="N6243">
        <v>0.57763205108642546</v>
      </c>
      <c r="O6243">
        <v>9.6269393920898425E-3</v>
      </c>
      <c r="P6243">
        <v>6.7398134613037106E-2</v>
      </c>
      <c r="Q6243">
        <v>4.7178059745788579</v>
      </c>
      <c r="R6243">
        <v>32.243007041931492</v>
      </c>
      <c r="S6243">
        <v>188.47383520736881</v>
      </c>
    </row>
    <row r="6244" spans="1:19" x14ac:dyDescent="0.35">
      <c r="A6244" t="s">
        <v>4</v>
      </c>
      <c r="B6244" t="s">
        <v>59</v>
      </c>
      <c r="C6244" t="s">
        <v>52</v>
      </c>
      <c r="D6244" t="s">
        <v>94</v>
      </c>
      <c r="E6244" t="s">
        <v>4544</v>
      </c>
      <c r="F6244" t="s">
        <v>4545</v>
      </c>
      <c r="G6244">
        <v>2</v>
      </c>
      <c r="H6244" t="s">
        <v>86</v>
      </c>
      <c r="I6244" t="s">
        <v>7</v>
      </c>
      <c r="J6244" t="s">
        <v>8</v>
      </c>
      <c r="K6244">
        <v>290.01803965986483</v>
      </c>
      <c r="L6244">
        <v>88.440789122771662</v>
      </c>
      <c r="M6244">
        <v>395.92963267745722</v>
      </c>
      <c r="N6244">
        <v>482.53653950497369</v>
      </c>
      <c r="O6244">
        <v>496.56496232984972</v>
      </c>
      <c r="P6244">
        <v>551.1000239745814</v>
      </c>
      <c r="Q6244">
        <v>629.36700581278217</v>
      </c>
      <c r="R6244">
        <v>661.10846879954636</v>
      </c>
      <c r="S6244">
        <v>874.21130561822076</v>
      </c>
    </row>
    <row r="6245" spans="1:19" x14ac:dyDescent="0.35">
      <c r="A6245" t="s">
        <v>4</v>
      </c>
      <c r="B6245" t="s">
        <v>59</v>
      </c>
      <c r="C6245" t="s">
        <v>52</v>
      </c>
      <c r="D6245" t="s">
        <v>94</v>
      </c>
      <c r="E6245" t="s">
        <v>4546</v>
      </c>
      <c r="F6245" t="s">
        <v>4547</v>
      </c>
      <c r="G6245">
        <v>1</v>
      </c>
      <c r="H6245" t="s">
        <v>87</v>
      </c>
      <c r="I6245" t="s">
        <v>7</v>
      </c>
      <c r="J6245" t="s">
        <v>8</v>
      </c>
      <c r="K6245">
        <v>4989.7598166999169</v>
      </c>
      <c r="L6245">
        <v>4542.4634602935184</v>
      </c>
      <c r="M6245">
        <v>13112.272758938379</v>
      </c>
      <c r="N6245">
        <v>2209.748154498302</v>
      </c>
      <c r="O6245">
        <v>6066.7590354781614</v>
      </c>
      <c r="P6245">
        <v>8603.7750160756968</v>
      </c>
      <c r="Q6245">
        <v>6732.475934980579</v>
      </c>
      <c r="R6245">
        <v>4566.2594151571757</v>
      </c>
      <c r="S6245">
        <v>4056.131698891425</v>
      </c>
    </row>
    <row r="6246" spans="1:19" x14ac:dyDescent="0.35">
      <c r="A6246" t="s">
        <v>4</v>
      </c>
      <c r="B6246" t="s">
        <v>59</v>
      </c>
      <c r="C6246" t="s">
        <v>52</v>
      </c>
      <c r="D6246" t="s">
        <v>94</v>
      </c>
      <c r="E6246" t="s">
        <v>4546</v>
      </c>
      <c r="F6246" t="s">
        <v>4547</v>
      </c>
      <c r="G6246">
        <v>3</v>
      </c>
      <c r="H6246" t="s">
        <v>88</v>
      </c>
      <c r="I6246" t="s">
        <v>7</v>
      </c>
      <c r="J6246" t="s">
        <v>8</v>
      </c>
      <c r="K6246">
        <v>392.97059650040018</v>
      </c>
      <c r="L6246">
        <v>694.00675887142961</v>
      </c>
      <c r="M6246">
        <v>61.946063484192017</v>
      </c>
      <c r="N6246">
        <v>191.05607222366311</v>
      </c>
      <c r="O6246">
        <v>369.99625762557912</v>
      </c>
      <c r="P6246">
        <v>267.62208815841791</v>
      </c>
      <c r="Q6246">
        <v>665.89382941665451</v>
      </c>
      <c r="R6246">
        <v>479.02569495620958</v>
      </c>
      <c r="S6246">
        <v>670.92896893081843</v>
      </c>
    </row>
    <row r="6247" spans="1:19" x14ac:dyDescent="0.35">
      <c r="A6247" t="s">
        <v>4</v>
      </c>
      <c r="B6247" t="s">
        <v>59</v>
      </c>
      <c r="C6247" t="s">
        <v>52</v>
      </c>
      <c r="D6247" t="s">
        <v>94</v>
      </c>
      <c r="E6247" t="s">
        <v>4548</v>
      </c>
      <c r="F6247" t="s">
        <v>4549</v>
      </c>
      <c r="G6247">
        <v>1</v>
      </c>
      <c r="H6247" t="s">
        <v>87</v>
      </c>
      <c r="I6247" t="s">
        <v>7</v>
      </c>
      <c r="J6247" t="s">
        <v>8</v>
      </c>
      <c r="K6247">
        <v>277.48092240371659</v>
      </c>
      <c r="L6247">
        <v>394.85212145080737</v>
      </c>
      <c r="M6247">
        <v>658.21935114822304</v>
      </c>
      <c r="N6247">
        <v>313.19367872238371</v>
      </c>
      <c r="O6247">
        <v>986.02667479781121</v>
      </c>
      <c r="P6247">
        <v>371.32327440490519</v>
      </c>
      <c r="Q6247">
        <v>288.40651502990499</v>
      </c>
      <c r="R6247">
        <v>860.32819947891073</v>
      </c>
      <c r="S6247">
        <v>108.69992751541029</v>
      </c>
    </row>
    <row r="6248" spans="1:19" x14ac:dyDescent="0.35">
      <c r="A6248" t="s">
        <v>4</v>
      </c>
      <c r="B6248" t="s">
        <v>59</v>
      </c>
      <c r="C6248" t="s">
        <v>52</v>
      </c>
      <c r="D6248" t="s">
        <v>94</v>
      </c>
      <c r="E6248" t="s">
        <v>4548</v>
      </c>
      <c r="F6248" t="s">
        <v>4549</v>
      </c>
      <c r="G6248">
        <v>3</v>
      </c>
      <c r="H6248" t="s">
        <v>88</v>
      </c>
      <c r="I6248" t="s">
        <v>7</v>
      </c>
      <c r="J6248" t="s">
        <v>8</v>
      </c>
      <c r="K6248">
        <v>0.33456354675292971</v>
      </c>
      <c r="L6248">
        <v>9.1943778678894947</v>
      </c>
      <c r="M6248">
        <v>0.73609166717529328</v>
      </c>
      <c r="N6248">
        <v>13.48013519744875</v>
      </c>
      <c r="O6248">
        <v>1.9117633056640632E-2</v>
      </c>
      <c r="P6248">
        <v>0</v>
      </c>
      <c r="Q6248">
        <v>2.6286998214721682</v>
      </c>
      <c r="R6248">
        <v>59.362459154511207</v>
      </c>
      <c r="S6248">
        <v>37.025409176635662</v>
      </c>
    </row>
    <row r="6249" spans="1:19" x14ac:dyDescent="0.35">
      <c r="A6249" t="s">
        <v>4</v>
      </c>
      <c r="B6249" t="s">
        <v>59</v>
      </c>
      <c r="C6249" t="s">
        <v>52</v>
      </c>
      <c r="D6249" t="s">
        <v>94</v>
      </c>
      <c r="E6249" t="s">
        <v>4550</v>
      </c>
      <c r="F6249" t="s">
        <v>4551</v>
      </c>
      <c r="G6249">
        <v>1</v>
      </c>
      <c r="H6249" t="s">
        <v>87</v>
      </c>
      <c r="I6249" t="s">
        <v>7</v>
      </c>
      <c r="J6249" t="s">
        <v>8</v>
      </c>
      <c r="K6249">
        <v>11058.98105769999</v>
      </c>
      <c r="L6249">
        <v>12067.83671083242</v>
      </c>
      <c r="M6249">
        <v>11738.529555875621</v>
      </c>
      <c r="N6249">
        <v>8734.5549230284996</v>
      </c>
      <c r="O6249">
        <v>5494.3186638183843</v>
      </c>
      <c r="P6249">
        <v>10629.51086892093</v>
      </c>
      <c r="Q6249">
        <v>7428.8545276077284</v>
      </c>
      <c r="R6249">
        <v>7299.7078876022979</v>
      </c>
      <c r="S6249">
        <v>8047.1039193368897</v>
      </c>
    </row>
    <row r="6250" spans="1:19" x14ac:dyDescent="0.35">
      <c r="A6250" t="s">
        <v>4</v>
      </c>
      <c r="B6250" t="s">
        <v>59</v>
      </c>
      <c r="C6250" t="s">
        <v>52</v>
      </c>
      <c r="D6250" t="s">
        <v>94</v>
      </c>
      <c r="E6250" t="s">
        <v>4550</v>
      </c>
      <c r="F6250" t="s">
        <v>4551</v>
      </c>
      <c r="G6250">
        <v>3</v>
      </c>
      <c r="H6250" t="s">
        <v>88</v>
      </c>
      <c r="I6250" t="s">
        <v>7</v>
      </c>
      <c r="J6250" t="s">
        <v>8</v>
      </c>
      <c r="K6250">
        <v>262.74608475189228</v>
      </c>
      <c r="L6250">
        <v>190.35777014465361</v>
      </c>
      <c r="M6250">
        <v>80.119773854827855</v>
      </c>
      <c r="N6250">
        <v>431.76392457275392</v>
      </c>
      <c r="O6250">
        <v>646.32013916014887</v>
      </c>
      <c r="P6250">
        <v>142.92108836288679</v>
      </c>
      <c r="Q6250">
        <v>327.43432113800168</v>
      </c>
      <c r="R6250">
        <v>741.80117573319228</v>
      </c>
      <c r="S6250">
        <v>980.11582060774595</v>
      </c>
    </row>
    <row r="6251" spans="1:19" x14ac:dyDescent="0.35">
      <c r="A6251" t="s">
        <v>4</v>
      </c>
      <c r="B6251" t="s">
        <v>59</v>
      </c>
      <c r="C6251" t="s">
        <v>52</v>
      </c>
      <c r="D6251" t="s">
        <v>94</v>
      </c>
      <c r="E6251" t="s">
        <v>3660</v>
      </c>
      <c r="F6251" t="s">
        <v>3661</v>
      </c>
      <c r="G6251">
        <v>1</v>
      </c>
      <c r="H6251" t="s">
        <v>87</v>
      </c>
      <c r="I6251" t="s">
        <v>7</v>
      </c>
      <c r="J6251" t="s">
        <v>8</v>
      </c>
      <c r="K6251">
        <v>118.6387931137071</v>
      </c>
      <c r="L6251">
        <v>146.68428704299879</v>
      </c>
      <c r="M6251">
        <v>56.331050002288983</v>
      </c>
      <c r="N6251">
        <v>1.9259681701660161E-2</v>
      </c>
      <c r="O6251">
        <v>0.80892199554443345</v>
      </c>
      <c r="P6251">
        <v>422.54789943845839</v>
      </c>
      <c r="Q6251">
        <v>24.68364493255616</v>
      </c>
      <c r="R6251">
        <v>75.467755661773623</v>
      </c>
      <c r="S6251">
        <v>8.7543407035827627</v>
      </c>
    </row>
    <row r="6252" spans="1:19" x14ac:dyDescent="0.35">
      <c r="A6252" t="s">
        <v>4</v>
      </c>
      <c r="B6252" t="s">
        <v>59</v>
      </c>
      <c r="C6252" t="s">
        <v>52</v>
      </c>
      <c r="D6252" t="s">
        <v>94</v>
      </c>
      <c r="E6252" t="s">
        <v>3662</v>
      </c>
      <c r="F6252" t="s">
        <v>3663</v>
      </c>
      <c r="G6252">
        <v>2</v>
      </c>
      <c r="H6252" t="s">
        <v>86</v>
      </c>
      <c r="I6252" t="s">
        <v>7</v>
      </c>
      <c r="J6252" t="s">
        <v>8</v>
      </c>
      <c r="K6252">
        <v>1667.9808828124631</v>
      </c>
      <c r="L6252">
        <v>1376.6088167434559</v>
      </c>
      <c r="M6252">
        <v>2797.9849486062558</v>
      </c>
      <c r="N6252">
        <v>2922.3956937462731</v>
      </c>
      <c r="O6252">
        <v>3173.4390397602629</v>
      </c>
      <c r="P6252">
        <v>3595.3554301850618</v>
      </c>
      <c r="Q6252">
        <v>3620.3849217571992</v>
      </c>
      <c r="R6252">
        <v>3881.7130791860209</v>
      </c>
      <c r="S6252">
        <v>4108.7615606282652</v>
      </c>
    </row>
    <row r="6253" spans="1:19" x14ac:dyDescent="0.35">
      <c r="A6253" t="s">
        <v>4</v>
      </c>
      <c r="B6253" t="s">
        <v>59</v>
      </c>
      <c r="C6253" t="s">
        <v>52</v>
      </c>
      <c r="D6253" t="s">
        <v>94</v>
      </c>
      <c r="E6253" t="s">
        <v>3664</v>
      </c>
      <c r="F6253" t="s">
        <v>3665</v>
      </c>
      <c r="G6253">
        <v>2</v>
      </c>
      <c r="H6253" t="s">
        <v>86</v>
      </c>
      <c r="I6253" t="s">
        <v>7</v>
      </c>
      <c r="J6253" t="s">
        <v>8</v>
      </c>
      <c r="K6253">
        <v>269593.88580333599</v>
      </c>
      <c r="L6253">
        <v>311092.5785882317</v>
      </c>
      <c r="M6253">
        <v>204843.6027514184</v>
      </c>
      <c r="N6253">
        <v>295221.42484310578</v>
      </c>
      <c r="O6253">
        <v>281763.71621035179</v>
      </c>
      <c r="P6253">
        <v>311365.58167448291</v>
      </c>
      <c r="Q6253">
        <v>315728.73601069779</v>
      </c>
      <c r="R6253">
        <v>313994.03417264158</v>
      </c>
      <c r="S6253">
        <v>285520.790652884</v>
      </c>
    </row>
    <row r="6254" spans="1:19" x14ac:dyDescent="0.35">
      <c r="A6254" t="s">
        <v>4</v>
      </c>
      <c r="B6254" t="s">
        <v>59</v>
      </c>
      <c r="C6254" t="s">
        <v>52</v>
      </c>
      <c r="D6254" t="s">
        <v>94</v>
      </c>
      <c r="E6254" t="s">
        <v>3668</v>
      </c>
      <c r="F6254" t="s">
        <v>3669</v>
      </c>
      <c r="G6254">
        <v>2</v>
      </c>
      <c r="H6254" t="s">
        <v>86</v>
      </c>
      <c r="I6254" t="s">
        <v>7</v>
      </c>
      <c r="J6254" t="s">
        <v>8</v>
      </c>
      <c r="K6254">
        <v>159336.86805738599</v>
      </c>
      <c r="L6254">
        <v>156742.11475191801</v>
      </c>
      <c r="M6254">
        <v>119704.7796628139</v>
      </c>
      <c r="N6254">
        <v>165608.42285749369</v>
      </c>
      <c r="O6254">
        <v>162376.6746227087</v>
      </c>
      <c r="P6254">
        <v>168613.32714569839</v>
      </c>
      <c r="Q6254">
        <v>170605.54151265221</v>
      </c>
      <c r="R6254">
        <v>164736.02915564351</v>
      </c>
      <c r="S6254">
        <v>162000.10514693049</v>
      </c>
    </row>
    <row r="6255" spans="1:19" x14ac:dyDescent="0.35">
      <c r="A6255" t="s">
        <v>4</v>
      </c>
      <c r="B6255" t="s">
        <v>59</v>
      </c>
      <c r="C6255" t="s">
        <v>52</v>
      </c>
      <c r="D6255" t="s">
        <v>94</v>
      </c>
      <c r="E6255" t="s">
        <v>3670</v>
      </c>
      <c r="F6255" t="s">
        <v>3671</v>
      </c>
      <c r="G6255">
        <v>2</v>
      </c>
      <c r="H6255" t="s">
        <v>86</v>
      </c>
      <c r="I6255" t="s">
        <v>7</v>
      </c>
      <c r="J6255" t="s">
        <v>8</v>
      </c>
      <c r="K6255">
        <v>1327.0797319366441</v>
      </c>
      <c r="L6255">
        <v>4413.0266257759213</v>
      </c>
      <c r="M6255">
        <v>6938.2524195495907</v>
      </c>
      <c r="N6255">
        <v>7306.1387238678026</v>
      </c>
      <c r="O6255">
        <v>7605.6717178352319</v>
      </c>
      <c r="P6255">
        <v>11452.25294977251</v>
      </c>
      <c r="Q6255">
        <v>9833.907107625495</v>
      </c>
      <c r="R6255">
        <v>9837.1803565147238</v>
      </c>
      <c r="S6255">
        <v>11949.32784174341</v>
      </c>
    </row>
    <row r="6256" spans="1:19" x14ac:dyDescent="0.35">
      <c r="A6256" t="s">
        <v>4</v>
      </c>
      <c r="B6256" t="s">
        <v>59</v>
      </c>
      <c r="C6256" t="s">
        <v>52</v>
      </c>
      <c r="D6256" t="s">
        <v>94</v>
      </c>
      <c r="E6256" t="s">
        <v>4552</v>
      </c>
      <c r="F6256" t="s">
        <v>4553</v>
      </c>
      <c r="G6256">
        <v>1</v>
      </c>
      <c r="H6256" t="s">
        <v>87</v>
      </c>
      <c r="I6256" t="s">
        <v>7</v>
      </c>
      <c r="J6256" t="s">
        <v>8</v>
      </c>
      <c r="K6256">
        <v>11.57293032302846</v>
      </c>
      <c r="L6256">
        <v>95.295713706969849</v>
      </c>
      <c r="M6256">
        <v>90.690908750915966</v>
      </c>
      <c r="N6256">
        <v>26.276441732025059</v>
      </c>
      <c r="O6256">
        <v>137.67308126602131</v>
      </c>
      <c r="P6256">
        <v>167.2565910453807</v>
      </c>
      <c r="Q6256">
        <v>371.5240768119844</v>
      </c>
      <c r="R6256">
        <v>161.176785511015</v>
      </c>
      <c r="S6256">
        <v>38.255968623351812</v>
      </c>
    </row>
    <row r="6257" spans="1:19" x14ac:dyDescent="0.35">
      <c r="A6257" t="s">
        <v>4</v>
      </c>
      <c r="B6257" t="s">
        <v>59</v>
      </c>
      <c r="C6257" t="s">
        <v>52</v>
      </c>
      <c r="D6257" t="s">
        <v>94</v>
      </c>
      <c r="E6257" t="s">
        <v>4554</v>
      </c>
      <c r="F6257" t="s">
        <v>4555</v>
      </c>
      <c r="G6257">
        <v>1</v>
      </c>
      <c r="H6257" t="s">
        <v>87</v>
      </c>
      <c r="I6257" t="s">
        <v>7</v>
      </c>
      <c r="J6257" t="s">
        <v>8</v>
      </c>
      <c r="K6257">
        <v>511.40808266144029</v>
      </c>
      <c r="L6257">
        <v>529.46411491242213</v>
      </c>
      <c r="M6257">
        <v>466.86695982590612</v>
      </c>
      <c r="N6257">
        <v>453.4646604309284</v>
      </c>
      <c r="O6257">
        <v>900.45869539799742</v>
      </c>
      <c r="P6257">
        <v>1251.559096128909</v>
      </c>
      <c r="Q6257">
        <v>150.01545181427321</v>
      </c>
      <c r="R6257">
        <v>1079.0001867142021</v>
      </c>
      <c r="S6257">
        <v>88.76469860382052</v>
      </c>
    </row>
    <row r="6258" spans="1:19" x14ac:dyDescent="0.35">
      <c r="A6258" t="s">
        <v>4</v>
      </c>
      <c r="B6258" t="s">
        <v>59</v>
      </c>
      <c r="C6258" t="s">
        <v>52</v>
      </c>
      <c r="D6258" t="s">
        <v>94</v>
      </c>
      <c r="E6258" t="s">
        <v>4554</v>
      </c>
      <c r="F6258" t="s">
        <v>4555</v>
      </c>
      <c r="G6258">
        <v>3</v>
      </c>
      <c r="H6258" t="s">
        <v>88</v>
      </c>
      <c r="I6258" t="s">
        <v>7</v>
      </c>
      <c r="J6258" t="s">
        <v>8</v>
      </c>
      <c r="K6258">
        <v>4.2614154815673846</v>
      </c>
      <c r="L6258">
        <v>0.87117214889526362</v>
      </c>
      <c r="M6258">
        <v>70.935186793521282</v>
      </c>
      <c r="N6258">
        <v>113.6587741409285</v>
      </c>
      <c r="O6258">
        <v>124.30798234329031</v>
      </c>
      <c r="P6258">
        <v>3.5905923637390211</v>
      </c>
      <c r="Q6258">
        <v>269.86850730896458</v>
      </c>
      <c r="R6258">
        <v>110.8750885086091</v>
      </c>
      <c r="S6258">
        <v>247.17279730453771</v>
      </c>
    </row>
    <row r="6259" spans="1:19" x14ac:dyDescent="0.35">
      <c r="A6259" t="s">
        <v>4</v>
      </c>
      <c r="B6259" t="s">
        <v>59</v>
      </c>
      <c r="C6259" t="s">
        <v>52</v>
      </c>
      <c r="D6259" t="s">
        <v>94</v>
      </c>
      <c r="E6259" t="s">
        <v>3674</v>
      </c>
      <c r="F6259" t="s">
        <v>3675</v>
      </c>
      <c r="G6259">
        <v>1</v>
      </c>
      <c r="H6259" t="s">
        <v>87</v>
      </c>
      <c r="I6259" t="s">
        <v>7</v>
      </c>
      <c r="J6259" t="s">
        <v>8</v>
      </c>
      <c r="K6259">
        <v>39930.410384385621</v>
      </c>
      <c r="L6259">
        <v>21708.93691822634</v>
      </c>
      <c r="M6259">
        <v>14885.05685836892</v>
      </c>
      <c r="N6259">
        <v>9071.3414200194384</v>
      </c>
      <c r="O6259">
        <v>10486.07590404961</v>
      </c>
      <c r="P6259">
        <v>28237.191493258539</v>
      </c>
      <c r="Q6259">
        <v>17407.211455912831</v>
      </c>
      <c r="R6259">
        <v>20060.281500378402</v>
      </c>
      <c r="S6259">
        <v>10850.178417859581</v>
      </c>
    </row>
    <row r="6260" spans="1:19" x14ac:dyDescent="0.35">
      <c r="A6260" t="s">
        <v>4</v>
      </c>
      <c r="B6260" t="s">
        <v>59</v>
      </c>
      <c r="C6260" t="s">
        <v>52</v>
      </c>
      <c r="D6260" t="s">
        <v>94</v>
      </c>
      <c r="E6260" t="s">
        <v>3674</v>
      </c>
      <c r="F6260" t="s">
        <v>3675</v>
      </c>
      <c r="G6260">
        <v>3</v>
      </c>
      <c r="H6260" t="s">
        <v>88</v>
      </c>
      <c r="I6260" t="s">
        <v>7</v>
      </c>
      <c r="J6260" t="s">
        <v>8</v>
      </c>
      <c r="K6260">
        <v>8028.0038788444263</v>
      </c>
      <c r="L6260">
        <v>57.334945629119801</v>
      </c>
      <c r="M6260">
        <v>1023.379176304626</v>
      </c>
      <c r="N6260">
        <v>1012.069596769712</v>
      </c>
      <c r="O6260">
        <v>351.24156538696639</v>
      </c>
      <c r="P6260">
        <v>668.92997987898684</v>
      </c>
      <c r="Q6260">
        <v>943.58681111525686</v>
      </c>
      <c r="R6260">
        <v>2125.415790435803</v>
      </c>
      <c r="S6260">
        <v>563.4163218780501</v>
      </c>
    </row>
    <row r="6261" spans="1:19" x14ac:dyDescent="0.35">
      <c r="A6261" t="s">
        <v>4</v>
      </c>
      <c r="B6261" t="s">
        <v>59</v>
      </c>
      <c r="C6261" t="s">
        <v>52</v>
      </c>
      <c r="D6261" t="s">
        <v>94</v>
      </c>
      <c r="E6261" t="s">
        <v>3678</v>
      </c>
      <c r="F6261" t="s">
        <v>3679</v>
      </c>
      <c r="G6261">
        <v>2</v>
      </c>
      <c r="H6261" t="s">
        <v>86</v>
      </c>
      <c r="I6261" t="s">
        <v>7</v>
      </c>
      <c r="J6261" t="s">
        <v>8</v>
      </c>
      <c r="K6261">
        <v>4.0529465484619189</v>
      </c>
      <c r="L6261">
        <v>5.7497654808044532</v>
      </c>
      <c r="M6261">
        <v>5.3037490989685194</v>
      </c>
      <c r="N6261">
        <v>4.9062712547302336</v>
      </c>
      <c r="O6261">
        <v>4.8189497398376551</v>
      </c>
      <c r="P6261">
        <v>4.8480301345825341</v>
      </c>
      <c r="Q6261">
        <v>4.9837822937011822</v>
      </c>
      <c r="R6261">
        <v>4.799557664489754</v>
      </c>
      <c r="S6261">
        <v>3.936614679718025</v>
      </c>
    </row>
    <row r="6262" spans="1:19" x14ac:dyDescent="0.35">
      <c r="A6262" t="s">
        <v>4</v>
      </c>
      <c r="B6262" t="s">
        <v>59</v>
      </c>
      <c r="C6262" t="s">
        <v>52</v>
      </c>
      <c r="D6262" t="s">
        <v>94</v>
      </c>
      <c r="E6262" t="s">
        <v>3682</v>
      </c>
      <c r="F6262" t="s">
        <v>3683</v>
      </c>
      <c r="G6262">
        <v>2</v>
      </c>
      <c r="H6262" t="s">
        <v>86</v>
      </c>
      <c r="I6262" t="s">
        <v>7</v>
      </c>
      <c r="J6262" t="s">
        <v>8</v>
      </c>
      <c r="K6262">
        <v>5653.0286422324207</v>
      </c>
      <c r="L6262">
        <v>7821.2622309149137</v>
      </c>
      <c r="M6262">
        <v>8836.8782412490636</v>
      </c>
      <c r="N6262">
        <v>6103.1598248764758</v>
      </c>
      <c r="O6262">
        <v>8171.1928200072161</v>
      </c>
      <c r="P6262">
        <v>7755.6093110870834</v>
      </c>
      <c r="Q6262">
        <v>3898.2796399811118</v>
      </c>
      <c r="R6262">
        <v>5133.1769788222646</v>
      </c>
      <c r="S6262">
        <v>7238.7217567657099</v>
      </c>
    </row>
    <row r="6263" spans="1:19" x14ac:dyDescent="0.35">
      <c r="A6263" t="s">
        <v>4</v>
      </c>
      <c r="B6263" t="s">
        <v>59</v>
      </c>
      <c r="C6263" t="s">
        <v>52</v>
      </c>
      <c r="D6263" t="s">
        <v>94</v>
      </c>
      <c r="E6263" t="s">
        <v>4556</v>
      </c>
      <c r="F6263" t="s">
        <v>4557</v>
      </c>
      <c r="G6263">
        <v>1</v>
      </c>
      <c r="H6263" t="s">
        <v>87</v>
      </c>
      <c r="I6263" t="s">
        <v>7</v>
      </c>
      <c r="J6263" t="s">
        <v>8</v>
      </c>
      <c r="K6263">
        <v>59606.952311770568</v>
      </c>
      <c r="L6263">
        <v>26802.919429672162</v>
      </c>
      <c r="M6263">
        <v>22058.181707467829</v>
      </c>
      <c r="N6263">
        <v>9884.7020458556854</v>
      </c>
      <c r="O6263">
        <v>18090.864579804871</v>
      </c>
      <c r="P6263">
        <v>33031.539805180393</v>
      </c>
      <c r="Q6263">
        <v>14387.883457505781</v>
      </c>
      <c r="R6263">
        <v>31104.972847739391</v>
      </c>
      <c r="S6263">
        <v>10387.38201573032</v>
      </c>
    </row>
    <row r="6264" spans="1:19" x14ac:dyDescent="0.35">
      <c r="A6264" t="s">
        <v>4</v>
      </c>
      <c r="B6264" t="s">
        <v>59</v>
      </c>
      <c r="C6264" t="s">
        <v>52</v>
      </c>
      <c r="D6264" t="s">
        <v>94</v>
      </c>
      <c r="E6264" t="s">
        <v>4556</v>
      </c>
      <c r="F6264" t="s">
        <v>4557</v>
      </c>
      <c r="G6264">
        <v>3</v>
      </c>
      <c r="H6264" t="s">
        <v>88</v>
      </c>
      <c r="I6264" t="s">
        <v>7</v>
      </c>
      <c r="J6264" t="s">
        <v>8</v>
      </c>
      <c r="K6264">
        <v>111.923247782898</v>
      </c>
      <c r="L6264">
        <v>1057.895941813661</v>
      </c>
      <c r="M6264">
        <v>478.18777630004882</v>
      </c>
      <c r="N6264">
        <v>11400.21730321195</v>
      </c>
      <c r="O6264">
        <v>2571.2046217613452</v>
      </c>
      <c r="P6264">
        <v>1137.972641326134</v>
      </c>
      <c r="Q6264">
        <v>6480.3102837066644</v>
      </c>
      <c r="R6264">
        <v>4433.0489376754613</v>
      </c>
      <c r="S6264">
        <v>3381.722714931479</v>
      </c>
    </row>
    <row r="6265" spans="1:19" x14ac:dyDescent="0.35">
      <c r="A6265" t="s">
        <v>4</v>
      </c>
      <c r="B6265" t="s">
        <v>59</v>
      </c>
      <c r="C6265" t="s">
        <v>52</v>
      </c>
      <c r="D6265" t="s">
        <v>94</v>
      </c>
      <c r="E6265" t="s">
        <v>3688</v>
      </c>
      <c r="F6265" t="s">
        <v>3689</v>
      </c>
      <c r="G6265">
        <v>1</v>
      </c>
      <c r="H6265" t="s">
        <v>87</v>
      </c>
      <c r="I6265" t="s">
        <v>7</v>
      </c>
      <c r="J6265" t="s">
        <v>8</v>
      </c>
      <c r="K6265">
        <v>5794.3019539925808</v>
      </c>
      <c r="L6265">
        <v>7852.6658155113691</v>
      </c>
      <c r="M6265">
        <v>6063.3189219177148</v>
      </c>
      <c r="N6265">
        <v>2308.4356796440111</v>
      </c>
      <c r="O6265">
        <v>2017.438695672621</v>
      </c>
      <c r="P6265">
        <v>10803.821037248261</v>
      </c>
      <c r="Q6265">
        <v>5181.3232567946916</v>
      </c>
      <c r="R6265">
        <v>1846.416169351188</v>
      </c>
      <c r="S6265">
        <v>4555.8781720177003</v>
      </c>
    </row>
    <row r="6266" spans="1:19" x14ac:dyDescent="0.35">
      <c r="A6266" t="s">
        <v>4</v>
      </c>
      <c r="B6266" t="s">
        <v>59</v>
      </c>
      <c r="C6266" t="s">
        <v>52</v>
      </c>
      <c r="D6266" t="s">
        <v>94</v>
      </c>
      <c r="E6266" t="s">
        <v>3688</v>
      </c>
      <c r="F6266" t="s">
        <v>3689</v>
      </c>
      <c r="G6266">
        <v>3</v>
      </c>
      <c r="H6266" t="s">
        <v>88</v>
      </c>
      <c r="I6266" t="s">
        <v>7</v>
      </c>
      <c r="J6266" t="s">
        <v>8</v>
      </c>
      <c r="K6266">
        <v>674.77601592407063</v>
      </c>
      <c r="L6266">
        <v>105.2589250885011</v>
      </c>
      <c r="M6266">
        <v>3.788692982482909</v>
      </c>
      <c r="N6266">
        <v>1147.183707473733</v>
      </c>
      <c r="O6266">
        <v>189.55282322235041</v>
      </c>
      <c r="P6266">
        <v>85.304349337768741</v>
      </c>
      <c r="Q6266">
        <v>84.110017237091057</v>
      </c>
      <c r="R6266">
        <v>1495.2979296813869</v>
      </c>
      <c r="S6266">
        <v>558.00376869735828</v>
      </c>
    </row>
    <row r="6267" spans="1:19" x14ac:dyDescent="0.35">
      <c r="A6267" t="s">
        <v>4</v>
      </c>
      <c r="B6267" t="s">
        <v>59</v>
      </c>
      <c r="C6267" t="s">
        <v>52</v>
      </c>
      <c r="D6267" t="s">
        <v>94</v>
      </c>
      <c r="E6267" t="s">
        <v>4558</v>
      </c>
      <c r="F6267" t="s">
        <v>4559</v>
      </c>
      <c r="G6267">
        <v>2</v>
      </c>
      <c r="H6267" t="s">
        <v>86</v>
      </c>
      <c r="I6267" t="s">
        <v>7</v>
      </c>
      <c r="J6267" t="s">
        <v>8</v>
      </c>
      <c r="K6267">
        <v>29443.226160629991</v>
      </c>
      <c r="L6267">
        <v>29570.50065854959</v>
      </c>
      <c r="M6267">
        <v>25137.023621079759</v>
      </c>
      <c r="N6267">
        <v>34799.300875503119</v>
      </c>
      <c r="O6267">
        <v>24328.294479026819</v>
      </c>
      <c r="P6267">
        <v>36157.408661663423</v>
      </c>
      <c r="Q6267">
        <v>39275.256740002907</v>
      </c>
      <c r="R6267">
        <v>40012.280762499788</v>
      </c>
      <c r="S6267">
        <v>33358.536169412757</v>
      </c>
    </row>
    <row r="6268" spans="1:19" x14ac:dyDescent="0.35">
      <c r="A6268" t="s">
        <v>4</v>
      </c>
      <c r="B6268" t="s">
        <v>59</v>
      </c>
      <c r="C6268" t="s">
        <v>52</v>
      </c>
      <c r="D6268" t="s">
        <v>94</v>
      </c>
      <c r="E6268" t="s">
        <v>4560</v>
      </c>
      <c r="F6268" t="s">
        <v>4561</v>
      </c>
      <c r="G6268">
        <v>1</v>
      </c>
      <c r="H6268" t="s">
        <v>87</v>
      </c>
      <c r="I6268" t="s">
        <v>7</v>
      </c>
      <c r="J6268" t="s">
        <v>8</v>
      </c>
      <c r="K6268">
        <v>21629.129162478352</v>
      </c>
      <c r="L6268">
        <v>22029.5151580536</v>
      </c>
      <c r="M6268">
        <v>39311.571724728783</v>
      </c>
      <c r="N6268">
        <v>9742.2711168273145</v>
      </c>
      <c r="O6268">
        <v>67381.308327875289</v>
      </c>
      <c r="P6268">
        <v>5814.9065708244188</v>
      </c>
      <c r="Q6268">
        <v>2552.3362489715469</v>
      </c>
      <c r="R6268">
        <v>9905.3733624072665</v>
      </c>
      <c r="S6268">
        <v>55760.050661326983</v>
      </c>
    </row>
    <row r="6269" spans="1:19" x14ac:dyDescent="0.35">
      <c r="A6269" t="s">
        <v>4</v>
      </c>
      <c r="B6269" t="s">
        <v>59</v>
      </c>
      <c r="C6269" t="s">
        <v>52</v>
      </c>
      <c r="D6269" t="s">
        <v>94</v>
      </c>
      <c r="E6269" t="s">
        <v>4560</v>
      </c>
      <c r="F6269" t="s">
        <v>4561</v>
      </c>
      <c r="G6269">
        <v>3</v>
      </c>
      <c r="H6269" t="s">
        <v>88</v>
      </c>
      <c r="I6269" t="s">
        <v>7</v>
      </c>
      <c r="J6269" t="s">
        <v>8</v>
      </c>
      <c r="K6269">
        <v>686.06576735689612</v>
      </c>
      <c r="L6269">
        <v>1276.1184328285469</v>
      </c>
      <c r="M6269">
        <v>446.34300924834542</v>
      </c>
      <c r="N6269">
        <v>1029.8663184074589</v>
      </c>
      <c r="O6269">
        <v>823.24902395855941</v>
      </c>
      <c r="P6269">
        <v>2029.5521577247389</v>
      </c>
      <c r="Q6269">
        <v>3049.9656247183812</v>
      </c>
      <c r="R6269">
        <v>1949.3365296310001</v>
      </c>
      <c r="S6269">
        <v>1840.1332756736581</v>
      </c>
    </row>
    <row r="6270" spans="1:19" x14ac:dyDescent="0.35">
      <c r="A6270" t="s">
        <v>4</v>
      </c>
      <c r="B6270" t="s">
        <v>59</v>
      </c>
      <c r="C6270" t="s">
        <v>52</v>
      </c>
      <c r="D6270" t="s">
        <v>94</v>
      </c>
      <c r="E6270" t="s">
        <v>4562</v>
      </c>
      <c r="F6270" t="s">
        <v>4563</v>
      </c>
      <c r="G6270">
        <v>1</v>
      </c>
      <c r="H6270" t="s">
        <v>87</v>
      </c>
      <c r="I6270" t="s">
        <v>7</v>
      </c>
      <c r="J6270" t="s">
        <v>8</v>
      </c>
      <c r="K6270">
        <v>22048.470358751329</v>
      </c>
      <c r="L6270">
        <v>20368.135773305719</v>
      </c>
      <c r="M6270">
        <v>35142.393892020227</v>
      </c>
      <c r="N6270">
        <v>10378.73963723286</v>
      </c>
      <c r="O6270">
        <v>17842.3149398596</v>
      </c>
      <c r="P6270">
        <v>17160.375882845401</v>
      </c>
      <c r="Q6270">
        <v>20259.102680509059</v>
      </c>
      <c r="R6270">
        <v>18405.391500455229</v>
      </c>
      <c r="S6270">
        <v>21229.092961220809</v>
      </c>
    </row>
    <row r="6271" spans="1:19" x14ac:dyDescent="0.35">
      <c r="A6271" t="s">
        <v>4</v>
      </c>
      <c r="B6271" t="s">
        <v>59</v>
      </c>
      <c r="C6271" t="s">
        <v>52</v>
      </c>
      <c r="D6271" t="s">
        <v>94</v>
      </c>
      <c r="E6271" t="s">
        <v>4562</v>
      </c>
      <c r="F6271" t="s">
        <v>4563</v>
      </c>
      <c r="G6271">
        <v>3</v>
      </c>
      <c r="H6271" t="s">
        <v>88</v>
      </c>
      <c r="I6271" t="s">
        <v>7</v>
      </c>
      <c r="J6271" t="s">
        <v>8</v>
      </c>
      <c r="K6271">
        <v>1683.714124053957</v>
      </c>
      <c r="L6271">
        <v>524.4829912780848</v>
      </c>
      <c r="M6271">
        <v>79.809482209014888</v>
      </c>
      <c r="N6271">
        <v>1282.5427493126519</v>
      </c>
      <c r="O6271">
        <v>175.12905996627609</v>
      </c>
      <c r="P6271">
        <v>629.61485922165764</v>
      </c>
      <c r="Q6271">
        <v>849.72417594452111</v>
      </c>
      <c r="R6271">
        <v>594.36439762726798</v>
      </c>
      <c r="S6271">
        <v>2258.455637850946</v>
      </c>
    </row>
    <row r="6272" spans="1:19" x14ac:dyDescent="0.35">
      <c r="A6272" t="s">
        <v>4</v>
      </c>
      <c r="B6272" t="s">
        <v>59</v>
      </c>
      <c r="C6272" t="s">
        <v>52</v>
      </c>
      <c r="D6272" t="s">
        <v>94</v>
      </c>
      <c r="E6272" t="s">
        <v>3040</v>
      </c>
      <c r="F6272" t="s">
        <v>3698</v>
      </c>
      <c r="G6272">
        <v>2</v>
      </c>
      <c r="H6272" t="s">
        <v>86</v>
      </c>
      <c r="I6272" t="s">
        <v>7</v>
      </c>
      <c r="J6272" t="s">
        <v>8</v>
      </c>
      <c r="K6272">
        <v>120.6360142349231</v>
      </c>
      <c r="L6272">
        <v>748.01204837870728</v>
      </c>
      <c r="M6272">
        <v>552.84618040010275</v>
      </c>
      <c r="N6272">
        <v>500.22575968702779</v>
      </c>
      <c r="O6272">
        <v>781.33822673947202</v>
      </c>
      <c r="P6272">
        <v>31.454671065521641</v>
      </c>
      <c r="Q6272">
        <v>167.9518034530646</v>
      </c>
      <c r="R6272">
        <v>296.72989589080748</v>
      </c>
      <c r="S6272">
        <v>530.9085465675505</v>
      </c>
    </row>
    <row r="6273" spans="1:19" x14ac:dyDescent="0.35">
      <c r="A6273" t="s">
        <v>4</v>
      </c>
      <c r="B6273" t="s">
        <v>59</v>
      </c>
      <c r="C6273" t="s">
        <v>52</v>
      </c>
      <c r="D6273" t="s">
        <v>94</v>
      </c>
      <c r="E6273" t="s">
        <v>4564</v>
      </c>
      <c r="F6273" t="s">
        <v>4565</v>
      </c>
      <c r="G6273">
        <v>2</v>
      </c>
      <c r="H6273" t="s">
        <v>86</v>
      </c>
      <c r="I6273" t="s">
        <v>7</v>
      </c>
      <c r="J6273" t="s">
        <v>8</v>
      </c>
      <c r="K6273">
        <v>7402.4374771584417</v>
      </c>
      <c r="L6273">
        <v>7412.8271138563914</v>
      </c>
      <c r="M6273">
        <v>8785.581063996904</v>
      </c>
      <c r="N6273">
        <v>12282.044174488459</v>
      </c>
      <c r="O6273">
        <v>10174.130157591529</v>
      </c>
      <c r="P6273">
        <v>12383.616411132811</v>
      </c>
      <c r="Q6273">
        <v>14064.48890248373</v>
      </c>
      <c r="R6273">
        <v>15267.57777493994</v>
      </c>
      <c r="S6273">
        <v>17217.909306476889</v>
      </c>
    </row>
    <row r="6274" spans="1:19" x14ac:dyDescent="0.35">
      <c r="A6274" t="s">
        <v>4</v>
      </c>
      <c r="B6274" t="s">
        <v>59</v>
      </c>
      <c r="C6274" t="s">
        <v>52</v>
      </c>
      <c r="D6274" t="s">
        <v>94</v>
      </c>
      <c r="E6274" t="s">
        <v>3705</v>
      </c>
      <c r="F6274" t="s">
        <v>3706</v>
      </c>
      <c r="G6274">
        <v>2</v>
      </c>
      <c r="H6274" t="s">
        <v>86</v>
      </c>
      <c r="I6274" t="s">
        <v>7</v>
      </c>
      <c r="J6274" t="s">
        <v>8</v>
      </c>
      <c r="K6274">
        <v>2227.9081788369722</v>
      </c>
      <c r="L6274">
        <v>2817.1220171587452</v>
      </c>
      <c r="M6274">
        <v>2741.753739291506</v>
      </c>
      <c r="N6274">
        <v>3227.2764957918162</v>
      </c>
      <c r="O6274">
        <v>4365.0638632690388</v>
      </c>
      <c r="P6274">
        <v>4113.2924152985142</v>
      </c>
      <c r="Q6274">
        <v>3973.4469234986318</v>
      </c>
      <c r="R6274">
        <v>4563.5484905465646</v>
      </c>
      <c r="S6274">
        <v>3690.3499849640971</v>
      </c>
    </row>
    <row r="6275" spans="1:19" x14ac:dyDescent="0.35">
      <c r="A6275" t="s">
        <v>4</v>
      </c>
      <c r="B6275" t="s">
        <v>59</v>
      </c>
      <c r="C6275" t="s">
        <v>52</v>
      </c>
      <c r="D6275" t="s">
        <v>94</v>
      </c>
      <c r="E6275" t="s">
        <v>4566</v>
      </c>
      <c r="F6275" t="s">
        <v>4567</v>
      </c>
      <c r="G6275">
        <v>1</v>
      </c>
      <c r="H6275" t="s">
        <v>87</v>
      </c>
      <c r="I6275" t="s">
        <v>7</v>
      </c>
      <c r="J6275" t="s">
        <v>8</v>
      </c>
      <c r="K6275">
        <v>38.062261837768382</v>
      </c>
      <c r="L6275">
        <v>96.484101899720159</v>
      </c>
      <c r="M6275">
        <v>224.60119384003551</v>
      </c>
      <c r="N6275">
        <v>7.1080727249145603</v>
      </c>
      <c r="O6275">
        <v>166.99609380569919</v>
      </c>
      <c r="P6275">
        <v>136.00310697098021</v>
      </c>
      <c r="Q6275">
        <v>24.461458512115641</v>
      </c>
      <c r="R6275">
        <v>18.079848310089069</v>
      </c>
      <c r="S6275">
        <v>16.278450871276849</v>
      </c>
    </row>
    <row r="6276" spans="1:19" x14ac:dyDescent="0.35">
      <c r="A6276" t="s">
        <v>4</v>
      </c>
      <c r="B6276" t="s">
        <v>59</v>
      </c>
      <c r="C6276" t="s">
        <v>52</v>
      </c>
      <c r="D6276" t="s">
        <v>94</v>
      </c>
      <c r="E6276" t="s">
        <v>4568</v>
      </c>
      <c r="F6276" t="s">
        <v>4569</v>
      </c>
      <c r="G6276">
        <v>2</v>
      </c>
      <c r="H6276" t="s">
        <v>86</v>
      </c>
      <c r="I6276" t="s">
        <v>7</v>
      </c>
      <c r="J6276" t="s">
        <v>8</v>
      </c>
      <c r="K6276">
        <v>179792.3887770662</v>
      </c>
      <c r="L6276">
        <v>254589.84989392961</v>
      </c>
      <c r="M6276">
        <v>193085.1431361624</v>
      </c>
      <c r="N6276">
        <v>315945.06115535263</v>
      </c>
      <c r="O6276">
        <v>312477.65251406177</v>
      </c>
      <c r="P6276">
        <v>298697.49038033572</v>
      </c>
      <c r="Q6276">
        <v>283153.50912814488</v>
      </c>
      <c r="R6276">
        <v>259161.51920350161</v>
      </c>
      <c r="S6276">
        <v>274200.45055510168</v>
      </c>
    </row>
    <row r="6277" spans="1:19" x14ac:dyDescent="0.35">
      <c r="A6277" t="s">
        <v>4</v>
      </c>
      <c r="B6277" t="s">
        <v>59</v>
      </c>
      <c r="C6277" t="s">
        <v>52</v>
      </c>
      <c r="D6277" t="s">
        <v>94</v>
      </c>
      <c r="E6277" t="s">
        <v>3707</v>
      </c>
      <c r="F6277" t="s">
        <v>3708</v>
      </c>
      <c r="G6277">
        <v>1</v>
      </c>
      <c r="H6277" t="s">
        <v>87</v>
      </c>
      <c r="I6277" t="s">
        <v>7</v>
      </c>
      <c r="J6277" t="s">
        <v>8</v>
      </c>
      <c r="K6277">
        <v>155.08461861572479</v>
      </c>
      <c r="L6277">
        <v>256.45743400725308</v>
      </c>
      <c r="M6277">
        <v>420.87878179550722</v>
      </c>
      <c r="N6277">
        <v>314.97531439818778</v>
      </c>
      <c r="O6277">
        <v>570.90750301666367</v>
      </c>
      <c r="P6277">
        <v>201.01572713775519</v>
      </c>
      <c r="Q6277">
        <v>403.2724053298777</v>
      </c>
      <c r="R6277">
        <v>296.78013379211421</v>
      </c>
      <c r="S6277">
        <v>174.02336385955641</v>
      </c>
    </row>
    <row r="6278" spans="1:19" x14ac:dyDescent="0.35">
      <c r="A6278" t="s">
        <v>4</v>
      </c>
      <c r="B6278" t="s">
        <v>59</v>
      </c>
      <c r="C6278" t="s">
        <v>52</v>
      </c>
      <c r="D6278" t="s">
        <v>94</v>
      </c>
      <c r="E6278" t="s">
        <v>3709</v>
      </c>
      <c r="F6278" t="s">
        <v>3710</v>
      </c>
      <c r="G6278">
        <v>1</v>
      </c>
      <c r="H6278" t="s">
        <v>87</v>
      </c>
      <c r="I6278" t="s">
        <v>7</v>
      </c>
      <c r="J6278" t="s">
        <v>8</v>
      </c>
      <c r="K6278">
        <v>2160.6657894882942</v>
      </c>
      <c r="L6278">
        <v>1920.4970322510039</v>
      </c>
      <c r="M6278">
        <v>1164.496150074792</v>
      </c>
      <c r="N6278">
        <v>2427.0683830734861</v>
      </c>
      <c r="O6278">
        <v>452.08882055969428</v>
      </c>
      <c r="P6278">
        <v>2168.8844594078068</v>
      </c>
      <c r="Q6278">
        <v>3218.9361409255398</v>
      </c>
      <c r="R6278">
        <v>1134.2546843444679</v>
      </c>
      <c r="S6278">
        <v>537.42924234390046</v>
      </c>
    </row>
    <row r="6279" spans="1:19" x14ac:dyDescent="0.35">
      <c r="A6279" t="s">
        <v>4</v>
      </c>
      <c r="B6279" t="s">
        <v>59</v>
      </c>
      <c r="C6279" t="s">
        <v>52</v>
      </c>
      <c r="D6279" t="s">
        <v>94</v>
      </c>
      <c r="E6279" t="s">
        <v>3709</v>
      </c>
      <c r="F6279" t="s">
        <v>3710</v>
      </c>
      <c r="G6279">
        <v>3</v>
      </c>
      <c r="H6279" t="s">
        <v>88</v>
      </c>
      <c r="I6279" t="s">
        <v>7</v>
      </c>
      <c r="J6279" t="s">
        <v>8</v>
      </c>
      <c r="K6279">
        <v>1.773230236816407</v>
      </c>
      <c r="L6279">
        <v>27.644219598388599</v>
      </c>
      <c r="M6279">
        <v>108.43965758209249</v>
      </c>
      <c r="N6279">
        <v>126.1769859832762</v>
      </c>
      <c r="O6279">
        <v>29.089587090301741</v>
      </c>
      <c r="P6279">
        <v>90.765377690125732</v>
      </c>
      <c r="Q6279">
        <v>0.58379418258667015</v>
      </c>
      <c r="R6279">
        <v>184.30663812179549</v>
      </c>
      <c r="S6279">
        <v>82.245426229096296</v>
      </c>
    </row>
    <row r="6280" spans="1:19" x14ac:dyDescent="0.35">
      <c r="A6280" t="s">
        <v>4</v>
      </c>
      <c r="B6280" t="s">
        <v>59</v>
      </c>
      <c r="C6280" t="s">
        <v>52</v>
      </c>
      <c r="D6280" t="s">
        <v>94</v>
      </c>
      <c r="E6280" t="s">
        <v>4570</v>
      </c>
      <c r="F6280" t="s">
        <v>4571</v>
      </c>
      <c r="G6280">
        <v>1</v>
      </c>
      <c r="H6280" t="s">
        <v>87</v>
      </c>
      <c r="I6280" t="s">
        <v>7</v>
      </c>
      <c r="J6280" t="s">
        <v>8</v>
      </c>
      <c r="K6280">
        <v>667.17760548782974</v>
      </c>
      <c r="L6280">
        <v>559.0633451454155</v>
      </c>
      <c r="M6280">
        <v>119.9357716514594</v>
      </c>
      <c r="N6280">
        <v>272.09562644576829</v>
      </c>
      <c r="O6280">
        <v>2538.879288860323</v>
      </c>
      <c r="P6280">
        <v>2417.6709397544942</v>
      </c>
      <c r="Q6280">
        <v>1590.085770036324</v>
      </c>
      <c r="R6280">
        <v>1892.0869141678061</v>
      </c>
      <c r="S6280">
        <v>154.37677484664869</v>
      </c>
    </row>
    <row r="6281" spans="1:19" x14ac:dyDescent="0.35">
      <c r="A6281" t="s">
        <v>4</v>
      </c>
      <c r="B6281" t="s">
        <v>59</v>
      </c>
      <c r="C6281" t="s">
        <v>52</v>
      </c>
      <c r="D6281" t="s">
        <v>94</v>
      </c>
      <c r="E6281" t="s">
        <v>4570</v>
      </c>
      <c r="F6281" t="s">
        <v>4571</v>
      </c>
      <c r="G6281">
        <v>3</v>
      </c>
      <c r="H6281" t="s">
        <v>88</v>
      </c>
      <c r="I6281" t="s">
        <v>7</v>
      </c>
      <c r="J6281" t="s">
        <v>8</v>
      </c>
      <c r="K6281">
        <v>58.045330249023429</v>
      </c>
      <c r="L6281">
        <v>26.196742695617541</v>
      </c>
      <c r="M6281">
        <v>0.49675550384521489</v>
      </c>
      <c r="N6281">
        <v>212.10389148254339</v>
      </c>
      <c r="O6281">
        <v>0.4681555290222168</v>
      </c>
      <c r="P6281">
        <v>35.864960196685857</v>
      </c>
      <c r="Q6281">
        <v>36.082180602264387</v>
      </c>
      <c r="R6281">
        <v>44.249591799164158</v>
      </c>
      <c r="S6281">
        <v>716.25746603089158</v>
      </c>
    </row>
    <row r="6282" spans="1:19" x14ac:dyDescent="0.35">
      <c r="A6282" t="s">
        <v>4</v>
      </c>
      <c r="B6282" t="s">
        <v>59</v>
      </c>
      <c r="C6282" t="s">
        <v>52</v>
      </c>
      <c r="D6282" t="s">
        <v>94</v>
      </c>
      <c r="E6282" t="s">
        <v>4572</v>
      </c>
      <c r="F6282" t="s">
        <v>4573</v>
      </c>
      <c r="G6282">
        <v>1</v>
      </c>
      <c r="H6282" t="s">
        <v>87</v>
      </c>
      <c r="I6282" t="s">
        <v>7</v>
      </c>
      <c r="J6282" t="s">
        <v>8</v>
      </c>
      <c r="K6282">
        <v>32593.445275153921</v>
      </c>
      <c r="L6282">
        <v>34471.102905541033</v>
      </c>
      <c r="M6282">
        <v>38103.241209085892</v>
      </c>
      <c r="N6282">
        <v>43040.82606320137</v>
      </c>
      <c r="O6282">
        <v>33558.003904634337</v>
      </c>
      <c r="P6282">
        <v>26802.70563438781</v>
      </c>
      <c r="Q6282">
        <v>19890.631780053951</v>
      </c>
      <c r="R6282">
        <v>18749.376051509611</v>
      </c>
      <c r="S6282">
        <v>18014.140110693279</v>
      </c>
    </row>
    <row r="6283" spans="1:19" x14ac:dyDescent="0.35">
      <c r="A6283" t="s">
        <v>4</v>
      </c>
      <c r="B6283" t="s">
        <v>59</v>
      </c>
      <c r="C6283" t="s">
        <v>52</v>
      </c>
      <c r="D6283" t="s">
        <v>94</v>
      </c>
      <c r="E6283" t="s">
        <v>4572</v>
      </c>
      <c r="F6283" t="s">
        <v>4573</v>
      </c>
      <c r="G6283">
        <v>3</v>
      </c>
      <c r="H6283" t="s">
        <v>88</v>
      </c>
      <c r="I6283" t="s">
        <v>7</v>
      </c>
      <c r="J6283" t="s">
        <v>8</v>
      </c>
      <c r="K6283">
        <v>462.74164205627301</v>
      </c>
      <c r="L6283">
        <v>650.95566239318919</v>
      </c>
      <c r="M6283">
        <v>67.098707705688426</v>
      </c>
      <c r="N6283">
        <v>621.79143213424277</v>
      </c>
      <c r="O6283">
        <v>1351.0550796813841</v>
      </c>
      <c r="P6283">
        <v>439.13723583679001</v>
      </c>
      <c r="Q6283">
        <v>1396.778456838224</v>
      </c>
      <c r="R6283">
        <v>3651.5249322952518</v>
      </c>
      <c r="S6283">
        <v>166.4337298294042</v>
      </c>
    </row>
    <row r="6284" spans="1:19" x14ac:dyDescent="0.35">
      <c r="A6284" t="s">
        <v>4</v>
      </c>
      <c r="B6284" t="s">
        <v>59</v>
      </c>
      <c r="C6284" t="s">
        <v>52</v>
      </c>
      <c r="D6284" t="s">
        <v>94</v>
      </c>
      <c r="E6284" t="s">
        <v>3711</v>
      </c>
      <c r="F6284" t="s">
        <v>3712</v>
      </c>
      <c r="G6284">
        <v>2</v>
      </c>
      <c r="H6284" t="s">
        <v>86</v>
      </c>
      <c r="I6284" t="s">
        <v>7</v>
      </c>
      <c r="J6284" t="s">
        <v>8</v>
      </c>
      <c r="K6284">
        <v>177169.00142529371</v>
      </c>
      <c r="L6284">
        <v>190977.11930662661</v>
      </c>
      <c r="M6284">
        <v>76337.796233367262</v>
      </c>
      <c r="N6284">
        <v>192770.18777560131</v>
      </c>
      <c r="O6284">
        <v>153913.57036469111</v>
      </c>
      <c r="P6284">
        <v>197244.88292948101</v>
      </c>
      <c r="Q6284">
        <v>200226.0075734861</v>
      </c>
      <c r="R6284">
        <v>196303.37510239281</v>
      </c>
      <c r="S6284">
        <v>135263.33751196461</v>
      </c>
    </row>
    <row r="6285" spans="1:19" x14ac:dyDescent="0.35">
      <c r="A6285" t="s">
        <v>4</v>
      </c>
      <c r="B6285" t="s">
        <v>59</v>
      </c>
      <c r="C6285" t="s">
        <v>52</v>
      </c>
      <c r="D6285" t="s">
        <v>94</v>
      </c>
      <c r="E6285" t="s">
        <v>4574</v>
      </c>
      <c r="F6285" t="s">
        <v>4575</v>
      </c>
      <c r="G6285">
        <v>1</v>
      </c>
      <c r="H6285" t="s">
        <v>87</v>
      </c>
      <c r="I6285" t="s">
        <v>7</v>
      </c>
      <c r="J6285" t="s">
        <v>8</v>
      </c>
      <c r="K6285">
        <v>6929.1448824324434</v>
      </c>
      <c r="L6285">
        <v>5932.9874352035358</v>
      </c>
      <c r="M6285">
        <v>2568.142147417459</v>
      </c>
      <c r="N6285">
        <v>5405.0835617423654</v>
      </c>
      <c r="O6285">
        <v>10747.29826997137</v>
      </c>
      <c r="P6285">
        <v>8169.7915126409735</v>
      </c>
      <c r="Q6285">
        <v>2090.493844120022</v>
      </c>
      <c r="R6285">
        <v>9796.3739667213958</v>
      </c>
      <c r="S6285">
        <v>4574.7353711517289</v>
      </c>
    </row>
    <row r="6286" spans="1:19" x14ac:dyDescent="0.35">
      <c r="A6286" t="s">
        <v>4</v>
      </c>
      <c r="B6286" t="s">
        <v>59</v>
      </c>
      <c r="C6286" t="s">
        <v>52</v>
      </c>
      <c r="D6286" t="s">
        <v>94</v>
      </c>
      <c r="E6286" t="s">
        <v>4574</v>
      </c>
      <c r="F6286" t="s">
        <v>4575</v>
      </c>
      <c r="G6286">
        <v>3</v>
      </c>
      <c r="H6286" t="s">
        <v>88</v>
      </c>
      <c r="I6286" t="s">
        <v>7</v>
      </c>
      <c r="J6286" t="s">
        <v>8</v>
      </c>
      <c r="K6286">
        <v>124.14382800979691</v>
      </c>
      <c r="L6286">
        <v>120.3383869476319</v>
      </c>
      <c r="M6286">
        <v>170.66718078842149</v>
      </c>
      <c r="N6286">
        <v>243.32723489837389</v>
      </c>
      <c r="O6286">
        <v>16.125782690429691</v>
      </c>
      <c r="P6286">
        <v>243.92545241088871</v>
      </c>
      <c r="Q6286">
        <v>3277.1969280441358</v>
      </c>
      <c r="R6286">
        <v>1008.254571925352</v>
      </c>
      <c r="S6286">
        <v>664.27816205443924</v>
      </c>
    </row>
    <row r="6287" spans="1:19" x14ac:dyDescent="0.35">
      <c r="A6287" t="s">
        <v>4</v>
      </c>
      <c r="B6287" t="s">
        <v>59</v>
      </c>
      <c r="C6287" t="s">
        <v>52</v>
      </c>
      <c r="D6287" t="s">
        <v>94</v>
      </c>
      <c r="E6287" t="s">
        <v>4576</v>
      </c>
      <c r="F6287" t="s">
        <v>4577</v>
      </c>
      <c r="G6287">
        <v>1</v>
      </c>
      <c r="H6287" t="s">
        <v>87</v>
      </c>
      <c r="I6287" t="s">
        <v>7</v>
      </c>
      <c r="J6287" t="s">
        <v>8</v>
      </c>
      <c r="K6287">
        <v>65573.075612494213</v>
      </c>
      <c r="L6287">
        <v>69222.865753903563</v>
      </c>
      <c r="M6287">
        <v>70672.543252762887</v>
      </c>
      <c r="N6287">
        <v>41730.320454221459</v>
      </c>
      <c r="O6287">
        <v>50513.439091534587</v>
      </c>
      <c r="P6287">
        <v>34894.685463134832</v>
      </c>
      <c r="Q6287">
        <v>45512.83336559376</v>
      </c>
      <c r="R6287">
        <v>48930.549800637244</v>
      </c>
      <c r="S6287">
        <v>45316.983383741142</v>
      </c>
    </row>
    <row r="6288" spans="1:19" x14ac:dyDescent="0.35">
      <c r="A6288" t="s">
        <v>4</v>
      </c>
      <c r="B6288" t="s">
        <v>59</v>
      </c>
      <c r="C6288" t="s">
        <v>52</v>
      </c>
      <c r="D6288" t="s">
        <v>94</v>
      </c>
      <c r="E6288" t="s">
        <v>4576</v>
      </c>
      <c r="F6288" t="s">
        <v>4577</v>
      </c>
      <c r="G6288">
        <v>3</v>
      </c>
      <c r="H6288" t="s">
        <v>88</v>
      </c>
      <c r="I6288" t="s">
        <v>7</v>
      </c>
      <c r="J6288" t="s">
        <v>8</v>
      </c>
      <c r="K6288">
        <v>6860.4633623428044</v>
      </c>
      <c r="L6288">
        <v>4371.7706410346691</v>
      </c>
      <c r="M6288">
        <v>1041.143945693972</v>
      </c>
      <c r="N6288">
        <v>8431.2976297552705</v>
      </c>
      <c r="O6288">
        <v>4413.0901550361959</v>
      </c>
      <c r="P6288">
        <v>5750.3004909226811</v>
      </c>
      <c r="Q6288">
        <v>4805.4387687645039</v>
      </c>
      <c r="R6288">
        <v>6524.3854861450554</v>
      </c>
      <c r="S6288">
        <v>6307.43288969273</v>
      </c>
    </row>
    <row r="6289" spans="1:19" x14ac:dyDescent="0.35">
      <c r="A6289" t="s">
        <v>4</v>
      </c>
      <c r="B6289" t="s">
        <v>59</v>
      </c>
      <c r="C6289" t="s">
        <v>52</v>
      </c>
      <c r="D6289" t="s">
        <v>94</v>
      </c>
      <c r="E6289" t="s">
        <v>4578</v>
      </c>
      <c r="F6289" t="s">
        <v>4579</v>
      </c>
      <c r="G6289">
        <v>1</v>
      </c>
      <c r="H6289" t="s">
        <v>87</v>
      </c>
      <c r="I6289" t="s">
        <v>7</v>
      </c>
      <c r="J6289" t="s">
        <v>8</v>
      </c>
      <c r="K6289">
        <v>44320.467915554473</v>
      </c>
      <c r="L6289">
        <v>26452.279726669702</v>
      </c>
      <c r="M6289">
        <v>71918.811931417527</v>
      </c>
      <c r="N6289">
        <v>10035.750982006821</v>
      </c>
      <c r="O6289">
        <v>9533.0333685629921</v>
      </c>
      <c r="P6289">
        <v>26560.748471018229</v>
      </c>
      <c r="Q6289">
        <v>44191.390559487692</v>
      </c>
      <c r="R6289">
        <v>22108.54934884145</v>
      </c>
      <c r="S6289">
        <v>21654.945259615171</v>
      </c>
    </row>
    <row r="6290" spans="1:19" x14ac:dyDescent="0.35">
      <c r="A6290" t="s">
        <v>4</v>
      </c>
      <c r="B6290" t="s">
        <v>59</v>
      </c>
      <c r="C6290" t="s">
        <v>52</v>
      </c>
      <c r="D6290" t="s">
        <v>94</v>
      </c>
      <c r="E6290" t="s">
        <v>4578</v>
      </c>
      <c r="F6290" t="s">
        <v>4579</v>
      </c>
      <c r="G6290">
        <v>3</v>
      </c>
      <c r="H6290" t="s">
        <v>88</v>
      </c>
      <c r="I6290" t="s">
        <v>7</v>
      </c>
      <c r="J6290" t="s">
        <v>8</v>
      </c>
      <c r="K6290">
        <v>4413.9907038628389</v>
      </c>
      <c r="L6290">
        <v>143.1478241996785</v>
      </c>
      <c r="M6290">
        <v>40.838381335449277</v>
      </c>
      <c r="N6290">
        <v>1739.967868820954</v>
      </c>
      <c r="O6290">
        <v>793.6797356048545</v>
      </c>
      <c r="P6290">
        <v>1546.769704322807</v>
      </c>
      <c r="Q6290">
        <v>1833.8491907707159</v>
      </c>
      <c r="R6290">
        <v>3597.7349274032449</v>
      </c>
      <c r="S6290">
        <v>1496.97975950315</v>
      </c>
    </row>
    <row r="6291" spans="1:19" x14ac:dyDescent="0.35">
      <c r="A6291" t="s">
        <v>4</v>
      </c>
      <c r="B6291" t="s">
        <v>59</v>
      </c>
      <c r="C6291" t="s">
        <v>52</v>
      </c>
      <c r="D6291" t="s">
        <v>94</v>
      </c>
      <c r="E6291" t="s">
        <v>3719</v>
      </c>
      <c r="F6291" t="s">
        <v>3720</v>
      </c>
      <c r="G6291">
        <v>1</v>
      </c>
      <c r="H6291" t="s">
        <v>87</v>
      </c>
      <c r="I6291" t="s">
        <v>7</v>
      </c>
      <c r="J6291" t="s">
        <v>8</v>
      </c>
      <c r="K6291">
        <v>252.65880099105411</v>
      </c>
      <c r="L6291">
        <v>162.92729368514739</v>
      </c>
      <c r="M6291">
        <v>480.56734724967322</v>
      </c>
      <c r="N6291">
        <v>105.8900865158077</v>
      </c>
      <c r="O6291">
        <v>110.8335008155822</v>
      </c>
      <c r="P6291">
        <v>205.11790501251019</v>
      </c>
      <c r="Q6291">
        <v>153.4691270599339</v>
      </c>
      <c r="R6291">
        <v>172.3379648208599</v>
      </c>
      <c r="S6291">
        <v>98.606469979858531</v>
      </c>
    </row>
    <row r="6292" spans="1:19" x14ac:dyDescent="0.35">
      <c r="A6292" t="s">
        <v>4</v>
      </c>
      <c r="B6292" t="s">
        <v>59</v>
      </c>
      <c r="C6292" t="s">
        <v>52</v>
      </c>
      <c r="D6292" t="s">
        <v>94</v>
      </c>
      <c r="E6292" t="s">
        <v>3723</v>
      </c>
      <c r="F6292" t="s">
        <v>3724</v>
      </c>
      <c r="G6292">
        <v>1</v>
      </c>
      <c r="H6292" t="s">
        <v>87</v>
      </c>
      <c r="I6292" t="s">
        <v>7</v>
      </c>
      <c r="J6292" t="s">
        <v>8</v>
      </c>
      <c r="K6292">
        <v>42745.389410181459</v>
      </c>
      <c r="L6292">
        <v>28655.912465567169</v>
      </c>
      <c r="M6292">
        <v>71759.631107999536</v>
      </c>
      <c r="N6292">
        <v>18535.560555257271</v>
      </c>
      <c r="O6292">
        <v>85946.62629936295</v>
      </c>
      <c r="P6292">
        <v>12472.287737924171</v>
      </c>
      <c r="Q6292">
        <v>9197.7094519149723</v>
      </c>
      <c r="R6292">
        <v>27245.231119749449</v>
      </c>
      <c r="S6292">
        <v>86972.245082604713</v>
      </c>
    </row>
    <row r="6293" spans="1:19" x14ac:dyDescent="0.35">
      <c r="A6293" t="s">
        <v>4</v>
      </c>
      <c r="B6293" t="s">
        <v>59</v>
      </c>
      <c r="C6293" t="s">
        <v>52</v>
      </c>
      <c r="D6293" t="s">
        <v>94</v>
      </c>
      <c r="E6293" t="s">
        <v>3723</v>
      </c>
      <c r="F6293" t="s">
        <v>3724</v>
      </c>
      <c r="G6293">
        <v>3</v>
      </c>
      <c r="H6293" t="s">
        <v>88</v>
      </c>
      <c r="I6293" t="s">
        <v>7</v>
      </c>
      <c r="J6293" t="s">
        <v>8</v>
      </c>
      <c r="K6293">
        <v>3754.660831980922</v>
      </c>
      <c r="L6293">
        <v>3155.1516790558071</v>
      </c>
      <c r="M6293">
        <v>4043.074634772508</v>
      </c>
      <c r="N6293">
        <v>2684.6790913039549</v>
      </c>
      <c r="O6293">
        <v>1238.972223719775</v>
      </c>
      <c r="P6293">
        <v>2754.4257092308212</v>
      </c>
      <c r="Q6293">
        <v>2125.7743350227538</v>
      </c>
      <c r="R6293">
        <v>2615.360310501911</v>
      </c>
      <c r="S6293">
        <v>1851.7606888069361</v>
      </c>
    </row>
    <row r="6294" spans="1:19" x14ac:dyDescent="0.35">
      <c r="A6294" t="s">
        <v>4</v>
      </c>
      <c r="B6294" t="s">
        <v>59</v>
      </c>
      <c r="C6294" t="s">
        <v>52</v>
      </c>
      <c r="D6294" t="s">
        <v>94</v>
      </c>
      <c r="E6294" t="s">
        <v>4580</v>
      </c>
      <c r="F6294" t="s">
        <v>4581</v>
      </c>
      <c r="G6294">
        <v>1</v>
      </c>
      <c r="H6294" t="s">
        <v>87</v>
      </c>
      <c r="I6294" t="s">
        <v>7</v>
      </c>
      <c r="J6294" t="s">
        <v>8</v>
      </c>
      <c r="K6294">
        <v>1121.5227666473579</v>
      </c>
      <c r="L6294">
        <v>2473.7197188499049</v>
      </c>
      <c r="M6294">
        <v>1650.738311383069</v>
      </c>
      <c r="N6294">
        <v>909.86058144912465</v>
      </c>
      <c r="O6294">
        <v>2815.030569924932</v>
      </c>
      <c r="P6294">
        <v>3272.7638083663801</v>
      </c>
      <c r="Q6294">
        <v>2780.3258026284661</v>
      </c>
      <c r="R6294">
        <v>1152.5806437645081</v>
      </c>
      <c r="S6294">
        <v>1121.867176767739</v>
      </c>
    </row>
    <row r="6295" spans="1:19" x14ac:dyDescent="0.35">
      <c r="A6295" t="s">
        <v>4</v>
      </c>
      <c r="B6295" t="s">
        <v>59</v>
      </c>
      <c r="C6295" t="s">
        <v>52</v>
      </c>
      <c r="D6295" t="s">
        <v>94</v>
      </c>
      <c r="E6295" t="s">
        <v>4580</v>
      </c>
      <c r="F6295" t="s">
        <v>4581</v>
      </c>
      <c r="G6295">
        <v>3</v>
      </c>
      <c r="H6295" t="s">
        <v>88</v>
      </c>
      <c r="I6295" t="s">
        <v>7</v>
      </c>
      <c r="J6295" t="s">
        <v>8</v>
      </c>
      <c r="K6295">
        <v>35.712146049499623</v>
      </c>
      <c r="L6295">
        <v>11.0568684402466</v>
      </c>
      <c r="M6295">
        <v>6.1406920021057143</v>
      </c>
      <c r="N6295">
        <v>434.91183093490872</v>
      </c>
      <c r="O6295">
        <v>50.697242275237912</v>
      </c>
      <c r="P6295">
        <v>24.326182590484539</v>
      </c>
      <c r="Q6295">
        <v>530.27548863601226</v>
      </c>
      <c r="R6295">
        <v>70.607519108581485</v>
      </c>
      <c r="S6295">
        <v>236.39400450363189</v>
      </c>
    </row>
    <row r="6296" spans="1:19" x14ac:dyDescent="0.35">
      <c r="A6296" t="s">
        <v>4</v>
      </c>
      <c r="B6296" t="s">
        <v>59</v>
      </c>
      <c r="C6296" t="s">
        <v>52</v>
      </c>
      <c r="D6296" t="s">
        <v>94</v>
      </c>
      <c r="E6296" t="s">
        <v>3725</v>
      </c>
      <c r="F6296" t="s">
        <v>3726</v>
      </c>
      <c r="G6296">
        <v>2</v>
      </c>
      <c r="H6296" t="s">
        <v>86</v>
      </c>
      <c r="I6296" t="s">
        <v>7</v>
      </c>
      <c r="J6296" t="s">
        <v>8</v>
      </c>
      <c r="K6296">
        <v>43301.186857959561</v>
      </c>
      <c r="L6296">
        <v>45593.328615237529</v>
      </c>
      <c r="M6296">
        <v>8848.1441228915355</v>
      </c>
      <c r="N6296">
        <v>37707.322999763514</v>
      </c>
      <c r="O6296">
        <v>43856.523442814992</v>
      </c>
      <c r="P6296">
        <v>48947.473541486681</v>
      </c>
      <c r="Q6296">
        <v>47412.461832482753</v>
      </c>
      <c r="R6296">
        <v>46469.393028706327</v>
      </c>
      <c r="S6296">
        <v>40255.70003704921</v>
      </c>
    </row>
    <row r="6297" spans="1:19" x14ac:dyDescent="0.35">
      <c r="A6297" t="s">
        <v>4</v>
      </c>
      <c r="B6297" t="s">
        <v>59</v>
      </c>
      <c r="C6297" t="s">
        <v>54</v>
      </c>
      <c r="D6297" t="s">
        <v>57</v>
      </c>
      <c r="E6297" t="s">
        <v>4582</v>
      </c>
      <c r="F6297" t="s">
        <v>4583</v>
      </c>
      <c r="G6297">
        <v>1</v>
      </c>
      <c r="H6297" t="s">
        <v>87</v>
      </c>
      <c r="I6297" t="s">
        <v>7</v>
      </c>
      <c r="J6297" t="s">
        <v>8</v>
      </c>
      <c r="K6297">
        <v>377966.90118037292</v>
      </c>
      <c r="L6297">
        <v>462523.43113106798</v>
      </c>
      <c r="M6297">
        <v>309517.1720271107</v>
      </c>
      <c r="N6297">
        <v>335671.98342879792</v>
      </c>
      <c r="O6297">
        <v>222359.57913795119</v>
      </c>
      <c r="P6297">
        <v>239201.05203171959</v>
      </c>
      <c r="Q6297">
        <v>232834.92298521561</v>
      </c>
      <c r="R6297">
        <v>322351.61011493561</v>
      </c>
      <c r="S6297">
        <v>175623.4881721047</v>
      </c>
    </row>
    <row r="6298" spans="1:19" x14ac:dyDescent="0.35">
      <c r="A6298" t="s">
        <v>4</v>
      </c>
      <c r="B6298" t="s">
        <v>59</v>
      </c>
      <c r="C6298" t="s">
        <v>54</v>
      </c>
      <c r="D6298" t="s">
        <v>57</v>
      </c>
      <c r="E6298" t="s">
        <v>4582</v>
      </c>
      <c r="F6298" t="s">
        <v>4583</v>
      </c>
      <c r="G6298">
        <v>3</v>
      </c>
      <c r="H6298" t="s">
        <v>88</v>
      </c>
      <c r="I6298" t="s">
        <v>7</v>
      </c>
      <c r="J6298" t="s">
        <v>8</v>
      </c>
      <c r="K6298">
        <v>73.526496872711107</v>
      </c>
      <c r="L6298">
        <v>16.445825992584179</v>
      </c>
      <c r="M6298">
        <v>248.4633230560321</v>
      </c>
      <c r="N6298">
        <v>391.55419618225181</v>
      </c>
      <c r="O6298">
        <v>11.634260224151619</v>
      </c>
      <c r="P6298">
        <v>111.4052337501529</v>
      </c>
      <c r="Q6298">
        <v>964.18448408354709</v>
      </c>
      <c r="R6298">
        <v>4652.045110735301</v>
      </c>
      <c r="S6298">
        <v>1057.2125361496021</v>
      </c>
    </row>
    <row r="6299" spans="1:19" x14ac:dyDescent="0.35">
      <c r="A6299" t="s">
        <v>4</v>
      </c>
      <c r="B6299" t="s">
        <v>59</v>
      </c>
      <c r="C6299" t="s">
        <v>54</v>
      </c>
      <c r="D6299" t="s">
        <v>57</v>
      </c>
      <c r="E6299" t="s">
        <v>4584</v>
      </c>
      <c r="F6299" t="s">
        <v>4585</v>
      </c>
      <c r="G6299">
        <v>1</v>
      </c>
      <c r="H6299" t="s">
        <v>87</v>
      </c>
      <c r="I6299" t="s">
        <v>7</v>
      </c>
      <c r="J6299" t="s">
        <v>8</v>
      </c>
      <c r="K6299">
        <v>13132.15866511485</v>
      </c>
      <c r="L6299">
        <v>18817.403994911121</v>
      </c>
      <c r="M6299">
        <v>16871.00847043992</v>
      </c>
      <c r="N6299">
        <v>18117.261234072641</v>
      </c>
      <c r="O6299">
        <v>12621.72468763956</v>
      </c>
      <c r="P6299">
        <v>21997.16449893079</v>
      </c>
      <c r="Q6299">
        <v>14895.00322705399</v>
      </c>
      <c r="R6299">
        <v>22361.76069120871</v>
      </c>
      <c r="S6299">
        <v>3328.8734118025959</v>
      </c>
    </row>
    <row r="6300" spans="1:19" x14ac:dyDescent="0.35">
      <c r="A6300" t="s">
        <v>4</v>
      </c>
      <c r="B6300" t="s">
        <v>59</v>
      </c>
      <c r="C6300" t="s">
        <v>54</v>
      </c>
      <c r="D6300" t="s">
        <v>57</v>
      </c>
      <c r="E6300" t="s">
        <v>4584</v>
      </c>
      <c r="F6300" t="s">
        <v>4585</v>
      </c>
      <c r="G6300">
        <v>3</v>
      </c>
      <c r="H6300" t="s">
        <v>88</v>
      </c>
      <c r="I6300" t="s">
        <v>7</v>
      </c>
      <c r="J6300" t="s">
        <v>8</v>
      </c>
      <c r="K6300">
        <v>9.7000518798828136E-3</v>
      </c>
      <c r="L6300">
        <v>4.0664593162536589</v>
      </c>
      <c r="M6300">
        <v>18.61139604339596</v>
      </c>
      <c r="N6300">
        <v>55.048240871429478</v>
      </c>
      <c r="O6300">
        <v>1.4246970428466801</v>
      </c>
      <c r="P6300">
        <v>0</v>
      </c>
      <c r="Q6300">
        <v>0</v>
      </c>
      <c r="R6300">
        <v>1.9390538787841801E-2</v>
      </c>
      <c r="S6300">
        <v>14.64602263259888</v>
      </c>
    </row>
    <row r="6301" spans="1:19" x14ac:dyDescent="0.35">
      <c r="A6301" t="s">
        <v>4</v>
      </c>
      <c r="B6301" t="s">
        <v>59</v>
      </c>
      <c r="C6301" t="s">
        <v>54</v>
      </c>
      <c r="D6301" t="s">
        <v>57</v>
      </c>
      <c r="E6301" t="s">
        <v>4586</v>
      </c>
      <c r="F6301" t="s">
        <v>4587</v>
      </c>
      <c r="G6301">
        <v>1</v>
      </c>
      <c r="H6301" t="s">
        <v>87</v>
      </c>
      <c r="I6301" t="s">
        <v>7</v>
      </c>
      <c r="J6301" t="s">
        <v>8</v>
      </c>
      <c r="K6301">
        <v>12370.46872510807</v>
      </c>
      <c r="L6301">
        <v>15288.554898245029</v>
      </c>
      <c r="M6301">
        <v>16366.090518135599</v>
      </c>
      <c r="N6301">
        <v>11634.76417459028</v>
      </c>
      <c r="O6301">
        <v>15328.241526988069</v>
      </c>
      <c r="P6301">
        <v>18170.027046691172</v>
      </c>
      <c r="Q6301">
        <v>14749.83425506733</v>
      </c>
      <c r="R6301">
        <v>11605.18285310775</v>
      </c>
      <c r="S6301">
        <v>7414.7152675237467</v>
      </c>
    </row>
    <row r="6302" spans="1:19" x14ac:dyDescent="0.35">
      <c r="A6302" t="s">
        <v>4</v>
      </c>
      <c r="B6302" t="s">
        <v>59</v>
      </c>
      <c r="C6302" t="s">
        <v>54</v>
      </c>
      <c r="D6302" t="s">
        <v>57</v>
      </c>
      <c r="E6302" t="s">
        <v>4586</v>
      </c>
      <c r="F6302" t="s">
        <v>4587</v>
      </c>
      <c r="G6302">
        <v>3</v>
      </c>
      <c r="H6302" t="s">
        <v>88</v>
      </c>
      <c r="I6302" t="s">
        <v>7</v>
      </c>
      <c r="J6302" t="s">
        <v>8</v>
      </c>
      <c r="K6302">
        <v>9.6907460784912072</v>
      </c>
      <c r="L6302">
        <v>161.4568229713463</v>
      </c>
      <c r="M6302">
        <v>126.46752237472531</v>
      </c>
      <c r="N6302">
        <v>331.0654870880216</v>
      </c>
      <c r="O6302">
        <v>373.48948156204602</v>
      </c>
      <c r="P6302">
        <v>886.7592131972815</v>
      </c>
      <c r="Q6302">
        <v>100.4624618255618</v>
      </c>
      <c r="R6302">
        <v>1916.5552750365609</v>
      </c>
      <c r="S6302">
        <v>669.00943834921975</v>
      </c>
    </row>
    <row r="6303" spans="1:19" x14ac:dyDescent="0.35">
      <c r="A6303" t="s">
        <v>4</v>
      </c>
      <c r="B6303" t="s">
        <v>59</v>
      </c>
      <c r="C6303" t="s">
        <v>54</v>
      </c>
      <c r="D6303" t="s">
        <v>57</v>
      </c>
      <c r="E6303" t="s">
        <v>4588</v>
      </c>
      <c r="F6303" t="s">
        <v>4589</v>
      </c>
      <c r="G6303">
        <v>1</v>
      </c>
      <c r="H6303" t="s">
        <v>87</v>
      </c>
      <c r="I6303" t="s">
        <v>7</v>
      </c>
      <c r="J6303" t="s">
        <v>8</v>
      </c>
      <c r="K6303">
        <v>146.6242347297663</v>
      </c>
      <c r="L6303">
        <v>189.45533259126191</v>
      </c>
      <c r="M6303">
        <v>164.30417635194729</v>
      </c>
      <c r="N6303">
        <v>136.68476264038111</v>
      </c>
      <c r="O6303">
        <v>218.3405849113542</v>
      </c>
      <c r="P6303">
        <v>191.7463836082658</v>
      </c>
      <c r="Q6303">
        <v>155.71644980545631</v>
      </c>
      <c r="R6303">
        <v>203.91976357804381</v>
      </c>
      <c r="S6303">
        <v>101.37262835617069</v>
      </c>
    </row>
    <row r="6304" spans="1:19" x14ac:dyDescent="0.35">
      <c r="A6304" t="s">
        <v>4</v>
      </c>
      <c r="B6304" t="s">
        <v>59</v>
      </c>
      <c r="C6304" t="s">
        <v>54</v>
      </c>
      <c r="D6304" t="s">
        <v>57</v>
      </c>
      <c r="E6304" t="s">
        <v>4590</v>
      </c>
      <c r="F6304" t="s">
        <v>4591</v>
      </c>
      <c r="G6304">
        <v>2</v>
      </c>
      <c r="H6304" t="s">
        <v>86</v>
      </c>
      <c r="I6304" t="s">
        <v>7</v>
      </c>
      <c r="J6304" t="s">
        <v>8</v>
      </c>
      <c r="K6304">
        <v>51404.372672594647</v>
      </c>
      <c r="L6304">
        <v>31837.627708760621</v>
      </c>
      <c r="M6304">
        <v>88450.386861605395</v>
      </c>
      <c r="N6304">
        <v>101177.56546771371</v>
      </c>
      <c r="O6304">
        <v>76049.318905135529</v>
      </c>
      <c r="P6304">
        <v>105665.457040091</v>
      </c>
      <c r="Q6304">
        <v>120229.50607451169</v>
      </c>
      <c r="R6304">
        <v>112173.3268490964</v>
      </c>
      <c r="S6304">
        <v>161630.77984693489</v>
      </c>
    </row>
    <row r="6305" spans="1:19" x14ac:dyDescent="0.35">
      <c r="A6305" t="s">
        <v>4</v>
      </c>
      <c r="B6305" t="s">
        <v>59</v>
      </c>
      <c r="C6305" t="s">
        <v>54</v>
      </c>
      <c r="D6305" t="s">
        <v>57</v>
      </c>
      <c r="E6305" t="s">
        <v>4592</v>
      </c>
      <c r="F6305" t="s">
        <v>4593</v>
      </c>
      <c r="G6305">
        <v>1</v>
      </c>
      <c r="H6305" t="s">
        <v>87</v>
      </c>
      <c r="I6305" t="s">
        <v>7</v>
      </c>
      <c r="J6305" t="s">
        <v>8</v>
      </c>
      <c r="K6305">
        <v>206137.86689351799</v>
      </c>
      <c r="L6305">
        <v>217900.91138477309</v>
      </c>
      <c r="M6305">
        <v>177352.58729671419</v>
      </c>
      <c r="N6305">
        <v>172128.9001499952</v>
      </c>
      <c r="O6305">
        <v>195258.09515450819</v>
      </c>
      <c r="P6305">
        <v>216772.3140201442</v>
      </c>
      <c r="Q6305">
        <v>164236.59820903011</v>
      </c>
      <c r="R6305">
        <v>213768.50677916489</v>
      </c>
      <c r="S6305">
        <v>140157.20872124279</v>
      </c>
    </row>
    <row r="6306" spans="1:19" x14ac:dyDescent="0.35">
      <c r="A6306" t="s">
        <v>4</v>
      </c>
      <c r="B6306" t="s">
        <v>59</v>
      </c>
      <c r="C6306" t="s">
        <v>54</v>
      </c>
      <c r="D6306" t="s">
        <v>57</v>
      </c>
      <c r="E6306" t="s">
        <v>4592</v>
      </c>
      <c r="F6306" t="s">
        <v>4593</v>
      </c>
      <c r="G6306">
        <v>3</v>
      </c>
      <c r="H6306" t="s">
        <v>88</v>
      </c>
      <c r="I6306" t="s">
        <v>7</v>
      </c>
      <c r="J6306" t="s">
        <v>8</v>
      </c>
      <c r="K6306">
        <v>538.22533190689171</v>
      </c>
      <c r="L6306">
        <v>1182.519639685047</v>
      </c>
      <c r="M6306">
        <v>519.5129656242359</v>
      </c>
      <c r="N6306">
        <v>2760.8541532791241</v>
      </c>
      <c r="O6306">
        <v>1584.6600921562249</v>
      </c>
      <c r="P6306">
        <v>1185.100403164681</v>
      </c>
      <c r="Q6306">
        <v>700.1616767135547</v>
      </c>
      <c r="R6306">
        <v>1155.044297763824</v>
      </c>
      <c r="S6306">
        <v>2133.0940854378118</v>
      </c>
    </row>
    <row r="6307" spans="1:19" x14ac:dyDescent="0.35">
      <c r="A6307" t="s">
        <v>4</v>
      </c>
      <c r="B6307" t="s">
        <v>59</v>
      </c>
      <c r="C6307" t="s">
        <v>54</v>
      </c>
      <c r="D6307" t="s">
        <v>57</v>
      </c>
      <c r="E6307" t="s">
        <v>4594</v>
      </c>
      <c r="F6307" t="s">
        <v>4595</v>
      </c>
      <c r="G6307">
        <v>2</v>
      </c>
      <c r="H6307" t="s">
        <v>86</v>
      </c>
      <c r="I6307" t="s">
        <v>7</v>
      </c>
      <c r="J6307" t="s">
        <v>8</v>
      </c>
      <c r="K6307">
        <v>103.70976908188049</v>
      </c>
      <c r="L6307">
        <v>25.99066288375856</v>
      </c>
      <c r="M6307">
        <v>145.34313458633139</v>
      </c>
      <c r="N6307">
        <v>141.1669192192077</v>
      </c>
      <c r="O6307">
        <v>8.7327712249755857E-2</v>
      </c>
      <c r="P6307">
        <v>1.9404478454589841E-2</v>
      </c>
      <c r="Q6307">
        <v>216.01286286697331</v>
      </c>
      <c r="R6307">
        <v>239.43973112105829</v>
      </c>
      <c r="S6307">
        <v>21.973360666656511</v>
      </c>
    </row>
    <row r="6308" spans="1:19" x14ac:dyDescent="0.35">
      <c r="A6308" t="s">
        <v>4</v>
      </c>
      <c r="B6308" t="s">
        <v>59</v>
      </c>
      <c r="C6308" t="s">
        <v>100</v>
      </c>
      <c r="D6308" t="s">
        <v>101</v>
      </c>
      <c r="E6308" t="s">
        <v>4596</v>
      </c>
      <c r="F6308" t="s">
        <v>4597</v>
      </c>
      <c r="G6308">
        <v>1</v>
      </c>
      <c r="H6308" t="s">
        <v>87</v>
      </c>
      <c r="I6308" t="s">
        <v>7</v>
      </c>
      <c r="J6308" t="s">
        <v>8</v>
      </c>
      <c r="K6308">
        <v>0.26287278518676771</v>
      </c>
      <c r="L6308">
        <v>0.61643754653930671</v>
      </c>
      <c r="M6308">
        <v>1.314212618255614</v>
      </c>
      <c r="N6308">
        <v>1.6495640586853011</v>
      </c>
      <c r="O6308">
        <v>1.0243208114624021</v>
      </c>
      <c r="P6308">
        <v>0.29909435882568358</v>
      </c>
      <c r="Q6308">
        <v>0.17223952484130861</v>
      </c>
      <c r="R6308">
        <v>1.758322044372556</v>
      </c>
      <c r="S6308">
        <v>3.7798477752685562</v>
      </c>
    </row>
    <row r="6309" spans="1:19" x14ac:dyDescent="0.35">
      <c r="A6309" t="s">
        <v>4</v>
      </c>
      <c r="B6309" t="s">
        <v>59</v>
      </c>
      <c r="C6309" t="s">
        <v>100</v>
      </c>
      <c r="D6309" t="s">
        <v>101</v>
      </c>
      <c r="E6309" t="s">
        <v>4596</v>
      </c>
      <c r="F6309" t="s">
        <v>4597</v>
      </c>
      <c r="G6309">
        <v>3</v>
      </c>
      <c r="H6309" t="s">
        <v>88</v>
      </c>
      <c r="I6309" t="s">
        <v>7</v>
      </c>
      <c r="J6309" t="s">
        <v>8</v>
      </c>
      <c r="K6309">
        <v>0.28102066116333008</v>
      </c>
      <c r="L6309">
        <v>1.468341679382325</v>
      </c>
      <c r="M6309">
        <v>0.66169995346069332</v>
      </c>
      <c r="N6309">
        <v>1.6678995605468749</v>
      </c>
      <c r="O6309">
        <v>3.843101830291753</v>
      </c>
      <c r="P6309">
        <v>0.21756321411132809</v>
      </c>
      <c r="Q6309">
        <v>1.278079469299316</v>
      </c>
      <c r="R6309">
        <v>4.4506718887329138</v>
      </c>
      <c r="S6309">
        <v>1.8401339385986299</v>
      </c>
    </row>
    <row r="6310" spans="1:19" x14ac:dyDescent="0.35">
      <c r="A6310" t="s">
        <v>4</v>
      </c>
      <c r="B6310" t="s">
        <v>59</v>
      </c>
      <c r="C6310" t="s">
        <v>100</v>
      </c>
      <c r="D6310" t="s">
        <v>101</v>
      </c>
      <c r="E6310" t="s">
        <v>4598</v>
      </c>
      <c r="F6310" t="s">
        <v>4599</v>
      </c>
      <c r="G6310">
        <v>1</v>
      </c>
      <c r="H6310" t="s">
        <v>87</v>
      </c>
      <c r="I6310" t="s">
        <v>7</v>
      </c>
      <c r="J6310" t="s">
        <v>8</v>
      </c>
      <c r="K6310">
        <v>2628.114576848644</v>
      </c>
      <c r="L6310">
        <v>4208.1977837753466</v>
      </c>
      <c r="M6310">
        <v>1421.1718183135929</v>
      </c>
      <c r="N6310">
        <v>2458.9910544180939</v>
      </c>
      <c r="O6310">
        <v>1667.475498715226</v>
      </c>
      <c r="P6310">
        <v>2952.9219217071482</v>
      </c>
      <c r="Q6310">
        <v>2204.411151933301</v>
      </c>
      <c r="R6310">
        <v>2016.0212911696919</v>
      </c>
      <c r="S6310">
        <v>1292.9661525405579</v>
      </c>
    </row>
    <row r="6311" spans="1:19" x14ac:dyDescent="0.35">
      <c r="A6311" t="s">
        <v>4</v>
      </c>
      <c r="B6311" t="s">
        <v>59</v>
      </c>
      <c r="C6311" t="s">
        <v>100</v>
      </c>
      <c r="D6311" t="s">
        <v>101</v>
      </c>
      <c r="E6311" t="s">
        <v>4598</v>
      </c>
      <c r="F6311" t="s">
        <v>4599</v>
      </c>
      <c r="G6311">
        <v>3</v>
      </c>
      <c r="H6311" t="s">
        <v>88</v>
      </c>
      <c r="I6311" t="s">
        <v>7</v>
      </c>
      <c r="J6311" t="s">
        <v>8</v>
      </c>
      <c r="K6311">
        <v>404.22828373564568</v>
      </c>
      <c r="L6311">
        <v>289.83717867431278</v>
      </c>
      <c r="M6311">
        <v>1205.775859257503</v>
      </c>
      <c r="N6311">
        <v>783.11276946562816</v>
      </c>
      <c r="O6311">
        <v>852.26931589736739</v>
      </c>
      <c r="P6311">
        <v>837.87292485425974</v>
      </c>
      <c r="Q6311">
        <v>281.74149611816478</v>
      </c>
      <c r="R6311">
        <v>843.10376563948978</v>
      </c>
      <c r="S6311">
        <v>1470.0117325767751</v>
      </c>
    </row>
    <row r="6312" spans="1:19" x14ac:dyDescent="0.35">
      <c r="A6312" t="s">
        <v>4</v>
      </c>
      <c r="B6312" t="s">
        <v>59</v>
      </c>
      <c r="C6312" t="s">
        <v>100</v>
      </c>
      <c r="D6312" t="s">
        <v>101</v>
      </c>
      <c r="E6312" t="s">
        <v>144</v>
      </c>
      <c r="F6312" t="s">
        <v>4600</v>
      </c>
      <c r="G6312">
        <v>2</v>
      </c>
      <c r="H6312" t="s">
        <v>86</v>
      </c>
      <c r="I6312" t="s">
        <v>7</v>
      </c>
      <c r="J6312" t="s">
        <v>8</v>
      </c>
      <c r="K6312">
        <v>6879.6709482783781</v>
      </c>
      <c r="L6312">
        <v>8152.5725163353218</v>
      </c>
      <c r="M6312">
        <v>8800.7584442344105</v>
      </c>
      <c r="N6312">
        <v>10067.359430466409</v>
      </c>
      <c r="O6312">
        <v>9719.0511363102123</v>
      </c>
      <c r="P6312">
        <v>9582.6560308646312</v>
      </c>
      <c r="Q6312">
        <v>9297.7264580058581</v>
      </c>
      <c r="R6312">
        <v>9355.6891703311649</v>
      </c>
      <c r="S6312">
        <v>9730.8679165094836</v>
      </c>
    </row>
    <row r="6313" spans="1:19" x14ac:dyDescent="0.35">
      <c r="A6313" t="s">
        <v>4</v>
      </c>
      <c r="B6313" t="s">
        <v>59</v>
      </c>
      <c r="C6313" t="s">
        <v>100</v>
      </c>
      <c r="D6313" t="s">
        <v>101</v>
      </c>
      <c r="E6313" t="s">
        <v>4601</v>
      </c>
      <c r="F6313" t="s">
        <v>4602</v>
      </c>
      <c r="G6313">
        <v>2</v>
      </c>
      <c r="H6313" t="s">
        <v>86</v>
      </c>
      <c r="I6313" t="s">
        <v>7</v>
      </c>
      <c r="J6313" t="s">
        <v>8</v>
      </c>
      <c r="K6313">
        <v>3778.0546234374428</v>
      </c>
      <c r="L6313">
        <v>2811.5558871185358</v>
      </c>
      <c r="M6313">
        <v>3311.9660250235802</v>
      </c>
      <c r="N6313">
        <v>3889.8243431383198</v>
      </c>
      <c r="O6313">
        <v>3113.6323279213002</v>
      </c>
      <c r="P6313">
        <v>3589.089100962814</v>
      </c>
      <c r="Q6313">
        <v>3804.0788312577588</v>
      </c>
      <c r="R6313">
        <v>3190.4028661345301</v>
      </c>
      <c r="S6313">
        <v>3257.6205709349488</v>
      </c>
    </row>
    <row r="6314" spans="1:19" x14ac:dyDescent="0.35">
      <c r="A6314" t="s">
        <v>4</v>
      </c>
      <c r="B6314" t="s">
        <v>59</v>
      </c>
      <c r="C6314" t="s">
        <v>100</v>
      </c>
      <c r="D6314" t="s">
        <v>101</v>
      </c>
      <c r="E6314" t="s">
        <v>4603</v>
      </c>
      <c r="F6314" t="s">
        <v>4604</v>
      </c>
      <c r="G6314">
        <v>1</v>
      </c>
      <c r="H6314" t="s">
        <v>87</v>
      </c>
      <c r="I6314" t="s">
        <v>7</v>
      </c>
      <c r="J6314" t="s">
        <v>8</v>
      </c>
      <c r="K6314">
        <v>168.80431871262431</v>
      </c>
      <c r="L6314">
        <v>213.27334360658531</v>
      </c>
      <c r="M6314">
        <v>60.599527520752957</v>
      </c>
      <c r="N6314">
        <v>90.274978178406357</v>
      </c>
      <c r="O6314">
        <v>36.236855964660599</v>
      </c>
      <c r="P6314">
        <v>46.396580175781153</v>
      </c>
      <c r="Q6314">
        <v>145.68491777420431</v>
      </c>
      <c r="R6314">
        <v>101.3235238540672</v>
      </c>
      <c r="S6314">
        <v>51.36923107299809</v>
      </c>
    </row>
    <row r="6315" spans="1:19" x14ac:dyDescent="0.35">
      <c r="A6315" t="s">
        <v>4</v>
      </c>
      <c r="B6315" t="s">
        <v>59</v>
      </c>
      <c r="C6315" t="s">
        <v>100</v>
      </c>
      <c r="D6315" t="s">
        <v>101</v>
      </c>
      <c r="E6315" t="s">
        <v>4603</v>
      </c>
      <c r="F6315" t="s">
        <v>4604</v>
      </c>
      <c r="G6315">
        <v>3</v>
      </c>
      <c r="H6315" t="s">
        <v>88</v>
      </c>
      <c r="I6315" t="s">
        <v>7</v>
      </c>
      <c r="J6315" t="s">
        <v>8</v>
      </c>
      <c r="K6315">
        <v>25.203269283294571</v>
      </c>
      <c r="L6315">
        <v>46.512169920349223</v>
      </c>
      <c r="M6315">
        <v>228.09883487398099</v>
      </c>
      <c r="N6315">
        <v>53.035690126037359</v>
      </c>
      <c r="O6315">
        <v>102.7791684799226</v>
      </c>
      <c r="P6315">
        <v>67.484937405396479</v>
      </c>
      <c r="Q6315">
        <v>30.523983756256069</v>
      </c>
      <c r="R6315">
        <v>71.727682386017548</v>
      </c>
      <c r="S6315">
        <v>186.1154840042245</v>
      </c>
    </row>
    <row r="6316" spans="1:19" x14ac:dyDescent="0.35">
      <c r="A6316" t="s">
        <v>4</v>
      </c>
      <c r="B6316" t="s">
        <v>59</v>
      </c>
      <c r="C6316" t="s">
        <v>44</v>
      </c>
      <c r="D6316" t="s">
        <v>53</v>
      </c>
      <c r="E6316" t="s">
        <v>4605</v>
      </c>
      <c r="F6316" t="s">
        <v>4606</v>
      </c>
      <c r="G6316">
        <v>1</v>
      </c>
      <c r="H6316" t="s">
        <v>87</v>
      </c>
      <c r="I6316" t="s">
        <v>7</v>
      </c>
      <c r="J6316" t="s">
        <v>8</v>
      </c>
      <c r="K6316">
        <v>852.98601023484468</v>
      </c>
      <c r="L6316">
        <v>1609.9623572700041</v>
      </c>
      <c r="M6316">
        <v>440.42359929656772</v>
      </c>
      <c r="N6316">
        <v>1817.8531161239309</v>
      </c>
      <c r="O6316">
        <v>214.7230537216183</v>
      </c>
      <c r="P6316">
        <v>879.37320012284704</v>
      </c>
      <c r="Q6316">
        <v>5.5704717132568344</v>
      </c>
      <c r="R6316">
        <v>61.685815737914993</v>
      </c>
      <c r="S6316">
        <v>533.82975210573318</v>
      </c>
    </row>
    <row r="6317" spans="1:19" x14ac:dyDescent="0.35">
      <c r="A6317" t="s">
        <v>4</v>
      </c>
      <c r="B6317" t="s">
        <v>59</v>
      </c>
      <c r="C6317" t="s">
        <v>44</v>
      </c>
      <c r="D6317" t="s">
        <v>53</v>
      </c>
      <c r="E6317" t="s">
        <v>4605</v>
      </c>
      <c r="F6317" t="s">
        <v>4606</v>
      </c>
      <c r="G6317">
        <v>3</v>
      </c>
      <c r="H6317" t="s">
        <v>88</v>
      </c>
      <c r="I6317" t="s">
        <v>7</v>
      </c>
      <c r="J6317" t="s">
        <v>8</v>
      </c>
      <c r="K6317">
        <v>0</v>
      </c>
      <c r="L6317">
        <v>0</v>
      </c>
      <c r="M6317">
        <v>9.7715705871582025E-3</v>
      </c>
      <c r="N6317">
        <v>125.9328880302423</v>
      </c>
      <c r="O6317">
        <v>43.607342213440347</v>
      </c>
      <c r="P6317">
        <v>176.18656447067249</v>
      </c>
      <c r="Q6317">
        <v>2.667392365264889</v>
      </c>
      <c r="R6317">
        <v>112.4063787292488</v>
      </c>
      <c r="S6317">
        <v>0.71336873092651343</v>
      </c>
    </row>
    <row r="6318" spans="1:19" x14ac:dyDescent="0.35">
      <c r="A6318" t="s">
        <v>4</v>
      </c>
      <c r="B6318" t="s">
        <v>59</v>
      </c>
      <c r="C6318" t="s">
        <v>44</v>
      </c>
      <c r="D6318" t="s">
        <v>53</v>
      </c>
      <c r="E6318" t="s">
        <v>4607</v>
      </c>
      <c r="F6318" t="s">
        <v>4608</v>
      </c>
      <c r="G6318">
        <v>2</v>
      </c>
      <c r="H6318" t="s">
        <v>86</v>
      </c>
      <c r="I6318" t="s">
        <v>7</v>
      </c>
      <c r="J6318" t="s">
        <v>8</v>
      </c>
      <c r="K6318">
        <v>251.97017732314981</v>
      </c>
      <c r="L6318">
        <v>722.44790087664614</v>
      </c>
      <c r="M6318">
        <v>1167.7777522177821</v>
      </c>
      <c r="N6318">
        <v>1163.504682256993</v>
      </c>
      <c r="O6318">
        <v>1320.858522962089</v>
      </c>
      <c r="P6318">
        <v>1292.910786891764</v>
      </c>
      <c r="Q6318">
        <v>1352.254922806427</v>
      </c>
      <c r="R6318">
        <v>1354.333157689555</v>
      </c>
      <c r="S6318">
        <v>1382.069188719081</v>
      </c>
    </row>
    <row r="6319" spans="1:19" x14ac:dyDescent="0.35">
      <c r="A6319" t="s">
        <v>4</v>
      </c>
      <c r="B6319" t="s">
        <v>59</v>
      </c>
      <c r="C6319" t="s">
        <v>44</v>
      </c>
      <c r="D6319" t="s">
        <v>53</v>
      </c>
      <c r="E6319" t="s">
        <v>4609</v>
      </c>
      <c r="F6319" t="s">
        <v>4610</v>
      </c>
      <c r="G6319">
        <v>1</v>
      </c>
      <c r="H6319" t="s">
        <v>87</v>
      </c>
      <c r="I6319" t="s">
        <v>7</v>
      </c>
      <c r="J6319" t="s">
        <v>8</v>
      </c>
      <c r="K6319">
        <v>2393.731784008779</v>
      </c>
      <c r="L6319">
        <v>2929.6715981490702</v>
      </c>
      <c r="M6319">
        <v>2016.5164834457671</v>
      </c>
      <c r="N6319">
        <v>1818.869157768288</v>
      </c>
      <c r="O6319">
        <v>3675.769651142883</v>
      </c>
      <c r="P6319">
        <v>1258.8501426566979</v>
      </c>
      <c r="Q6319">
        <v>750.34639217301492</v>
      </c>
      <c r="R6319">
        <v>1153.7245793319721</v>
      </c>
      <c r="S6319">
        <v>1302.543701025365</v>
      </c>
    </row>
    <row r="6320" spans="1:19" x14ac:dyDescent="0.35">
      <c r="A6320" t="s">
        <v>4</v>
      </c>
      <c r="B6320" t="s">
        <v>59</v>
      </c>
      <c r="C6320" t="s">
        <v>44</v>
      </c>
      <c r="D6320" t="s">
        <v>53</v>
      </c>
      <c r="E6320" t="s">
        <v>4609</v>
      </c>
      <c r="F6320" t="s">
        <v>4610</v>
      </c>
      <c r="G6320">
        <v>3</v>
      </c>
      <c r="H6320" t="s">
        <v>88</v>
      </c>
      <c r="I6320" t="s">
        <v>7</v>
      </c>
      <c r="J6320" t="s">
        <v>8</v>
      </c>
      <c r="K6320">
        <v>5.9844680397033727</v>
      </c>
      <c r="L6320">
        <v>6.0224648025512346</v>
      </c>
      <c r="M6320">
        <v>0.33465445175170888</v>
      </c>
      <c r="N6320">
        <v>413.16678533096513</v>
      </c>
      <c r="O6320">
        <v>39.636544664001548</v>
      </c>
      <c r="P6320">
        <v>287.76570887909071</v>
      </c>
      <c r="Q6320">
        <v>38.438801459502812</v>
      </c>
      <c r="R6320">
        <v>135.4211665824898</v>
      </c>
      <c r="S6320">
        <v>75.177494753265123</v>
      </c>
    </row>
    <row r="6321" spans="1:19" x14ac:dyDescent="0.35">
      <c r="A6321" t="s">
        <v>4</v>
      </c>
      <c r="B6321" t="s">
        <v>59</v>
      </c>
      <c r="C6321" t="s">
        <v>44</v>
      </c>
      <c r="D6321" t="s">
        <v>53</v>
      </c>
      <c r="E6321" t="s">
        <v>4611</v>
      </c>
      <c r="F6321" t="s">
        <v>4612</v>
      </c>
      <c r="G6321">
        <v>1</v>
      </c>
      <c r="H6321" t="s">
        <v>87</v>
      </c>
      <c r="I6321" t="s">
        <v>7</v>
      </c>
      <c r="J6321" t="s">
        <v>8</v>
      </c>
      <c r="K6321">
        <v>57.710361532592749</v>
      </c>
      <c r="L6321">
        <v>48.416480792999216</v>
      </c>
      <c r="M6321">
        <v>20.3282669067383</v>
      </c>
      <c r="N6321">
        <v>13.571988264465361</v>
      </c>
      <c r="O6321">
        <v>10.906753079223639</v>
      </c>
      <c r="P6321">
        <v>2.6553823440551771</v>
      </c>
      <c r="Q6321">
        <v>0.226154029083252</v>
      </c>
      <c r="R6321">
        <v>7.8384502304077159</v>
      </c>
      <c r="S6321">
        <v>2.075091482543947</v>
      </c>
    </row>
    <row r="6322" spans="1:19" x14ac:dyDescent="0.35">
      <c r="A6322" t="s">
        <v>4</v>
      </c>
      <c r="B6322" t="s">
        <v>59</v>
      </c>
      <c r="C6322" t="s">
        <v>44</v>
      </c>
      <c r="D6322" t="s">
        <v>53</v>
      </c>
      <c r="E6322" t="s">
        <v>4613</v>
      </c>
      <c r="F6322" t="s">
        <v>4614</v>
      </c>
      <c r="G6322">
        <v>1</v>
      </c>
      <c r="H6322" t="s">
        <v>87</v>
      </c>
      <c r="I6322" t="s">
        <v>7</v>
      </c>
      <c r="J6322" t="s">
        <v>8</v>
      </c>
      <c r="K6322">
        <v>10633.396784454329</v>
      </c>
      <c r="L6322">
        <v>7398.866440751759</v>
      </c>
      <c r="M6322">
        <v>5728.8243215675338</v>
      </c>
      <c r="N6322">
        <v>4402.2751310889525</v>
      </c>
      <c r="O6322">
        <v>4643.1495811645455</v>
      </c>
      <c r="P6322">
        <v>16177.910233958621</v>
      </c>
      <c r="Q6322">
        <v>2211.657383606665</v>
      </c>
      <c r="R6322">
        <v>409.43572775344882</v>
      </c>
      <c r="S6322">
        <v>1666.641732174646</v>
      </c>
    </row>
    <row r="6323" spans="1:19" x14ac:dyDescent="0.35">
      <c r="A6323" t="s">
        <v>4</v>
      </c>
      <c r="B6323" t="s">
        <v>59</v>
      </c>
      <c r="C6323" t="s">
        <v>44</v>
      </c>
      <c r="D6323" t="s">
        <v>53</v>
      </c>
      <c r="E6323" t="s">
        <v>4613</v>
      </c>
      <c r="F6323" t="s">
        <v>4614</v>
      </c>
      <c r="G6323">
        <v>3</v>
      </c>
      <c r="H6323" t="s">
        <v>88</v>
      </c>
      <c r="I6323" t="s">
        <v>7</v>
      </c>
      <c r="J6323" t="s">
        <v>8</v>
      </c>
      <c r="K6323">
        <v>3.008304655456544</v>
      </c>
      <c r="L6323">
        <v>0.74494574279785153</v>
      </c>
      <c r="M6323">
        <v>72.389062167358915</v>
      </c>
      <c r="N6323">
        <v>1034.78043364103</v>
      </c>
      <c r="O6323">
        <v>160.41314672317509</v>
      </c>
      <c r="P6323">
        <v>64.282227860260249</v>
      </c>
      <c r="Q6323">
        <v>186.3401614532483</v>
      </c>
      <c r="R6323">
        <v>1067.460950537105</v>
      </c>
      <c r="S6323">
        <v>27.370609966278138</v>
      </c>
    </row>
    <row r="6324" spans="1:19" x14ac:dyDescent="0.35">
      <c r="A6324" t="s">
        <v>4</v>
      </c>
      <c r="B6324" t="s">
        <v>59</v>
      </c>
      <c r="C6324" t="s">
        <v>44</v>
      </c>
      <c r="D6324" t="s">
        <v>53</v>
      </c>
      <c r="E6324" t="s">
        <v>4615</v>
      </c>
      <c r="F6324" t="s">
        <v>4616</v>
      </c>
      <c r="G6324">
        <v>2</v>
      </c>
      <c r="H6324" t="s">
        <v>86</v>
      </c>
      <c r="I6324" t="s">
        <v>7</v>
      </c>
      <c r="J6324" t="s">
        <v>8</v>
      </c>
      <c r="K6324">
        <v>634.58009226227114</v>
      </c>
      <c r="L6324">
        <v>924.74369486617002</v>
      </c>
      <c r="M6324">
        <v>1688.915527392561</v>
      </c>
      <c r="N6324">
        <v>1528.6683800956521</v>
      </c>
      <c r="O6324">
        <v>1676.8471325980991</v>
      </c>
      <c r="P6324">
        <v>1713.3348889549111</v>
      </c>
      <c r="Q6324">
        <v>1877.84314778213</v>
      </c>
      <c r="R6324">
        <v>1663.096669374097</v>
      </c>
      <c r="S6324">
        <v>3407.9942079330031</v>
      </c>
    </row>
    <row r="6325" spans="1:19" x14ac:dyDescent="0.35">
      <c r="A6325" t="s">
        <v>4</v>
      </c>
      <c r="B6325" t="s">
        <v>59</v>
      </c>
      <c r="C6325" t="s">
        <v>44</v>
      </c>
      <c r="D6325" t="s">
        <v>53</v>
      </c>
      <c r="E6325" t="s">
        <v>4617</v>
      </c>
      <c r="F6325" t="s">
        <v>4618</v>
      </c>
      <c r="G6325">
        <v>2</v>
      </c>
      <c r="H6325" t="s">
        <v>86</v>
      </c>
      <c r="I6325" t="s">
        <v>7</v>
      </c>
      <c r="J6325" t="s">
        <v>8</v>
      </c>
      <c r="K6325">
        <v>987.54077687156916</v>
      </c>
      <c r="L6325">
        <v>1816.509087139922</v>
      </c>
      <c r="M6325">
        <v>3635.6892415443981</v>
      </c>
      <c r="N6325">
        <v>4033.1495043480031</v>
      </c>
      <c r="O6325">
        <v>4210.2391100128534</v>
      </c>
      <c r="P6325">
        <v>1151.265339025063</v>
      </c>
      <c r="Q6325">
        <v>5323.1101593019393</v>
      </c>
      <c r="R6325">
        <v>4333.010888306515</v>
      </c>
      <c r="S6325">
        <v>5499.0127911240806</v>
      </c>
    </row>
    <row r="6326" spans="1:19" x14ac:dyDescent="0.35">
      <c r="A6326" t="s">
        <v>4</v>
      </c>
      <c r="B6326" t="s">
        <v>59</v>
      </c>
      <c r="C6326" t="s">
        <v>44</v>
      </c>
      <c r="D6326" t="s">
        <v>53</v>
      </c>
      <c r="E6326" t="s">
        <v>4619</v>
      </c>
      <c r="F6326" t="s">
        <v>4620</v>
      </c>
      <c r="G6326">
        <v>2</v>
      </c>
      <c r="H6326" t="s">
        <v>86</v>
      </c>
      <c r="I6326" t="s">
        <v>7</v>
      </c>
      <c r="J6326" t="s">
        <v>8</v>
      </c>
      <c r="K6326">
        <v>591.30624224243923</v>
      </c>
      <c r="L6326">
        <v>6.810557173156746</v>
      </c>
      <c r="M6326">
        <v>1259.2930452194209</v>
      </c>
      <c r="N6326">
        <v>1307.3061689376959</v>
      </c>
      <c r="O6326">
        <v>575.46035950698842</v>
      </c>
      <c r="P6326">
        <v>1469.7312662590359</v>
      </c>
      <c r="Q6326">
        <v>1882.716180742678</v>
      </c>
      <c r="R6326">
        <v>1521.9829912261989</v>
      </c>
      <c r="S6326">
        <v>1707.064371033508</v>
      </c>
    </row>
    <row r="6327" spans="1:19" x14ac:dyDescent="0.35">
      <c r="A6327" t="s">
        <v>4</v>
      </c>
      <c r="B6327" t="s">
        <v>59</v>
      </c>
      <c r="C6327" t="s">
        <v>44</v>
      </c>
      <c r="D6327" t="s">
        <v>53</v>
      </c>
      <c r="E6327" t="s">
        <v>2726</v>
      </c>
      <c r="F6327" t="s">
        <v>4621</v>
      </c>
      <c r="G6327">
        <v>2</v>
      </c>
      <c r="H6327" t="s">
        <v>86</v>
      </c>
      <c r="I6327" t="s">
        <v>7</v>
      </c>
      <c r="J6327" t="s">
        <v>8</v>
      </c>
      <c r="K6327">
        <v>6922.4714601220539</v>
      </c>
      <c r="L6327">
        <v>8043.3461029069331</v>
      </c>
      <c r="M6327">
        <v>10376.615982984609</v>
      </c>
      <c r="N6327">
        <v>3964.7579979431239</v>
      </c>
      <c r="O6327">
        <v>12345.93994022004</v>
      </c>
      <c r="P6327">
        <v>10640.42483361712</v>
      </c>
      <c r="Q6327">
        <v>12716.7654222438</v>
      </c>
      <c r="R6327">
        <v>12385.458689412701</v>
      </c>
      <c r="S6327">
        <v>12990.210731277</v>
      </c>
    </row>
    <row r="6328" spans="1:19" x14ac:dyDescent="0.35">
      <c r="A6328" t="s">
        <v>4</v>
      </c>
      <c r="B6328" t="s">
        <v>59</v>
      </c>
      <c r="C6328" t="s">
        <v>44</v>
      </c>
      <c r="D6328" t="s">
        <v>53</v>
      </c>
      <c r="E6328" t="s">
        <v>4622</v>
      </c>
      <c r="F6328" t="s">
        <v>4623</v>
      </c>
      <c r="G6328">
        <v>2</v>
      </c>
      <c r="H6328" t="s">
        <v>86</v>
      </c>
      <c r="I6328" t="s">
        <v>7</v>
      </c>
      <c r="J6328" t="s">
        <v>8</v>
      </c>
      <c r="K6328">
        <v>1579.059736508947</v>
      </c>
      <c r="L6328">
        <v>859.39947263642352</v>
      </c>
      <c r="M6328">
        <v>3210.910962265832</v>
      </c>
      <c r="N6328">
        <v>2753.7441330932161</v>
      </c>
      <c r="O6328">
        <v>4760.1098054863342</v>
      </c>
      <c r="P6328">
        <v>2867.6319214561959</v>
      </c>
      <c r="Q6328">
        <v>2146.601485660553</v>
      </c>
      <c r="R6328">
        <v>4396.1008862556209</v>
      </c>
      <c r="S6328">
        <v>4492.7111943710743</v>
      </c>
    </row>
    <row r="6329" spans="1:19" x14ac:dyDescent="0.35">
      <c r="A6329" t="s">
        <v>4</v>
      </c>
      <c r="B6329" t="s">
        <v>59</v>
      </c>
      <c r="C6329" t="s">
        <v>44</v>
      </c>
      <c r="D6329" t="s">
        <v>53</v>
      </c>
      <c r="E6329" t="s">
        <v>4624</v>
      </c>
      <c r="F6329" t="s">
        <v>4625</v>
      </c>
      <c r="G6329">
        <v>2</v>
      </c>
      <c r="H6329" t="s">
        <v>86</v>
      </c>
      <c r="I6329" t="s">
        <v>7</v>
      </c>
      <c r="J6329" t="s">
        <v>8</v>
      </c>
      <c r="K6329">
        <v>5677.7786995496954</v>
      </c>
      <c r="L6329">
        <v>3739.7430425423659</v>
      </c>
      <c r="M6329">
        <v>11518.2537287713</v>
      </c>
      <c r="N6329">
        <v>12481.206038503051</v>
      </c>
      <c r="O6329">
        <v>6880.9055044311281</v>
      </c>
      <c r="P6329">
        <v>14806.251477665681</v>
      </c>
      <c r="Q6329">
        <v>17473.93943207918</v>
      </c>
      <c r="R6329">
        <v>14870.51481457949</v>
      </c>
      <c r="S6329">
        <v>14509.11796738183</v>
      </c>
    </row>
    <row r="6330" spans="1:19" x14ac:dyDescent="0.35">
      <c r="A6330" t="s">
        <v>4</v>
      </c>
      <c r="B6330" t="s">
        <v>59</v>
      </c>
      <c r="C6330" t="s">
        <v>44</v>
      </c>
      <c r="D6330" t="s">
        <v>53</v>
      </c>
      <c r="E6330" t="s">
        <v>4626</v>
      </c>
      <c r="F6330" t="s">
        <v>4627</v>
      </c>
      <c r="G6330">
        <v>1</v>
      </c>
      <c r="H6330" t="s">
        <v>87</v>
      </c>
      <c r="I6330" t="s">
        <v>7</v>
      </c>
      <c r="J6330" t="s">
        <v>8</v>
      </c>
      <c r="K6330">
        <v>12722.62829842949</v>
      </c>
      <c r="L6330">
        <v>17147.665697414908</v>
      </c>
      <c r="M6330">
        <v>4917.7738978362167</v>
      </c>
      <c r="N6330">
        <v>9610.6008451925663</v>
      </c>
      <c r="O6330">
        <v>3781.670577128556</v>
      </c>
      <c r="P6330">
        <v>16187.22010779427</v>
      </c>
      <c r="Q6330">
        <v>3965.0424440518009</v>
      </c>
      <c r="R6330">
        <v>2311.355683234447</v>
      </c>
      <c r="S6330">
        <v>5097.686060471503</v>
      </c>
    </row>
    <row r="6331" spans="1:19" x14ac:dyDescent="0.35">
      <c r="A6331" t="s">
        <v>4</v>
      </c>
      <c r="B6331" t="s">
        <v>59</v>
      </c>
      <c r="C6331" t="s">
        <v>44</v>
      </c>
      <c r="D6331" t="s">
        <v>53</v>
      </c>
      <c r="E6331" t="s">
        <v>4626</v>
      </c>
      <c r="F6331" t="s">
        <v>4627</v>
      </c>
      <c r="G6331">
        <v>3</v>
      </c>
      <c r="H6331" t="s">
        <v>88</v>
      </c>
      <c r="I6331" t="s">
        <v>7</v>
      </c>
      <c r="J6331" t="s">
        <v>8</v>
      </c>
      <c r="K6331">
        <v>211.71377932586961</v>
      </c>
      <c r="L6331">
        <v>100.6519205482499</v>
      </c>
      <c r="M6331">
        <v>116.2081590782165</v>
      </c>
      <c r="N6331">
        <v>2904.182724002811</v>
      </c>
      <c r="O6331">
        <v>353.41840956344288</v>
      </c>
      <c r="P6331">
        <v>402.56240371551331</v>
      </c>
      <c r="Q6331">
        <v>143.11312987594809</v>
      </c>
      <c r="R6331">
        <v>1761.306027266651</v>
      </c>
      <c r="S6331">
        <v>77.364089727020186</v>
      </c>
    </row>
    <row r="6332" spans="1:19" x14ac:dyDescent="0.35">
      <c r="A6332" t="s">
        <v>4</v>
      </c>
      <c r="B6332" t="s">
        <v>59</v>
      </c>
      <c r="C6332" t="s">
        <v>44</v>
      </c>
      <c r="D6332" t="s">
        <v>53</v>
      </c>
      <c r="E6332" t="s">
        <v>4628</v>
      </c>
      <c r="F6332" t="s">
        <v>4629</v>
      </c>
      <c r="G6332">
        <v>2</v>
      </c>
      <c r="H6332" t="s">
        <v>86</v>
      </c>
      <c r="I6332" t="s">
        <v>7</v>
      </c>
      <c r="J6332" t="s">
        <v>8</v>
      </c>
      <c r="K6332">
        <v>0</v>
      </c>
      <c r="L6332">
        <v>0</v>
      </c>
      <c r="M6332">
        <v>0.29491721420288081</v>
      </c>
      <c r="N6332">
        <v>0</v>
      </c>
      <c r="O6332">
        <v>0</v>
      </c>
      <c r="P6332">
        <v>5.2888354934692368</v>
      </c>
      <c r="Q6332">
        <v>27.416596480560258</v>
      </c>
      <c r="R6332">
        <v>72.715735042572206</v>
      </c>
      <c r="S6332">
        <v>194.93312780990789</v>
      </c>
    </row>
    <row r="6333" spans="1:19" x14ac:dyDescent="0.35">
      <c r="A6333" t="s">
        <v>4</v>
      </c>
      <c r="B6333" t="s">
        <v>59</v>
      </c>
      <c r="C6333" t="s">
        <v>44</v>
      </c>
      <c r="D6333" t="s">
        <v>53</v>
      </c>
      <c r="E6333" t="s">
        <v>4630</v>
      </c>
      <c r="F6333" t="s">
        <v>4631</v>
      </c>
      <c r="G6333">
        <v>1</v>
      </c>
      <c r="H6333" t="s">
        <v>87</v>
      </c>
      <c r="I6333" t="s">
        <v>7</v>
      </c>
      <c r="J6333" t="s">
        <v>8</v>
      </c>
      <c r="K6333">
        <v>1372.8467137123141</v>
      </c>
      <c r="L6333">
        <v>1505.514249934394</v>
      </c>
      <c r="M6333">
        <v>1191.144957390595</v>
      </c>
      <c r="N6333">
        <v>839.91216144637986</v>
      </c>
      <c r="O6333">
        <v>79.135940126800634</v>
      </c>
      <c r="P6333">
        <v>909.69873796160152</v>
      </c>
      <c r="Q6333">
        <v>1605.2261105560251</v>
      </c>
      <c r="R6333">
        <v>111.70154517898401</v>
      </c>
      <c r="S6333">
        <v>171.5372015167234</v>
      </c>
    </row>
    <row r="6334" spans="1:19" x14ac:dyDescent="0.35">
      <c r="A6334" t="s">
        <v>4</v>
      </c>
      <c r="B6334" t="s">
        <v>59</v>
      </c>
      <c r="C6334" t="s">
        <v>44</v>
      </c>
      <c r="D6334" t="s">
        <v>53</v>
      </c>
      <c r="E6334" t="s">
        <v>4630</v>
      </c>
      <c r="F6334" t="s">
        <v>4631</v>
      </c>
      <c r="G6334">
        <v>3</v>
      </c>
      <c r="H6334" t="s">
        <v>88</v>
      </c>
      <c r="I6334" t="s">
        <v>7</v>
      </c>
      <c r="J6334" t="s">
        <v>8</v>
      </c>
      <c r="K6334">
        <v>0.46024833450317387</v>
      </c>
      <c r="L6334">
        <v>9.7924442291259767E-2</v>
      </c>
      <c r="M6334">
        <v>8.3623232452392529</v>
      </c>
      <c r="N6334">
        <v>115.29805505905119</v>
      </c>
      <c r="O6334">
        <v>2.281578038024902</v>
      </c>
      <c r="P6334">
        <v>16.367420896911621</v>
      </c>
      <c r="Q6334">
        <v>6.1845537422180197</v>
      </c>
      <c r="R6334">
        <v>8.7309920425414926</v>
      </c>
      <c r="S6334">
        <v>0</v>
      </c>
    </row>
    <row r="6335" spans="1:19" x14ac:dyDescent="0.35">
      <c r="A6335" t="s">
        <v>4</v>
      </c>
      <c r="B6335" t="s">
        <v>59</v>
      </c>
      <c r="C6335" t="s">
        <v>44</v>
      </c>
      <c r="D6335" t="s">
        <v>53</v>
      </c>
      <c r="E6335" t="s">
        <v>4632</v>
      </c>
      <c r="F6335" t="s">
        <v>4633</v>
      </c>
      <c r="G6335">
        <v>1</v>
      </c>
      <c r="H6335" t="s">
        <v>87</v>
      </c>
      <c r="I6335" t="s">
        <v>7</v>
      </c>
      <c r="J6335" t="s">
        <v>8</v>
      </c>
      <c r="K6335">
        <v>18536.80282104935</v>
      </c>
      <c r="L6335">
        <v>8511.3838773200605</v>
      </c>
      <c r="M6335">
        <v>4888.0128458038398</v>
      </c>
      <c r="N6335">
        <v>18774.225088742889</v>
      </c>
      <c r="O6335">
        <v>8932.8118015412056</v>
      </c>
      <c r="P6335">
        <v>4454.3197832237656</v>
      </c>
      <c r="Q6335">
        <v>11146.98276695417</v>
      </c>
      <c r="R6335">
        <v>2652.4492081565791</v>
      </c>
      <c r="S6335">
        <v>1511.334779116813</v>
      </c>
    </row>
    <row r="6336" spans="1:19" x14ac:dyDescent="0.35">
      <c r="A6336" t="s">
        <v>4</v>
      </c>
      <c r="B6336" t="s">
        <v>59</v>
      </c>
      <c r="C6336" t="s">
        <v>44</v>
      </c>
      <c r="D6336" t="s">
        <v>53</v>
      </c>
      <c r="E6336" t="s">
        <v>4632</v>
      </c>
      <c r="F6336" t="s">
        <v>4633</v>
      </c>
      <c r="G6336">
        <v>3</v>
      </c>
      <c r="H6336" t="s">
        <v>88</v>
      </c>
      <c r="I6336" t="s">
        <v>7</v>
      </c>
      <c r="J6336" t="s">
        <v>8</v>
      </c>
      <c r="K6336">
        <v>735.38027214202702</v>
      </c>
      <c r="L6336">
        <v>1537.8555759353831</v>
      </c>
      <c r="M6336">
        <v>679.61115406570286</v>
      </c>
      <c r="N6336">
        <v>2756.3218718765638</v>
      </c>
      <c r="O6336">
        <v>2934.2905178909009</v>
      </c>
      <c r="P6336">
        <v>9382.9412743486282</v>
      </c>
      <c r="Q6336">
        <v>2750.6083720184479</v>
      </c>
      <c r="R6336">
        <v>7324.9996404892254</v>
      </c>
      <c r="S6336">
        <v>3201.4375485176051</v>
      </c>
    </row>
    <row r="6337" spans="1:19" x14ac:dyDescent="0.35">
      <c r="A6337" t="s">
        <v>4</v>
      </c>
      <c r="B6337" t="s">
        <v>59</v>
      </c>
      <c r="C6337" t="s">
        <v>44</v>
      </c>
      <c r="D6337" t="s">
        <v>53</v>
      </c>
      <c r="E6337" t="s">
        <v>4634</v>
      </c>
      <c r="F6337" t="s">
        <v>4635</v>
      </c>
      <c r="G6337">
        <v>2</v>
      </c>
      <c r="H6337" t="s">
        <v>86</v>
      </c>
      <c r="I6337" t="s">
        <v>7</v>
      </c>
      <c r="J6337" t="s">
        <v>8</v>
      </c>
      <c r="K6337">
        <v>569.30428654097352</v>
      </c>
      <c r="L6337">
        <v>831.26825550918215</v>
      </c>
      <c r="M6337">
        <v>1532.7029882499521</v>
      </c>
      <c r="N6337">
        <v>1031.4794324401739</v>
      </c>
      <c r="O6337">
        <v>1982.597272094732</v>
      </c>
      <c r="P6337">
        <v>1822.071470645905</v>
      </c>
      <c r="Q6337">
        <v>1697.8104911239591</v>
      </c>
      <c r="R6337">
        <v>1433.281636412798</v>
      </c>
      <c r="S6337">
        <v>1591.1573953300431</v>
      </c>
    </row>
    <row r="6338" spans="1:19" x14ac:dyDescent="0.35">
      <c r="A6338" t="s">
        <v>4</v>
      </c>
      <c r="B6338" t="s">
        <v>59</v>
      </c>
      <c r="C6338" t="s">
        <v>44</v>
      </c>
      <c r="D6338" t="s">
        <v>53</v>
      </c>
      <c r="E6338" t="s">
        <v>4636</v>
      </c>
      <c r="F6338" t="s">
        <v>4637</v>
      </c>
      <c r="G6338">
        <v>1</v>
      </c>
      <c r="H6338" t="s">
        <v>87</v>
      </c>
      <c r="I6338" t="s">
        <v>7</v>
      </c>
      <c r="J6338" t="s">
        <v>8</v>
      </c>
      <c r="K6338">
        <v>4.2016909446716344</v>
      </c>
      <c r="L6338">
        <v>7.5651060646057147</v>
      </c>
      <c r="M6338">
        <v>38.684635559082032</v>
      </c>
      <c r="N6338">
        <v>67.183461532592787</v>
      </c>
      <c r="O6338">
        <v>37.024032781982328</v>
      </c>
      <c r="P6338">
        <v>11.14553519592285</v>
      </c>
      <c r="Q6338">
        <v>21.03728872604373</v>
      </c>
      <c r="R6338">
        <v>47.595157960510178</v>
      </c>
      <c r="S6338">
        <v>12.53624842758177</v>
      </c>
    </row>
    <row r="6339" spans="1:19" x14ac:dyDescent="0.35">
      <c r="A6339" t="s">
        <v>4</v>
      </c>
      <c r="B6339" t="s">
        <v>59</v>
      </c>
      <c r="C6339" t="s">
        <v>44</v>
      </c>
      <c r="D6339" t="s">
        <v>53</v>
      </c>
      <c r="E6339" t="s">
        <v>4638</v>
      </c>
      <c r="F6339" t="s">
        <v>4639</v>
      </c>
      <c r="G6339">
        <v>2</v>
      </c>
      <c r="H6339" t="s">
        <v>86</v>
      </c>
      <c r="I6339" t="s">
        <v>7</v>
      </c>
      <c r="J6339" t="s">
        <v>8</v>
      </c>
      <c r="K6339">
        <v>635.69189661407711</v>
      </c>
      <c r="L6339">
        <v>1410.4234285377399</v>
      </c>
      <c r="M6339">
        <v>2442.0264013244368</v>
      </c>
      <c r="N6339">
        <v>2393.8094744475889</v>
      </c>
      <c r="O6339">
        <v>1222.6230026001101</v>
      </c>
      <c r="P6339">
        <v>3756.9782375473178</v>
      </c>
      <c r="Q6339">
        <v>4236.3026843766474</v>
      </c>
      <c r="R6339">
        <v>3628.466943200709</v>
      </c>
      <c r="S6339">
        <v>5587.6122869927894</v>
      </c>
    </row>
    <row r="6340" spans="1:19" x14ac:dyDescent="0.35">
      <c r="A6340" t="s">
        <v>4</v>
      </c>
      <c r="B6340" t="s">
        <v>59</v>
      </c>
      <c r="C6340" t="s">
        <v>44</v>
      </c>
      <c r="D6340" t="s">
        <v>53</v>
      </c>
      <c r="E6340" t="s">
        <v>4640</v>
      </c>
      <c r="F6340" t="s">
        <v>4641</v>
      </c>
      <c r="G6340">
        <v>2</v>
      </c>
      <c r="H6340" t="s">
        <v>86</v>
      </c>
      <c r="I6340" t="s">
        <v>7</v>
      </c>
      <c r="J6340" t="s">
        <v>8</v>
      </c>
      <c r="K6340">
        <v>563.24937434920207</v>
      </c>
      <c r="L6340">
        <v>373.22609980087299</v>
      </c>
      <c r="M6340">
        <v>1485.857424555232</v>
      </c>
      <c r="N6340">
        <v>1292.2339651023981</v>
      </c>
      <c r="O6340">
        <v>1957.725555567175</v>
      </c>
      <c r="P6340">
        <v>1529.333049952726</v>
      </c>
      <c r="Q6340">
        <v>2107.1673922401928</v>
      </c>
      <c r="R6340">
        <v>2034.7066341568491</v>
      </c>
      <c r="S6340">
        <v>1592.788099877193</v>
      </c>
    </row>
    <row r="6341" spans="1:19" x14ac:dyDescent="0.35">
      <c r="A6341" t="s">
        <v>4</v>
      </c>
      <c r="B6341" t="s">
        <v>59</v>
      </c>
      <c r="C6341" t="s">
        <v>44</v>
      </c>
      <c r="D6341" t="s">
        <v>53</v>
      </c>
      <c r="E6341" t="s">
        <v>4642</v>
      </c>
      <c r="F6341" t="s">
        <v>4643</v>
      </c>
      <c r="G6341">
        <v>1</v>
      </c>
      <c r="H6341" t="s">
        <v>87</v>
      </c>
      <c r="I6341" t="s">
        <v>7</v>
      </c>
      <c r="J6341" t="s">
        <v>8</v>
      </c>
      <c r="K6341">
        <v>1935.3380529060239</v>
      </c>
      <c r="L6341">
        <v>2865.9237568763469</v>
      </c>
      <c r="M6341">
        <v>1263.507384249873</v>
      </c>
      <c r="N6341">
        <v>847.35670160294421</v>
      </c>
      <c r="O6341">
        <v>412.48589757766939</v>
      </c>
      <c r="P6341">
        <v>4587.0181472915538</v>
      </c>
      <c r="Q6341">
        <v>2926.3339990081449</v>
      </c>
      <c r="R6341">
        <v>743.20051992034939</v>
      </c>
      <c r="S6341">
        <v>250.04636310119639</v>
      </c>
    </row>
    <row r="6342" spans="1:19" x14ac:dyDescent="0.35">
      <c r="A6342" t="s">
        <v>4</v>
      </c>
      <c r="B6342" t="s">
        <v>59</v>
      </c>
      <c r="C6342" t="s">
        <v>44</v>
      </c>
      <c r="D6342" t="s">
        <v>53</v>
      </c>
      <c r="E6342" t="s">
        <v>4642</v>
      </c>
      <c r="F6342" t="s">
        <v>4643</v>
      </c>
      <c r="G6342">
        <v>3</v>
      </c>
      <c r="H6342" t="s">
        <v>88</v>
      </c>
      <c r="I6342" t="s">
        <v>7</v>
      </c>
      <c r="J6342" t="s">
        <v>8</v>
      </c>
      <c r="K6342">
        <v>5.4509515396118271</v>
      </c>
      <c r="L6342">
        <v>0</v>
      </c>
      <c r="M6342">
        <v>1.2470156700134289</v>
      </c>
      <c r="N6342">
        <v>371.18003846588039</v>
      </c>
      <c r="O6342">
        <v>38.035575617980889</v>
      </c>
      <c r="P6342">
        <v>68.983404229736223</v>
      </c>
      <c r="Q6342">
        <v>0.45158835678100562</v>
      </c>
      <c r="R6342">
        <v>225.12706759719521</v>
      </c>
      <c r="S6342">
        <v>406.04892841644278</v>
      </c>
    </row>
    <row r="6343" spans="1:19" x14ac:dyDescent="0.35">
      <c r="A6343" t="s">
        <v>4</v>
      </c>
      <c r="B6343" t="s">
        <v>59</v>
      </c>
      <c r="C6343" t="s">
        <v>44</v>
      </c>
      <c r="D6343" t="s">
        <v>53</v>
      </c>
      <c r="E6343" t="s">
        <v>4644</v>
      </c>
      <c r="F6343" t="s">
        <v>4645</v>
      </c>
      <c r="G6343">
        <v>1</v>
      </c>
      <c r="H6343" t="s">
        <v>87</v>
      </c>
      <c r="I6343" t="s">
        <v>7</v>
      </c>
      <c r="J6343" t="s">
        <v>8</v>
      </c>
      <c r="K6343">
        <v>50.333779486846751</v>
      </c>
      <c r="L6343">
        <v>9.0755884819030896</v>
      </c>
      <c r="M6343">
        <v>48.552675054168702</v>
      </c>
      <c r="N6343">
        <v>54.110640765380893</v>
      </c>
      <c r="O6343">
        <v>76.271836552427828</v>
      </c>
      <c r="P6343">
        <v>3.6005814819335962</v>
      </c>
      <c r="Q6343">
        <v>81.871787347413843</v>
      </c>
      <c r="R6343">
        <v>39.000566700744642</v>
      </c>
      <c r="S6343">
        <v>43.75776184616079</v>
      </c>
    </row>
    <row r="6344" spans="1:19" x14ac:dyDescent="0.35">
      <c r="A6344" t="s">
        <v>4</v>
      </c>
      <c r="B6344" t="s">
        <v>59</v>
      </c>
      <c r="C6344" t="s">
        <v>44</v>
      </c>
      <c r="D6344" t="s">
        <v>53</v>
      </c>
      <c r="E6344" t="s">
        <v>4644</v>
      </c>
      <c r="F6344" t="s">
        <v>4645</v>
      </c>
      <c r="G6344">
        <v>3</v>
      </c>
      <c r="H6344" t="s">
        <v>88</v>
      </c>
      <c r="I6344" t="s">
        <v>7</v>
      </c>
      <c r="J6344" t="s">
        <v>8</v>
      </c>
      <c r="K6344">
        <v>0</v>
      </c>
      <c r="L6344">
        <v>1.865102221679688</v>
      </c>
      <c r="M6344">
        <v>10.09929626693725</v>
      </c>
      <c r="N6344">
        <v>0.24254553298950199</v>
      </c>
      <c r="O6344">
        <v>4.9651394744873141</v>
      </c>
      <c r="P6344">
        <v>14.234858914184651</v>
      </c>
      <c r="Q6344">
        <v>0.27194157943725578</v>
      </c>
      <c r="R6344">
        <v>0.57319064483642568</v>
      </c>
      <c r="S6344">
        <v>5.6554982734680133</v>
      </c>
    </row>
    <row r="6345" spans="1:19" x14ac:dyDescent="0.35">
      <c r="A6345" t="s">
        <v>4</v>
      </c>
      <c r="B6345" t="s">
        <v>59</v>
      </c>
      <c r="C6345" t="s">
        <v>44</v>
      </c>
      <c r="D6345" t="s">
        <v>53</v>
      </c>
      <c r="E6345" t="s">
        <v>4646</v>
      </c>
      <c r="F6345" t="s">
        <v>4647</v>
      </c>
      <c r="G6345">
        <v>1</v>
      </c>
      <c r="H6345" t="s">
        <v>87</v>
      </c>
      <c r="I6345" t="s">
        <v>7</v>
      </c>
      <c r="J6345" t="s">
        <v>8</v>
      </c>
      <c r="K6345">
        <v>947.67908862377487</v>
      </c>
      <c r="L6345">
        <v>1655.531018029028</v>
      </c>
      <c r="M6345">
        <v>901.14011252596617</v>
      </c>
      <c r="N6345">
        <v>486.0333669105363</v>
      </c>
      <c r="O6345">
        <v>691.82364695510444</v>
      </c>
      <c r="P6345">
        <v>2687.1243095085538</v>
      </c>
      <c r="Q6345">
        <v>414.60884880905849</v>
      </c>
      <c r="R6345">
        <v>451.81318254928198</v>
      </c>
      <c r="S6345">
        <v>431.02645453798112</v>
      </c>
    </row>
    <row r="6346" spans="1:19" x14ac:dyDescent="0.35">
      <c r="A6346" t="s">
        <v>4</v>
      </c>
      <c r="B6346" t="s">
        <v>59</v>
      </c>
      <c r="C6346" t="s">
        <v>44</v>
      </c>
      <c r="D6346" t="s">
        <v>53</v>
      </c>
      <c r="E6346" t="s">
        <v>4646</v>
      </c>
      <c r="F6346" t="s">
        <v>4647</v>
      </c>
      <c r="G6346">
        <v>3</v>
      </c>
      <c r="H6346" t="s">
        <v>88</v>
      </c>
      <c r="I6346" t="s">
        <v>7</v>
      </c>
      <c r="J6346" t="s">
        <v>8</v>
      </c>
      <c r="K6346">
        <v>11.01082860565193</v>
      </c>
      <c r="L6346">
        <v>0</v>
      </c>
      <c r="M6346">
        <v>9.7474250793457024E-3</v>
      </c>
      <c r="N6346">
        <v>286.75394425354142</v>
      </c>
      <c r="O6346">
        <v>19.688485405731221</v>
      </c>
      <c r="P6346">
        <v>18.168289405059809</v>
      </c>
      <c r="Q6346">
        <v>340.58878553464251</v>
      </c>
      <c r="R6346">
        <v>36.855875757598788</v>
      </c>
      <c r="S6346">
        <v>10.048480675506569</v>
      </c>
    </row>
    <row r="6347" spans="1:19" x14ac:dyDescent="0.35">
      <c r="A6347" t="s">
        <v>4</v>
      </c>
      <c r="B6347" t="s">
        <v>59</v>
      </c>
      <c r="C6347" t="s">
        <v>44</v>
      </c>
      <c r="D6347" t="s">
        <v>53</v>
      </c>
      <c r="E6347" t="s">
        <v>4648</v>
      </c>
      <c r="F6347" t="s">
        <v>4649</v>
      </c>
      <c r="G6347">
        <v>2</v>
      </c>
      <c r="H6347" t="s">
        <v>86</v>
      </c>
      <c r="I6347" t="s">
        <v>7</v>
      </c>
      <c r="J6347" t="s">
        <v>8</v>
      </c>
      <c r="K6347">
        <v>408.39544026489239</v>
      </c>
      <c r="L6347">
        <v>292.8102817985552</v>
      </c>
      <c r="M6347">
        <v>628.36505400084445</v>
      </c>
      <c r="N6347">
        <v>790.76607529142734</v>
      </c>
      <c r="O6347">
        <v>875.03869755781739</v>
      </c>
      <c r="P6347">
        <v>911.46296582945308</v>
      </c>
      <c r="Q6347">
        <v>1349.123265937</v>
      </c>
      <c r="R6347">
        <v>1410.450582709464</v>
      </c>
      <c r="S6347">
        <v>1772.962244088754</v>
      </c>
    </row>
    <row r="6348" spans="1:19" x14ac:dyDescent="0.35">
      <c r="A6348" t="s">
        <v>4</v>
      </c>
      <c r="B6348" t="s">
        <v>59</v>
      </c>
      <c r="C6348" t="s">
        <v>44</v>
      </c>
      <c r="D6348" t="s">
        <v>53</v>
      </c>
      <c r="E6348" t="s">
        <v>4650</v>
      </c>
      <c r="F6348" t="s">
        <v>4651</v>
      </c>
      <c r="G6348">
        <v>1</v>
      </c>
      <c r="H6348" t="s">
        <v>87</v>
      </c>
      <c r="I6348" t="s">
        <v>7</v>
      </c>
      <c r="J6348" t="s">
        <v>8</v>
      </c>
      <c r="K6348">
        <v>259.44571287002702</v>
      </c>
      <c r="L6348">
        <v>380.90285173034869</v>
      </c>
      <c r="M6348">
        <v>126.67733895874029</v>
      </c>
      <c r="N6348">
        <v>692.21645128629689</v>
      </c>
      <c r="O6348">
        <v>168.02355580139209</v>
      </c>
      <c r="P6348">
        <v>1309.206053330272</v>
      </c>
      <c r="Q6348">
        <v>185.76036943969891</v>
      </c>
      <c r="R6348">
        <v>34.428738289642233</v>
      </c>
      <c r="S6348">
        <v>33.894742985534641</v>
      </c>
    </row>
    <row r="6349" spans="1:19" x14ac:dyDescent="0.35">
      <c r="A6349" t="s">
        <v>4</v>
      </c>
      <c r="B6349" t="s">
        <v>59</v>
      </c>
      <c r="C6349" t="s">
        <v>44</v>
      </c>
      <c r="D6349" t="s">
        <v>53</v>
      </c>
      <c r="E6349" t="s">
        <v>4652</v>
      </c>
      <c r="F6349" t="s">
        <v>4653</v>
      </c>
      <c r="G6349">
        <v>1</v>
      </c>
      <c r="H6349" t="s">
        <v>87</v>
      </c>
      <c r="I6349" t="s">
        <v>7</v>
      </c>
      <c r="J6349" t="s">
        <v>8</v>
      </c>
      <c r="K6349">
        <v>266.21750492249021</v>
      </c>
      <c r="L6349">
        <v>564.31989003065269</v>
      </c>
      <c r="M6349">
        <v>123.0032991584756</v>
      </c>
      <c r="N6349">
        <v>406.41581798551692</v>
      </c>
      <c r="O6349">
        <v>560.47693668364479</v>
      </c>
      <c r="P6349">
        <v>39.843635481261977</v>
      </c>
      <c r="Q6349">
        <v>5.1548582435607972</v>
      </c>
      <c r="R6349">
        <v>613.37580905607695</v>
      </c>
      <c r="S6349">
        <v>26.000812593841619</v>
      </c>
    </row>
    <row r="6350" spans="1:19" x14ac:dyDescent="0.35">
      <c r="A6350" t="s">
        <v>4</v>
      </c>
      <c r="B6350" t="s">
        <v>59</v>
      </c>
      <c r="C6350" t="s">
        <v>44</v>
      </c>
      <c r="D6350" t="s">
        <v>53</v>
      </c>
      <c r="E6350" t="s">
        <v>4654</v>
      </c>
      <c r="F6350" t="s">
        <v>4655</v>
      </c>
      <c r="G6350">
        <v>2</v>
      </c>
      <c r="H6350" t="s">
        <v>86</v>
      </c>
      <c r="I6350" t="s">
        <v>7</v>
      </c>
      <c r="J6350" t="s">
        <v>8</v>
      </c>
      <c r="K6350">
        <v>10539.83664570833</v>
      </c>
      <c r="L6350">
        <v>8454.1586184599091</v>
      </c>
      <c r="M6350">
        <v>10467.905332270881</v>
      </c>
      <c r="N6350">
        <v>11212.08381566207</v>
      </c>
      <c r="O6350">
        <v>16974.571443013949</v>
      </c>
      <c r="P6350">
        <v>10204.838114360849</v>
      </c>
      <c r="Q6350">
        <v>9814.2192039763158</v>
      </c>
      <c r="R6350">
        <v>14055.034294656271</v>
      </c>
      <c r="S6350">
        <v>16185.334262213681</v>
      </c>
    </row>
    <row r="6351" spans="1:19" x14ac:dyDescent="0.35">
      <c r="A6351" t="s">
        <v>4</v>
      </c>
      <c r="B6351" t="s">
        <v>59</v>
      </c>
      <c r="C6351" t="s">
        <v>44</v>
      </c>
      <c r="D6351" t="s">
        <v>53</v>
      </c>
      <c r="E6351" t="s">
        <v>4656</v>
      </c>
      <c r="F6351" t="s">
        <v>4657</v>
      </c>
      <c r="G6351">
        <v>1</v>
      </c>
      <c r="H6351" t="s">
        <v>87</v>
      </c>
      <c r="I6351" t="s">
        <v>7</v>
      </c>
      <c r="J6351" t="s">
        <v>8</v>
      </c>
      <c r="K6351">
        <v>10012.821919589989</v>
      </c>
      <c r="L6351">
        <v>13164.46979502421</v>
      </c>
      <c r="M6351">
        <v>5052.4193033729607</v>
      </c>
      <c r="N6351">
        <v>3327.8632688323969</v>
      </c>
      <c r="O6351">
        <v>5447.1728512306299</v>
      </c>
      <c r="P6351">
        <v>27141.05967148381</v>
      </c>
      <c r="Q6351">
        <v>3753.0045495804061</v>
      </c>
      <c r="R6351">
        <v>8076.1083058982858</v>
      </c>
      <c r="S6351">
        <v>4093.4178830673181</v>
      </c>
    </row>
    <row r="6352" spans="1:19" x14ac:dyDescent="0.35">
      <c r="A6352" t="s">
        <v>4</v>
      </c>
      <c r="B6352" t="s">
        <v>59</v>
      </c>
      <c r="C6352" t="s">
        <v>44</v>
      </c>
      <c r="D6352" t="s">
        <v>53</v>
      </c>
      <c r="E6352" t="s">
        <v>4656</v>
      </c>
      <c r="F6352" t="s">
        <v>4657</v>
      </c>
      <c r="G6352">
        <v>3</v>
      </c>
      <c r="H6352" t="s">
        <v>88</v>
      </c>
      <c r="I6352" t="s">
        <v>7</v>
      </c>
      <c r="J6352" t="s">
        <v>8</v>
      </c>
      <c r="K6352">
        <v>645.18893446427194</v>
      </c>
      <c r="L6352">
        <v>0.53591509094238277</v>
      </c>
      <c r="M6352">
        <v>58.368854521942808</v>
      </c>
      <c r="N6352">
        <v>1761.2791845871141</v>
      </c>
      <c r="O6352">
        <v>247.47911648101899</v>
      </c>
      <c r="P6352">
        <v>91.12394940719652</v>
      </c>
      <c r="Q6352">
        <v>437.92568978575429</v>
      </c>
      <c r="R6352">
        <v>327.01790113754367</v>
      </c>
      <c r="S6352">
        <v>400.86929997557809</v>
      </c>
    </row>
    <row r="6353" spans="1:19" x14ac:dyDescent="0.35">
      <c r="A6353" t="s">
        <v>4</v>
      </c>
      <c r="B6353" t="s">
        <v>59</v>
      </c>
      <c r="C6353" t="s">
        <v>44</v>
      </c>
      <c r="D6353" t="s">
        <v>53</v>
      </c>
      <c r="E6353" t="s">
        <v>4658</v>
      </c>
      <c r="F6353" t="s">
        <v>4659</v>
      </c>
      <c r="G6353">
        <v>2</v>
      </c>
      <c r="H6353" t="s">
        <v>86</v>
      </c>
      <c r="I6353" t="s">
        <v>7</v>
      </c>
      <c r="J6353" t="s">
        <v>8</v>
      </c>
      <c r="K6353">
        <v>2291.2682912460418</v>
      </c>
      <c r="L6353">
        <v>3063.118653630057</v>
      </c>
      <c r="M6353">
        <v>5146.2742448075523</v>
      </c>
      <c r="N6353">
        <v>3730.1992270347841</v>
      </c>
      <c r="O6353">
        <v>6125.318293514978</v>
      </c>
      <c r="P6353">
        <v>2031.939234921238</v>
      </c>
      <c r="Q6353">
        <v>2001.6618501823821</v>
      </c>
      <c r="R6353">
        <v>5114.0327878662338</v>
      </c>
      <c r="S6353">
        <v>5263.4880874054434</v>
      </c>
    </row>
    <row r="6354" spans="1:19" x14ac:dyDescent="0.35">
      <c r="A6354" t="s">
        <v>4</v>
      </c>
      <c r="B6354" t="s">
        <v>59</v>
      </c>
      <c r="C6354" t="s">
        <v>44</v>
      </c>
      <c r="D6354" t="s">
        <v>53</v>
      </c>
      <c r="E6354" t="s">
        <v>4660</v>
      </c>
      <c r="F6354" t="s">
        <v>4661</v>
      </c>
      <c r="G6354">
        <v>2</v>
      </c>
      <c r="H6354" t="s">
        <v>86</v>
      </c>
      <c r="I6354" t="s">
        <v>7</v>
      </c>
      <c r="J6354" t="s">
        <v>8</v>
      </c>
      <c r="K6354">
        <v>273.98998301391612</v>
      </c>
      <c r="L6354">
        <v>207.59389239731561</v>
      </c>
      <c r="M6354">
        <v>607.80896244351391</v>
      </c>
      <c r="N6354">
        <v>1176.281210934492</v>
      </c>
      <c r="O6354">
        <v>1065.1967980750981</v>
      </c>
      <c r="P6354">
        <v>895.46924146809806</v>
      </c>
      <c r="Q6354">
        <v>1439.729828774957</v>
      </c>
      <c r="R6354">
        <v>1325.506552680258</v>
      </c>
      <c r="S6354">
        <v>1636.9343723685979</v>
      </c>
    </row>
    <row r="6355" spans="1:19" x14ac:dyDescent="0.35">
      <c r="A6355" t="s">
        <v>4</v>
      </c>
      <c r="B6355" t="s">
        <v>59</v>
      </c>
      <c r="C6355" t="s">
        <v>44</v>
      </c>
      <c r="D6355" t="s">
        <v>53</v>
      </c>
      <c r="E6355" t="s">
        <v>4662</v>
      </c>
      <c r="F6355" t="s">
        <v>4663</v>
      </c>
      <c r="G6355">
        <v>1</v>
      </c>
      <c r="H6355" t="s">
        <v>87</v>
      </c>
      <c r="I6355" t="s">
        <v>7</v>
      </c>
      <c r="J6355" t="s">
        <v>8</v>
      </c>
      <c r="K6355">
        <v>0.52860988006591803</v>
      </c>
      <c r="L6355">
        <v>24.237909197235091</v>
      </c>
      <c r="M6355">
        <v>15.87799632644658</v>
      </c>
      <c r="N6355">
        <v>16.437751902771019</v>
      </c>
      <c r="O6355">
        <v>21.39132877960208</v>
      </c>
      <c r="P6355">
        <v>25.295927487945569</v>
      </c>
      <c r="Q6355">
        <v>5.9322567001342854</v>
      </c>
      <c r="R6355">
        <v>0.32304027633666998</v>
      </c>
      <c r="S6355">
        <v>18.570027543640219</v>
      </c>
    </row>
    <row r="6356" spans="1:19" x14ac:dyDescent="0.35">
      <c r="A6356" t="s">
        <v>4</v>
      </c>
      <c r="B6356" t="s">
        <v>59</v>
      </c>
      <c r="C6356" t="s">
        <v>44</v>
      </c>
      <c r="D6356" t="s">
        <v>53</v>
      </c>
      <c r="E6356" t="s">
        <v>4664</v>
      </c>
      <c r="F6356" t="s">
        <v>4665</v>
      </c>
      <c r="G6356">
        <v>2</v>
      </c>
      <c r="H6356" t="s">
        <v>86</v>
      </c>
      <c r="I6356" t="s">
        <v>7</v>
      </c>
      <c r="J6356" t="s">
        <v>8</v>
      </c>
      <c r="K6356">
        <v>4037.647268867433</v>
      </c>
      <c r="L6356">
        <v>4928.7648558816272</v>
      </c>
      <c r="M6356">
        <v>7387.3955568413312</v>
      </c>
      <c r="N6356">
        <v>8552.0576065731566</v>
      </c>
      <c r="O6356">
        <v>9869.2815200096593</v>
      </c>
      <c r="P6356">
        <v>5568.758579908982</v>
      </c>
      <c r="Q6356">
        <v>7605.0278999899401</v>
      </c>
      <c r="R6356">
        <v>10287.315405941759</v>
      </c>
      <c r="S6356">
        <v>10503.46021971182</v>
      </c>
    </row>
    <row r="6357" spans="1:19" x14ac:dyDescent="0.35">
      <c r="A6357" t="s">
        <v>4</v>
      </c>
      <c r="B6357" t="s">
        <v>59</v>
      </c>
      <c r="C6357" t="s">
        <v>44</v>
      </c>
      <c r="D6357" t="s">
        <v>53</v>
      </c>
      <c r="E6357" t="s">
        <v>4666</v>
      </c>
      <c r="F6357" t="s">
        <v>4667</v>
      </c>
      <c r="G6357">
        <v>2</v>
      </c>
      <c r="H6357" t="s">
        <v>86</v>
      </c>
      <c r="I6357" t="s">
        <v>7</v>
      </c>
      <c r="J6357" t="s">
        <v>8</v>
      </c>
      <c r="K6357">
        <v>4787.6016901856738</v>
      </c>
      <c r="L6357">
        <v>2105.8930342910971</v>
      </c>
      <c r="M6357">
        <v>13884.65312974772</v>
      </c>
      <c r="N6357">
        <v>15714.35149889133</v>
      </c>
      <c r="O6357">
        <v>3431.3011516007141</v>
      </c>
      <c r="P6357">
        <v>29249.112167246491</v>
      </c>
      <c r="Q6357">
        <v>39444.094433677557</v>
      </c>
      <c r="R6357">
        <v>33561.290232848951</v>
      </c>
      <c r="S6357">
        <v>48373.252841784823</v>
      </c>
    </row>
    <row r="6358" spans="1:19" x14ac:dyDescent="0.35">
      <c r="A6358" t="s">
        <v>4</v>
      </c>
      <c r="B6358" t="s">
        <v>59</v>
      </c>
      <c r="C6358" t="s">
        <v>44</v>
      </c>
      <c r="D6358" t="s">
        <v>53</v>
      </c>
      <c r="E6358" t="s">
        <v>4668</v>
      </c>
      <c r="F6358" t="s">
        <v>4669</v>
      </c>
      <c r="G6358">
        <v>2</v>
      </c>
      <c r="H6358" t="s">
        <v>86</v>
      </c>
      <c r="I6358" t="s">
        <v>7</v>
      </c>
      <c r="J6358" t="s">
        <v>8</v>
      </c>
      <c r="K6358">
        <v>557.06358944472822</v>
      </c>
      <c r="L6358">
        <v>351.50129564285379</v>
      </c>
      <c r="M6358">
        <v>1496.7027752738909</v>
      </c>
      <c r="N6358">
        <v>1786.5720540389871</v>
      </c>
      <c r="O6358">
        <v>606.45461698836948</v>
      </c>
      <c r="P6358">
        <v>3479.759493515794</v>
      </c>
      <c r="Q6358">
        <v>3577.0802878395439</v>
      </c>
      <c r="R6358">
        <v>3047.5563661964802</v>
      </c>
      <c r="S6358">
        <v>4247.2514292015612</v>
      </c>
    </row>
    <row r="6359" spans="1:19" x14ac:dyDescent="0.35">
      <c r="A6359" t="s">
        <v>4</v>
      </c>
      <c r="B6359" t="s">
        <v>59</v>
      </c>
      <c r="C6359" t="s">
        <v>44</v>
      </c>
      <c r="D6359" t="s">
        <v>53</v>
      </c>
      <c r="E6359" t="s">
        <v>4670</v>
      </c>
      <c r="F6359" t="s">
        <v>4671</v>
      </c>
      <c r="G6359">
        <v>1</v>
      </c>
      <c r="H6359" t="s">
        <v>87</v>
      </c>
      <c r="I6359" t="s">
        <v>7</v>
      </c>
      <c r="J6359" t="s">
        <v>8</v>
      </c>
      <c r="K6359">
        <v>824.13959841690632</v>
      </c>
      <c r="L6359">
        <v>1379.366910185995</v>
      </c>
      <c r="M6359">
        <v>1077.8650281837399</v>
      </c>
      <c r="N6359">
        <v>1105.968257403533</v>
      </c>
      <c r="O6359">
        <v>91.617603219604277</v>
      </c>
      <c r="P6359">
        <v>1996.006647063419</v>
      </c>
      <c r="Q6359">
        <v>19.980336999511721</v>
      </c>
      <c r="R6359">
        <v>47.956164103698612</v>
      </c>
      <c r="S6359">
        <v>1462.276054678345</v>
      </c>
    </row>
    <row r="6360" spans="1:19" x14ac:dyDescent="0.35">
      <c r="A6360" t="s">
        <v>4</v>
      </c>
      <c r="B6360" t="s">
        <v>59</v>
      </c>
      <c r="C6360" t="s">
        <v>44</v>
      </c>
      <c r="D6360" t="s">
        <v>53</v>
      </c>
      <c r="E6360" t="s">
        <v>4670</v>
      </c>
      <c r="F6360" t="s">
        <v>4671</v>
      </c>
      <c r="G6360">
        <v>3</v>
      </c>
      <c r="H6360" t="s">
        <v>88</v>
      </c>
      <c r="I6360" t="s">
        <v>7</v>
      </c>
      <c r="J6360" t="s">
        <v>8</v>
      </c>
      <c r="K6360">
        <v>0</v>
      </c>
      <c r="L6360">
        <v>3.9068862915039061E-2</v>
      </c>
      <c r="M6360">
        <v>0.12696874923706061</v>
      </c>
      <c r="N6360">
        <v>112.1150001106265</v>
      </c>
      <c r="O6360">
        <v>16.051547758483899</v>
      </c>
      <c r="P6360">
        <v>73.607048972320285</v>
      </c>
      <c r="Q6360">
        <v>1.1432733093261731</v>
      </c>
      <c r="R6360">
        <v>46.145408660888528</v>
      </c>
      <c r="S6360">
        <v>10.003917225646971</v>
      </c>
    </row>
    <row r="6361" spans="1:19" x14ac:dyDescent="0.35">
      <c r="A6361" t="s">
        <v>4</v>
      </c>
      <c r="B6361" t="s">
        <v>59</v>
      </c>
      <c r="C6361" t="s">
        <v>44</v>
      </c>
      <c r="D6361" t="s">
        <v>53</v>
      </c>
      <c r="E6361" t="s">
        <v>4672</v>
      </c>
      <c r="F6361" t="s">
        <v>4673</v>
      </c>
      <c r="G6361">
        <v>2</v>
      </c>
      <c r="H6361" t="s">
        <v>86</v>
      </c>
      <c r="I6361" t="s">
        <v>7</v>
      </c>
      <c r="J6361" t="s">
        <v>8</v>
      </c>
      <c r="K6361">
        <v>514.45085878143391</v>
      </c>
      <c r="L6361">
        <v>546.60400467758723</v>
      </c>
      <c r="M6361">
        <v>1301.039858528876</v>
      </c>
      <c r="N6361">
        <v>1195.35434796295</v>
      </c>
      <c r="O6361">
        <v>2206.7395008933522</v>
      </c>
      <c r="P6361">
        <v>2496.1215911346148</v>
      </c>
      <c r="Q6361">
        <v>1231.5753134506169</v>
      </c>
      <c r="R6361">
        <v>2207.83140867153</v>
      </c>
      <c r="S6361">
        <v>2191.358245633638</v>
      </c>
    </row>
    <row r="6362" spans="1:19" x14ac:dyDescent="0.35">
      <c r="A6362" t="s">
        <v>4</v>
      </c>
      <c r="B6362" t="s">
        <v>59</v>
      </c>
      <c r="C6362" t="s">
        <v>44</v>
      </c>
      <c r="D6362" t="s">
        <v>53</v>
      </c>
      <c r="E6362" t="s">
        <v>4674</v>
      </c>
      <c r="F6362" t="s">
        <v>4675</v>
      </c>
      <c r="G6362">
        <v>1</v>
      </c>
      <c r="H6362" t="s">
        <v>87</v>
      </c>
      <c r="I6362" t="s">
        <v>7</v>
      </c>
      <c r="J6362" t="s">
        <v>8</v>
      </c>
      <c r="K6362">
        <v>145.81145475997599</v>
      </c>
      <c r="L6362">
        <v>210.03551872405691</v>
      </c>
      <c r="M6362">
        <v>50.358743237304878</v>
      </c>
      <c r="N6362">
        <v>346.54129134215839</v>
      </c>
      <c r="O6362">
        <v>299.2946690887448</v>
      </c>
      <c r="P6362">
        <v>550.67359372100725</v>
      </c>
      <c r="Q6362">
        <v>514.98486015090498</v>
      </c>
      <c r="R6362">
        <v>785.9659756195025</v>
      </c>
      <c r="S6362">
        <v>542.59499620131862</v>
      </c>
    </row>
    <row r="6363" spans="1:19" x14ac:dyDescent="0.35">
      <c r="A6363" t="s">
        <v>4</v>
      </c>
      <c r="B6363" t="s">
        <v>59</v>
      </c>
      <c r="C6363" t="s">
        <v>44</v>
      </c>
      <c r="D6363" t="s">
        <v>53</v>
      </c>
      <c r="E6363" t="s">
        <v>4676</v>
      </c>
      <c r="F6363" t="s">
        <v>4677</v>
      </c>
      <c r="G6363">
        <v>1</v>
      </c>
      <c r="H6363" t="s">
        <v>87</v>
      </c>
      <c r="I6363" t="s">
        <v>7</v>
      </c>
      <c r="J6363" t="s">
        <v>8</v>
      </c>
      <c r="K6363">
        <v>633.74821769637424</v>
      </c>
      <c r="L6363">
        <v>637.39508325195345</v>
      </c>
      <c r="M6363">
        <v>1065.067623658734</v>
      </c>
      <c r="N6363">
        <v>193.65451507492071</v>
      </c>
      <c r="O6363">
        <v>349.01126924667273</v>
      </c>
      <c r="P6363">
        <v>1568.110515409858</v>
      </c>
      <c r="Q6363">
        <v>24.51889597854613</v>
      </c>
      <c r="R6363">
        <v>352.29477322998349</v>
      </c>
      <c r="S6363">
        <v>356.31319224089179</v>
      </c>
    </row>
    <row r="6364" spans="1:19" x14ac:dyDescent="0.35">
      <c r="A6364" t="s">
        <v>4</v>
      </c>
      <c r="B6364" t="s">
        <v>59</v>
      </c>
      <c r="C6364" t="s">
        <v>44</v>
      </c>
      <c r="D6364" t="s">
        <v>53</v>
      </c>
      <c r="E6364" t="s">
        <v>4676</v>
      </c>
      <c r="F6364" t="s">
        <v>4677</v>
      </c>
      <c r="G6364">
        <v>3</v>
      </c>
      <c r="H6364" t="s">
        <v>88</v>
      </c>
      <c r="I6364" t="s">
        <v>7</v>
      </c>
      <c r="J6364" t="s">
        <v>8</v>
      </c>
      <c r="K6364">
        <v>0</v>
      </c>
      <c r="L6364">
        <v>0</v>
      </c>
      <c r="M6364">
        <v>5.8791204833984367E-2</v>
      </c>
      <c r="N6364">
        <v>67.819936852264462</v>
      </c>
      <c r="O6364">
        <v>84.503819985961798</v>
      </c>
      <c r="P6364">
        <v>2.6086319374084459</v>
      </c>
      <c r="Q6364">
        <v>8.7390494476318388</v>
      </c>
      <c r="R6364">
        <v>104.4260385643004</v>
      </c>
      <c r="S6364">
        <v>15.63670315628049</v>
      </c>
    </row>
    <row r="6365" spans="1:19" x14ac:dyDescent="0.35">
      <c r="A6365" t="s">
        <v>4</v>
      </c>
      <c r="B6365" t="s">
        <v>59</v>
      </c>
      <c r="C6365" t="s">
        <v>44</v>
      </c>
      <c r="D6365" t="s">
        <v>53</v>
      </c>
      <c r="E6365" t="s">
        <v>3287</v>
      </c>
      <c r="F6365" t="s">
        <v>4678</v>
      </c>
      <c r="G6365">
        <v>2</v>
      </c>
      <c r="H6365" t="s">
        <v>86</v>
      </c>
      <c r="I6365" t="s">
        <v>7</v>
      </c>
      <c r="J6365" t="s">
        <v>8</v>
      </c>
      <c r="K6365">
        <v>5206.4567476173279</v>
      </c>
      <c r="L6365">
        <v>6185.4445906028259</v>
      </c>
      <c r="M6365">
        <v>14381.625229740061</v>
      </c>
      <c r="N6365">
        <v>15056.91783509286</v>
      </c>
      <c r="O6365">
        <v>14577.903326145261</v>
      </c>
      <c r="P6365">
        <v>15182.61071949056</v>
      </c>
      <c r="Q6365">
        <v>18314.046580922899</v>
      </c>
      <c r="R6365">
        <v>12046.3677652806</v>
      </c>
      <c r="S6365">
        <v>18226.915396767781</v>
      </c>
    </row>
    <row r="6366" spans="1:19" x14ac:dyDescent="0.35">
      <c r="A6366" t="s">
        <v>4</v>
      </c>
      <c r="B6366" t="s">
        <v>59</v>
      </c>
      <c r="C6366" t="s">
        <v>44</v>
      </c>
      <c r="D6366" t="s">
        <v>53</v>
      </c>
      <c r="E6366" t="s">
        <v>4679</v>
      </c>
      <c r="F6366" t="s">
        <v>4680</v>
      </c>
      <c r="G6366">
        <v>2</v>
      </c>
      <c r="H6366" t="s">
        <v>86</v>
      </c>
      <c r="I6366" t="s">
        <v>7</v>
      </c>
      <c r="J6366" t="s">
        <v>8</v>
      </c>
      <c r="K6366">
        <v>0</v>
      </c>
      <c r="L6366">
        <v>4.9336466979980467E-2</v>
      </c>
      <c r="M6366">
        <v>0.36508304138183612</v>
      </c>
      <c r="N6366">
        <v>14.4453544944763</v>
      </c>
      <c r="O6366">
        <v>35.886338815307269</v>
      </c>
      <c r="P6366">
        <v>30.054865612030081</v>
      </c>
      <c r="Q6366">
        <v>19.674898020172211</v>
      </c>
      <c r="R6366">
        <v>19.674898020172211</v>
      </c>
      <c r="S6366">
        <v>94.25976119232368</v>
      </c>
    </row>
    <row r="6367" spans="1:19" x14ac:dyDescent="0.35">
      <c r="A6367" t="s">
        <v>4</v>
      </c>
      <c r="B6367" t="s">
        <v>59</v>
      </c>
      <c r="C6367" t="s">
        <v>44</v>
      </c>
      <c r="D6367" t="s">
        <v>53</v>
      </c>
      <c r="E6367" t="s">
        <v>4681</v>
      </c>
      <c r="F6367" t="s">
        <v>4682</v>
      </c>
      <c r="G6367">
        <v>2</v>
      </c>
      <c r="H6367" t="s">
        <v>86</v>
      </c>
      <c r="I6367" t="s">
        <v>7</v>
      </c>
      <c r="J6367" t="s">
        <v>8</v>
      </c>
      <c r="K6367">
        <v>2877.6783709983461</v>
      </c>
      <c r="L6367">
        <v>6019.4174012061676</v>
      </c>
      <c r="M6367">
        <v>10491.974381599921</v>
      </c>
      <c r="N6367">
        <v>11752.204507595419</v>
      </c>
      <c r="O6367">
        <v>11165.119090918341</v>
      </c>
      <c r="P6367">
        <v>11311.521990610599</v>
      </c>
      <c r="Q6367">
        <v>13870.890158169659</v>
      </c>
      <c r="R6367">
        <v>10659.08409764011</v>
      </c>
      <c r="S6367">
        <v>12422.488145033591</v>
      </c>
    </row>
    <row r="6368" spans="1:19" x14ac:dyDescent="0.35">
      <c r="A6368" t="s">
        <v>4</v>
      </c>
      <c r="B6368" t="s">
        <v>59</v>
      </c>
      <c r="C6368" t="s">
        <v>44</v>
      </c>
      <c r="D6368" t="s">
        <v>53</v>
      </c>
      <c r="E6368" t="s">
        <v>4683</v>
      </c>
      <c r="F6368" t="s">
        <v>4684</v>
      </c>
      <c r="G6368">
        <v>2</v>
      </c>
      <c r="H6368" t="s">
        <v>86</v>
      </c>
      <c r="I6368" t="s">
        <v>7</v>
      </c>
      <c r="J6368" t="s">
        <v>8</v>
      </c>
      <c r="K6368">
        <v>42899.80314180733</v>
      </c>
      <c r="L6368">
        <v>31230.882115550779</v>
      </c>
      <c r="M6368">
        <v>40763.382773771169</v>
      </c>
      <c r="N6368">
        <v>49477.067392305238</v>
      </c>
      <c r="O6368">
        <v>53514.663862754081</v>
      </c>
      <c r="P6368">
        <v>55251.499272414752</v>
      </c>
      <c r="Q6368">
        <v>55218.682085759217</v>
      </c>
      <c r="R6368">
        <v>53888.665940956547</v>
      </c>
      <c r="S6368">
        <v>54436.716685233812</v>
      </c>
    </row>
    <row r="6369" spans="1:19" x14ac:dyDescent="0.35">
      <c r="A6369" t="s">
        <v>4</v>
      </c>
      <c r="B6369" t="s">
        <v>59</v>
      </c>
      <c r="C6369" t="s">
        <v>44</v>
      </c>
      <c r="D6369" t="s">
        <v>53</v>
      </c>
      <c r="E6369" t="s">
        <v>4685</v>
      </c>
      <c r="F6369" t="s">
        <v>4686</v>
      </c>
      <c r="G6369">
        <v>1</v>
      </c>
      <c r="H6369" t="s">
        <v>87</v>
      </c>
      <c r="I6369" t="s">
        <v>7</v>
      </c>
      <c r="J6369" t="s">
        <v>8</v>
      </c>
      <c r="K6369">
        <v>2823.94098350682</v>
      </c>
      <c r="L6369">
        <v>2679.2416542953429</v>
      </c>
      <c r="M6369">
        <v>1874.074474748244</v>
      </c>
      <c r="N6369">
        <v>908.44482425688079</v>
      </c>
      <c r="O6369">
        <v>718.11203486252134</v>
      </c>
      <c r="P6369">
        <v>1612.134674336236</v>
      </c>
      <c r="Q6369">
        <v>473.49474543230332</v>
      </c>
      <c r="R6369">
        <v>510.01067398910442</v>
      </c>
      <c r="S6369">
        <v>595.67009256668143</v>
      </c>
    </row>
    <row r="6370" spans="1:19" x14ac:dyDescent="0.35">
      <c r="A6370" t="s">
        <v>4</v>
      </c>
      <c r="B6370" t="s">
        <v>59</v>
      </c>
      <c r="C6370" t="s">
        <v>44</v>
      </c>
      <c r="D6370" t="s">
        <v>53</v>
      </c>
      <c r="E6370" t="s">
        <v>4685</v>
      </c>
      <c r="F6370" t="s">
        <v>4686</v>
      </c>
      <c r="G6370">
        <v>3</v>
      </c>
      <c r="H6370" t="s">
        <v>88</v>
      </c>
      <c r="I6370" t="s">
        <v>7</v>
      </c>
      <c r="J6370" t="s">
        <v>8</v>
      </c>
      <c r="K6370">
        <v>0.17644390411376951</v>
      </c>
      <c r="L6370">
        <v>0</v>
      </c>
      <c r="M6370">
        <v>0.69489205780029328</v>
      </c>
      <c r="N6370">
        <v>373.3236204414365</v>
      </c>
      <c r="O6370">
        <v>39.02595315933219</v>
      </c>
      <c r="P6370">
        <v>175.8261077011114</v>
      </c>
      <c r="Q6370">
        <v>37.930476997375507</v>
      </c>
      <c r="R6370">
        <v>360.52089392547691</v>
      </c>
      <c r="S6370">
        <v>10.728247144317621</v>
      </c>
    </row>
    <row r="6371" spans="1:19" x14ac:dyDescent="0.35">
      <c r="A6371" t="s">
        <v>4</v>
      </c>
      <c r="B6371" t="s">
        <v>59</v>
      </c>
      <c r="C6371" t="s">
        <v>54</v>
      </c>
      <c r="D6371" t="s">
        <v>55</v>
      </c>
      <c r="E6371" t="s">
        <v>4687</v>
      </c>
      <c r="F6371" t="s">
        <v>4688</v>
      </c>
      <c r="G6371">
        <v>1</v>
      </c>
      <c r="H6371" t="s">
        <v>87</v>
      </c>
      <c r="I6371" t="s">
        <v>7</v>
      </c>
      <c r="J6371" t="s">
        <v>8</v>
      </c>
      <c r="K6371">
        <v>211.68933189239249</v>
      </c>
      <c r="L6371">
        <v>314.16289845428429</v>
      </c>
      <c r="M6371">
        <v>199.99102061080939</v>
      </c>
      <c r="N6371">
        <v>218.8712124961846</v>
      </c>
      <c r="O6371">
        <v>390.13844827270049</v>
      </c>
      <c r="P6371">
        <v>145.531764792633</v>
      </c>
      <c r="Q6371">
        <v>137.2963752128604</v>
      </c>
      <c r="R6371">
        <v>207.37799706878619</v>
      </c>
      <c r="S6371">
        <v>254.31065015869271</v>
      </c>
    </row>
    <row r="6372" spans="1:19" x14ac:dyDescent="0.35">
      <c r="A6372" t="s">
        <v>4</v>
      </c>
      <c r="B6372" t="s">
        <v>59</v>
      </c>
      <c r="C6372" t="s">
        <v>54</v>
      </c>
      <c r="D6372" t="s">
        <v>55</v>
      </c>
      <c r="E6372" t="s">
        <v>4687</v>
      </c>
      <c r="F6372" t="s">
        <v>4688</v>
      </c>
      <c r="G6372">
        <v>3</v>
      </c>
      <c r="H6372" t="s">
        <v>88</v>
      </c>
      <c r="I6372" t="s">
        <v>7</v>
      </c>
      <c r="J6372" t="s">
        <v>8</v>
      </c>
      <c r="K6372">
        <v>0</v>
      </c>
      <c r="L6372">
        <v>0</v>
      </c>
      <c r="M6372">
        <v>9.8718345642089846E-3</v>
      </c>
      <c r="N6372">
        <v>1.135069831085207</v>
      </c>
      <c r="O6372">
        <v>6.9092780303955076E-2</v>
      </c>
      <c r="P6372">
        <v>1.20432054977417</v>
      </c>
      <c r="Q6372">
        <v>0.78962359390258829</v>
      </c>
      <c r="R6372">
        <v>3.9486318206787108E-2</v>
      </c>
      <c r="S6372">
        <v>5.5668242607116669</v>
      </c>
    </row>
    <row r="6373" spans="1:19" x14ac:dyDescent="0.35">
      <c r="A6373" t="s">
        <v>4</v>
      </c>
      <c r="B6373" t="s">
        <v>59</v>
      </c>
      <c r="C6373" t="s">
        <v>54</v>
      </c>
      <c r="D6373" t="s">
        <v>55</v>
      </c>
      <c r="E6373" t="s">
        <v>4689</v>
      </c>
      <c r="F6373" t="s">
        <v>4690</v>
      </c>
      <c r="G6373">
        <v>2</v>
      </c>
      <c r="H6373" t="s">
        <v>86</v>
      </c>
      <c r="I6373" t="s">
        <v>7</v>
      </c>
      <c r="J6373" t="s">
        <v>8</v>
      </c>
      <c r="K6373">
        <v>2.9630800628662111E-2</v>
      </c>
      <c r="L6373">
        <v>0.40491092300415038</v>
      </c>
      <c r="M6373">
        <v>0.75061059646606454</v>
      </c>
      <c r="N6373">
        <v>0</v>
      </c>
      <c r="O6373">
        <v>2.6666442489624029</v>
      </c>
      <c r="P6373">
        <v>3.6838596542358379</v>
      </c>
      <c r="Q6373">
        <v>2.9826753890991222</v>
      </c>
      <c r="R6373">
        <v>3.7727780708312939</v>
      </c>
      <c r="S6373">
        <v>4.5728259086609029</v>
      </c>
    </row>
    <row r="6374" spans="1:19" x14ac:dyDescent="0.35">
      <c r="A6374" t="s">
        <v>4</v>
      </c>
      <c r="B6374" t="s">
        <v>59</v>
      </c>
      <c r="C6374" t="s">
        <v>54</v>
      </c>
      <c r="D6374" t="s">
        <v>55</v>
      </c>
      <c r="E6374" t="s">
        <v>4691</v>
      </c>
      <c r="F6374" t="s">
        <v>4692</v>
      </c>
      <c r="G6374">
        <v>2</v>
      </c>
      <c r="H6374" t="s">
        <v>86</v>
      </c>
      <c r="I6374" t="s">
        <v>7</v>
      </c>
      <c r="J6374" t="s">
        <v>8</v>
      </c>
      <c r="K6374">
        <v>185.81417705230689</v>
      </c>
      <c r="L6374">
        <v>23.28548910446171</v>
      </c>
      <c r="M6374">
        <v>533.42395549468733</v>
      </c>
      <c r="N6374">
        <v>246.80595407714861</v>
      </c>
      <c r="O6374">
        <v>136.4139411865248</v>
      </c>
      <c r="P6374">
        <v>252.00607063446139</v>
      </c>
      <c r="Q6374">
        <v>58.389182333373967</v>
      </c>
      <c r="R6374">
        <v>6.1965340049743602</v>
      </c>
      <c r="S6374">
        <v>73.877607670593221</v>
      </c>
    </row>
    <row r="6375" spans="1:19" x14ac:dyDescent="0.35">
      <c r="A6375" t="s">
        <v>4</v>
      </c>
      <c r="B6375" t="s">
        <v>59</v>
      </c>
      <c r="C6375" t="s">
        <v>54</v>
      </c>
      <c r="D6375" t="s">
        <v>55</v>
      </c>
      <c r="E6375" t="s">
        <v>4693</v>
      </c>
      <c r="F6375" t="s">
        <v>4694</v>
      </c>
      <c r="G6375">
        <v>2</v>
      </c>
      <c r="H6375" t="s">
        <v>86</v>
      </c>
      <c r="I6375" t="s">
        <v>7</v>
      </c>
      <c r="J6375" t="s">
        <v>8</v>
      </c>
      <c r="K6375">
        <v>10.754845201873749</v>
      </c>
      <c r="L6375">
        <v>2.091755865478516</v>
      </c>
      <c r="M6375">
        <v>42.170585128020981</v>
      </c>
      <c r="N6375">
        <v>69.471499411774786</v>
      </c>
      <c r="O6375">
        <v>44.813994834899788</v>
      </c>
      <c r="P6375">
        <v>84.676134293368165</v>
      </c>
      <c r="Q6375">
        <v>112.2427980369594</v>
      </c>
      <c r="R6375">
        <v>66.79776226120039</v>
      </c>
      <c r="S6375">
        <v>98.744982476046914</v>
      </c>
    </row>
    <row r="6376" spans="1:19" x14ac:dyDescent="0.35">
      <c r="A6376" t="s">
        <v>4</v>
      </c>
      <c r="B6376" t="s">
        <v>59</v>
      </c>
      <c r="C6376" t="s">
        <v>54</v>
      </c>
      <c r="D6376" t="s">
        <v>55</v>
      </c>
      <c r="E6376" t="s">
        <v>4695</v>
      </c>
      <c r="F6376" t="s">
        <v>4696</v>
      </c>
      <c r="G6376">
        <v>2</v>
      </c>
      <c r="H6376" t="s">
        <v>86</v>
      </c>
      <c r="I6376" t="s">
        <v>7</v>
      </c>
      <c r="J6376" t="s">
        <v>8</v>
      </c>
      <c r="K6376">
        <v>45355.342666693206</v>
      </c>
      <c r="L6376">
        <v>36052.525802795448</v>
      </c>
      <c r="M6376">
        <v>57494.062378521528</v>
      </c>
      <c r="N6376">
        <v>68894.215405080584</v>
      </c>
      <c r="O6376">
        <v>56937.945287029987</v>
      </c>
      <c r="P6376">
        <v>81926.634622941361</v>
      </c>
      <c r="Q6376">
        <v>83944.247797785909</v>
      </c>
      <c r="R6376">
        <v>71211.578613695165</v>
      </c>
      <c r="S6376">
        <v>86399.546392198899</v>
      </c>
    </row>
    <row r="6377" spans="1:19" x14ac:dyDescent="0.35">
      <c r="A6377" t="s">
        <v>4</v>
      </c>
      <c r="B6377" t="s">
        <v>59</v>
      </c>
      <c r="C6377" t="s">
        <v>54</v>
      </c>
      <c r="D6377" t="s">
        <v>55</v>
      </c>
      <c r="E6377" t="s">
        <v>4697</v>
      </c>
      <c r="F6377" t="s">
        <v>4698</v>
      </c>
      <c r="G6377">
        <v>1</v>
      </c>
      <c r="H6377" t="s">
        <v>87</v>
      </c>
      <c r="I6377" t="s">
        <v>7</v>
      </c>
      <c r="J6377" t="s">
        <v>8</v>
      </c>
      <c r="K6377">
        <v>21722.679791945971</v>
      </c>
      <c r="L6377">
        <v>26841.43092617175</v>
      </c>
      <c r="M6377">
        <v>19960.46098433881</v>
      </c>
      <c r="N6377">
        <v>22316.462552557121</v>
      </c>
      <c r="O6377">
        <v>16927.221751884372</v>
      </c>
      <c r="P6377">
        <v>12234.34231369352</v>
      </c>
      <c r="Q6377">
        <v>14863.011336310819</v>
      </c>
      <c r="R6377">
        <v>13477.05755349135</v>
      </c>
      <c r="S6377">
        <v>13085.202706184349</v>
      </c>
    </row>
    <row r="6378" spans="1:19" x14ac:dyDescent="0.35">
      <c r="A6378" t="s">
        <v>4</v>
      </c>
      <c r="B6378" t="s">
        <v>59</v>
      </c>
      <c r="C6378" t="s">
        <v>54</v>
      </c>
      <c r="D6378" t="s">
        <v>55</v>
      </c>
      <c r="E6378" t="s">
        <v>4697</v>
      </c>
      <c r="F6378" t="s">
        <v>4698</v>
      </c>
      <c r="G6378">
        <v>3</v>
      </c>
      <c r="H6378" t="s">
        <v>88</v>
      </c>
      <c r="I6378" t="s">
        <v>7</v>
      </c>
      <c r="J6378" t="s">
        <v>8</v>
      </c>
      <c r="K6378">
        <v>162.6692966979997</v>
      </c>
      <c r="L6378">
        <v>0.79784261093139719</v>
      </c>
      <c r="M6378">
        <v>400.24726662979799</v>
      </c>
      <c r="N6378">
        <v>66.701379114532514</v>
      </c>
      <c r="O6378">
        <v>117.3983234046932</v>
      </c>
      <c r="P6378">
        <v>251.28849789581241</v>
      </c>
      <c r="Q6378">
        <v>248.32294291076661</v>
      </c>
      <c r="R6378">
        <v>712.01814853515737</v>
      </c>
      <c r="S6378">
        <v>292.71822251358219</v>
      </c>
    </row>
    <row r="6379" spans="1:19" x14ac:dyDescent="0.35">
      <c r="A6379" t="s">
        <v>4</v>
      </c>
      <c r="B6379" t="s">
        <v>59</v>
      </c>
      <c r="C6379" t="s">
        <v>54</v>
      </c>
      <c r="D6379" t="s">
        <v>55</v>
      </c>
      <c r="E6379" t="s">
        <v>4699</v>
      </c>
      <c r="F6379" t="s">
        <v>4700</v>
      </c>
      <c r="G6379">
        <v>2</v>
      </c>
      <c r="H6379" t="s">
        <v>86</v>
      </c>
      <c r="I6379" t="s">
        <v>7</v>
      </c>
      <c r="J6379" t="s">
        <v>8</v>
      </c>
      <c r="K6379">
        <v>1174.3881501060359</v>
      </c>
      <c r="L6379">
        <v>1425.58532145917</v>
      </c>
      <c r="M6379">
        <v>1541.4001823653971</v>
      </c>
      <c r="N6379">
        <v>1510.5382018050971</v>
      </c>
      <c r="O6379">
        <v>4220.0775426246546</v>
      </c>
      <c r="P6379">
        <v>5115.8319569673449</v>
      </c>
      <c r="Q6379">
        <v>5775.0793239613467</v>
      </c>
      <c r="R6379">
        <v>3573.1235156343032</v>
      </c>
      <c r="S6379">
        <v>1734.0491255294551</v>
      </c>
    </row>
    <row r="6380" spans="1:19" x14ac:dyDescent="0.35">
      <c r="A6380" t="s">
        <v>4</v>
      </c>
      <c r="B6380" t="s">
        <v>59</v>
      </c>
      <c r="C6380" t="s">
        <v>54</v>
      </c>
      <c r="D6380" t="s">
        <v>55</v>
      </c>
      <c r="E6380" t="s">
        <v>4701</v>
      </c>
      <c r="F6380" t="s">
        <v>4702</v>
      </c>
      <c r="G6380">
        <v>2</v>
      </c>
      <c r="H6380" t="s">
        <v>86</v>
      </c>
      <c r="I6380" t="s">
        <v>7</v>
      </c>
      <c r="J6380" t="s">
        <v>8</v>
      </c>
      <c r="K6380">
        <v>34.30619589462281</v>
      </c>
      <c r="L6380">
        <v>1.025538613128661</v>
      </c>
      <c r="M6380">
        <v>166.71734061050421</v>
      </c>
      <c r="N6380">
        <v>47.558918161010482</v>
      </c>
      <c r="O6380">
        <v>164.06649635619951</v>
      </c>
      <c r="P6380">
        <v>91.843982695007938</v>
      </c>
      <c r="Q6380">
        <v>225.85344468536309</v>
      </c>
      <c r="R6380">
        <v>178.13775831985311</v>
      </c>
      <c r="S6380">
        <v>106.40940055847111</v>
      </c>
    </row>
    <row r="6381" spans="1:19" x14ac:dyDescent="0.35">
      <c r="A6381" t="s">
        <v>4</v>
      </c>
      <c r="B6381" t="s">
        <v>59</v>
      </c>
      <c r="C6381" t="s">
        <v>54</v>
      </c>
      <c r="D6381" t="s">
        <v>55</v>
      </c>
      <c r="E6381" t="s">
        <v>4703</v>
      </c>
      <c r="F6381" t="s">
        <v>4704</v>
      </c>
      <c r="G6381">
        <v>2</v>
      </c>
      <c r="H6381" t="s">
        <v>86</v>
      </c>
      <c r="I6381" t="s">
        <v>7</v>
      </c>
      <c r="J6381" t="s">
        <v>8</v>
      </c>
      <c r="K6381">
        <v>2.1711084472656239</v>
      </c>
      <c r="L6381">
        <v>15.20761997909548</v>
      </c>
      <c r="M6381">
        <v>155.51770212173369</v>
      </c>
      <c r="N6381">
        <v>124.50838277893151</v>
      </c>
      <c r="O6381">
        <v>335.78282091369118</v>
      </c>
      <c r="P6381">
        <v>312.23071636505011</v>
      </c>
      <c r="Q6381">
        <v>401.42556118699167</v>
      </c>
      <c r="R6381">
        <v>388.76324403077479</v>
      </c>
      <c r="S6381">
        <v>431.0457271003898</v>
      </c>
    </row>
    <row r="6382" spans="1:19" x14ac:dyDescent="0.35">
      <c r="A6382" t="s">
        <v>4</v>
      </c>
      <c r="B6382" t="s">
        <v>59</v>
      </c>
      <c r="C6382" t="s">
        <v>54</v>
      </c>
      <c r="D6382" t="s">
        <v>55</v>
      </c>
      <c r="E6382" t="s">
        <v>4705</v>
      </c>
      <c r="F6382" t="s">
        <v>4706</v>
      </c>
      <c r="G6382">
        <v>1</v>
      </c>
      <c r="H6382" t="s">
        <v>87</v>
      </c>
      <c r="I6382" t="s">
        <v>7</v>
      </c>
      <c r="J6382" t="s">
        <v>8</v>
      </c>
      <c r="K6382">
        <v>0.26637393264770498</v>
      </c>
      <c r="L6382">
        <v>4.4592918090820159</v>
      </c>
      <c r="M6382">
        <v>1.1345543754577629</v>
      </c>
      <c r="N6382">
        <v>4.6171458091735689</v>
      </c>
      <c r="O6382">
        <v>0.51316199035644516</v>
      </c>
      <c r="P6382">
        <v>0.83877406845092728</v>
      </c>
      <c r="Q6382">
        <v>2.969593054199219</v>
      </c>
      <c r="R6382">
        <v>9.3331385108947416</v>
      </c>
      <c r="S6382">
        <v>2.1706718963623008</v>
      </c>
    </row>
    <row r="6383" spans="1:19" x14ac:dyDescent="0.35">
      <c r="A6383" t="s">
        <v>4</v>
      </c>
      <c r="B6383" t="s">
        <v>59</v>
      </c>
      <c r="C6383" t="s">
        <v>54</v>
      </c>
      <c r="D6383" t="s">
        <v>55</v>
      </c>
      <c r="E6383" t="s">
        <v>4707</v>
      </c>
      <c r="F6383" t="s">
        <v>4708</v>
      </c>
      <c r="G6383">
        <v>2</v>
      </c>
      <c r="H6383" t="s">
        <v>86</v>
      </c>
      <c r="I6383" t="s">
        <v>7</v>
      </c>
      <c r="J6383" t="s">
        <v>8</v>
      </c>
      <c r="K6383">
        <v>20932.98987852702</v>
      </c>
      <c r="L6383">
        <v>10737.45038775146</v>
      </c>
      <c r="M6383">
        <v>27620.472189683929</v>
      </c>
      <c r="N6383">
        <v>31115.06822687665</v>
      </c>
      <c r="O6383">
        <v>36118.661747161663</v>
      </c>
      <c r="P6383">
        <v>33943.508092539647</v>
      </c>
      <c r="Q6383">
        <v>38175.906247521343</v>
      </c>
      <c r="R6383">
        <v>30775.01276456804</v>
      </c>
      <c r="S6383">
        <v>42913.267699011463</v>
      </c>
    </row>
    <row r="6384" spans="1:19" x14ac:dyDescent="0.35">
      <c r="A6384" t="s">
        <v>4</v>
      </c>
      <c r="B6384" t="s">
        <v>59</v>
      </c>
      <c r="C6384" t="s">
        <v>54</v>
      </c>
      <c r="D6384" t="s">
        <v>55</v>
      </c>
      <c r="E6384" t="s">
        <v>4709</v>
      </c>
      <c r="F6384" t="s">
        <v>4710</v>
      </c>
      <c r="G6384">
        <v>2</v>
      </c>
      <c r="H6384" t="s">
        <v>86</v>
      </c>
      <c r="I6384" t="s">
        <v>7</v>
      </c>
      <c r="J6384" t="s">
        <v>8</v>
      </c>
      <c r="K6384">
        <v>32.946831611633321</v>
      </c>
      <c r="L6384">
        <v>287.08745113525299</v>
      </c>
      <c r="M6384">
        <v>2456.5219117401762</v>
      </c>
      <c r="N6384">
        <v>2110.9594250534642</v>
      </c>
      <c r="O6384">
        <v>805.73017391281087</v>
      </c>
      <c r="P6384">
        <v>839.06827087097645</v>
      </c>
      <c r="Q6384">
        <v>3252.119192238687</v>
      </c>
      <c r="R6384">
        <v>1870.8230811165249</v>
      </c>
      <c r="S6384">
        <v>233.64154827805021</v>
      </c>
    </row>
    <row r="6385" spans="1:19" x14ac:dyDescent="0.35">
      <c r="A6385" t="s">
        <v>4</v>
      </c>
      <c r="B6385" t="s">
        <v>59</v>
      </c>
      <c r="C6385" t="s">
        <v>54</v>
      </c>
      <c r="D6385" t="s">
        <v>55</v>
      </c>
      <c r="E6385" t="s">
        <v>4711</v>
      </c>
      <c r="F6385" t="s">
        <v>4712</v>
      </c>
      <c r="G6385">
        <v>2</v>
      </c>
      <c r="H6385" t="s">
        <v>86</v>
      </c>
      <c r="I6385" t="s">
        <v>7</v>
      </c>
      <c r="J6385" t="s">
        <v>8</v>
      </c>
      <c r="K6385">
        <v>16.727947700500479</v>
      </c>
      <c r="L6385">
        <v>0.43495397567749028</v>
      </c>
      <c r="M6385">
        <v>105.6863036315881</v>
      </c>
      <c r="N6385">
        <v>92.97328143997288</v>
      </c>
      <c r="O6385">
        <v>31.537684077453669</v>
      </c>
      <c r="P6385">
        <v>40.76042352066036</v>
      </c>
      <c r="Q6385">
        <v>11.13091612472534</v>
      </c>
      <c r="R6385">
        <v>14.926979919433601</v>
      </c>
      <c r="S6385">
        <v>0.12848888473510739</v>
      </c>
    </row>
    <row r="6386" spans="1:19" x14ac:dyDescent="0.35">
      <c r="A6386" t="s">
        <v>4</v>
      </c>
      <c r="B6386" t="s">
        <v>59</v>
      </c>
      <c r="C6386" t="s">
        <v>54</v>
      </c>
      <c r="D6386" t="s">
        <v>55</v>
      </c>
      <c r="E6386" t="s">
        <v>4713</v>
      </c>
      <c r="F6386" t="s">
        <v>4714</v>
      </c>
      <c r="G6386">
        <v>1</v>
      </c>
      <c r="H6386" t="s">
        <v>87</v>
      </c>
      <c r="I6386" t="s">
        <v>7</v>
      </c>
      <c r="J6386" t="s">
        <v>8</v>
      </c>
      <c r="K6386">
        <v>4365.3458557777849</v>
      </c>
      <c r="L6386">
        <v>5414.1981483101335</v>
      </c>
      <c r="M6386">
        <v>4761.6603554993408</v>
      </c>
      <c r="N6386">
        <v>4252.0940152695584</v>
      </c>
      <c r="O6386">
        <v>5081.2222932298073</v>
      </c>
      <c r="P6386">
        <v>5345.34313609534</v>
      </c>
      <c r="Q6386">
        <v>4086.1371255286022</v>
      </c>
      <c r="R6386">
        <v>5132.0483438783294</v>
      </c>
      <c r="S6386">
        <v>5437.2025218649533</v>
      </c>
    </row>
    <row r="6387" spans="1:19" x14ac:dyDescent="0.35">
      <c r="A6387" t="s">
        <v>4</v>
      </c>
      <c r="B6387" t="s">
        <v>59</v>
      </c>
      <c r="C6387" t="s">
        <v>54</v>
      </c>
      <c r="D6387" t="s">
        <v>55</v>
      </c>
      <c r="E6387" t="s">
        <v>4713</v>
      </c>
      <c r="F6387" t="s">
        <v>4714</v>
      </c>
      <c r="G6387">
        <v>3</v>
      </c>
      <c r="H6387" t="s">
        <v>88</v>
      </c>
      <c r="I6387" t="s">
        <v>7</v>
      </c>
      <c r="J6387" t="s">
        <v>8</v>
      </c>
      <c r="K6387">
        <v>24.003879045868029</v>
      </c>
      <c r="L6387">
        <v>2.171443039703369</v>
      </c>
      <c r="M6387">
        <v>81.898364585876465</v>
      </c>
      <c r="N6387">
        <v>21.44370918121335</v>
      </c>
      <c r="O6387">
        <v>190.16505418167171</v>
      </c>
      <c r="P6387">
        <v>120.93671040954639</v>
      </c>
      <c r="Q6387">
        <v>210.8387026184098</v>
      </c>
      <c r="R6387">
        <v>193.802261754607</v>
      </c>
      <c r="S6387">
        <v>16.804495544433561</v>
      </c>
    </row>
    <row r="6388" spans="1:19" x14ac:dyDescent="0.35">
      <c r="A6388" t="s">
        <v>4</v>
      </c>
      <c r="B6388" t="s">
        <v>59</v>
      </c>
      <c r="C6388" t="s">
        <v>54</v>
      </c>
      <c r="D6388" t="s">
        <v>55</v>
      </c>
      <c r="E6388" t="s">
        <v>4717</v>
      </c>
      <c r="F6388" t="s">
        <v>4718</v>
      </c>
      <c r="G6388">
        <v>1</v>
      </c>
      <c r="H6388" t="s">
        <v>87</v>
      </c>
      <c r="I6388" t="s">
        <v>7</v>
      </c>
      <c r="J6388" t="s">
        <v>8</v>
      </c>
      <c r="K6388">
        <v>372.04163959045462</v>
      </c>
      <c r="L6388">
        <v>729.45597604447028</v>
      </c>
      <c r="M6388">
        <v>380.47551377868751</v>
      </c>
      <c r="N6388">
        <v>501.03660199737158</v>
      </c>
      <c r="O6388">
        <v>899.20093209685956</v>
      </c>
      <c r="P6388">
        <v>689.06007997359802</v>
      </c>
      <c r="Q6388">
        <v>467.82081899108999</v>
      </c>
      <c r="R6388">
        <v>802.3052437438912</v>
      </c>
      <c r="S6388">
        <v>1026.148406398012</v>
      </c>
    </row>
    <row r="6389" spans="1:19" x14ac:dyDescent="0.35">
      <c r="A6389" t="s">
        <v>4</v>
      </c>
      <c r="B6389" t="s">
        <v>59</v>
      </c>
      <c r="C6389" t="s">
        <v>54</v>
      </c>
      <c r="D6389" t="s">
        <v>55</v>
      </c>
      <c r="E6389" t="s">
        <v>4717</v>
      </c>
      <c r="F6389" t="s">
        <v>4718</v>
      </c>
      <c r="G6389">
        <v>3</v>
      </c>
      <c r="H6389" t="s">
        <v>88</v>
      </c>
      <c r="I6389" t="s">
        <v>7</v>
      </c>
      <c r="J6389" t="s">
        <v>8</v>
      </c>
      <c r="K6389">
        <v>49.030663671876063</v>
      </c>
      <c r="L6389">
        <v>0</v>
      </c>
      <c r="M6389">
        <v>137.80145999908609</v>
      </c>
      <c r="N6389">
        <v>142.53084428481881</v>
      </c>
      <c r="O6389">
        <v>30.374114662933419</v>
      </c>
      <c r="P6389">
        <v>14.330348119354261</v>
      </c>
      <c r="Q6389">
        <v>127.5303385368352</v>
      </c>
      <c r="R6389">
        <v>140.35499439086709</v>
      </c>
      <c r="S6389">
        <v>0.16860133743286129</v>
      </c>
    </row>
    <row r="6390" spans="1:19" x14ac:dyDescent="0.35">
      <c r="A6390" t="s">
        <v>4</v>
      </c>
      <c r="B6390" t="s">
        <v>59</v>
      </c>
      <c r="C6390" t="s">
        <v>54</v>
      </c>
      <c r="D6390" t="s">
        <v>55</v>
      </c>
      <c r="E6390" t="s">
        <v>134</v>
      </c>
      <c r="F6390" t="s">
        <v>4719</v>
      </c>
      <c r="G6390">
        <v>2</v>
      </c>
      <c r="H6390" t="s">
        <v>86</v>
      </c>
      <c r="I6390" t="s">
        <v>7</v>
      </c>
      <c r="J6390" t="s">
        <v>8</v>
      </c>
      <c r="K6390">
        <v>18065.761518957901</v>
      </c>
      <c r="L6390">
        <v>24023.054257390591</v>
      </c>
      <c r="M6390">
        <v>49972.954166726267</v>
      </c>
      <c r="N6390">
        <v>49480.251742134576</v>
      </c>
      <c r="O6390">
        <v>42939.276826193513</v>
      </c>
      <c r="P6390">
        <v>65790.335635682321</v>
      </c>
      <c r="Q6390">
        <v>74450.834370736178</v>
      </c>
      <c r="R6390">
        <v>73280.470201922057</v>
      </c>
      <c r="S6390">
        <v>79126.440420842933</v>
      </c>
    </row>
    <row r="6391" spans="1:19" x14ac:dyDescent="0.35">
      <c r="A6391" t="s">
        <v>4</v>
      </c>
      <c r="B6391" t="s">
        <v>59</v>
      </c>
      <c r="C6391" t="s">
        <v>54</v>
      </c>
      <c r="D6391" t="s">
        <v>55</v>
      </c>
      <c r="E6391" t="s">
        <v>4720</v>
      </c>
      <c r="F6391" t="s">
        <v>4721</v>
      </c>
      <c r="G6391">
        <v>1</v>
      </c>
      <c r="H6391" t="s">
        <v>87</v>
      </c>
      <c r="I6391" t="s">
        <v>7</v>
      </c>
      <c r="J6391" t="s">
        <v>8</v>
      </c>
      <c r="K6391">
        <v>2436.2302342132621</v>
      </c>
      <c r="L6391">
        <v>3417.5700654595389</v>
      </c>
      <c r="M6391">
        <v>2487.8093997642718</v>
      </c>
      <c r="N6391">
        <v>1754.5040686477271</v>
      </c>
      <c r="O6391">
        <v>2088.5180871993939</v>
      </c>
      <c r="P6391">
        <v>3048.8294324532289</v>
      </c>
      <c r="Q6391">
        <v>2679.9958868973058</v>
      </c>
      <c r="R6391">
        <v>1667.254174654403</v>
      </c>
      <c r="S6391">
        <v>5346.4343242631412</v>
      </c>
    </row>
    <row r="6392" spans="1:19" x14ac:dyDescent="0.35">
      <c r="A6392" t="s">
        <v>4</v>
      </c>
      <c r="B6392" t="s">
        <v>59</v>
      </c>
      <c r="C6392" t="s">
        <v>54</v>
      </c>
      <c r="D6392" t="s">
        <v>55</v>
      </c>
      <c r="E6392" t="s">
        <v>4720</v>
      </c>
      <c r="F6392" t="s">
        <v>4721</v>
      </c>
      <c r="G6392">
        <v>3</v>
      </c>
      <c r="H6392" t="s">
        <v>88</v>
      </c>
      <c r="I6392" t="s">
        <v>7</v>
      </c>
      <c r="J6392" t="s">
        <v>8</v>
      </c>
      <c r="K6392">
        <v>275.27444517364438</v>
      </c>
      <c r="L6392">
        <v>2.6962320671081512</v>
      </c>
      <c r="M6392">
        <v>233.29698098678591</v>
      </c>
      <c r="N6392">
        <v>57.058354940033333</v>
      </c>
      <c r="O6392">
        <v>1012.822173495501</v>
      </c>
      <c r="P6392">
        <v>423.79448259048769</v>
      </c>
      <c r="Q6392">
        <v>495.25148718719799</v>
      </c>
      <c r="R6392">
        <v>392.53747552718812</v>
      </c>
      <c r="S6392">
        <v>93.619581654356509</v>
      </c>
    </row>
    <row r="6393" spans="1:19" x14ac:dyDescent="0.35">
      <c r="A6393" t="s">
        <v>4</v>
      </c>
      <c r="B6393" t="s">
        <v>59</v>
      </c>
      <c r="C6393" t="s">
        <v>54</v>
      </c>
      <c r="D6393" t="s">
        <v>55</v>
      </c>
      <c r="E6393" t="s">
        <v>4722</v>
      </c>
      <c r="F6393" t="s">
        <v>4723</v>
      </c>
      <c r="G6393">
        <v>1</v>
      </c>
      <c r="H6393" t="s">
        <v>87</v>
      </c>
      <c r="I6393" t="s">
        <v>7</v>
      </c>
      <c r="J6393" t="s">
        <v>8</v>
      </c>
      <c r="K6393">
        <v>4.2997265213012739</v>
      </c>
      <c r="L6393">
        <v>16.706444998168919</v>
      </c>
      <c r="M6393">
        <v>30.991573582458361</v>
      </c>
      <c r="N6393">
        <v>29.23186297607413</v>
      </c>
      <c r="O6393">
        <v>20.355217532348561</v>
      </c>
      <c r="P6393">
        <v>138.54381705703611</v>
      </c>
      <c r="Q6393">
        <v>398.89385255356979</v>
      </c>
      <c r="R6393">
        <v>484.2994724281408</v>
      </c>
      <c r="S6393">
        <v>158.07939459228439</v>
      </c>
    </row>
    <row r="6394" spans="1:19" x14ac:dyDescent="0.35">
      <c r="A6394" t="s">
        <v>4</v>
      </c>
      <c r="B6394" t="s">
        <v>59</v>
      </c>
      <c r="C6394" t="s">
        <v>54</v>
      </c>
      <c r="D6394" t="s">
        <v>55</v>
      </c>
      <c r="E6394" t="s">
        <v>4722</v>
      </c>
      <c r="F6394" t="s">
        <v>4723</v>
      </c>
      <c r="G6394">
        <v>3</v>
      </c>
      <c r="H6394" t="s">
        <v>88</v>
      </c>
      <c r="I6394" t="s">
        <v>7</v>
      </c>
      <c r="J6394" t="s">
        <v>8</v>
      </c>
      <c r="K6394">
        <v>4.7553520118713344</v>
      </c>
      <c r="L6394">
        <v>0</v>
      </c>
      <c r="M6394">
        <v>0.29658598937988301</v>
      </c>
      <c r="N6394">
        <v>0</v>
      </c>
      <c r="O6394">
        <v>0</v>
      </c>
      <c r="P6394">
        <v>0</v>
      </c>
      <c r="Q6394">
        <v>0.28668264465332027</v>
      </c>
      <c r="R6394">
        <v>0</v>
      </c>
      <c r="S6394">
        <v>0</v>
      </c>
    </row>
    <row r="6395" spans="1:19" x14ac:dyDescent="0.35">
      <c r="A6395" t="s">
        <v>4</v>
      </c>
      <c r="B6395" t="s">
        <v>59</v>
      </c>
      <c r="C6395" t="s">
        <v>54</v>
      </c>
      <c r="D6395" t="s">
        <v>55</v>
      </c>
      <c r="E6395" t="s">
        <v>4724</v>
      </c>
      <c r="F6395" t="s">
        <v>4725</v>
      </c>
      <c r="G6395">
        <v>1</v>
      </c>
      <c r="H6395" t="s">
        <v>87</v>
      </c>
      <c r="I6395" t="s">
        <v>7</v>
      </c>
      <c r="J6395" t="s">
        <v>8</v>
      </c>
      <c r="K6395">
        <v>0</v>
      </c>
      <c r="L6395">
        <v>0</v>
      </c>
      <c r="M6395">
        <v>36.545762580108523</v>
      </c>
      <c r="N6395">
        <v>125.25728451996881</v>
      </c>
      <c r="O6395">
        <v>127.15429552460679</v>
      </c>
      <c r="P6395">
        <v>58.805107344053361</v>
      </c>
      <c r="Q6395">
        <v>71.274416793821089</v>
      </c>
      <c r="R6395">
        <v>49.567904405975497</v>
      </c>
      <c r="S6395">
        <v>39.412769236755643</v>
      </c>
    </row>
    <row r="6396" spans="1:19" x14ac:dyDescent="0.35">
      <c r="A6396" t="s">
        <v>4</v>
      </c>
      <c r="B6396" t="s">
        <v>59</v>
      </c>
      <c r="C6396" t="s">
        <v>54</v>
      </c>
      <c r="D6396" t="s">
        <v>55</v>
      </c>
      <c r="E6396" t="s">
        <v>4724</v>
      </c>
      <c r="F6396" t="s">
        <v>4725</v>
      </c>
      <c r="G6396">
        <v>3</v>
      </c>
      <c r="H6396" t="s">
        <v>88</v>
      </c>
      <c r="I6396" t="s">
        <v>7</v>
      </c>
      <c r="J6396" t="s">
        <v>8</v>
      </c>
      <c r="K6396">
        <v>0</v>
      </c>
      <c r="L6396">
        <v>0</v>
      </c>
      <c r="M6396">
        <v>3.230718705749509</v>
      </c>
      <c r="N6396">
        <v>0</v>
      </c>
      <c r="O6396">
        <v>0</v>
      </c>
      <c r="P6396">
        <v>9.879954528808594E-3</v>
      </c>
      <c r="Q6396">
        <v>0</v>
      </c>
      <c r="R6396">
        <v>0.29639495468139648</v>
      </c>
      <c r="S6396">
        <v>1.5807904418945271</v>
      </c>
    </row>
    <row r="6397" spans="1:19" x14ac:dyDescent="0.35">
      <c r="A6397" t="s">
        <v>4</v>
      </c>
      <c r="B6397" t="s">
        <v>59</v>
      </c>
      <c r="C6397" t="s">
        <v>54</v>
      </c>
      <c r="D6397" t="s">
        <v>55</v>
      </c>
      <c r="E6397" t="s">
        <v>4726</v>
      </c>
      <c r="F6397" t="s">
        <v>4727</v>
      </c>
      <c r="G6397">
        <v>2</v>
      </c>
      <c r="H6397" t="s">
        <v>86</v>
      </c>
      <c r="I6397" t="s">
        <v>7</v>
      </c>
      <c r="J6397" t="s">
        <v>8</v>
      </c>
      <c r="K6397">
        <v>50.11071300125117</v>
      </c>
      <c r="L6397">
        <v>47.22168319778465</v>
      </c>
      <c r="M6397">
        <v>44.391037398529321</v>
      </c>
      <c r="N6397">
        <v>25.966408241271939</v>
      </c>
      <c r="O6397">
        <v>1.880264192962646</v>
      </c>
      <c r="P6397">
        <v>1.1676968574523929</v>
      </c>
      <c r="Q6397">
        <v>84.835846546173613</v>
      </c>
      <c r="R6397">
        <v>39.681863867950433</v>
      </c>
      <c r="S6397">
        <v>54.663392795562828</v>
      </c>
    </row>
    <row r="6398" spans="1:19" x14ac:dyDescent="0.35">
      <c r="A6398" t="s">
        <v>4</v>
      </c>
      <c r="B6398" t="s">
        <v>59</v>
      </c>
      <c r="C6398" t="s">
        <v>54</v>
      </c>
      <c r="D6398" t="s">
        <v>55</v>
      </c>
      <c r="E6398" t="s">
        <v>4728</v>
      </c>
      <c r="F6398" t="s">
        <v>4729</v>
      </c>
      <c r="G6398">
        <v>2</v>
      </c>
      <c r="H6398" t="s">
        <v>86</v>
      </c>
      <c r="I6398" t="s">
        <v>7</v>
      </c>
      <c r="J6398" t="s">
        <v>8</v>
      </c>
      <c r="K6398">
        <v>67.658280154418577</v>
      </c>
      <c r="L6398">
        <v>26.328223288726821</v>
      </c>
      <c r="M6398">
        <v>846.27762143250288</v>
      </c>
      <c r="N6398">
        <v>1303.8411697189169</v>
      </c>
      <c r="O6398">
        <v>874.2136471702612</v>
      </c>
      <c r="P6398">
        <v>1194.1006660759349</v>
      </c>
      <c r="Q6398">
        <v>1324.997433848542</v>
      </c>
      <c r="R6398">
        <v>1360.4948182655401</v>
      </c>
      <c r="S6398">
        <v>714.62658967134246</v>
      </c>
    </row>
    <row r="6399" spans="1:19" x14ac:dyDescent="0.35">
      <c r="A6399" t="s">
        <v>4</v>
      </c>
      <c r="B6399" t="s">
        <v>59</v>
      </c>
      <c r="C6399" t="s">
        <v>54</v>
      </c>
      <c r="D6399" t="s">
        <v>55</v>
      </c>
      <c r="E6399" t="s">
        <v>4730</v>
      </c>
      <c r="F6399" t="s">
        <v>4731</v>
      </c>
      <c r="G6399">
        <v>2</v>
      </c>
      <c r="H6399" t="s">
        <v>86</v>
      </c>
      <c r="I6399" t="s">
        <v>7</v>
      </c>
      <c r="J6399" t="s">
        <v>8</v>
      </c>
      <c r="K6399">
        <v>0</v>
      </c>
      <c r="L6399">
        <v>0.25668711547851569</v>
      </c>
      <c r="M6399">
        <v>0.92809009857177716</v>
      </c>
      <c r="N6399">
        <v>1.6192298080444369</v>
      </c>
      <c r="O6399">
        <v>0</v>
      </c>
      <c r="P6399">
        <v>1.520475814819336</v>
      </c>
      <c r="Q6399">
        <v>3.465528523254394</v>
      </c>
      <c r="R6399">
        <v>2.1030340095520028</v>
      </c>
      <c r="S6399">
        <v>4.2455364883422844</v>
      </c>
    </row>
    <row r="6400" spans="1:19" x14ac:dyDescent="0.35">
      <c r="A6400" t="s">
        <v>4</v>
      </c>
      <c r="B6400" t="s">
        <v>59</v>
      </c>
      <c r="C6400" t="s">
        <v>54</v>
      </c>
      <c r="D6400" t="s">
        <v>55</v>
      </c>
      <c r="E6400" t="s">
        <v>4732</v>
      </c>
      <c r="F6400" t="s">
        <v>4733</v>
      </c>
      <c r="G6400">
        <v>2</v>
      </c>
      <c r="H6400" t="s">
        <v>86</v>
      </c>
      <c r="I6400" t="s">
        <v>7</v>
      </c>
      <c r="J6400" t="s">
        <v>8</v>
      </c>
      <c r="K6400">
        <v>1745.7648759025601</v>
      </c>
      <c r="L6400">
        <v>1760.7009652000111</v>
      </c>
      <c r="M6400">
        <v>7318.4134426567934</v>
      </c>
      <c r="N6400">
        <v>8417.0831600371366</v>
      </c>
      <c r="O6400">
        <v>7698.6697037702916</v>
      </c>
      <c r="P6400">
        <v>4637.5243418036234</v>
      </c>
      <c r="Q6400">
        <v>8437.3344518591002</v>
      </c>
      <c r="R6400">
        <v>7246.7716282575766</v>
      </c>
      <c r="S6400">
        <v>5910.3020819984986</v>
      </c>
    </row>
    <row r="6401" spans="1:19" x14ac:dyDescent="0.35">
      <c r="A6401" t="s">
        <v>4</v>
      </c>
      <c r="B6401" t="s">
        <v>59</v>
      </c>
      <c r="C6401" t="s">
        <v>54</v>
      </c>
      <c r="D6401" t="s">
        <v>55</v>
      </c>
      <c r="E6401" t="s">
        <v>4734</v>
      </c>
      <c r="F6401" t="s">
        <v>4735</v>
      </c>
      <c r="G6401">
        <v>2</v>
      </c>
      <c r="H6401" t="s">
        <v>86</v>
      </c>
      <c r="I6401" t="s">
        <v>7</v>
      </c>
      <c r="J6401" t="s">
        <v>8</v>
      </c>
      <c r="K6401">
        <v>56.749233557891607</v>
      </c>
      <c r="L6401">
        <v>34.788959377288911</v>
      </c>
      <c r="M6401">
        <v>491.99191299896569</v>
      </c>
      <c r="N6401">
        <v>515.57228027419728</v>
      </c>
      <c r="O6401">
        <v>471.97837212982728</v>
      </c>
      <c r="P6401">
        <v>575.98843733290823</v>
      </c>
      <c r="Q6401">
        <v>481.95499269637662</v>
      </c>
      <c r="R6401">
        <v>325.88556852264838</v>
      </c>
      <c r="S6401">
        <v>155.4930383903536</v>
      </c>
    </row>
    <row r="6402" spans="1:19" x14ac:dyDescent="0.35">
      <c r="A6402" t="s">
        <v>4</v>
      </c>
      <c r="B6402" t="s">
        <v>59</v>
      </c>
      <c r="C6402" t="s">
        <v>54</v>
      </c>
      <c r="D6402" t="s">
        <v>55</v>
      </c>
      <c r="E6402" t="s">
        <v>2206</v>
      </c>
      <c r="F6402" t="s">
        <v>4736</v>
      </c>
      <c r="G6402">
        <v>1</v>
      </c>
      <c r="H6402" t="s">
        <v>87</v>
      </c>
      <c r="I6402" t="s">
        <v>7</v>
      </c>
      <c r="J6402" t="s">
        <v>8</v>
      </c>
      <c r="K6402">
        <v>639.84257250747248</v>
      </c>
      <c r="L6402">
        <v>1072.824959320845</v>
      </c>
      <c r="M6402">
        <v>863.513131579591</v>
      </c>
      <c r="N6402">
        <v>964.15175287169654</v>
      </c>
      <c r="O6402">
        <v>613.96657306289728</v>
      </c>
      <c r="P6402">
        <v>301.00778829040809</v>
      </c>
      <c r="Q6402">
        <v>304.15932397919352</v>
      </c>
      <c r="R6402">
        <v>390.05244049378018</v>
      </c>
      <c r="S6402">
        <v>1106.032480495435</v>
      </c>
    </row>
    <row r="6403" spans="1:19" x14ac:dyDescent="0.35">
      <c r="A6403" t="s">
        <v>4</v>
      </c>
      <c r="B6403" t="s">
        <v>59</v>
      </c>
      <c r="C6403" t="s">
        <v>54</v>
      </c>
      <c r="D6403" t="s">
        <v>55</v>
      </c>
      <c r="E6403" t="s">
        <v>2206</v>
      </c>
      <c r="F6403" t="s">
        <v>4736</v>
      </c>
      <c r="G6403">
        <v>3</v>
      </c>
      <c r="H6403" t="s">
        <v>88</v>
      </c>
      <c r="I6403" t="s">
        <v>7</v>
      </c>
      <c r="J6403" t="s">
        <v>8</v>
      </c>
      <c r="K6403">
        <v>5.9944104087829508</v>
      </c>
      <c r="L6403">
        <v>4.2072401176452674</v>
      </c>
      <c r="M6403">
        <v>7.9008319091796883E-2</v>
      </c>
      <c r="N6403">
        <v>87.282106143189935</v>
      </c>
      <c r="O6403">
        <v>121.48902117767889</v>
      </c>
      <c r="P6403">
        <v>2.104119842529296</v>
      </c>
      <c r="Q6403">
        <v>0.11852875289916991</v>
      </c>
      <c r="R6403">
        <v>0.61232320785522432</v>
      </c>
      <c r="S6403">
        <v>55.230524739074518</v>
      </c>
    </row>
    <row r="6404" spans="1:19" x14ac:dyDescent="0.35">
      <c r="A6404" t="s">
        <v>4</v>
      </c>
      <c r="B6404" t="s">
        <v>59</v>
      </c>
      <c r="C6404" t="s">
        <v>54</v>
      </c>
      <c r="D6404" t="s">
        <v>55</v>
      </c>
      <c r="E6404" t="s">
        <v>4737</v>
      </c>
      <c r="F6404" t="s">
        <v>4738</v>
      </c>
      <c r="G6404">
        <v>1</v>
      </c>
      <c r="H6404" t="s">
        <v>87</v>
      </c>
      <c r="I6404" t="s">
        <v>7</v>
      </c>
      <c r="J6404" t="s">
        <v>8</v>
      </c>
      <c r="K6404">
        <v>8298.3423244104033</v>
      </c>
      <c r="L6404">
        <v>12503.847525038869</v>
      </c>
      <c r="M6404">
        <v>9628.5843784306435</v>
      </c>
      <c r="N6404">
        <v>10313.762924423259</v>
      </c>
      <c r="O6404">
        <v>11004.7790414675</v>
      </c>
      <c r="P6404">
        <v>6646.8041746053532</v>
      </c>
      <c r="Q6404">
        <v>9737.3443786203261</v>
      </c>
      <c r="R6404">
        <v>7678.3852429877397</v>
      </c>
      <c r="S6404">
        <v>8494.8024706747892</v>
      </c>
    </row>
    <row r="6405" spans="1:19" x14ac:dyDescent="0.35">
      <c r="A6405" t="s">
        <v>4</v>
      </c>
      <c r="B6405" t="s">
        <v>59</v>
      </c>
      <c r="C6405" t="s">
        <v>54</v>
      </c>
      <c r="D6405" t="s">
        <v>55</v>
      </c>
      <c r="E6405" t="s">
        <v>4737</v>
      </c>
      <c r="F6405" t="s">
        <v>4738</v>
      </c>
      <c r="G6405">
        <v>3</v>
      </c>
      <c r="H6405" t="s">
        <v>88</v>
      </c>
      <c r="I6405" t="s">
        <v>7</v>
      </c>
      <c r="J6405" t="s">
        <v>8</v>
      </c>
      <c r="K6405">
        <v>204.2419879394555</v>
      </c>
      <c r="L6405">
        <v>132.63537086410551</v>
      </c>
      <c r="M6405">
        <v>42.520801433563193</v>
      </c>
      <c r="N6405">
        <v>246.7062070838912</v>
      </c>
      <c r="O6405">
        <v>295.98317197036738</v>
      </c>
      <c r="P6405">
        <v>1108.81296470797</v>
      </c>
      <c r="Q6405">
        <v>112.6110944213867</v>
      </c>
      <c r="R6405">
        <v>474.01385240860162</v>
      </c>
      <c r="S6405">
        <v>347.93622391128451</v>
      </c>
    </row>
    <row r="6406" spans="1:19" x14ac:dyDescent="0.35">
      <c r="A6406" t="s">
        <v>4</v>
      </c>
      <c r="B6406" t="s">
        <v>59</v>
      </c>
      <c r="C6406" t="s">
        <v>54</v>
      </c>
      <c r="D6406" t="s">
        <v>55</v>
      </c>
      <c r="E6406" t="s">
        <v>4739</v>
      </c>
      <c r="F6406" t="s">
        <v>4740</v>
      </c>
      <c r="G6406">
        <v>2</v>
      </c>
      <c r="H6406" t="s">
        <v>86</v>
      </c>
      <c r="I6406" t="s">
        <v>7</v>
      </c>
      <c r="J6406" t="s">
        <v>8</v>
      </c>
      <c r="K6406">
        <v>448.87163844223539</v>
      </c>
      <c r="L6406">
        <v>946.79781864470465</v>
      </c>
      <c r="M6406">
        <v>2091.680894800546</v>
      </c>
      <c r="N6406">
        <v>440.98919133758511</v>
      </c>
      <c r="O6406">
        <v>1153.2765589119001</v>
      </c>
      <c r="P6406">
        <v>1485.2165980331449</v>
      </c>
      <c r="Q6406">
        <v>1135.6036172950569</v>
      </c>
      <c r="R6406">
        <v>1970.7463125480799</v>
      </c>
      <c r="S6406">
        <v>4785.3422025414393</v>
      </c>
    </row>
    <row r="6407" spans="1:19" x14ac:dyDescent="0.35">
      <c r="A6407" t="s">
        <v>4</v>
      </c>
      <c r="B6407" t="s">
        <v>59</v>
      </c>
      <c r="C6407" t="s">
        <v>54</v>
      </c>
      <c r="D6407" t="s">
        <v>55</v>
      </c>
      <c r="E6407" t="s">
        <v>4741</v>
      </c>
      <c r="F6407" t="s">
        <v>4742</v>
      </c>
      <c r="G6407">
        <v>2</v>
      </c>
      <c r="H6407" t="s">
        <v>86</v>
      </c>
      <c r="I6407" t="s">
        <v>7</v>
      </c>
      <c r="J6407" t="s">
        <v>8</v>
      </c>
      <c r="K6407">
        <v>277.85840982513548</v>
      </c>
      <c r="L6407">
        <v>366.50423636093518</v>
      </c>
      <c r="M6407">
        <v>1518.5233538642931</v>
      </c>
      <c r="N6407">
        <v>2322.2983063369888</v>
      </c>
      <c r="O6407">
        <v>1912.4482909515471</v>
      </c>
      <c r="P6407">
        <v>465.17272126388571</v>
      </c>
      <c r="Q6407">
        <v>2013.0722472198349</v>
      </c>
      <c r="R6407">
        <v>1957.581326995833</v>
      </c>
      <c r="S6407">
        <v>644.27713537445334</v>
      </c>
    </row>
    <row r="6408" spans="1:19" x14ac:dyDescent="0.35">
      <c r="A6408" t="s">
        <v>4</v>
      </c>
      <c r="B6408" t="s">
        <v>59</v>
      </c>
      <c r="C6408" t="s">
        <v>54</v>
      </c>
      <c r="D6408" t="s">
        <v>55</v>
      </c>
      <c r="E6408" t="s">
        <v>4743</v>
      </c>
      <c r="F6408" t="s">
        <v>4744</v>
      </c>
      <c r="G6408">
        <v>2</v>
      </c>
      <c r="H6408" t="s">
        <v>86</v>
      </c>
      <c r="I6408" t="s">
        <v>7</v>
      </c>
      <c r="J6408" t="s">
        <v>8</v>
      </c>
      <c r="K6408">
        <v>5.0248820274352957</v>
      </c>
      <c r="L6408">
        <v>0.32641699829101573</v>
      </c>
      <c r="M6408">
        <v>83.307092033387036</v>
      </c>
      <c r="N6408">
        <v>0.23740836868286139</v>
      </c>
      <c r="O6408">
        <v>6.5285760513305648</v>
      </c>
      <c r="P6408">
        <v>0</v>
      </c>
      <c r="Q6408">
        <v>1.226604104614256</v>
      </c>
      <c r="R6408">
        <v>1.157360346984861</v>
      </c>
      <c r="S6408">
        <v>1.9783546447753909E-2</v>
      </c>
    </row>
    <row r="6409" spans="1:19" x14ac:dyDescent="0.35">
      <c r="A6409" t="s">
        <v>4</v>
      </c>
      <c r="B6409" t="s">
        <v>59</v>
      </c>
      <c r="C6409" t="s">
        <v>54</v>
      </c>
      <c r="D6409" t="s">
        <v>55</v>
      </c>
      <c r="E6409" t="s">
        <v>4745</v>
      </c>
      <c r="F6409" t="s">
        <v>4746</v>
      </c>
      <c r="G6409">
        <v>2</v>
      </c>
      <c r="H6409" t="s">
        <v>86</v>
      </c>
      <c r="I6409" t="s">
        <v>7</v>
      </c>
      <c r="J6409" t="s">
        <v>8</v>
      </c>
      <c r="K6409">
        <v>0</v>
      </c>
      <c r="L6409">
        <v>0</v>
      </c>
      <c r="M6409">
        <v>9.897062530517578E-2</v>
      </c>
      <c r="N6409">
        <v>0</v>
      </c>
      <c r="O6409">
        <v>0.86105594940185437</v>
      </c>
      <c r="P6409">
        <v>2.2466622627258319</v>
      </c>
      <c r="Q6409">
        <v>4.9458705139160161E-2</v>
      </c>
      <c r="R6409">
        <v>0.2374020606994629</v>
      </c>
      <c r="S6409">
        <v>0</v>
      </c>
    </row>
    <row r="6410" spans="1:19" x14ac:dyDescent="0.35">
      <c r="A6410" t="s">
        <v>4</v>
      </c>
      <c r="B6410" t="s">
        <v>59</v>
      </c>
      <c r="C6410" t="s">
        <v>54</v>
      </c>
      <c r="D6410" t="s">
        <v>55</v>
      </c>
      <c r="E6410" t="s">
        <v>4747</v>
      </c>
      <c r="F6410" t="s">
        <v>4748</v>
      </c>
      <c r="G6410">
        <v>2</v>
      </c>
      <c r="H6410" t="s">
        <v>86</v>
      </c>
      <c r="I6410" t="s">
        <v>7</v>
      </c>
      <c r="J6410" t="s">
        <v>8</v>
      </c>
      <c r="K6410">
        <v>31.138744294738721</v>
      </c>
      <c r="L6410">
        <v>68.206057640075741</v>
      </c>
      <c r="M6410">
        <v>892.70833848488689</v>
      </c>
      <c r="N6410">
        <v>739.37657337951373</v>
      </c>
      <c r="O6410">
        <v>324.05961591720722</v>
      </c>
      <c r="P6410">
        <v>802.36913025892989</v>
      </c>
      <c r="Q6410">
        <v>1184.3400112434099</v>
      </c>
      <c r="R6410">
        <v>1073.255821355335</v>
      </c>
      <c r="S6410">
        <v>1067.7579666473889</v>
      </c>
    </row>
    <row r="6411" spans="1:19" x14ac:dyDescent="0.35">
      <c r="A6411" t="s">
        <v>4</v>
      </c>
      <c r="B6411" t="s">
        <v>59</v>
      </c>
      <c r="C6411" t="s">
        <v>54</v>
      </c>
      <c r="D6411" t="s">
        <v>55</v>
      </c>
      <c r="E6411" t="s">
        <v>4749</v>
      </c>
      <c r="F6411" t="s">
        <v>4750</v>
      </c>
      <c r="G6411">
        <v>2</v>
      </c>
      <c r="H6411" t="s">
        <v>86</v>
      </c>
      <c r="I6411" t="s">
        <v>7</v>
      </c>
      <c r="J6411" t="s">
        <v>8</v>
      </c>
      <c r="K6411">
        <v>36.240900165557903</v>
      </c>
      <c r="L6411">
        <v>1.5218310592651361</v>
      </c>
      <c r="M6411">
        <v>36.052739361572122</v>
      </c>
      <c r="N6411">
        <v>42.406456744384812</v>
      </c>
      <c r="O6411">
        <v>74.675133815765705</v>
      </c>
      <c r="P6411">
        <v>24.667399924468999</v>
      </c>
      <c r="Q6411">
        <v>32.897685444641183</v>
      </c>
      <c r="R6411">
        <v>5.0299803138732857</v>
      </c>
      <c r="S6411">
        <v>1.54139552154541</v>
      </c>
    </row>
    <row r="6412" spans="1:19" x14ac:dyDescent="0.35">
      <c r="A6412" t="s">
        <v>4</v>
      </c>
      <c r="B6412" t="s">
        <v>59</v>
      </c>
      <c r="C6412" t="s">
        <v>54</v>
      </c>
      <c r="D6412" t="s">
        <v>55</v>
      </c>
      <c r="E6412" t="s">
        <v>3758</v>
      </c>
      <c r="F6412" t="s">
        <v>3759</v>
      </c>
      <c r="G6412">
        <v>1</v>
      </c>
      <c r="H6412" t="s">
        <v>87</v>
      </c>
      <c r="I6412" t="s">
        <v>7</v>
      </c>
      <c r="J6412" t="s">
        <v>8</v>
      </c>
      <c r="K6412">
        <v>152.49898449707041</v>
      </c>
      <c r="L6412">
        <v>193.6890618026755</v>
      </c>
      <c r="M6412">
        <v>241.99487289734139</v>
      </c>
      <c r="N6412">
        <v>400.67401621781022</v>
      </c>
      <c r="O6412">
        <v>286.90172699737502</v>
      </c>
      <c r="P6412">
        <v>156.18288721542339</v>
      </c>
      <c r="Q6412">
        <v>267.07767686767551</v>
      </c>
      <c r="R6412">
        <v>446.38440372390528</v>
      </c>
      <c r="S6412">
        <v>406.98773303375089</v>
      </c>
    </row>
    <row r="6413" spans="1:19" x14ac:dyDescent="0.35">
      <c r="A6413" t="s">
        <v>4</v>
      </c>
      <c r="B6413" t="s">
        <v>59</v>
      </c>
      <c r="C6413" t="s">
        <v>54</v>
      </c>
      <c r="D6413" t="s">
        <v>55</v>
      </c>
      <c r="E6413" t="s">
        <v>3758</v>
      </c>
      <c r="F6413" t="s">
        <v>3759</v>
      </c>
      <c r="G6413">
        <v>3</v>
      </c>
      <c r="H6413" t="s">
        <v>88</v>
      </c>
      <c r="I6413" t="s">
        <v>7</v>
      </c>
      <c r="J6413" t="s">
        <v>8</v>
      </c>
      <c r="K6413">
        <v>3.9605261230468737E-2</v>
      </c>
      <c r="L6413">
        <v>6.9310077667236319E-2</v>
      </c>
      <c r="M6413">
        <v>9.901178741455078E-3</v>
      </c>
      <c r="N6413">
        <v>1.0891385002136229</v>
      </c>
      <c r="O6413">
        <v>12.17901627120975</v>
      </c>
      <c r="P6413">
        <v>18.139244409179611</v>
      </c>
      <c r="Q6413">
        <v>8.623986883544891</v>
      </c>
      <c r="R6413">
        <v>0</v>
      </c>
      <c r="S6413">
        <v>0</v>
      </c>
    </row>
    <row r="6414" spans="1:19" x14ac:dyDescent="0.35">
      <c r="A6414" t="s">
        <v>4</v>
      </c>
      <c r="B6414" t="s">
        <v>59</v>
      </c>
      <c r="C6414" t="s">
        <v>54</v>
      </c>
      <c r="D6414" t="s">
        <v>55</v>
      </c>
      <c r="E6414" t="s">
        <v>4751</v>
      </c>
      <c r="F6414" t="s">
        <v>4752</v>
      </c>
      <c r="G6414">
        <v>2</v>
      </c>
      <c r="H6414" t="s">
        <v>86</v>
      </c>
      <c r="I6414" t="s">
        <v>7</v>
      </c>
      <c r="J6414" t="s">
        <v>8</v>
      </c>
      <c r="K6414">
        <v>0.13857304229736331</v>
      </c>
      <c r="L6414">
        <v>0</v>
      </c>
      <c r="M6414">
        <v>14.28274055099484</v>
      </c>
      <c r="N6414">
        <v>127.10227252197311</v>
      </c>
      <c r="O6414">
        <v>16.341767723083521</v>
      </c>
      <c r="P6414">
        <v>58.716130194854919</v>
      </c>
      <c r="Q6414">
        <v>178.4994515151968</v>
      </c>
      <c r="R6414">
        <v>0</v>
      </c>
      <c r="S6414">
        <v>218.63598873977739</v>
      </c>
    </row>
    <row r="6415" spans="1:19" x14ac:dyDescent="0.35">
      <c r="A6415" t="s">
        <v>4</v>
      </c>
      <c r="B6415" t="s">
        <v>59</v>
      </c>
      <c r="C6415" t="s">
        <v>54</v>
      </c>
      <c r="D6415" t="s">
        <v>55</v>
      </c>
      <c r="E6415" t="s">
        <v>4753</v>
      </c>
      <c r="F6415" t="s">
        <v>4754</v>
      </c>
      <c r="G6415">
        <v>1</v>
      </c>
      <c r="H6415" t="s">
        <v>87</v>
      </c>
      <c r="I6415" t="s">
        <v>7</v>
      </c>
      <c r="J6415" t="s">
        <v>8</v>
      </c>
      <c r="K6415">
        <v>1084.5487439956621</v>
      </c>
      <c r="L6415">
        <v>2087.8558530074888</v>
      </c>
      <c r="M6415">
        <v>1151.519291602322</v>
      </c>
      <c r="N6415">
        <v>1548.6102224242941</v>
      </c>
      <c r="O6415">
        <v>1808.5413311462351</v>
      </c>
      <c r="P6415">
        <v>3203.3402241576509</v>
      </c>
      <c r="Q6415">
        <v>1622.437108556371</v>
      </c>
      <c r="R6415">
        <v>1730.3908654975901</v>
      </c>
      <c r="S6415">
        <v>2293.0722139388909</v>
      </c>
    </row>
    <row r="6416" spans="1:19" x14ac:dyDescent="0.35">
      <c r="A6416" t="s">
        <v>4</v>
      </c>
      <c r="B6416" t="s">
        <v>59</v>
      </c>
      <c r="C6416" t="s">
        <v>54</v>
      </c>
      <c r="D6416" t="s">
        <v>55</v>
      </c>
      <c r="E6416" t="s">
        <v>4753</v>
      </c>
      <c r="F6416" t="s">
        <v>4754</v>
      </c>
      <c r="G6416">
        <v>3</v>
      </c>
      <c r="H6416" t="s">
        <v>88</v>
      </c>
      <c r="I6416" t="s">
        <v>7</v>
      </c>
      <c r="J6416" t="s">
        <v>8</v>
      </c>
      <c r="K6416">
        <v>221.46958225326699</v>
      </c>
      <c r="L6416">
        <v>9.9152099609375009E-3</v>
      </c>
      <c r="M6416">
        <v>298.9660340270994</v>
      </c>
      <c r="N6416">
        <v>54.396755371856798</v>
      </c>
      <c r="O6416">
        <v>329.23381681365782</v>
      </c>
      <c r="P6416">
        <v>25.207154788970922</v>
      </c>
      <c r="Q6416">
        <v>86.532205092621027</v>
      </c>
      <c r="R6416">
        <v>228.96313960418729</v>
      </c>
      <c r="S6416">
        <v>29.33054945297248</v>
      </c>
    </row>
    <row r="6417" spans="1:19" x14ac:dyDescent="0.35">
      <c r="A6417" t="s">
        <v>4</v>
      </c>
      <c r="B6417" t="s">
        <v>59</v>
      </c>
      <c r="C6417" t="s">
        <v>54</v>
      </c>
      <c r="D6417" t="s">
        <v>55</v>
      </c>
      <c r="E6417" t="s">
        <v>4755</v>
      </c>
      <c r="F6417" t="s">
        <v>4756</v>
      </c>
      <c r="G6417">
        <v>2</v>
      </c>
      <c r="H6417" t="s">
        <v>86</v>
      </c>
      <c r="I6417" t="s">
        <v>7</v>
      </c>
      <c r="J6417" t="s">
        <v>8</v>
      </c>
      <c r="K6417">
        <v>4.9398263549804693E-2</v>
      </c>
      <c r="L6417">
        <v>3.3877387519836439</v>
      </c>
      <c r="M6417">
        <v>11.15133035736085</v>
      </c>
      <c r="N6417">
        <v>35.813823396301032</v>
      </c>
      <c r="O6417">
        <v>72.170140222931906</v>
      </c>
      <c r="P6417">
        <v>26.124316537475568</v>
      </c>
      <c r="Q6417">
        <v>126.20569549789791</v>
      </c>
      <c r="R6417">
        <v>111.3121289352448</v>
      </c>
      <c r="S6417">
        <v>210.37575376662929</v>
      </c>
    </row>
    <row r="6418" spans="1:19" x14ac:dyDescent="0.35">
      <c r="A6418" t="s">
        <v>4</v>
      </c>
      <c r="B6418" t="s">
        <v>59</v>
      </c>
      <c r="C6418" t="s">
        <v>54</v>
      </c>
      <c r="D6418" t="s">
        <v>58</v>
      </c>
      <c r="E6418" t="s">
        <v>4757</v>
      </c>
      <c r="F6418" t="s">
        <v>4758</v>
      </c>
      <c r="G6418">
        <v>1</v>
      </c>
      <c r="H6418" t="s">
        <v>87</v>
      </c>
      <c r="I6418" t="s">
        <v>7</v>
      </c>
      <c r="J6418" t="s">
        <v>8</v>
      </c>
      <c r="K6418">
        <v>0</v>
      </c>
      <c r="L6418">
        <v>0</v>
      </c>
      <c r="M6418">
        <v>2.2628208961486829</v>
      </c>
      <c r="N6418">
        <v>2.0059037887573239</v>
      </c>
      <c r="O6418">
        <v>2.9940324851989861</v>
      </c>
      <c r="P6418">
        <v>0.1581022171020508</v>
      </c>
      <c r="Q6418">
        <v>0</v>
      </c>
      <c r="R6418">
        <v>2.9643498229980469E-2</v>
      </c>
      <c r="S6418">
        <v>2.9643498229980469E-2</v>
      </c>
    </row>
    <row r="6419" spans="1:19" x14ac:dyDescent="0.35">
      <c r="A6419" t="s">
        <v>4</v>
      </c>
      <c r="B6419" t="s">
        <v>59</v>
      </c>
      <c r="C6419" t="s">
        <v>54</v>
      </c>
      <c r="D6419" t="s">
        <v>58</v>
      </c>
      <c r="E6419" t="s">
        <v>4759</v>
      </c>
      <c r="F6419" t="s">
        <v>4760</v>
      </c>
      <c r="G6419">
        <v>2</v>
      </c>
      <c r="H6419" t="s">
        <v>86</v>
      </c>
      <c r="I6419" t="s">
        <v>7</v>
      </c>
      <c r="J6419" t="s">
        <v>8</v>
      </c>
      <c r="K6419">
        <v>0</v>
      </c>
      <c r="L6419">
        <v>3.0936932167053199</v>
      </c>
      <c r="M6419">
        <v>4.4223916725158636</v>
      </c>
      <c r="N6419">
        <v>2.964783280944824</v>
      </c>
      <c r="O6419">
        <v>0.28755227050781251</v>
      </c>
      <c r="P6419">
        <v>1.963302162170407</v>
      </c>
      <c r="Q6419">
        <v>0.44620570220947281</v>
      </c>
      <c r="R6419">
        <v>1.2791233726501461</v>
      </c>
      <c r="S6419">
        <v>6.9409387207031242E-2</v>
      </c>
    </row>
    <row r="6420" spans="1:19" x14ac:dyDescent="0.35">
      <c r="A6420" t="s">
        <v>4</v>
      </c>
      <c r="B6420" t="s">
        <v>59</v>
      </c>
      <c r="C6420" t="s">
        <v>54</v>
      </c>
      <c r="D6420" t="s">
        <v>58</v>
      </c>
      <c r="E6420" t="s">
        <v>4761</v>
      </c>
      <c r="F6420" t="s">
        <v>4762</v>
      </c>
      <c r="G6420">
        <v>2</v>
      </c>
      <c r="H6420" t="s">
        <v>86</v>
      </c>
      <c r="I6420" t="s">
        <v>7</v>
      </c>
      <c r="J6420" t="s">
        <v>8</v>
      </c>
      <c r="K6420">
        <v>421.31426991501041</v>
      </c>
      <c r="L6420">
        <v>361.19932897490531</v>
      </c>
      <c r="M6420">
        <v>391.45605323715108</v>
      </c>
      <c r="N6420">
        <v>400.1008777519254</v>
      </c>
      <c r="O6420">
        <v>1538.6923107063781</v>
      </c>
      <c r="P6420">
        <v>888.55258925017165</v>
      </c>
      <c r="Q6420">
        <v>2060.423579864575</v>
      </c>
      <c r="R6420">
        <v>1181.40846881261</v>
      </c>
      <c r="S6420">
        <v>1839.5860272369521</v>
      </c>
    </row>
    <row r="6421" spans="1:19" x14ac:dyDescent="0.35">
      <c r="A6421" t="s">
        <v>4</v>
      </c>
      <c r="B6421" t="s">
        <v>59</v>
      </c>
      <c r="C6421" t="s">
        <v>54</v>
      </c>
      <c r="D6421" t="s">
        <v>58</v>
      </c>
      <c r="E6421" t="s">
        <v>4763</v>
      </c>
      <c r="F6421" t="s">
        <v>4764</v>
      </c>
      <c r="G6421">
        <v>2</v>
      </c>
      <c r="H6421" t="s">
        <v>86</v>
      </c>
      <c r="I6421" t="s">
        <v>7</v>
      </c>
      <c r="J6421" t="s">
        <v>8</v>
      </c>
      <c r="K6421">
        <v>38051.063946925293</v>
      </c>
      <c r="L6421">
        <v>25509.88558605994</v>
      </c>
      <c r="M6421">
        <v>106432.4953990817</v>
      </c>
      <c r="N6421">
        <v>89337.956187063523</v>
      </c>
      <c r="O6421">
        <v>134858.9499765434</v>
      </c>
      <c r="P6421">
        <v>168705.3432384716</v>
      </c>
      <c r="Q6421">
        <v>189365.7741774469</v>
      </c>
      <c r="R6421">
        <v>153192.56633879879</v>
      </c>
      <c r="S6421">
        <v>202078.9495590459</v>
      </c>
    </row>
    <row r="6422" spans="1:19" x14ac:dyDescent="0.35">
      <c r="A6422" t="s">
        <v>4</v>
      </c>
      <c r="B6422" t="s">
        <v>59</v>
      </c>
      <c r="C6422" t="s">
        <v>54</v>
      </c>
      <c r="D6422" t="s">
        <v>58</v>
      </c>
      <c r="E6422" t="s">
        <v>4765</v>
      </c>
      <c r="F6422" t="s">
        <v>4766</v>
      </c>
      <c r="G6422">
        <v>2</v>
      </c>
      <c r="H6422" t="s">
        <v>86</v>
      </c>
      <c r="I6422" t="s">
        <v>7</v>
      </c>
      <c r="J6422" t="s">
        <v>8</v>
      </c>
      <c r="K6422">
        <v>0</v>
      </c>
      <c r="L6422">
        <v>0</v>
      </c>
      <c r="M6422">
        <v>0.11829474945068361</v>
      </c>
      <c r="N6422">
        <v>6.9007558441162103E-2</v>
      </c>
      <c r="O6422">
        <v>0.13801218032836909</v>
      </c>
      <c r="P6422">
        <v>0</v>
      </c>
      <c r="Q6422">
        <v>7.8864435577392575E-2</v>
      </c>
      <c r="R6422">
        <v>0.1971639236450195</v>
      </c>
      <c r="S6422">
        <v>0.78865157165527311</v>
      </c>
    </row>
    <row r="6423" spans="1:19" x14ac:dyDescent="0.35">
      <c r="A6423" t="s">
        <v>4</v>
      </c>
      <c r="B6423" t="s">
        <v>59</v>
      </c>
      <c r="C6423" t="s">
        <v>54</v>
      </c>
      <c r="D6423" t="s">
        <v>58</v>
      </c>
      <c r="E6423" t="s">
        <v>4767</v>
      </c>
      <c r="F6423" t="s">
        <v>4768</v>
      </c>
      <c r="G6423">
        <v>2</v>
      </c>
      <c r="H6423" t="s">
        <v>86</v>
      </c>
      <c r="I6423" t="s">
        <v>7</v>
      </c>
      <c r="J6423" t="s">
        <v>8</v>
      </c>
      <c r="K6423">
        <v>25318.981209126068</v>
      </c>
      <c r="L6423">
        <v>16366.093280534929</v>
      </c>
      <c r="M6423">
        <v>55173.931312420522</v>
      </c>
      <c r="N6423">
        <v>26654.702103806929</v>
      </c>
      <c r="O6423">
        <v>87257.081296889126</v>
      </c>
      <c r="P6423">
        <v>105380.7234870534</v>
      </c>
      <c r="Q6423">
        <v>130787.99815590119</v>
      </c>
      <c r="R6423">
        <v>89695.376001760786</v>
      </c>
      <c r="S6423">
        <v>133932.4160047461</v>
      </c>
    </row>
    <row r="6424" spans="1:19" x14ac:dyDescent="0.35">
      <c r="A6424" t="s">
        <v>4</v>
      </c>
      <c r="B6424" t="s">
        <v>59</v>
      </c>
      <c r="C6424" t="s">
        <v>54</v>
      </c>
      <c r="D6424" t="s">
        <v>58</v>
      </c>
      <c r="E6424" t="s">
        <v>4769</v>
      </c>
      <c r="F6424" t="s">
        <v>4770</v>
      </c>
      <c r="G6424">
        <v>2</v>
      </c>
      <c r="H6424" t="s">
        <v>86</v>
      </c>
      <c r="I6424" t="s">
        <v>7</v>
      </c>
      <c r="J6424" t="s">
        <v>8</v>
      </c>
      <c r="K6424">
        <v>68.761529942322113</v>
      </c>
      <c r="L6424">
        <v>82.014160527037632</v>
      </c>
      <c r="M6424">
        <v>529.25647578204155</v>
      </c>
      <c r="N6424">
        <v>70.723980613708818</v>
      </c>
      <c r="O6424">
        <v>53.931193357848933</v>
      </c>
      <c r="P6424">
        <v>208.57571352233231</v>
      </c>
      <c r="Q6424">
        <v>871.85089364395947</v>
      </c>
      <c r="R6424">
        <v>780.89602307206485</v>
      </c>
      <c r="S6424">
        <v>1436.046529859904</v>
      </c>
    </row>
    <row r="6425" spans="1:19" x14ac:dyDescent="0.35">
      <c r="A6425" t="s">
        <v>4</v>
      </c>
      <c r="B6425" t="s">
        <v>59</v>
      </c>
      <c r="C6425" t="s">
        <v>54</v>
      </c>
      <c r="D6425" t="s">
        <v>58</v>
      </c>
      <c r="E6425" t="s">
        <v>4771</v>
      </c>
      <c r="F6425" t="s">
        <v>4772</v>
      </c>
      <c r="G6425">
        <v>1</v>
      </c>
      <c r="H6425" t="s">
        <v>87</v>
      </c>
      <c r="I6425" t="s">
        <v>7</v>
      </c>
      <c r="J6425" t="s">
        <v>8</v>
      </c>
      <c r="K6425">
        <v>13009.62031943402</v>
      </c>
      <c r="L6425">
        <v>14917.156717776341</v>
      </c>
      <c r="M6425">
        <v>13137.90996868774</v>
      </c>
      <c r="N6425">
        <v>13007.562952527771</v>
      </c>
      <c r="O6425">
        <v>14738.083112685419</v>
      </c>
      <c r="P6425">
        <v>10685.36043943209</v>
      </c>
      <c r="Q6425">
        <v>9407.8480369406516</v>
      </c>
      <c r="R6425">
        <v>12151.688777348159</v>
      </c>
      <c r="S6425">
        <v>5831.7732110057623</v>
      </c>
    </row>
    <row r="6426" spans="1:19" x14ac:dyDescent="0.35">
      <c r="A6426" t="s">
        <v>4</v>
      </c>
      <c r="B6426" t="s">
        <v>59</v>
      </c>
      <c r="C6426" t="s">
        <v>54</v>
      </c>
      <c r="D6426" t="s">
        <v>58</v>
      </c>
      <c r="E6426" t="s">
        <v>4771</v>
      </c>
      <c r="F6426" t="s">
        <v>4772</v>
      </c>
      <c r="G6426">
        <v>3</v>
      </c>
      <c r="H6426" t="s">
        <v>88</v>
      </c>
      <c r="I6426" t="s">
        <v>7</v>
      </c>
      <c r="J6426" t="s">
        <v>8</v>
      </c>
      <c r="K6426">
        <v>2.613997413635254</v>
      </c>
      <c r="L6426">
        <v>9.8227409362792971E-3</v>
      </c>
      <c r="M6426">
        <v>1.1594699996948239</v>
      </c>
      <c r="N6426">
        <v>0.25535524673461918</v>
      </c>
      <c r="O6426">
        <v>2.750864908599854</v>
      </c>
      <c r="P6426">
        <v>148.2148229911794</v>
      </c>
      <c r="Q6426">
        <v>55.221298699188537</v>
      </c>
      <c r="R6426">
        <v>2.7509557151794461</v>
      </c>
      <c r="S6426">
        <v>630.22989846802398</v>
      </c>
    </row>
    <row r="6427" spans="1:19" x14ac:dyDescent="0.35">
      <c r="A6427" t="s">
        <v>4</v>
      </c>
      <c r="B6427" t="s">
        <v>59</v>
      </c>
      <c r="C6427" t="s">
        <v>54</v>
      </c>
      <c r="D6427" t="s">
        <v>58</v>
      </c>
      <c r="E6427" t="s">
        <v>4773</v>
      </c>
      <c r="F6427" t="s">
        <v>4774</v>
      </c>
      <c r="G6427">
        <v>1</v>
      </c>
      <c r="H6427" t="s">
        <v>87</v>
      </c>
      <c r="I6427" t="s">
        <v>7</v>
      </c>
      <c r="J6427" t="s">
        <v>8</v>
      </c>
      <c r="K6427">
        <v>4120.6021723449412</v>
      </c>
      <c r="L6427">
        <v>7616.9921037514314</v>
      </c>
      <c r="M6427">
        <v>3867.0083161454781</v>
      </c>
      <c r="N6427">
        <v>6374.1728151719453</v>
      </c>
      <c r="O6427">
        <v>4598.2480357522491</v>
      </c>
      <c r="P6427">
        <v>3326.8163959802341</v>
      </c>
      <c r="Q6427">
        <v>2264.2523284041622</v>
      </c>
      <c r="R6427">
        <v>4344.4787675141342</v>
      </c>
      <c r="S6427">
        <v>2965.7915887748072</v>
      </c>
    </row>
    <row r="6428" spans="1:19" x14ac:dyDescent="0.35">
      <c r="A6428" t="s">
        <v>4</v>
      </c>
      <c r="B6428" t="s">
        <v>59</v>
      </c>
      <c r="C6428" t="s">
        <v>54</v>
      </c>
      <c r="D6428" t="s">
        <v>58</v>
      </c>
      <c r="E6428" t="s">
        <v>4775</v>
      </c>
      <c r="F6428" t="s">
        <v>4776</v>
      </c>
      <c r="G6428">
        <v>2</v>
      </c>
      <c r="H6428" t="s">
        <v>86</v>
      </c>
      <c r="I6428" t="s">
        <v>7</v>
      </c>
      <c r="J6428" t="s">
        <v>8</v>
      </c>
      <c r="K6428">
        <v>2.0087852783203131</v>
      </c>
      <c r="L6428">
        <v>2.599684289550777</v>
      </c>
      <c r="M6428">
        <v>1.39850817565918</v>
      </c>
      <c r="N6428">
        <v>1.053811517333985</v>
      </c>
      <c r="O6428">
        <v>4.4309496566772406</v>
      </c>
      <c r="P6428">
        <v>1.41816770401001</v>
      </c>
      <c r="Q6428">
        <v>5.6916417579650833</v>
      </c>
      <c r="R6428">
        <v>5.1706008522033704</v>
      </c>
      <c r="S6428">
        <v>2.8456924674987798</v>
      </c>
    </row>
    <row r="6429" spans="1:19" x14ac:dyDescent="0.35">
      <c r="A6429" t="s">
        <v>4</v>
      </c>
      <c r="B6429" t="s">
        <v>59</v>
      </c>
      <c r="C6429" t="s">
        <v>54</v>
      </c>
      <c r="D6429" t="s">
        <v>58</v>
      </c>
      <c r="E6429" t="s">
        <v>4777</v>
      </c>
      <c r="F6429" t="s">
        <v>4778</v>
      </c>
      <c r="G6429">
        <v>2</v>
      </c>
      <c r="H6429" t="s">
        <v>86</v>
      </c>
      <c r="I6429" t="s">
        <v>7</v>
      </c>
      <c r="J6429" t="s">
        <v>8</v>
      </c>
      <c r="K6429">
        <v>0</v>
      </c>
      <c r="L6429">
        <v>6.9371572875976562E-2</v>
      </c>
      <c r="M6429">
        <v>2.7156479446411108</v>
      </c>
      <c r="N6429">
        <v>1.774096323394774</v>
      </c>
      <c r="O6429">
        <v>0</v>
      </c>
      <c r="P6429">
        <v>0.97132192001342677</v>
      </c>
      <c r="Q6429">
        <v>0.47574972457885772</v>
      </c>
      <c r="R6429">
        <v>0.20814030075073239</v>
      </c>
      <c r="S6429">
        <v>0</v>
      </c>
    </row>
    <row r="6430" spans="1:19" x14ac:dyDescent="0.35">
      <c r="A6430" t="s">
        <v>4</v>
      </c>
      <c r="B6430" t="s">
        <v>59</v>
      </c>
      <c r="C6430" t="s">
        <v>54</v>
      </c>
      <c r="D6430" t="s">
        <v>58</v>
      </c>
      <c r="E6430" t="s">
        <v>4779</v>
      </c>
      <c r="F6430" t="s">
        <v>4780</v>
      </c>
      <c r="G6430">
        <v>1</v>
      </c>
      <c r="H6430" t="s">
        <v>87</v>
      </c>
      <c r="I6430" t="s">
        <v>7</v>
      </c>
      <c r="J6430" t="s">
        <v>8</v>
      </c>
      <c r="K6430">
        <v>14985.970050015791</v>
      </c>
      <c r="L6430">
        <v>14343.32648252895</v>
      </c>
      <c r="M6430">
        <v>14849.075652982199</v>
      </c>
      <c r="N6430">
        <v>19091.60232159284</v>
      </c>
      <c r="O6430">
        <v>18865.882515304231</v>
      </c>
      <c r="P6430">
        <v>14566.077581813041</v>
      </c>
      <c r="Q6430">
        <v>12566.729919238531</v>
      </c>
      <c r="R6430">
        <v>14022.29504967984</v>
      </c>
      <c r="S6430">
        <v>11193.27671336514</v>
      </c>
    </row>
    <row r="6431" spans="1:19" x14ac:dyDescent="0.35">
      <c r="A6431" t="s">
        <v>4</v>
      </c>
      <c r="B6431" t="s">
        <v>59</v>
      </c>
      <c r="C6431" t="s">
        <v>54</v>
      </c>
      <c r="D6431" t="s">
        <v>58</v>
      </c>
      <c r="E6431" t="s">
        <v>4781</v>
      </c>
      <c r="F6431" t="s">
        <v>4782</v>
      </c>
      <c r="G6431">
        <v>1</v>
      </c>
      <c r="H6431" t="s">
        <v>87</v>
      </c>
      <c r="I6431" t="s">
        <v>7</v>
      </c>
      <c r="J6431" t="s">
        <v>8</v>
      </c>
      <c r="K6431">
        <v>411.86797150650779</v>
      </c>
      <c r="L6431">
        <v>398.80852975845301</v>
      </c>
      <c r="M6431">
        <v>350.29503086243022</v>
      </c>
      <c r="N6431">
        <v>586.68403832321837</v>
      </c>
      <c r="O6431">
        <v>624.64404308167673</v>
      </c>
      <c r="P6431">
        <v>201.32508016967739</v>
      </c>
      <c r="Q6431">
        <v>457.76458337403091</v>
      </c>
      <c r="R6431">
        <v>682.39794440693004</v>
      </c>
      <c r="S6431">
        <v>160.33145644760219</v>
      </c>
    </row>
    <row r="6432" spans="1:19" x14ac:dyDescent="0.35">
      <c r="A6432" t="s">
        <v>4</v>
      </c>
      <c r="B6432" t="s">
        <v>59</v>
      </c>
      <c r="C6432" t="s">
        <v>54</v>
      </c>
      <c r="D6432" t="s">
        <v>58</v>
      </c>
      <c r="E6432" t="s">
        <v>4781</v>
      </c>
      <c r="F6432" t="s">
        <v>4782</v>
      </c>
      <c r="G6432">
        <v>3</v>
      </c>
      <c r="H6432" t="s">
        <v>88</v>
      </c>
      <c r="I6432" t="s">
        <v>7</v>
      </c>
      <c r="J6432" t="s">
        <v>8</v>
      </c>
      <c r="K6432">
        <v>0.2268392509460449</v>
      </c>
      <c r="L6432">
        <v>7.8899925994873055E-2</v>
      </c>
      <c r="M6432">
        <v>0.6311784927368167</v>
      </c>
      <c r="N6432">
        <v>0.16765826492309571</v>
      </c>
      <c r="O6432">
        <v>0</v>
      </c>
      <c r="P6432">
        <v>45.721440080261033</v>
      </c>
      <c r="Q6432">
        <v>13.86629653472899</v>
      </c>
      <c r="R6432">
        <v>0</v>
      </c>
      <c r="S6432">
        <v>0</v>
      </c>
    </row>
    <row r="6433" spans="1:19" x14ac:dyDescent="0.35">
      <c r="A6433" t="s">
        <v>4</v>
      </c>
      <c r="B6433" t="s">
        <v>59</v>
      </c>
      <c r="C6433" t="s">
        <v>54</v>
      </c>
      <c r="D6433" t="s">
        <v>58</v>
      </c>
      <c r="E6433" t="s">
        <v>4783</v>
      </c>
      <c r="F6433" t="s">
        <v>4784</v>
      </c>
      <c r="G6433">
        <v>2</v>
      </c>
      <c r="H6433" t="s">
        <v>86</v>
      </c>
      <c r="I6433" t="s">
        <v>7</v>
      </c>
      <c r="J6433" t="s">
        <v>8</v>
      </c>
      <c r="K6433">
        <v>1.43930315170288</v>
      </c>
      <c r="L6433">
        <v>0.4436844078063964</v>
      </c>
      <c r="M6433">
        <v>7.6210190307617234</v>
      </c>
      <c r="N6433">
        <v>16.06957806701659</v>
      </c>
      <c r="O6433">
        <v>35.396855123901318</v>
      </c>
      <c r="P6433">
        <v>5.5305369049072262</v>
      </c>
      <c r="Q6433">
        <v>23.77316295089723</v>
      </c>
      <c r="R6433">
        <v>9.9088837623596078</v>
      </c>
      <c r="S6433">
        <v>9.7515644531250167</v>
      </c>
    </row>
    <row r="6434" spans="1:19" x14ac:dyDescent="0.35">
      <c r="A6434" t="s">
        <v>4</v>
      </c>
      <c r="B6434" t="s">
        <v>59</v>
      </c>
      <c r="C6434" t="s">
        <v>54</v>
      </c>
      <c r="D6434" t="s">
        <v>58</v>
      </c>
      <c r="E6434" t="s">
        <v>470</v>
      </c>
      <c r="F6434" t="s">
        <v>471</v>
      </c>
      <c r="G6434">
        <v>2</v>
      </c>
      <c r="H6434" t="s">
        <v>86</v>
      </c>
      <c r="I6434" t="s">
        <v>7</v>
      </c>
      <c r="J6434" t="s">
        <v>8</v>
      </c>
      <c r="K6434">
        <v>0.34452700729370112</v>
      </c>
      <c r="L6434">
        <v>0.6004090866088867</v>
      </c>
      <c r="M6434">
        <v>0.9547847114562984</v>
      </c>
      <c r="N6434">
        <v>0.40351163635253889</v>
      </c>
      <c r="O6434">
        <v>0.87612460021972649</v>
      </c>
      <c r="P6434">
        <v>1.003969334411621</v>
      </c>
      <c r="Q6434">
        <v>2.8053771789550779</v>
      </c>
      <c r="R6434">
        <v>1.151729950714111</v>
      </c>
      <c r="S6434">
        <v>0.47251933822631847</v>
      </c>
    </row>
    <row r="6435" spans="1:19" x14ac:dyDescent="0.35">
      <c r="A6435" t="s">
        <v>4</v>
      </c>
      <c r="B6435" t="s">
        <v>59</v>
      </c>
      <c r="C6435" t="s">
        <v>54</v>
      </c>
      <c r="D6435" t="s">
        <v>58</v>
      </c>
      <c r="E6435" t="s">
        <v>4785</v>
      </c>
      <c r="F6435" t="s">
        <v>4786</v>
      </c>
      <c r="G6435">
        <v>2</v>
      </c>
      <c r="H6435" t="s">
        <v>86</v>
      </c>
      <c r="I6435" t="s">
        <v>7</v>
      </c>
      <c r="J6435" t="s">
        <v>8</v>
      </c>
      <c r="K6435">
        <v>10.442904071044911</v>
      </c>
      <c r="L6435">
        <v>5.8895406608581444</v>
      </c>
      <c r="M6435">
        <v>8.0968252258300755</v>
      </c>
      <c r="N6435">
        <v>26.042711688995411</v>
      </c>
      <c r="O6435">
        <v>25.59730915527344</v>
      </c>
      <c r="P6435">
        <v>30.25968619918828</v>
      </c>
      <c r="Q6435">
        <v>4.1474267196655319</v>
      </c>
      <c r="R6435">
        <v>13.808350261688229</v>
      </c>
      <c r="S6435">
        <v>9.89840502090453</v>
      </c>
    </row>
    <row r="6436" spans="1:19" x14ac:dyDescent="0.35">
      <c r="A6436" t="s">
        <v>4</v>
      </c>
      <c r="B6436" t="s">
        <v>59</v>
      </c>
      <c r="C6436" t="s">
        <v>54</v>
      </c>
      <c r="D6436" t="s">
        <v>58</v>
      </c>
      <c r="E6436" t="s">
        <v>3451</v>
      </c>
      <c r="F6436" t="s">
        <v>3452</v>
      </c>
      <c r="G6436">
        <v>2</v>
      </c>
      <c r="H6436" t="s">
        <v>86</v>
      </c>
      <c r="I6436" t="s">
        <v>7</v>
      </c>
      <c r="J6436" t="s">
        <v>8</v>
      </c>
      <c r="K6436">
        <v>3138.373292602585</v>
      </c>
      <c r="L6436">
        <v>8510.0403415360197</v>
      </c>
      <c r="M6436">
        <v>15205.451815018359</v>
      </c>
      <c r="N6436">
        <v>13993.855366667971</v>
      </c>
      <c r="O6436">
        <v>19444.528697855971</v>
      </c>
      <c r="P6436">
        <v>24524.054431024029</v>
      </c>
      <c r="Q6436">
        <v>51845.172846888541</v>
      </c>
      <c r="R6436">
        <v>37663.719352765373</v>
      </c>
      <c r="S6436">
        <v>63872.553735382993</v>
      </c>
    </row>
    <row r="6437" spans="1:19" x14ac:dyDescent="0.35">
      <c r="A6437" t="s">
        <v>4</v>
      </c>
      <c r="B6437" t="s">
        <v>59</v>
      </c>
      <c r="C6437" t="s">
        <v>54</v>
      </c>
      <c r="D6437" t="s">
        <v>58</v>
      </c>
      <c r="E6437" t="s">
        <v>4787</v>
      </c>
      <c r="F6437" t="s">
        <v>4788</v>
      </c>
      <c r="G6437">
        <v>1</v>
      </c>
      <c r="H6437" t="s">
        <v>87</v>
      </c>
      <c r="I6437" t="s">
        <v>7</v>
      </c>
      <c r="J6437" t="s">
        <v>8</v>
      </c>
      <c r="K6437">
        <v>236.49418127364481</v>
      </c>
      <c r="L6437">
        <v>302.4521468238911</v>
      </c>
      <c r="M6437">
        <v>286.86041285476222</v>
      </c>
      <c r="N6437">
        <v>297.49253942338009</v>
      </c>
      <c r="O6437">
        <v>303.27206890946343</v>
      </c>
      <c r="P6437">
        <v>262.41337072066523</v>
      </c>
      <c r="Q6437">
        <v>232.32386536711991</v>
      </c>
      <c r="R6437">
        <v>302.37383511963799</v>
      </c>
      <c r="S6437">
        <v>61.349125304412958</v>
      </c>
    </row>
    <row r="6438" spans="1:19" x14ac:dyDescent="0.35">
      <c r="A6438" t="s">
        <v>4</v>
      </c>
      <c r="B6438" t="s">
        <v>59</v>
      </c>
      <c r="C6438" t="s">
        <v>54</v>
      </c>
      <c r="D6438" t="s">
        <v>58</v>
      </c>
      <c r="E6438" t="s">
        <v>4789</v>
      </c>
      <c r="F6438" t="s">
        <v>4790</v>
      </c>
      <c r="G6438">
        <v>2</v>
      </c>
      <c r="H6438" t="s">
        <v>86</v>
      </c>
      <c r="I6438" t="s">
        <v>7</v>
      </c>
      <c r="J6438" t="s">
        <v>8</v>
      </c>
      <c r="K6438">
        <v>1.743245830535888</v>
      </c>
      <c r="L6438">
        <v>6.9234483596801688</v>
      </c>
      <c r="M6438">
        <v>6.1607982223510849</v>
      </c>
      <c r="N6438">
        <v>5.942921752929687E-2</v>
      </c>
      <c r="O6438">
        <v>28.47634708023082</v>
      </c>
      <c r="P6438">
        <v>9.9050308227539071E-3</v>
      </c>
      <c r="Q6438">
        <v>9.9146982131957859</v>
      </c>
      <c r="R6438">
        <v>6.9333123016357426E-2</v>
      </c>
      <c r="S6438">
        <v>3.3378941581726091</v>
      </c>
    </row>
    <row r="6439" spans="1:19" x14ac:dyDescent="0.35">
      <c r="A6439" t="s">
        <v>4</v>
      </c>
      <c r="B6439" t="s">
        <v>59</v>
      </c>
      <c r="C6439" t="s">
        <v>54</v>
      </c>
      <c r="D6439" t="s">
        <v>58</v>
      </c>
      <c r="E6439" t="s">
        <v>4791</v>
      </c>
      <c r="F6439" t="s">
        <v>4792</v>
      </c>
      <c r="G6439">
        <v>2</v>
      </c>
      <c r="H6439" t="s">
        <v>86</v>
      </c>
      <c r="I6439" t="s">
        <v>7</v>
      </c>
      <c r="J6439" t="s">
        <v>8</v>
      </c>
      <c r="K6439">
        <v>0</v>
      </c>
      <c r="L6439">
        <v>0</v>
      </c>
      <c r="M6439">
        <v>0.22805481109619141</v>
      </c>
      <c r="N6439">
        <v>0.2379701202392579</v>
      </c>
      <c r="O6439">
        <v>1.9830860900878901E-2</v>
      </c>
      <c r="P6439">
        <v>0</v>
      </c>
      <c r="Q6439">
        <v>6.9408086395263677E-2</v>
      </c>
      <c r="R6439">
        <v>9.9154190063476567E-3</v>
      </c>
      <c r="S6439">
        <v>0</v>
      </c>
    </row>
    <row r="6440" spans="1:19" x14ac:dyDescent="0.35">
      <c r="A6440" t="s">
        <v>4</v>
      </c>
      <c r="B6440" t="s">
        <v>59</v>
      </c>
      <c r="C6440" t="s">
        <v>54</v>
      </c>
      <c r="D6440" t="s">
        <v>58</v>
      </c>
      <c r="E6440" t="s">
        <v>4793</v>
      </c>
      <c r="F6440" t="s">
        <v>4794</v>
      </c>
      <c r="G6440">
        <v>1</v>
      </c>
      <c r="H6440" t="s">
        <v>87</v>
      </c>
      <c r="I6440" t="s">
        <v>7</v>
      </c>
      <c r="J6440" t="s">
        <v>8</v>
      </c>
      <c r="K6440">
        <v>22126.324417633859</v>
      </c>
      <c r="L6440">
        <v>23753.881375855159</v>
      </c>
      <c r="M6440">
        <v>18249.495959036842</v>
      </c>
      <c r="N6440">
        <v>22077.160892982669</v>
      </c>
      <c r="O6440">
        <v>14508.300715646739</v>
      </c>
      <c r="P6440">
        <v>12057.69086361189</v>
      </c>
      <c r="Q6440">
        <v>11920.23791890597</v>
      </c>
      <c r="R6440">
        <v>13577.841464255071</v>
      </c>
      <c r="S6440">
        <v>6673.5417698063384</v>
      </c>
    </row>
    <row r="6441" spans="1:19" x14ac:dyDescent="0.35">
      <c r="A6441" t="s">
        <v>4</v>
      </c>
      <c r="B6441" t="s">
        <v>59</v>
      </c>
      <c r="C6441" t="s">
        <v>54</v>
      </c>
      <c r="D6441" t="s">
        <v>58</v>
      </c>
      <c r="E6441" t="s">
        <v>4793</v>
      </c>
      <c r="F6441" t="s">
        <v>4794</v>
      </c>
      <c r="G6441">
        <v>3</v>
      </c>
      <c r="H6441" t="s">
        <v>88</v>
      </c>
      <c r="I6441" t="s">
        <v>7</v>
      </c>
      <c r="J6441" t="s">
        <v>8</v>
      </c>
      <c r="K6441">
        <v>9.4364962585448904</v>
      </c>
      <c r="L6441">
        <v>1.2511524574279791</v>
      </c>
      <c r="M6441">
        <v>3.9799834602355961</v>
      </c>
      <c r="N6441">
        <v>0.20671404953002939</v>
      </c>
      <c r="O6441">
        <v>231.71236633224589</v>
      </c>
      <c r="P6441">
        <v>346.67653828735178</v>
      </c>
      <c r="Q6441">
        <v>179.72827804107669</v>
      </c>
      <c r="R6441">
        <v>93.194441988372702</v>
      </c>
      <c r="S6441">
        <v>55.017644527435507</v>
      </c>
    </row>
    <row r="6442" spans="1:19" x14ac:dyDescent="0.35">
      <c r="A6442" t="s">
        <v>4</v>
      </c>
      <c r="B6442" t="s">
        <v>59</v>
      </c>
      <c r="C6442" t="s">
        <v>54</v>
      </c>
      <c r="D6442" t="s">
        <v>58</v>
      </c>
      <c r="E6442" t="s">
        <v>165</v>
      </c>
      <c r="F6442" t="s">
        <v>4797</v>
      </c>
      <c r="G6442">
        <v>1</v>
      </c>
      <c r="H6442" t="s">
        <v>87</v>
      </c>
      <c r="I6442" t="s">
        <v>7</v>
      </c>
      <c r="J6442" t="s">
        <v>8</v>
      </c>
      <c r="K6442">
        <v>9668.9964845544382</v>
      </c>
      <c r="L6442">
        <v>13066.57979822479</v>
      </c>
      <c r="M6442">
        <v>9507.2757254568351</v>
      </c>
      <c r="N6442">
        <v>11603.2871962345</v>
      </c>
      <c r="O6442">
        <v>9755.1012283680884</v>
      </c>
      <c r="P6442">
        <v>8607.1043623840633</v>
      </c>
      <c r="Q6442">
        <v>7019.8543373199727</v>
      </c>
      <c r="R6442">
        <v>11219.130681059019</v>
      </c>
      <c r="S6442">
        <v>7056.7557623221446</v>
      </c>
    </row>
    <row r="6443" spans="1:19" x14ac:dyDescent="0.35">
      <c r="A6443" t="s">
        <v>4</v>
      </c>
      <c r="B6443" t="s">
        <v>59</v>
      </c>
      <c r="C6443" t="s">
        <v>54</v>
      </c>
      <c r="D6443" t="s">
        <v>58</v>
      </c>
      <c r="E6443" t="s">
        <v>165</v>
      </c>
      <c r="F6443" t="s">
        <v>4797</v>
      </c>
      <c r="G6443">
        <v>3</v>
      </c>
      <c r="H6443" t="s">
        <v>88</v>
      </c>
      <c r="I6443" t="s">
        <v>7</v>
      </c>
      <c r="J6443" t="s">
        <v>8</v>
      </c>
      <c r="K6443">
        <v>5.8603268432617192E-2</v>
      </c>
      <c r="L6443">
        <v>0</v>
      </c>
      <c r="M6443">
        <v>7.8135042572021488E-2</v>
      </c>
      <c r="N6443">
        <v>0.42016056747436509</v>
      </c>
      <c r="O6443">
        <v>0</v>
      </c>
      <c r="P6443">
        <v>0</v>
      </c>
      <c r="Q6443">
        <v>25.571501620483581</v>
      </c>
      <c r="R6443">
        <v>3.360442587280287</v>
      </c>
      <c r="S6443">
        <v>56.531861067199721</v>
      </c>
    </row>
    <row r="6444" spans="1:19" x14ac:dyDescent="0.35">
      <c r="A6444" t="s">
        <v>4</v>
      </c>
      <c r="B6444" t="s">
        <v>59</v>
      </c>
      <c r="C6444" t="s">
        <v>54</v>
      </c>
      <c r="D6444" t="s">
        <v>58</v>
      </c>
      <c r="E6444" t="s">
        <v>4800</v>
      </c>
      <c r="F6444" t="s">
        <v>4801</v>
      </c>
      <c r="G6444">
        <v>2</v>
      </c>
      <c r="H6444" t="s">
        <v>86</v>
      </c>
      <c r="I6444" t="s">
        <v>7</v>
      </c>
      <c r="J6444" t="s">
        <v>8</v>
      </c>
      <c r="K6444">
        <v>0</v>
      </c>
      <c r="L6444">
        <v>2.9735056304931642E-2</v>
      </c>
      <c r="M6444">
        <v>0.10903002853393549</v>
      </c>
      <c r="N6444">
        <v>0</v>
      </c>
      <c r="O6444">
        <v>0.1883256149291993</v>
      </c>
      <c r="P6444">
        <v>0</v>
      </c>
      <c r="Q6444">
        <v>0.29735629196166968</v>
      </c>
      <c r="R6444">
        <v>0</v>
      </c>
      <c r="S6444">
        <v>0</v>
      </c>
    </row>
    <row r="6445" spans="1:19" x14ac:dyDescent="0.35">
      <c r="A6445" t="s">
        <v>4</v>
      </c>
      <c r="B6445" t="s">
        <v>59</v>
      </c>
      <c r="C6445" t="s">
        <v>54</v>
      </c>
      <c r="D6445" t="s">
        <v>58</v>
      </c>
      <c r="E6445" t="s">
        <v>4802</v>
      </c>
      <c r="F6445" t="s">
        <v>4803</v>
      </c>
      <c r="G6445">
        <v>2</v>
      </c>
      <c r="H6445" t="s">
        <v>86</v>
      </c>
      <c r="I6445" t="s">
        <v>7</v>
      </c>
      <c r="J6445" t="s">
        <v>8</v>
      </c>
      <c r="K6445">
        <v>0.59069135055541977</v>
      </c>
      <c r="L6445">
        <v>90.985139078521371</v>
      </c>
      <c r="M6445">
        <v>422.6491500434858</v>
      </c>
      <c r="N6445">
        <v>1.220982157135009</v>
      </c>
      <c r="O6445">
        <v>507.64596825790699</v>
      </c>
      <c r="P6445">
        <v>0.48223222427368162</v>
      </c>
      <c r="Q6445">
        <v>488.20859871597372</v>
      </c>
      <c r="R6445">
        <v>347.99131019515772</v>
      </c>
      <c r="S6445">
        <v>475.2898693687336</v>
      </c>
    </row>
    <row r="6446" spans="1:19" x14ac:dyDescent="0.35">
      <c r="A6446" t="s">
        <v>4</v>
      </c>
      <c r="B6446" t="s">
        <v>59</v>
      </c>
      <c r="C6446" t="s">
        <v>54</v>
      </c>
      <c r="D6446" t="s">
        <v>58</v>
      </c>
      <c r="E6446" t="s">
        <v>476</v>
      </c>
      <c r="F6446" t="s">
        <v>477</v>
      </c>
      <c r="G6446">
        <v>1</v>
      </c>
      <c r="H6446" t="s">
        <v>87</v>
      </c>
      <c r="I6446" t="s">
        <v>7</v>
      </c>
      <c r="J6446" t="s">
        <v>8</v>
      </c>
      <c r="K6446">
        <v>2520.1548974654502</v>
      </c>
      <c r="L6446">
        <v>3650.8157185557588</v>
      </c>
      <c r="M6446">
        <v>1954.1780699981821</v>
      </c>
      <c r="N6446">
        <v>2450.2995719926921</v>
      </c>
      <c r="O6446">
        <v>3090.5683920900328</v>
      </c>
      <c r="P6446">
        <v>1646.051873455071</v>
      </c>
      <c r="Q6446">
        <v>1393.4112815979549</v>
      </c>
      <c r="R6446">
        <v>3011.1756466588872</v>
      </c>
      <c r="S6446">
        <v>1014.149265932423</v>
      </c>
    </row>
    <row r="6447" spans="1:19" x14ac:dyDescent="0.35">
      <c r="A6447" t="s">
        <v>4</v>
      </c>
      <c r="B6447" t="s">
        <v>59</v>
      </c>
      <c r="C6447" t="s">
        <v>54</v>
      </c>
      <c r="D6447" t="s">
        <v>58</v>
      </c>
      <c r="E6447" t="s">
        <v>4804</v>
      </c>
      <c r="F6447" t="s">
        <v>4805</v>
      </c>
      <c r="G6447">
        <v>2</v>
      </c>
      <c r="H6447" t="s">
        <v>86</v>
      </c>
      <c r="I6447" t="s">
        <v>7</v>
      </c>
      <c r="J6447" t="s">
        <v>8</v>
      </c>
      <c r="K6447">
        <v>0</v>
      </c>
      <c r="L6447">
        <v>0.57944654312133792</v>
      </c>
      <c r="M6447">
        <v>8.8347821044921893E-2</v>
      </c>
      <c r="N6447">
        <v>0.46157447280883801</v>
      </c>
      <c r="O6447">
        <v>0.36330532608032218</v>
      </c>
      <c r="P6447">
        <v>0.72662316970825247</v>
      </c>
      <c r="Q6447">
        <v>1.296235052490234</v>
      </c>
      <c r="R6447">
        <v>0.96235147933960019</v>
      </c>
      <c r="S6447">
        <v>2.3861361976623572</v>
      </c>
    </row>
    <row r="6448" spans="1:19" x14ac:dyDescent="0.35">
      <c r="A6448" t="s">
        <v>4</v>
      </c>
      <c r="B6448" t="s">
        <v>68</v>
      </c>
      <c r="C6448" t="s">
        <v>61</v>
      </c>
      <c r="D6448" t="s">
        <v>97</v>
      </c>
      <c r="E6448" t="s">
        <v>4806</v>
      </c>
      <c r="F6448" t="s">
        <v>4807</v>
      </c>
      <c r="G6448">
        <v>1</v>
      </c>
      <c r="H6448" t="s">
        <v>87</v>
      </c>
      <c r="I6448" t="s">
        <v>7</v>
      </c>
      <c r="J6448" t="s">
        <v>8</v>
      </c>
      <c r="K6448">
        <v>3758.095324660635</v>
      </c>
      <c r="L6448">
        <v>4176.8566407897533</v>
      </c>
      <c r="M6448">
        <v>3979.7766166819802</v>
      </c>
      <c r="N6448">
        <v>4718.017754313777</v>
      </c>
      <c r="O6448">
        <v>4191.8813776662591</v>
      </c>
      <c r="P6448">
        <v>4098.8630372291491</v>
      </c>
      <c r="Q6448">
        <v>3630.3016298224711</v>
      </c>
      <c r="R6448">
        <v>5007.7452738878383</v>
      </c>
      <c r="S6448">
        <v>4951.5743108889892</v>
      </c>
    </row>
    <row r="6449" spans="1:19" x14ac:dyDescent="0.35">
      <c r="A6449" t="s">
        <v>4</v>
      </c>
      <c r="B6449" t="s">
        <v>68</v>
      </c>
      <c r="C6449" t="s">
        <v>61</v>
      </c>
      <c r="D6449" t="s">
        <v>97</v>
      </c>
      <c r="E6449" t="s">
        <v>4806</v>
      </c>
      <c r="F6449" t="s">
        <v>4807</v>
      </c>
      <c r="G6449">
        <v>3</v>
      </c>
      <c r="H6449" t="s">
        <v>88</v>
      </c>
      <c r="I6449" t="s">
        <v>7</v>
      </c>
      <c r="J6449" t="s">
        <v>8</v>
      </c>
      <c r="K6449">
        <v>3.7379592132568362E-2</v>
      </c>
      <c r="L6449">
        <v>8.4095455932617191E-2</v>
      </c>
      <c r="M6449">
        <v>3.2241827423095701</v>
      </c>
      <c r="N6449">
        <v>2.1119498855590808</v>
      </c>
      <c r="O6449">
        <v>1.439346940612793</v>
      </c>
      <c r="P6449">
        <v>4.6732208251953122E-2</v>
      </c>
      <c r="Q6449">
        <v>0.13083246765136719</v>
      </c>
      <c r="R6449">
        <v>3.448302290344238</v>
      </c>
      <c r="S6449">
        <v>0.55136179275512709</v>
      </c>
    </row>
    <row r="6450" spans="1:19" x14ac:dyDescent="0.35">
      <c r="A6450" t="s">
        <v>4</v>
      </c>
      <c r="B6450" t="s">
        <v>68</v>
      </c>
      <c r="C6450" t="s">
        <v>61</v>
      </c>
      <c r="D6450" t="s">
        <v>97</v>
      </c>
      <c r="E6450" t="s">
        <v>3841</v>
      </c>
      <c r="F6450" t="s">
        <v>3842</v>
      </c>
      <c r="G6450">
        <v>1</v>
      </c>
      <c r="H6450" t="s">
        <v>87</v>
      </c>
      <c r="I6450" t="s">
        <v>7</v>
      </c>
      <c r="J6450" t="s">
        <v>8</v>
      </c>
      <c r="K6450">
        <v>1873.2640925079691</v>
      </c>
      <c r="L6450">
        <v>3587.7800403586989</v>
      </c>
      <c r="M6450">
        <v>783.86931288909091</v>
      </c>
      <c r="N6450">
        <v>1464.1437270935221</v>
      </c>
      <c r="O6450">
        <v>1019.937579267895</v>
      </c>
      <c r="P6450">
        <v>1456.194638536803</v>
      </c>
      <c r="Q6450">
        <v>1134.263613259129</v>
      </c>
      <c r="R6450">
        <v>1355.943879280085</v>
      </c>
      <c r="S6450">
        <v>900.48774396819306</v>
      </c>
    </row>
    <row r="6451" spans="1:19" x14ac:dyDescent="0.35">
      <c r="A6451" t="s">
        <v>4</v>
      </c>
      <c r="B6451" t="s">
        <v>68</v>
      </c>
      <c r="C6451" t="s">
        <v>61</v>
      </c>
      <c r="D6451" t="s">
        <v>97</v>
      </c>
      <c r="E6451" t="s">
        <v>3841</v>
      </c>
      <c r="F6451" t="s">
        <v>3842</v>
      </c>
      <c r="G6451">
        <v>3</v>
      </c>
      <c r="H6451" t="s">
        <v>88</v>
      </c>
      <c r="I6451" t="s">
        <v>7</v>
      </c>
      <c r="J6451" t="s">
        <v>8</v>
      </c>
      <c r="K6451">
        <v>1035.0179824531681</v>
      </c>
      <c r="L6451">
        <v>503.69057941742039</v>
      </c>
      <c r="M6451">
        <v>855.30187547454659</v>
      </c>
      <c r="N6451">
        <v>498.72683983764028</v>
      </c>
      <c r="O6451">
        <v>1257.17273395232</v>
      </c>
      <c r="P6451">
        <v>813.48367180022763</v>
      </c>
      <c r="Q6451">
        <v>1065.8465769760021</v>
      </c>
      <c r="R6451">
        <v>1071.5011814918371</v>
      </c>
      <c r="S6451">
        <v>2263.0288331520251</v>
      </c>
    </row>
    <row r="6452" spans="1:19" x14ac:dyDescent="0.35">
      <c r="A6452" t="s">
        <v>4</v>
      </c>
      <c r="B6452" t="s">
        <v>68</v>
      </c>
      <c r="C6452" t="s">
        <v>61</v>
      </c>
      <c r="D6452" t="s">
        <v>97</v>
      </c>
      <c r="E6452" t="s">
        <v>3843</v>
      </c>
      <c r="F6452" t="s">
        <v>3844</v>
      </c>
      <c r="G6452">
        <v>2</v>
      </c>
      <c r="H6452" t="s">
        <v>86</v>
      </c>
      <c r="I6452" t="s">
        <v>7</v>
      </c>
      <c r="J6452" t="s">
        <v>8</v>
      </c>
      <c r="K6452">
        <v>27.64562815551756</v>
      </c>
      <c r="L6452">
        <v>28.121576607513411</v>
      </c>
      <c r="M6452">
        <v>5.5388250755310073</v>
      </c>
      <c r="N6452">
        <v>3.4048280776977542</v>
      </c>
      <c r="O6452">
        <v>5.5757424667358482</v>
      </c>
      <c r="P6452">
        <v>20.859845034027121</v>
      </c>
      <c r="Q6452">
        <v>25.2891026260376</v>
      </c>
      <c r="R6452">
        <v>39.50590231018073</v>
      </c>
      <c r="S6452">
        <v>30.359412216186421</v>
      </c>
    </row>
    <row r="6453" spans="1:19" x14ac:dyDescent="0.35">
      <c r="A6453" t="s">
        <v>4</v>
      </c>
      <c r="B6453" t="s">
        <v>68</v>
      </c>
      <c r="C6453" t="s">
        <v>61</v>
      </c>
      <c r="D6453" t="s">
        <v>97</v>
      </c>
      <c r="E6453" t="s">
        <v>4808</v>
      </c>
      <c r="F6453" t="s">
        <v>4809</v>
      </c>
      <c r="G6453">
        <v>1</v>
      </c>
      <c r="H6453" t="s">
        <v>87</v>
      </c>
      <c r="I6453" t="s">
        <v>7</v>
      </c>
      <c r="J6453" t="s">
        <v>8</v>
      </c>
      <c r="K6453">
        <v>4242.7568320068503</v>
      </c>
      <c r="L6453">
        <v>3451.0048441024392</v>
      </c>
      <c r="M6453">
        <v>4863.9474701548888</v>
      </c>
      <c r="N6453">
        <v>4211.1553345988323</v>
      </c>
      <c r="O6453">
        <v>3605.851962670888</v>
      </c>
      <c r="P6453">
        <v>3514.5857955313058</v>
      </c>
      <c r="Q6453">
        <v>4273.967886164125</v>
      </c>
      <c r="R6453">
        <v>4686.1582886748874</v>
      </c>
      <c r="S6453">
        <v>4622.7520918533701</v>
      </c>
    </row>
    <row r="6454" spans="1:19" x14ac:dyDescent="0.35">
      <c r="A6454" t="s">
        <v>4</v>
      </c>
      <c r="B6454" t="s">
        <v>68</v>
      </c>
      <c r="C6454" t="s">
        <v>61</v>
      </c>
      <c r="D6454" t="s">
        <v>97</v>
      </c>
      <c r="E6454" t="s">
        <v>4808</v>
      </c>
      <c r="F6454" t="s">
        <v>4809</v>
      </c>
      <c r="G6454">
        <v>3</v>
      </c>
      <c r="H6454" t="s">
        <v>88</v>
      </c>
      <c r="I6454" t="s">
        <v>7</v>
      </c>
      <c r="J6454" t="s">
        <v>8</v>
      </c>
      <c r="K6454">
        <v>7.5002201408386204</v>
      </c>
      <c r="L6454">
        <v>1.207298770141602</v>
      </c>
      <c r="M6454">
        <v>49.080344626617467</v>
      </c>
      <c r="N6454">
        <v>2.192387434387205</v>
      </c>
      <c r="O6454">
        <v>81.595230831908509</v>
      </c>
      <c r="P6454">
        <v>10.021354530334451</v>
      </c>
      <c r="Q6454">
        <v>9.8998980407714896</v>
      </c>
      <c r="R6454">
        <v>25.209080439758271</v>
      </c>
      <c r="S6454">
        <v>22.944921211242679</v>
      </c>
    </row>
    <row r="6455" spans="1:19" x14ac:dyDescent="0.35">
      <c r="A6455" t="s">
        <v>4</v>
      </c>
      <c r="B6455" t="s">
        <v>68</v>
      </c>
      <c r="C6455" t="s">
        <v>61</v>
      </c>
      <c r="D6455" t="s">
        <v>97</v>
      </c>
      <c r="E6455" t="s">
        <v>4810</v>
      </c>
      <c r="F6455" t="s">
        <v>4811</v>
      </c>
      <c r="G6455">
        <v>2</v>
      </c>
      <c r="H6455" t="s">
        <v>86</v>
      </c>
      <c r="I6455" t="s">
        <v>7</v>
      </c>
      <c r="J6455" t="s">
        <v>8</v>
      </c>
      <c r="K6455">
        <v>9.8673126342773365</v>
      </c>
      <c r="L6455">
        <v>4.0200842956542946</v>
      </c>
      <c r="M6455">
        <v>19.46908810348511</v>
      </c>
      <c r="N6455">
        <v>22.049311119079601</v>
      </c>
      <c r="O6455">
        <v>6.6311016197204573</v>
      </c>
      <c r="P6455">
        <v>82.722628425598003</v>
      </c>
      <c r="Q6455">
        <v>51.240340479278657</v>
      </c>
      <c r="R6455">
        <v>4.8511301399231073</v>
      </c>
      <c r="S6455">
        <v>1.921659427642822</v>
      </c>
    </row>
    <row r="6456" spans="1:19" x14ac:dyDescent="0.35">
      <c r="A6456" t="s">
        <v>4</v>
      </c>
      <c r="B6456" t="s">
        <v>68</v>
      </c>
      <c r="C6456" t="s">
        <v>61</v>
      </c>
      <c r="D6456" t="s">
        <v>97</v>
      </c>
      <c r="E6456" t="s">
        <v>4812</v>
      </c>
      <c r="F6456" t="s">
        <v>4813</v>
      </c>
      <c r="G6456">
        <v>2</v>
      </c>
      <c r="H6456" t="s">
        <v>86</v>
      </c>
      <c r="I6456" t="s">
        <v>7</v>
      </c>
      <c r="J6456" t="s">
        <v>8</v>
      </c>
      <c r="K6456">
        <v>454.10973321074579</v>
      </c>
      <c r="L6456">
        <v>218.88591619415311</v>
      </c>
      <c r="M6456">
        <v>460.60385658874333</v>
      </c>
      <c r="N6456">
        <v>182.55628060073849</v>
      </c>
      <c r="O6456">
        <v>239.02053047714389</v>
      </c>
      <c r="P6456">
        <v>179.55143170547481</v>
      </c>
      <c r="Q6456">
        <v>347.29199977417159</v>
      </c>
      <c r="R6456">
        <v>382.38543946457281</v>
      </c>
      <c r="S6456">
        <v>208.92358851318451</v>
      </c>
    </row>
    <row r="6457" spans="1:19" x14ac:dyDescent="0.35">
      <c r="A6457" t="s">
        <v>4</v>
      </c>
      <c r="B6457" t="s">
        <v>68</v>
      </c>
      <c r="C6457" t="s">
        <v>61</v>
      </c>
      <c r="D6457" t="s">
        <v>97</v>
      </c>
      <c r="E6457" t="s">
        <v>4814</v>
      </c>
      <c r="F6457" t="s">
        <v>4815</v>
      </c>
      <c r="G6457">
        <v>1</v>
      </c>
      <c r="H6457" t="s">
        <v>87</v>
      </c>
      <c r="I6457" t="s">
        <v>7</v>
      </c>
      <c r="J6457" t="s">
        <v>8</v>
      </c>
      <c r="K6457">
        <v>11066.462934759949</v>
      </c>
      <c r="L6457">
        <v>12458.86579939902</v>
      </c>
      <c r="M6457">
        <v>15336.49006201848</v>
      </c>
      <c r="N6457">
        <v>14371.71625331738</v>
      </c>
      <c r="O6457">
        <v>20978.736829818001</v>
      </c>
      <c r="P6457">
        <v>19515.07765285793</v>
      </c>
      <c r="Q6457">
        <v>15205.624244768571</v>
      </c>
      <c r="R6457">
        <v>23035.25900811909</v>
      </c>
      <c r="S6457">
        <v>20595.27437328692</v>
      </c>
    </row>
    <row r="6458" spans="1:19" x14ac:dyDescent="0.35">
      <c r="A6458" t="s">
        <v>4</v>
      </c>
      <c r="B6458" t="s">
        <v>68</v>
      </c>
      <c r="C6458" t="s">
        <v>61</v>
      </c>
      <c r="D6458" t="s">
        <v>97</v>
      </c>
      <c r="E6458" t="s">
        <v>4814</v>
      </c>
      <c r="F6458" t="s">
        <v>4815</v>
      </c>
      <c r="G6458">
        <v>3</v>
      </c>
      <c r="H6458" t="s">
        <v>88</v>
      </c>
      <c r="I6458" t="s">
        <v>7</v>
      </c>
      <c r="J6458" t="s">
        <v>8</v>
      </c>
      <c r="K6458">
        <v>0.50031259078979495</v>
      </c>
      <c r="L6458">
        <v>0.76895156173706036</v>
      </c>
      <c r="M6458">
        <v>38.459751536559963</v>
      </c>
      <c r="N6458">
        <v>13.508253123474111</v>
      </c>
      <c r="O6458">
        <v>4.0798070526123027</v>
      </c>
      <c r="P6458">
        <v>10.18430508270262</v>
      </c>
      <c r="Q6458">
        <v>22.68629463119504</v>
      </c>
      <c r="R6458">
        <v>13.76414025955199</v>
      </c>
      <c r="S6458">
        <v>68.011212108612</v>
      </c>
    </row>
    <row r="6459" spans="1:19" x14ac:dyDescent="0.35">
      <c r="A6459" t="s">
        <v>4</v>
      </c>
      <c r="B6459" t="s">
        <v>68</v>
      </c>
      <c r="C6459" t="s">
        <v>61</v>
      </c>
      <c r="D6459" t="s">
        <v>97</v>
      </c>
      <c r="E6459" t="s">
        <v>4816</v>
      </c>
      <c r="F6459" t="s">
        <v>4817</v>
      </c>
      <c r="G6459">
        <v>1</v>
      </c>
      <c r="H6459" t="s">
        <v>87</v>
      </c>
      <c r="I6459" t="s">
        <v>7</v>
      </c>
      <c r="J6459" t="s">
        <v>8</v>
      </c>
      <c r="K6459">
        <v>1114.184412002606</v>
      </c>
      <c r="L6459">
        <v>1965.6096353798009</v>
      </c>
      <c r="M6459">
        <v>1539.8812747299439</v>
      </c>
      <c r="N6459">
        <v>1778.90256965409</v>
      </c>
      <c r="O6459">
        <v>1569.5570983688499</v>
      </c>
      <c r="P6459">
        <v>1443.3116483444439</v>
      </c>
      <c r="Q6459">
        <v>948.46361354142607</v>
      </c>
      <c r="R6459">
        <v>1570.2602560829371</v>
      </c>
      <c r="S6459">
        <v>1195.473719164316</v>
      </c>
    </row>
    <row r="6460" spans="1:19" x14ac:dyDescent="0.35">
      <c r="A6460" t="s">
        <v>4</v>
      </c>
      <c r="B6460" t="s">
        <v>68</v>
      </c>
      <c r="C6460" t="s">
        <v>61</v>
      </c>
      <c r="D6460" t="s">
        <v>97</v>
      </c>
      <c r="E6460" t="s">
        <v>4816</v>
      </c>
      <c r="F6460" t="s">
        <v>4817</v>
      </c>
      <c r="G6460">
        <v>3</v>
      </c>
      <c r="H6460" t="s">
        <v>88</v>
      </c>
      <c r="I6460" t="s">
        <v>7</v>
      </c>
      <c r="J6460" t="s">
        <v>8</v>
      </c>
      <c r="K6460">
        <v>32.753416176605377</v>
      </c>
      <c r="L6460">
        <v>12.76957754135128</v>
      </c>
      <c r="M6460">
        <v>32.449841000366163</v>
      </c>
      <c r="N6460">
        <v>90.400492583465478</v>
      </c>
      <c r="O6460">
        <v>65.78554452209471</v>
      </c>
      <c r="P6460">
        <v>85.744789389038033</v>
      </c>
      <c r="Q6460">
        <v>115.3324645492562</v>
      </c>
      <c r="R6460">
        <v>42.984910803222547</v>
      </c>
      <c r="S6460">
        <v>95.569555448152315</v>
      </c>
    </row>
    <row r="6461" spans="1:19" x14ac:dyDescent="0.35">
      <c r="A6461" t="s">
        <v>4</v>
      </c>
      <c r="B6461" t="s">
        <v>68</v>
      </c>
      <c r="C6461" t="s">
        <v>61</v>
      </c>
      <c r="D6461" t="s">
        <v>97</v>
      </c>
      <c r="E6461" t="s">
        <v>4818</v>
      </c>
      <c r="F6461" t="s">
        <v>4819</v>
      </c>
      <c r="G6461">
        <v>1</v>
      </c>
      <c r="H6461" t="s">
        <v>87</v>
      </c>
      <c r="I6461" t="s">
        <v>7</v>
      </c>
      <c r="J6461" t="s">
        <v>8</v>
      </c>
      <c r="K6461">
        <v>1070.8933209434699</v>
      </c>
      <c r="L6461">
        <v>1064.0742314269551</v>
      </c>
      <c r="M6461">
        <v>1695.504688092851</v>
      </c>
      <c r="N6461">
        <v>1744.620187174917</v>
      </c>
      <c r="O6461">
        <v>1627.2655229873401</v>
      </c>
      <c r="P6461">
        <v>1660.596141274249</v>
      </c>
      <c r="Q6461">
        <v>1728.863264191421</v>
      </c>
      <c r="R6461">
        <v>2142.604006902257</v>
      </c>
      <c r="S6461">
        <v>1567.0557023443589</v>
      </c>
    </row>
    <row r="6462" spans="1:19" x14ac:dyDescent="0.35">
      <c r="A6462" t="s">
        <v>4</v>
      </c>
      <c r="B6462" t="s">
        <v>68</v>
      </c>
      <c r="C6462" t="s">
        <v>61</v>
      </c>
      <c r="D6462" t="s">
        <v>97</v>
      </c>
      <c r="E6462" t="s">
        <v>4818</v>
      </c>
      <c r="F6462" t="s">
        <v>4819</v>
      </c>
      <c r="G6462">
        <v>3</v>
      </c>
      <c r="H6462" t="s">
        <v>88</v>
      </c>
      <c r="I6462" t="s">
        <v>7</v>
      </c>
      <c r="J6462" t="s">
        <v>8</v>
      </c>
      <c r="K6462">
        <v>37.542426874542031</v>
      </c>
      <c r="L6462">
        <v>2.1186956741333032</v>
      </c>
      <c r="M6462">
        <v>9.1683227539062495E-2</v>
      </c>
      <c r="N6462">
        <v>1.137209972381592</v>
      </c>
      <c r="O6462">
        <v>0.34849587631225598</v>
      </c>
      <c r="P6462">
        <v>0.1008706359863281</v>
      </c>
      <c r="Q6462">
        <v>0.24762902526855471</v>
      </c>
      <c r="R6462">
        <v>3.430172883605962</v>
      </c>
      <c r="S6462">
        <v>2.7428888153076301</v>
      </c>
    </row>
    <row r="6463" spans="1:19" x14ac:dyDescent="0.35">
      <c r="A6463" t="s">
        <v>4</v>
      </c>
      <c r="B6463" t="s">
        <v>68</v>
      </c>
      <c r="C6463" t="s">
        <v>61</v>
      </c>
      <c r="D6463" t="s">
        <v>97</v>
      </c>
      <c r="E6463" t="s">
        <v>3847</v>
      </c>
      <c r="F6463" t="s">
        <v>3848</v>
      </c>
      <c r="G6463">
        <v>1</v>
      </c>
      <c r="H6463" t="s">
        <v>87</v>
      </c>
      <c r="I6463" t="s">
        <v>7</v>
      </c>
      <c r="J6463" t="s">
        <v>8</v>
      </c>
      <c r="K6463">
        <v>7091.0356375145766</v>
      </c>
      <c r="L6463">
        <v>10116.54109594591</v>
      </c>
      <c r="M6463">
        <v>15068.178230349449</v>
      </c>
      <c r="N6463">
        <v>11330.592529149329</v>
      </c>
      <c r="O6463">
        <v>11099.75902737752</v>
      </c>
      <c r="P6463">
        <v>9644.764096955756</v>
      </c>
      <c r="Q6463">
        <v>8840.3824752361379</v>
      </c>
      <c r="R6463">
        <v>11772.769960865269</v>
      </c>
      <c r="S6463">
        <v>11224.22151897089</v>
      </c>
    </row>
    <row r="6464" spans="1:19" x14ac:dyDescent="0.35">
      <c r="A6464" t="s">
        <v>4</v>
      </c>
      <c r="B6464" t="s">
        <v>68</v>
      </c>
      <c r="C6464" t="s">
        <v>61</v>
      </c>
      <c r="D6464" t="s">
        <v>97</v>
      </c>
      <c r="E6464" t="s">
        <v>3847</v>
      </c>
      <c r="F6464" t="s">
        <v>3848</v>
      </c>
      <c r="G6464">
        <v>3</v>
      </c>
      <c r="H6464" t="s">
        <v>88</v>
      </c>
      <c r="I6464" t="s">
        <v>7</v>
      </c>
      <c r="J6464" t="s">
        <v>8</v>
      </c>
      <c r="K6464">
        <v>1317.898833665452</v>
      </c>
      <c r="L6464">
        <v>161.88790074691781</v>
      </c>
      <c r="M6464">
        <v>471.96092707596023</v>
      </c>
      <c r="N6464">
        <v>551.74572057800924</v>
      </c>
      <c r="O6464">
        <v>1491.5190262001131</v>
      </c>
      <c r="P6464">
        <v>985.09121065291333</v>
      </c>
      <c r="Q6464">
        <v>1605.5586964348111</v>
      </c>
      <c r="R6464">
        <v>1362.895187200194</v>
      </c>
      <c r="S6464">
        <v>1309.686583047491</v>
      </c>
    </row>
    <row r="6465" spans="1:19" x14ac:dyDescent="0.35">
      <c r="A6465" t="s">
        <v>4</v>
      </c>
      <c r="B6465" t="s">
        <v>68</v>
      </c>
      <c r="C6465" t="s">
        <v>61</v>
      </c>
      <c r="D6465" t="s">
        <v>97</v>
      </c>
      <c r="E6465" t="s">
        <v>4820</v>
      </c>
      <c r="F6465" t="s">
        <v>4821</v>
      </c>
      <c r="G6465">
        <v>1</v>
      </c>
      <c r="H6465" t="s">
        <v>87</v>
      </c>
      <c r="I6465" t="s">
        <v>7</v>
      </c>
      <c r="J6465" t="s">
        <v>8</v>
      </c>
      <c r="K6465">
        <v>745.7067162391578</v>
      </c>
      <c r="L6465">
        <v>666.1162534065196</v>
      </c>
      <c r="M6465">
        <v>848.35616942977731</v>
      </c>
      <c r="N6465">
        <v>885.40821920855956</v>
      </c>
      <c r="O6465">
        <v>841.65918233032642</v>
      </c>
      <c r="P6465">
        <v>750.54236045301934</v>
      </c>
      <c r="Q6465">
        <v>845.91145097427591</v>
      </c>
      <c r="R6465">
        <v>1161.9401853623019</v>
      </c>
      <c r="S6465">
        <v>1120.008937784607</v>
      </c>
    </row>
    <row r="6466" spans="1:19" x14ac:dyDescent="0.35">
      <c r="A6466" t="s">
        <v>4</v>
      </c>
      <c r="B6466" t="s">
        <v>68</v>
      </c>
      <c r="C6466" t="s">
        <v>61</v>
      </c>
      <c r="D6466" t="s">
        <v>97</v>
      </c>
      <c r="E6466" t="s">
        <v>4820</v>
      </c>
      <c r="F6466" t="s">
        <v>4821</v>
      </c>
      <c r="G6466">
        <v>3</v>
      </c>
      <c r="H6466" t="s">
        <v>88</v>
      </c>
      <c r="I6466" t="s">
        <v>7</v>
      </c>
      <c r="J6466" t="s">
        <v>8</v>
      </c>
      <c r="K6466">
        <v>0.79026955261230469</v>
      </c>
      <c r="L6466">
        <v>2.621801689147949</v>
      </c>
      <c r="M6466">
        <v>0.15802824325561521</v>
      </c>
      <c r="N6466">
        <v>8.3675259399414045E-2</v>
      </c>
      <c r="O6466">
        <v>0.176642618560791</v>
      </c>
      <c r="P6466">
        <v>0.82739794082641593</v>
      </c>
      <c r="Q6466">
        <v>1.961711699676514</v>
      </c>
      <c r="R6466">
        <v>1.478227710723877</v>
      </c>
      <c r="S6466">
        <v>1.227209729003907</v>
      </c>
    </row>
    <row r="6467" spans="1:19" x14ac:dyDescent="0.35">
      <c r="A6467" t="s">
        <v>4</v>
      </c>
      <c r="B6467" t="s">
        <v>68</v>
      </c>
      <c r="C6467" t="s">
        <v>61</v>
      </c>
      <c r="D6467" t="s">
        <v>97</v>
      </c>
      <c r="E6467" t="s">
        <v>4822</v>
      </c>
      <c r="F6467" t="s">
        <v>4823</v>
      </c>
      <c r="G6467">
        <v>2</v>
      </c>
      <c r="H6467" t="s">
        <v>86</v>
      </c>
      <c r="I6467" t="s">
        <v>7</v>
      </c>
      <c r="J6467" t="s">
        <v>8</v>
      </c>
      <c r="K6467">
        <v>95.944126013946658</v>
      </c>
      <c r="L6467">
        <v>90.779789103698903</v>
      </c>
      <c r="M6467">
        <v>76.342593786621407</v>
      </c>
      <c r="N6467">
        <v>299.85655127792222</v>
      </c>
      <c r="O6467">
        <v>273.56372283248402</v>
      </c>
      <c r="P6467">
        <v>264.66890373153882</v>
      </c>
      <c r="Q6467">
        <v>192.11603140716591</v>
      </c>
      <c r="R6467">
        <v>274.34814218521109</v>
      </c>
      <c r="S6467">
        <v>280.46893664550748</v>
      </c>
    </row>
    <row r="6468" spans="1:19" x14ac:dyDescent="0.35">
      <c r="A6468" t="s">
        <v>4</v>
      </c>
      <c r="B6468" t="s">
        <v>68</v>
      </c>
      <c r="C6468" t="s">
        <v>61</v>
      </c>
      <c r="D6468" t="s">
        <v>97</v>
      </c>
      <c r="E6468" t="s">
        <v>4824</v>
      </c>
      <c r="F6468" t="s">
        <v>4825</v>
      </c>
      <c r="G6468">
        <v>1</v>
      </c>
      <c r="H6468" t="s">
        <v>87</v>
      </c>
      <c r="I6468" t="s">
        <v>7</v>
      </c>
      <c r="J6468" t="s">
        <v>8</v>
      </c>
      <c r="K6468">
        <v>12.107843749999979</v>
      </c>
      <c r="L6468">
        <v>18.240121343231198</v>
      </c>
      <c r="M6468">
        <v>25.94164536437988</v>
      </c>
      <c r="N6468">
        <v>3.8193783775329622</v>
      </c>
      <c r="O6468">
        <v>16.166691076660211</v>
      </c>
      <c r="P6468">
        <v>5.7993243156432994</v>
      </c>
      <c r="Q6468">
        <v>3.6442935661315921</v>
      </c>
      <c r="R6468">
        <v>13.825757997131371</v>
      </c>
      <c r="S6468">
        <v>21.910743747711201</v>
      </c>
    </row>
    <row r="6469" spans="1:19" x14ac:dyDescent="0.35">
      <c r="A6469" t="s">
        <v>4</v>
      </c>
      <c r="B6469" t="s">
        <v>68</v>
      </c>
      <c r="C6469" t="s">
        <v>61</v>
      </c>
      <c r="D6469" t="s">
        <v>97</v>
      </c>
      <c r="E6469" t="s">
        <v>4824</v>
      </c>
      <c r="F6469" t="s">
        <v>4825</v>
      </c>
      <c r="G6469">
        <v>3</v>
      </c>
      <c r="H6469" t="s">
        <v>88</v>
      </c>
      <c r="I6469" t="s">
        <v>7</v>
      </c>
      <c r="J6469" t="s">
        <v>8</v>
      </c>
      <c r="K6469">
        <v>1.377973125457763</v>
      </c>
      <c r="L6469">
        <v>0.2312856300354004</v>
      </c>
      <c r="M6469">
        <v>0.24963009185791021</v>
      </c>
      <c r="N6469">
        <v>8.9424912963867556</v>
      </c>
      <c r="O6469">
        <v>2.4603318374633809</v>
      </c>
      <c r="P6469">
        <v>0.29592653579711919</v>
      </c>
      <c r="Q6469">
        <v>3.2096543991088868</v>
      </c>
      <c r="R6469">
        <v>7.7227682937622237</v>
      </c>
      <c r="S6469">
        <v>1.313149885559082</v>
      </c>
    </row>
    <row r="6470" spans="1:19" x14ac:dyDescent="0.35">
      <c r="A6470" t="s">
        <v>4</v>
      </c>
      <c r="B6470" t="s">
        <v>68</v>
      </c>
      <c r="C6470" t="s">
        <v>61</v>
      </c>
      <c r="D6470" t="s">
        <v>97</v>
      </c>
      <c r="E6470" t="s">
        <v>3851</v>
      </c>
      <c r="F6470" t="s">
        <v>3852</v>
      </c>
      <c r="G6470">
        <v>1</v>
      </c>
      <c r="H6470" t="s">
        <v>87</v>
      </c>
      <c r="I6470" t="s">
        <v>7</v>
      </c>
      <c r="J6470" t="s">
        <v>8</v>
      </c>
      <c r="K6470">
        <v>634.97069629820635</v>
      </c>
      <c r="L6470">
        <v>636.13804153135357</v>
      </c>
      <c r="M6470">
        <v>1002.644402017264</v>
      </c>
      <c r="N6470">
        <v>857.42339129871607</v>
      </c>
      <c r="O6470">
        <v>1131.7834028580539</v>
      </c>
      <c r="P6470">
        <v>918.72882905808183</v>
      </c>
      <c r="Q6470">
        <v>913.11231725323034</v>
      </c>
      <c r="R6470">
        <v>1098.8710742378771</v>
      </c>
      <c r="S6470">
        <v>1161.665780764851</v>
      </c>
    </row>
    <row r="6471" spans="1:19" x14ac:dyDescent="0.35">
      <c r="A6471" t="s">
        <v>4</v>
      </c>
      <c r="B6471" t="s">
        <v>68</v>
      </c>
      <c r="C6471" t="s">
        <v>61</v>
      </c>
      <c r="D6471" t="s">
        <v>97</v>
      </c>
      <c r="E6471" t="s">
        <v>3851</v>
      </c>
      <c r="F6471" t="s">
        <v>3852</v>
      </c>
      <c r="G6471">
        <v>3</v>
      </c>
      <c r="H6471" t="s">
        <v>88</v>
      </c>
      <c r="I6471" t="s">
        <v>7</v>
      </c>
      <c r="J6471" t="s">
        <v>8</v>
      </c>
      <c r="K6471">
        <v>0</v>
      </c>
      <c r="L6471">
        <v>0.19368638381958009</v>
      </c>
      <c r="M6471">
        <v>0.19354084014892581</v>
      </c>
      <c r="N6471">
        <v>0.45159768218994151</v>
      </c>
      <c r="O6471">
        <v>0</v>
      </c>
      <c r="P6471">
        <v>0.36866375808715812</v>
      </c>
      <c r="Q6471">
        <v>2.6922984855651868</v>
      </c>
      <c r="R6471">
        <v>8.2886788940429695E-2</v>
      </c>
      <c r="S6471">
        <v>0</v>
      </c>
    </row>
    <row r="6472" spans="1:19" x14ac:dyDescent="0.35">
      <c r="A6472" t="s">
        <v>4</v>
      </c>
      <c r="B6472" t="s">
        <v>68</v>
      </c>
      <c r="C6472" t="s">
        <v>61</v>
      </c>
      <c r="D6472" t="s">
        <v>97</v>
      </c>
      <c r="E6472" t="s">
        <v>3855</v>
      </c>
      <c r="F6472" t="s">
        <v>3856</v>
      </c>
      <c r="G6472">
        <v>2</v>
      </c>
      <c r="H6472" t="s">
        <v>86</v>
      </c>
      <c r="I6472" t="s">
        <v>7</v>
      </c>
      <c r="J6472" t="s">
        <v>8</v>
      </c>
      <c r="K6472">
        <v>2231.1926010521061</v>
      </c>
      <c r="L6472">
        <v>186.37078604507559</v>
      </c>
      <c r="M6472">
        <v>417.9650421028162</v>
      </c>
      <c r="N6472">
        <v>287.0966555084251</v>
      </c>
      <c r="O6472">
        <v>438.87902425232289</v>
      </c>
      <c r="P6472">
        <v>290.68376265640478</v>
      </c>
      <c r="Q6472">
        <v>377.81356530990882</v>
      </c>
      <c r="R6472">
        <v>1202.8845720458789</v>
      </c>
      <c r="S6472">
        <v>453.08170788040019</v>
      </c>
    </row>
    <row r="6473" spans="1:19" x14ac:dyDescent="0.35">
      <c r="A6473" t="s">
        <v>4</v>
      </c>
      <c r="B6473" t="s">
        <v>68</v>
      </c>
      <c r="C6473" t="s">
        <v>61</v>
      </c>
      <c r="D6473" t="s">
        <v>97</v>
      </c>
      <c r="E6473" t="s">
        <v>4826</v>
      </c>
      <c r="F6473" t="s">
        <v>4827</v>
      </c>
      <c r="G6473">
        <v>2</v>
      </c>
      <c r="H6473" t="s">
        <v>86</v>
      </c>
      <c r="I6473" t="s">
        <v>7</v>
      </c>
      <c r="J6473" t="s">
        <v>8</v>
      </c>
      <c r="K6473">
        <v>3.6655030059814457E-2</v>
      </c>
      <c r="L6473">
        <v>0</v>
      </c>
      <c r="M6473">
        <v>2.748337631225586E-2</v>
      </c>
      <c r="N6473">
        <v>0</v>
      </c>
      <c r="O6473">
        <v>0</v>
      </c>
      <c r="P6473">
        <v>9.1663963317871085E-3</v>
      </c>
      <c r="Q6473">
        <v>9.1611335754394532E-3</v>
      </c>
      <c r="R6473">
        <v>0</v>
      </c>
      <c r="S6473">
        <v>0</v>
      </c>
    </row>
    <row r="6474" spans="1:19" x14ac:dyDescent="0.35">
      <c r="A6474" t="s">
        <v>4</v>
      </c>
      <c r="B6474" t="s">
        <v>68</v>
      </c>
      <c r="C6474" t="s">
        <v>61</v>
      </c>
      <c r="D6474" t="s">
        <v>97</v>
      </c>
      <c r="E6474" t="s">
        <v>4828</v>
      </c>
      <c r="F6474" t="s">
        <v>4829</v>
      </c>
      <c r="G6474">
        <v>1</v>
      </c>
      <c r="H6474" t="s">
        <v>87</v>
      </c>
      <c r="I6474" t="s">
        <v>7</v>
      </c>
      <c r="J6474" t="s">
        <v>8</v>
      </c>
      <c r="K6474">
        <v>1331.884753707895</v>
      </c>
      <c r="L6474">
        <v>1907.4183644981929</v>
      </c>
      <c r="M6474">
        <v>2464.2462586311772</v>
      </c>
      <c r="N6474">
        <v>1962.5661409988791</v>
      </c>
      <c r="O6474">
        <v>2303.6627352874411</v>
      </c>
      <c r="P6474">
        <v>2023.776017105142</v>
      </c>
      <c r="Q6474">
        <v>2518.518738228669</v>
      </c>
      <c r="R6474">
        <v>2906.9484523323849</v>
      </c>
      <c r="S6474">
        <v>2800.7845621345891</v>
      </c>
    </row>
    <row r="6475" spans="1:19" x14ac:dyDescent="0.35">
      <c r="A6475" t="s">
        <v>4</v>
      </c>
      <c r="B6475" t="s">
        <v>68</v>
      </c>
      <c r="C6475" t="s">
        <v>61</v>
      </c>
      <c r="D6475" t="s">
        <v>97</v>
      </c>
      <c r="E6475" t="s">
        <v>4828</v>
      </c>
      <c r="F6475" t="s">
        <v>4829</v>
      </c>
      <c r="G6475">
        <v>3</v>
      </c>
      <c r="H6475" t="s">
        <v>88</v>
      </c>
      <c r="I6475" t="s">
        <v>7</v>
      </c>
      <c r="J6475" t="s">
        <v>8</v>
      </c>
      <c r="K6475">
        <v>0</v>
      </c>
      <c r="L6475">
        <v>0</v>
      </c>
      <c r="M6475">
        <v>1.699445507812501</v>
      </c>
      <c r="N6475">
        <v>0</v>
      </c>
      <c r="O6475">
        <v>0.52635316238403296</v>
      </c>
      <c r="P6475">
        <v>0.32319616012573238</v>
      </c>
      <c r="Q6475">
        <v>0.65550839004516614</v>
      </c>
      <c r="R6475">
        <v>0</v>
      </c>
      <c r="S6475">
        <v>0</v>
      </c>
    </row>
    <row r="6476" spans="1:19" x14ac:dyDescent="0.35">
      <c r="A6476" t="s">
        <v>4</v>
      </c>
      <c r="B6476" t="s">
        <v>68</v>
      </c>
      <c r="C6476" t="s">
        <v>61</v>
      </c>
      <c r="D6476" t="s">
        <v>97</v>
      </c>
      <c r="E6476" t="s">
        <v>4830</v>
      </c>
      <c r="F6476" t="s">
        <v>4831</v>
      </c>
      <c r="G6476">
        <v>2</v>
      </c>
      <c r="H6476" t="s">
        <v>86</v>
      </c>
      <c r="I6476" t="s">
        <v>7</v>
      </c>
      <c r="J6476" t="s">
        <v>8</v>
      </c>
      <c r="K6476">
        <v>21.850873786163351</v>
      </c>
      <c r="L6476">
        <v>111.1666543998718</v>
      </c>
      <c r="M6476">
        <v>272.42235966034121</v>
      </c>
      <c r="N6476">
        <v>268.34616232681111</v>
      </c>
      <c r="O6476">
        <v>236.8852102256771</v>
      </c>
      <c r="P6476">
        <v>201.29318997955201</v>
      </c>
      <c r="Q6476">
        <v>498.8736525909398</v>
      </c>
      <c r="R6476">
        <v>130.52942284622219</v>
      </c>
      <c r="S6476">
        <v>203.87003394393821</v>
      </c>
    </row>
    <row r="6477" spans="1:19" x14ac:dyDescent="0.35">
      <c r="A6477" t="s">
        <v>4</v>
      </c>
      <c r="B6477" t="s">
        <v>68</v>
      </c>
      <c r="C6477" t="s">
        <v>61</v>
      </c>
      <c r="D6477" t="s">
        <v>97</v>
      </c>
      <c r="E6477" t="s">
        <v>4832</v>
      </c>
      <c r="F6477" t="s">
        <v>4833</v>
      </c>
      <c r="G6477">
        <v>2</v>
      </c>
      <c r="H6477" t="s">
        <v>86</v>
      </c>
      <c r="I6477" t="s">
        <v>7</v>
      </c>
      <c r="J6477" t="s">
        <v>8</v>
      </c>
      <c r="K6477">
        <v>6.9487754341125596</v>
      </c>
      <c r="L6477">
        <v>6.2379919059753552</v>
      </c>
      <c r="M6477">
        <v>6.6157009674072409</v>
      </c>
      <c r="N6477">
        <v>0</v>
      </c>
      <c r="O6477">
        <v>11.26722596588132</v>
      </c>
      <c r="P6477">
        <v>0.31368387603759779</v>
      </c>
      <c r="Q6477">
        <v>0.1107131027221679</v>
      </c>
      <c r="R6477">
        <v>31.8041783050536</v>
      </c>
      <c r="S6477">
        <v>16.942893414306599</v>
      </c>
    </row>
    <row r="6478" spans="1:19" x14ac:dyDescent="0.35">
      <c r="A6478" t="s">
        <v>4</v>
      </c>
      <c r="B6478" t="s">
        <v>68</v>
      </c>
      <c r="C6478" t="s">
        <v>61</v>
      </c>
      <c r="D6478" t="s">
        <v>97</v>
      </c>
      <c r="E6478" t="s">
        <v>4834</v>
      </c>
      <c r="F6478" t="s">
        <v>4835</v>
      </c>
      <c r="G6478">
        <v>2</v>
      </c>
      <c r="H6478" t="s">
        <v>86</v>
      </c>
      <c r="I6478" t="s">
        <v>7</v>
      </c>
      <c r="J6478" t="s">
        <v>8</v>
      </c>
      <c r="K6478">
        <v>95.831396371459348</v>
      </c>
      <c r="L6478">
        <v>38.239435787200897</v>
      </c>
      <c r="M6478">
        <v>771.030005638131</v>
      </c>
      <c r="N6478">
        <v>556.19880453491567</v>
      </c>
      <c r="O6478">
        <v>322.49423869934122</v>
      </c>
      <c r="P6478">
        <v>585.84447462159289</v>
      </c>
      <c r="Q6478">
        <v>431.4749245628355</v>
      </c>
      <c r="R6478">
        <v>146.326825637052</v>
      </c>
      <c r="S6478">
        <v>246.29200588379001</v>
      </c>
    </row>
    <row r="6479" spans="1:19" x14ac:dyDescent="0.35">
      <c r="A6479" t="s">
        <v>4</v>
      </c>
      <c r="B6479" t="s">
        <v>68</v>
      </c>
      <c r="C6479" t="s">
        <v>61</v>
      </c>
      <c r="D6479" t="s">
        <v>97</v>
      </c>
      <c r="E6479" t="s">
        <v>4836</v>
      </c>
      <c r="F6479" t="s">
        <v>4837</v>
      </c>
      <c r="G6479">
        <v>2</v>
      </c>
      <c r="H6479" t="s">
        <v>86</v>
      </c>
      <c r="I6479" t="s">
        <v>7</v>
      </c>
      <c r="J6479" t="s">
        <v>8</v>
      </c>
      <c r="K6479">
        <v>12.815141976165791</v>
      </c>
      <c r="L6479">
        <v>19.2982513870239</v>
      </c>
      <c r="M6479">
        <v>441.33312971419798</v>
      </c>
      <c r="N6479">
        <v>168.24072685928519</v>
      </c>
      <c r="O6479">
        <v>56.201945120239323</v>
      </c>
      <c r="P6479">
        <v>172.19148974838271</v>
      </c>
      <c r="Q6479">
        <v>59.20748104858388</v>
      </c>
      <c r="R6479">
        <v>55.722750548553599</v>
      </c>
      <c r="S6479">
        <v>72.15465728607164</v>
      </c>
    </row>
    <row r="6480" spans="1:19" x14ac:dyDescent="0.35">
      <c r="A6480" t="s">
        <v>4</v>
      </c>
      <c r="B6480" t="s">
        <v>68</v>
      </c>
      <c r="C6480" t="s">
        <v>61</v>
      </c>
      <c r="D6480" t="s">
        <v>97</v>
      </c>
      <c r="E6480" t="s">
        <v>4838</v>
      </c>
      <c r="F6480" t="s">
        <v>4839</v>
      </c>
      <c r="G6480">
        <v>1</v>
      </c>
      <c r="H6480" t="s">
        <v>87</v>
      </c>
      <c r="I6480" t="s">
        <v>7</v>
      </c>
      <c r="J6480" t="s">
        <v>8</v>
      </c>
      <c r="K6480">
        <v>1.8107952880859379E-2</v>
      </c>
      <c r="L6480">
        <v>0.54314957733154312</v>
      </c>
      <c r="M6480">
        <v>1.0410186737060541</v>
      </c>
      <c r="N6480">
        <v>0.50698168792724607</v>
      </c>
      <c r="O6480">
        <v>6.3385543060302738E-2</v>
      </c>
      <c r="P6480">
        <v>1.5841178924560531</v>
      </c>
      <c r="Q6480">
        <v>0.33500229873657228</v>
      </c>
      <c r="R6480">
        <v>1.3126002571105959</v>
      </c>
      <c r="S6480">
        <v>0.53413668899536138</v>
      </c>
    </row>
    <row r="6481" spans="1:19" x14ac:dyDescent="0.35">
      <c r="A6481" t="s">
        <v>4</v>
      </c>
      <c r="B6481" t="s">
        <v>68</v>
      </c>
      <c r="C6481" t="s">
        <v>61</v>
      </c>
      <c r="D6481" t="s">
        <v>97</v>
      </c>
      <c r="E6481" t="s">
        <v>4838</v>
      </c>
      <c r="F6481" t="s">
        <v>4839</v>
      </c>
      <c r="G6481">
        <v>3</v>
      </c>
      <c r="H6481" t="s">
        <v>88</v>
      </c>
      <c r="I6481" t="s">
        <v>7</v>
      </c>
      <c r="J6481" t="s">
        <v>8</v>
      </c>
      <c r="K6481">
        <v>0</v>
      </c>
      <c r="L6481">
        <v>0.1900953147888183</v>
      </c>
      <c r="M6481">
        <v>2.7161926269531251E-2</v>
      </c>
      <c r="N6481">
        <v>9.0539794921874993E-3</v>
      </c>
      <c r="O6481">
        <v>0.82373518600463835</v>
      </c>
      <c r="P6481">
        <v>2.7161926269531251E-2</v>
      </c>
      <c r="Q6481">
        <v>0</v>
      </c>
      <c r="R6481">
        <v>0.14483463745117189</v>
      </c>
      <c r="S6481">
        <v>0.28966567153930661</v>
      </c>
    </row>
    <row r="6482" spans="1:19" x14ac:dyDescent="0.35">
      <c r="A6482" t="s">
        <v>4</v>
      </c>
      <c r="B6482" t="s">
        <v>68</v>
      </c>
      <c r="C6482" t="s">
        <v>61</v>
      </c>
      <c r="D6482" t="s">
        <v>97</v>
      </c>
      <c r="E6482" t="s">
        <v>135</v>
      </c>
      <c r="F6482" t="s">
        <v>4840</v>
      </c>
      <c r="G6482">
        <v>2</v>
      </c>
      <c r="H6482" t="s">
        <v>86</v>
      </c>
      <c r="I6482" t="s">
        <v>7</v>
      </c>
      <c r="J6482" t="s">
        <v>8</v>
      </c>
      <c r="K6482">
        <v>641.11065189818692</v>
      </c>
      <c r="L6482">
        <v>452.78286389694182</v>
      </c>
      <c r="M6482">
        <v>355.82234686508122</v>
      </c>
      <c r="N6482">
        <v>581.78752537841899</v>
      </c>
      <c r="O6482">
        <v>399.59443685683971</v>
      </c>
      <c r="P6482">
        <v>381.95506362533592</v>
      </c>
      <c r="Q6482">
        <v>547.84358802871452</v>
      </c>
      <c r="R6482">
        <v>777.07974978026618</v>
      </c>
      <c r="S6482">
        <v>719.47977384414833</v>
      </c>
    </row>
    <row r="6483" spans="1:19" x14ac:dyDescent="0.35">
      <c r="A6483" t="s">
        <v>4</v>
      </c>
      <c r="B6483" t="s">
        <v>68</v>
      </c>
      <c r="C6483" t="s">
        <v>61</v>
      </c>
      <c r="D6483" t="s">
        <v>97</v>
      </c>
      <c r="E6483" t="s">
        <v>4841</v>
      </c>
      <c r="F6483" t="s">
        <v>4842</v>
      </c>
      <c r="G6483">
        <v>2</v>
      </c>
      <c r="H6483" t="s">
        <v>86</v>
      </c>
      <c r="I6483" t="s">
        <v>7</v>
      </c>
      <c r="J6483" t="s">
        <v>8</v>
      </c>
      <c r="K6483">
        <v>4309.7920410627512</v>
      </c>
      <c r="L6483">
        <v>2228.6919140472569</v>
      </c>
      <c r="M6483">
        <v>5026.6809868170994</v>
      </c>
      <c r="N6483">
        <v>2337.6753245643722</v>
      </c>
      <c r="O6483">
        <v>2135.027698287965</v>
      </c>
      <c r="P6483">
        <v>1963.1246684997341</v>
      </c>
      <c r="Q6483">
        <v>4424.4979629599666</v>
      </c>
      <c r="R6483">
        <v>4417.9566261207556</v>
      </c>
      <c r="S6483">
        <v>2732.4604309966958</v>
      </c>
    </row>
    <row r="6484" spans="1:19" x14ac:dyDescent="0.35">
      <c r="A6484" t="s">
        <v>4</v>
      </c>
      <c r="B6484" t="s">
        <v>68</v>
      </c>
      <c r="C6484" t="s">
        <v>61</v>
      </c>
      <c r="D6484" t="s">
        <v>97</v>
      </c>
      <c r="E6484" t="s">
        <v>3859</v>
      </c>
      <c r="F6484" t="s">
        <v>3860</v>
      </c>
      <c r="G6484">
        <v>2</v>
      </c>
      <c r="H6484" t="s">
        <v>86</v>
      </c>
      <c r="I6484" t="s">
        <v>7</v>
      </c>
      <c r="J6484" t="s">
        <v>8</v>
      </c>
      <c r="K6484">
        <v>120.451020531463</v>
      </c>
      <c r="L6484">
        <v>507.65951343536528</v>
      </c>
      <c r="M6484">
        <v>104.527281389618</v>
      </c>
      <c r="N6484">
        <v>205.703943782045</v>
      </c>
      <c r="O6484">
        <v>110.71736501464881</v>
      </c>
      <c r="P6484">
        <v>145.95630767669721</v>
      </c>
      <c r="Q6484">
        <v>608.8992324722301</v>
      </c>
      <c r="R6484">
        <v>304.38242718429939</v>
      </c>
      <c r="S6484">
        <v>322.39823857956071</v>
      </c>
    </row>
    <row r="6485" spans="1:19" x14ac:dyDescent="0.35">
      <c r="A6485" t="s">
        <v>4</v>
      </c>
      <c r="B6485" t="s">
        <v>68</v>
      </c>
      <c r="C6485" t="s">
        <v>61</v>
      </c>
      <c r="D6485" t="s">
        <v>97</v>
      </c>
      <c r="E6485" t="s">
        <v>4843</v>
      </c>
      <c r="F6485" t="s">
        <v>4844</v>
      </c>
      <c r="G6485">
        <v>1</v>
      </c>
      <c r="H6485" t="s">
        <v>87</v>
      </c>
      <c r="I6485" t="s">
        <v>7</v>
      </c>
      <c r="J6485" t="s">
        <v>8</v>
      </c>
      <c r="K6485">
        <v>5665.965943661603</v>
      </c>
      <c r="L6485">
        <v>7716.7253100372891</v>
      </c>
      <c r="M6485">
        <v>9442.944947146294</v>
      </c>
      <c r="N6485">
        <v>8300.0557311800821</v>
      </c>
      <c r="O6485">
        <v>7591.3825388553614</v>
      </c>
      <c r="P6485">
        <v>7822.2527920382672</v>
      </c>
      <c r="Q6485">
        <v>6332.1306966064139</v>
      </c>
      <c r="R6485">
        <v>10466.0777217134</v>
      </c>
      <c r="S6485">
        <v>8619.5200131225101</v>
      </c>
    </row>
    <row r="6486" spans="1:19" x14ac:dyDescent="0.35">
      <c r="A6486" t="s">
        <v>4</v>
      </c>
      <c r="B6486" t="s">
        <v>68</v>
      </c>
      <c r="C6486" t="s">
        <v>61</v>
      </c>
      <c r="D6486" t="s">
        <v>97</v>
      </c>
      <c r="E6486" t="s">
        <v>4843</v>
      </c>
      <c r="F6486" t="s">
        <v>4844</v>
      </c>
      <c r="G6486">
        <v>3</v>
      </c>
      <c r="H6486" t="s">
        <v>88</v>
      </c>
      <c r="I6486" t="s">
        <v>7</v>
      </c>
      <c r="J6486" t="s">
        <v>8</v>
      </c>
      <c r="K6486">
        <v>357.94334152068689</v>
      </c>
      <c r="L6486">
        <v>0.25989843750000008</v>
      </c>
      <c r="M6486">
        <v>6.8083671798705936</v>
      </c>
      <c r="N6486">
        <v>1.6608478805541991</v>
      </c>
      <c r="O6486">
        <v>34.531174348449703</v>
      </c>
      <c r="P6486">
        <v>4.9061975547790544</v>
      </c>
      <c r="Q6486">
        <v>7.2065107353210438</v>
      </c>
      <c r="R6486">
        <v>30.781761890411101</v>
      </c>
      <c r="S6486">
        <v>31.582912980652079</v>
      </c>
    </row>
    <row r="6487" spans="1:19" x14ac:dyDescent="0.35">
      <c r="A6487" t="s">
        <v>4</v>
      </c>
      <c r="B6487" t="s">
        <v>68</v>
      </c>
      <c r="C6487" t="s">
        <v>61</v>
      </c>
      <c r="D6487" t="s">
        <v>97</v>
      </c>
      <c r="E6487" t="s">
        <v>3861</v>
      </c>
      <c r="F6487" t="s">
        <v>3862</v>
      </c>
      <c r="G6487">
        <v>1</v>
      </c>
      <c r="H6487" t="s">
        <v>87</v>
      </c>
      <c r="I6487" t="s">
        <v>7</v>
      </c>
      <c r="J6487" t="s">
        <v>8</v>
      </c>
      <c r="K6487">
        <v>3341.3166447513081</v>
      </c>
      <c r="L6487">
        <v>4648.7368547356764</v>
      </c>
      <c r="M6487">
        <v>5282.7305957317694</v>
      </c>
      <c r="N6487">
        <v>4335.4378690773874</v>
      </c>
      <c r="O6487">
        <v>4774.1572689627092</v>
      </c>
      <c r="P6487">
        <v>3626.9921868527372</v>
      </c>
      <c r="Q6487">
        <v>4318.6058275534733</v>
      </c>
      <c r="R6487">
        <v>4878.7272561260752</v>
      </c>
      <c r="S6487">
        <v>4268.3601898728557</v>
      </c>
    </row>
    <row r="6488" spans="1:19" x14ac:dyDescent="0.35">
      <c r="A6488" t="s">
        <v>4</v>
      </c>
      <c r="B6488" t="s">
        <v>68</v>
      </c>
      <c r="C6488" t="s">
        <v>61</v>
      </c>
      <c r="D6488" t="s">
        <v>97</v>
      </c>
      <c r="E6488" t="s">
        <v>3861</v>
      </c>
      <c r="F6488" t="s">
        <v>3862</v>
      </c>
      <c r="G6488">
        <v>3</v>
      </c>
      <c r="H6488" t="s">
        <v>88</v>
      </c>
      <c r="I6488" t="s">
        <v>7</v>
      </c>
      <c r="J6488" t="s">
        <v>8</v>
      </c>
      <c r="K6488">
        <v>117.5076385353086</v>
      </c>
      <c r="L6488">
        <v>57.811662789154198</v>
      </c>
      <c r="M6488">
        <v>3567.6122455793829</v>
      </c>
      <c r="N6488">
        <v>153.44054356155451</v>
      </c>
      <c r="O6488">
        <v>1019.352277835844</v>
      </c>
      <c r="P6488">
        <v>186.93164496078421</v>
      </c>
      <c r="Q6488">
        <v>554.54901736453996</v>
      </c>
      <c r="R6488">
        <v>468.88149874726548</v>
      </c>
      <c r="S6488">
        <v>1733.310948830459</v>
      </c>
    </row>
    <row r="6489" spans="1:19" x14ac:dyDescent="0.35">
      <c r="A6489" t="s">
        <v>4</v>
      </c>
      <c r="B6489" t="s">
        <v>68</v>
      </c>
      <c r="C6489" t="s">
        <v>61</v>
      </c>
      <c r="D6489" t="s">
        <v>97</v>
      </c>
      <c r="E6489" t="s">
        <v>4845</v>
      </c>
      <c r="F6489" t="s">
        <v>4846</v>
      </c>
      <c r="G6489">
        <v>1</v>
      </c>
      <c r="H6489" t="s">
        <v>87</v>
      </c>
      <c r="I6489" t="s">
        <v>7</v>
      </c>
      <c r="J6489" t="s">
        <v>8</v>
      </c>
      <c r="K6489">
        <v>1000.646363793166</v>
      </c>
      <c r="L6489">
        <v>1021.7875073722651</v>
      </c>
      <c r="M6489">
        <v>558.42674895630228</v>
      </c>
      <c r="N6489">
        <v>1337.4323648948489</v>
      </c>
      <c r="O6489">
        <v>1463.5105984016111</v>
      </c>
      <c r="P6489">
        <v>1324.1987987357959</v>
      </c>
      <c r="Q6489">
        <v>1267.41145620422</v>
      </c>
      <c r="R6489">
        <v>1726.0849866821441</v>
      </c>
      <c r="S6489">
        <v>1438.952168386779</v>
      </c>
    </row>
    <row r="6490" spans="1:19" x14ac:dyDescent="0.35">
      <c r="A6490" t="s">
        <v>4</v>
      </c>
      <c r="B6490" t="s">
        <v>68</v>
      </c>
      <c r="C6490" t="s">
        <v>61</v>
      </c>
      <c r="D6490" t="s">
        <v>97</v>
      </c>
      <c r="E6490" t="s">
        <v>4845</v>
      </c>
      <c r="F6490" t="s">
        <v>4846</v>
      </c>
      <c r="G6490">
        <v>3</v>
      </c>
      <c r="H6490" t="s">
        <v>88</v>
      </c>
      <c r="I6490" t="s">
        <v>7</v>
      </c>
      <c r="J6490" t="s">
        <v>8</v>
      </c>
      <c r="K6490">
        <v>2.1902319023132342</v>
      </c>
      <c r="L6490">
        <v>0</v>
      </c>
      <c r="M6490">
        <v>9.3201644897460932E-3</v>
      </c>
      <c r="N6490">
        <v>1.501198565673828</v>
      </c>
      <c r="O6490">
        <v>0.31696496810913111</v>
      </c>
      <c r="P6490">
        <v>4.7532883209228567</v>
      </c>
      <c r="Q6490">
        <v>2.498279679107668</v>
      </c>
      <c r="R6490">
        <v>0.22374865570068361</v>
      </c>
      <c r="S6490">
        <v>2.6290128776550299</v>
      </c>
    </row>
    <row r="6491" spans="1:19" x14ac:dyDescent="0.35">
      <c r="A6491" t="s">
        <v>4</v>
      </c>
      <c r="B6491" t="s">
        <v>68</v>
      </c>
      <c r="C6491" t="s">
        <v>61</v>
      </c>
      <c r="D6491" t="s">
        <v>97</v>
      </c>
      <c r="E6491" t="s">
        <v>4847</v>
      </c>
      <c r="F6491" t="s">
        <v>4848</v>
      </c>
      <c r="G6491">
        <v>1</v>
      </c>
      <c r="H6491" t="s">
        <v>87</v>
      </c>
      <c r="I6491" t="s">
        <v>7</v>
      </c>
      <c r="J6491" t="s">
        <v>8</v>
      </c>
      <c r="K6491">
        <v>648.347269503039</v>
      </c>
      <c r="L6491">
        <v>702.48378460006006</v>
      </c>
      <c r="M6491">
        <v>600.58797933577694</v>
      </c>
      <c r="N6491">
        <v>726.75622165756306</v>
      </c>
      <c r="O6491">
        <v>684.59307975768456</v>
      </c>
      <c r="P6491">
        <v>580.60821722412732</v>
      </c>
      <c r="Q6491">
        <v>544.44175201338612</v>
      </c>
      <c r="R6491">
        <v>808.76764209214252</v>
      </c>
      <c r="S6491">
        <v>765.87366659316694</v>
      </c>
    </row>
    <row r="6492" spans="1:19" x14ac:dyDescent="0.35">
      <c r="A6492" t="s">
        <v>4</v>
      </c>
      <c r="B6492" t="s">
        <v>68</v>
      </c>
      <c r="C6492" t="s">
        <v>61</v>
      </c>
      <c r="D6492" t="s">
        <v>97</v>
      </c>
      <c r="E6492" t="s">
        <v>4847</v>
      </c>
      <c r="F6492" t="s">
        <v>4848</v>
      </c>
      <c r="G6492">
        <v>3</v>
      </c>
      <c r="H6492" t="s">
        <v>88</v>
      </c>
      <c r="I6492" t="s">
        <v>7</v>
      </c>
      <c r="J6492" t="s">
        <v>8</v>
      </c>
      <c r="K6492">
        <v>0</v>
      </c>
      <c r="L6492">
        <v>0</v>
      </c>
      <c r="M6492">
        <v>0.70976388168334981</v>
      </c>
      <c r="N6492">
        <v>1.867582397460937E-2</v>
      </c>
      <c r="O6492">
        <v>0.52307368469238258</v>
      </c>
      <c r="P6492">
        <v>3.5769515846252422</v>
      </c>
      <c r="Q6492">
        <v>0</v>
      </c>
      <c r="R6492">
        <v>2.1657760215759261</v>
      </c>
      <c r="S6492">
        <v>3.7340673828124997E-2</v>
      </c>
    </row>
    <row r="6493" spans="1:19" x14ac:dyDescent="0.35">
      <c r="A6493" t="s">
        <v>4</v>
      </c>
      <c r="B6493" t="s">
        <v>68</v>
      </c>
      <c r="C6493" t="s">
        <v>61</v>
      </c>
      <c r="D6493" t="s">
        <v>97</v>
      </c>
      <c r="E6493" t="s">
        <v>3865</v>
      </c>
      <c r="F6493" t="s">
        <v>3866</v>
      </c>
      <c r="G6493">
        <v>1</v>
      </c>
      <c r="H6493" t="s">
        <v>87</v>
      </c>
      <c r="I6493" t="s">
        <v>7</v>
      </c>
      <c r="J6493" t="s">
        <v>8</v>
      </c>
      <c r="K6493">
        <v>242.7296283142168</v>
      </c>
      <c r="L6493">
        <v>426.8464044777138</v>
      </c>
      <c r="M6493">
        <v>641.89378944698717</v>
      </c>
      <c r="N6493">
        <v>291.6475566703698</v>
      </c>
      <c r="O6493">
        <v>446.43142450716613</v>
      </c>
      <c r="P6493">
        <v>426.81795038601899</v>
      </c>
      <c r="Q6493">
        <v>577.58126201393748</v>
      </c>
      <c r="R6493">
        <v>740.50779756392876</v>
      </c>
      <c r="S6493">
        <v>615.7788100761328</v>
      </c>
    </row>
    <row r="6494" spans="1:19" x14ac:dyDescent="0.35">
      <c r="A6494" t="s">
        <v>4</v>
      </c>
      <c r="B6494" t="s">
        <v>68</v>
      </c>
      <c r="C6494" t="s">
        <v>61</v>
      </c>
      <c r="D6494" t="s">
        <v>97</v>
      </c>
      <c r="E6494" t="s">
        <v>4849</v>
      </c>
      <c r="F6494" t="s">
        <v>4850</v>
      </c>
      <c r="G6494">
        <v>2</v>
      </c>
      <c r="H6494" t="s">
        <v>86</v>
      </c>
      <c r="I6494" t="s">
        <v>7</v>
      </c>
      <c r="J6494" t="s">
        <v>8</v>
      </c>
      <c r="K6494">
        <v>445.2024580307002</v>
      </c>
      <c r="L6494">
        <v>91.21458101196275</v>
      </c>
      <c r="M6494">
        <v>223.2948920570368</v>
      </c>
      <c r="N6494">
        <v>182.8122234146127</v>
      </c>
      <c r="O6494">
        <v>233.18922397689701</v>
      </c>
      <c r="P6494">
        <v>79.099878121185156</v>
      </c>
      <c r="Q6494">
        <v>126.093857662201</v>
      </c>
      <c r="R6494">
        <v>516.65621285400675</v>
      </c>
      <c r="S6494">
        <v>120.8719298660276</v>
      </c>
    </row>
    <row r="6495" spans="1:19" x14ac:dyDescent="0.35">
      <c r="A6495" t="s">
        <v>4</v>
      </c>
      <c r="B6495" t="s">
        <v>68</v>
      </c>
      <c r="C6495" t="s">
        <v>61</v>
      </c>
      <c r="D6495" t="s">
        <v>97</v>
      </c>
      <c r="E6495" t="s">
        <v>4851</v>
      </c>
      <c r="F6495" t="s">
        <v>4852</v>
      </c>
      <c r="G6495">
        <v>1</v>
      </c>
      <c r="H6495" t="s">
        <v>87</v>
      </c>
      <c r="I6495" t="s">
        <v>7</v>
      </c>
      <c r="J6495" t="s">
        <v>8</v>
      </c>
      <c r="K6495">
        <v>1449.5030722076499</v>
      </c>
      <c r="L6495">
        <v>2207.3421654579829</v>
      </c>
      <c r="M6495">
        <v>2376.8912528770479</v>
      </c>
      <c r="N6495">
        <v>2471.2516970954589</v>
      </c>
      <c r="O6495">
        <v>2417.7518759467739</v>
      </c>
      <c r="P6495">
        <v>2588.4651063628389</v>
      </c>
      <c r="Q6495">
        <v>2096.2698610404659</v>
      </c>
      <c r="R6495">
        <v>2554.97541339191</v>
      </c>
      <c r="S6495">
        <v>2300.6671507956289</v>
      </c>
    </row>
    <row r="6496" spans="1:19" x14ac:dyDescent="0.35">
      <c r="A6496" t="s">
        <v>4</v>
      </c>
      <c r="B6496" t="s">
        <v>68</v>
      </c>
      <c r="C6496" t="s">
        <v>61</v>
      </c>
      <c r="D6496" t="s">
        <v>97</v>
      </c>
      <c r="E6496" t="s">
        <v>4851</v>
      </c>
      <c r="F6496" t="s">
        <v>4852</v>
      </c>
      <c r="G6496">
        <v>3</v>
      </c>
      <c r="H6496" t="s">
        <v>88</v>
      </c>
      <c r="I6496" t="s">
        <v>7</v>
      </c>
      <c r="J6496" t="s">
        <v>8</v>
      </c>
      <c r="K6496">
        <v>0.52146810684204103</v>
      </c>
      <c r="L6496">
        <v>52.566024929046471</v>
      </c>
      <c r="M6496">
        <v>5.6439906326293974</v>
      </c>
      <c r="N6496">
        <v>2.8081539993286131</v>
      </c>
      <c r="O6496">
        <v>23.408386945343061</v>
      </c>
      <c r="P6496">
        <v>78.548509628296131</v>
      </c>
      <c r="Q6496">
        <v>55.521480384826503</v>
      </c>
      <c r="R6496">
        <v>35.666949867248583</v>
      </c>
      <c r="S6496">
        <v>58.040513466643603</v>
      </c>
    </row>
    <row r="6497" spans="1:19" x14ac:dyDescent="0.35">
      <c r="A6497" t="s">
        <v>4</v>
      </c>
      <c r="B6497" t="s">
        <v>68</v>
      </c>
      <c r="C6497" t="s">
        <v>61</v>
      </c>
      <c r="D6497" t="s">
        <v>97</v>
      </c>
      <c r="E6497" t="s">
        <v>4853</v>
      </c>
      <c r="F6497" t="s">
        <v>4854</v>
      </c>
      <c r="G6497">
        <v>1</v>
      </c>
      <c r="H6497" t="s">
        <v>87</v>
      </c>
      <c r="I6497" t="s">
        <v>7</v>
      </c>
      <c r="J6497" t="s">
        <v>8</v>
      </c>
      <c r="K6497">
        <v>5293.5212404839322</v>
      </c>
      <c r="L6497">
        <v>5275.448609587902</v>
      </c>
      <c r="M6497">
        <v>5702.5646776200692</v>
      </c>
      <c r="N6497">
        <v>6724.0392244004452</v>
      </c>
      <c r="O6497">
        <v>6573.3616283047568</v>
      </c>
      <c r="P6497">
        <v>6769.6181991449621</v>
      </c>
      <c r="Q6497">
        <v>5780.9094982048509</v>
      </c>
      <c r="R6497">
        <v>6458.1760331495261</v>
      </c>
      <c r="S6497">
        <v>6759.7734061863384</v>
      </c>
    </row>
    <row r="6498" spans="1:19" x14ac:dyDescent="0.35">
      <c r="A6498" t="s">
        <v>4</v>
      </c>
      <c r="B6498" t="s">
        <v>68</v>
      </c>
      <c r="C6498" t="s">
        <v>61</v>
      </c>
      <c r="D6498" t="s">
        <v>97</v>
      </c>
      <c r="E6498" t="s">
        <v>4853</v>
      </c>
      <c r="F6498" t="s">
        <v>4854</v>
      </c>
      <c r="G6498">
        <v>3</v>
      </c>
      <c r="H6498" t="s">
        <v>88</v>
      </c>
      <c r="I6498" t="s">
        <v>7</v>
      </c>
      <c r="J6498" t="s">
        <v>8</v>
      </c>
      <c r="K6498">
        <v>60.24943428726197</v>
      </c>
      <c r="L6498">
        <v>56.179114675903449</v>
      </c>
      <c r="M6498">
        <v>23.42142106018078</v>
      </c>
      <c r="N6498">
        <v>3.070111488342286</v>
      </c>
      <c r="O6498">
        <v>11.096260287475561</v>
      </c>
      <c r="P6498">
        <v>25.334778807067821</v>
      </c>
      <c r="Q6498">
        <v>15.981228911590611</v>
      </c>
      <c r="R6498">
        <v>87.008622699737685</v>
      </c>
      <c r="S6498">
        <v>85.294433827209886</v>
      </c>
    </row>
    <row r="6499" spans="1:19" x14ac:dyDescent="0.35">
      <c r="A6499" t="s">
        <v>4</v>
      </c>
      <c r="B6499" t="s">
        <v>68</v>
      </c>
      <c r="C6499" t="s">
        <v>61</v>
      </c>
      <c r="D6499" t="s">
        <v>97</v>
      </c>
      <c r="E6499" t="s">
        <v>3869</v>
      </c>
      <c r="F6499" t="s">
        <v>3870</v>
      </c>
      <c r="G6499">
        <v>2</v>
      </c>
      <c r="H6499" t="s">
        <v>86</v>
      </c>
      <c r="I6499" t="s">
        <v>7</v>
      </c>
      <c r="J6499" t="s">
        <v>8</v>
      </c>
      <c r="K6499">
        <v>1489.4872373138389</v>
      </c>
      <c r="L6499">
        <v>683.21532948836227</v>
      </c>
      <c r="M6499">
        <v>5935.955797386101</v>
      </c>
      <c r="N6499">
        <v>316.80281159591982</v>
      </c>
      <c r="O6499">
        <v>650.50555076828346</v>
      </c>
      <c r="P6499">
        <v>1268.098815222937</v>
      </c>
      <c r="Q6499">
        <v>687.25184905776405</v>
      </c>
      <c r="R6499">
        <v>1822.1740980407681</v>
      </c>
      <c r="S6499">
        <v>1064.0272621520769</v>
      </c>
    </row>
    <row r="6500" spans="1:19" x14ac:dyDescent="0.35">
      <c r="A6500" t="s">
        <v>4</v>
      </c>
      <c r="B6500" t="s">
        <v>68</v>
      </c>
      <c r="C6500" t="s">
        <v>61</v>
      </c>
      <c r="D6500" t="s">
        <v>97</v>
      </c>
      <c r="E6500" t="s">
        <v>4855</v>
      </c>
      <c r="F6500" t="s">
        <v>4856</v>
      </c>
      <c r="G6500">
        <v>1</v>
      </c>
      <c r="H6500" t="s">
        <v>87</v>
      </c>
      <c r="I6500" t="s">
        <v>7</v>
      </c>
      <c r="J6500" t="s">
        <v>8</v>
      </c>
      <c r="K6500">
        <v>3105.4208817604758</v>
      </c>
      <c r="L6500">
        <v>3255.547488549078</v>
      </c>
      <c r="M6500">
        <v>4002.5653858560208</v>
      </c>
      <c r="N6500">
        <v>4255.968046521898</v>
      </c>
      <c r="O6500">
        <v>3924.294395987703</v>
      </c>
      <c r="P6500">
        <v>4926.397991285251</v>
      </c>
      <c r="Q6500">
        <v>2895.6502425522458</v>
      </c>
      <c r="R6500">
        <v>4304.5450727665811</v>
      </c>
      <c r="S6500">
        <v>5051.4122077763477</v>
      </c>
    </row>
    <row r="6501" spans="1:19" x14ac:dyDescent="0.35">
      <c r="A6501" t="s">
        <v>4</v>
      </c>
      <c r="B6501" t="s">
        <v>68</v>
      </c>
      <c r="C6501" t="s">
        <v>61</v>
      </c>
      <c r="D6501" t="s">
        <v>97</v>
      </c>
      <c r="E6501" t="s">
        <v>4855</v>
      </c>
      <c r="F6501" t="s">
        <v>4856</v>
      </c>
      <c r="G6501">
        <v>3</v>
      </c>
      <c r="H6501" t="s">
        <v>88</v>
      </c>
      <c r="I6501" t="s">
        <v>7</v>
      </c>
      <c r="J6501" t="s">
        <v>8</v>
      </c>
      <c r="K6501">
        <v>0</v>
      </c>
      <c r="L6501">
        <v>2.9072075904846169</v>
      </c>
      <c r="M6501">
        <v>9.2911193847656243E-3</v>
      </c>
      <c r="N6501">
        <v>0.78918066635131845</v>
      </c>
      <c r="O6501">
        <v>43.273468553161628</v>
      </c>
      <c r="P6501">
        <v>0.37147275314331057</v>
      </c>
      <c r="Q6501">
        <v>3.6440209617614752</v>
      </c>
      <c r="R6501">
        <v>2.8063202896118171</v>
      </c>
      <c r="S6501">
        <v>3.7152490234375002E-2</v>
      </c>
    </row>
    <row r="6502" spans="1:19" x14ac:dyDescent="0.35">
      <c r="A6502" t="s">
        <v>4</v>
      </c>
      <c r="B6502" t="s">
        <v>68</v>
      </c>
      <c r="C6502" t="s">
        <v>61</v>
      </c>
      <c r="D6502" t="s">
        <v>97</v>
      </c>
      <c r="E6502" t="s">
        <v>4857</v>
      </c>
      <c r="F6502" t="s">
        <v>4858</v>
      </c>
      <c r="G6502">
        <v>2</v>
      </c>
      <c r="H6502" t="s">
        <v>86</v>
      </c>
      <c r="I6502" t="s">
        <v>7</v>
      </c>
      <c r="J6502" t="s">
        <v>8</v>
      </c>
      <c r="K6502">
        <v>11.046823212432839</v>
      </c>
      <c r="L6502">
        <v>21.336263843536369</v>
      </c>
      <c r="M6502">
        <v>314.79888798141491</v>
      </c>
      <c r="N6502">
        <v>304.56877435991612</v>
      </c>
      <c r="O6502">
        <v>153.1903390235907</v>
      </c>
      <c r="P6502">
        <v>113.629110984802</v>
      </c>
      <c r="Q6502">
        <v>199.767377726745</v>
      </c>
      <c r="R6502">
        <v>62.030020499420232</v>
      </c>
      <c r="S6502">
        <v>13.948525222015411</v>
      </c>
    </row>
    <row r="6503" spans="1:19" x14ac:dyDescent="0.35">
      <c r="A6503" t="s">
        <v>4</v>
      </c>
      <c r="B6503" t="s">
        <v>68</v>
      </c>
      <c r="C6503" t="s">
        <v>61</v>
      </c>
      <c r="D6503" t="s">
        <v>97</v>
      </c>
      <c r="E6503" t="s">
        <v>4859</v>
      </c>
      <c r="F6503" t="s">
        <v>4860</v>
      </c>
      <c r="G6503">
        <v>1</v>
      </c>
      <c r="H6503" t="s">
        <v>87</v>
      </c>
      <c r="I6503" t="s">
        <v>7</v>
      </c>
      <c r="J6503" t="s">
        <v>8</v>
      </c>
      <c r="K6503">
        <v>12793.469779718371</v>
      </c>
      <c r="L6503">
        <v>13769.189400632889</v>
      </c>
      <c r="M6503">
        <v>14704.622848487221</v>
      </c>
      <c r="N6503">
        <v>14335.995671200481</v>
      </c>
      <c r="O6503">
        <v>17276.671934336919</v>
      </c>
      <c r="P6503">
        <v>17902.048239784181</v>
      </c>
      <c r="Q6503">
        <v>13907.460757981369</v>
      </c>
      <c r="R6503">
        <v>19647.226407508431</v>
      </c>
      <c r="S6503">
        <v>16707.683932764499</v>
      </c>
    </row>
    <row r="6504" spans="1:19" x14ac:dyDescent="0.35">
      <c r="A6504" t="s">
        <v>4</v>
      </c>
      <c r="B6504" t="s">
        <v>68</v>
      </c>
      <c r="C6504" t="s">
        <v>61</v>
      </c>
      <c r="D6504" t="s">
        <v>97</v>
      </c>
      <c r="E6504" t="s">
        <v>4859</v>
      </c>
      <c r="F6504" t="s">
        <v>4860</v>
      </c>
      <c r="G6504">
        <v>3</v>
      </c>
      <c r="H6504" t="s">
        <v>88</v>
      </c>
      <c r="I6504" t="s">
        <v>7</v>
      </c>
      <c r="J6504" t="s">
        <v>8</v>
      </c>
      <c r="K6504">
        <v>1.0379399925231929</v>
      </c>
      <c r="L6504">
        <v>0.9080520286560062</v>
      </c>
      <c r="M6504">
        <v>20.33688238220217</v>
      </c>
      <c r="N6504">
        <v>2.7796308532714842</v>
      </c>
      <c r="O6504">
        <v>27.060519254302989</v>
      </c>
      <c r="P6504">
        <v>1.194075289916992</v>
      </c>
      <c r="Q6504">
        <v>2.4726445510864261</v>
      </c>
      <c r="R6504">
        <v>1.3147498847961421</v>
      </c>
      <c r="S6504">
        <v>9.0424187721252416</v>
      </c>
    </row>
    <row r="6505" spans="1:19" x14ac:dyDescent="0.35">
      <c r="A6505" t="s">
        <v>4</v>
      </c>
      <c r="B6505" t="s">
        <v>68</v>
      </c>
      <c r="C6505" t="s">
        <v>61</v>
      </c>
      <c r="D6505" t="s">
        <v>97</v>
      </c>
      <c r="E6505" t="s">
        <v>3871</v>
      </c>
      <c r="F6505" t="s">
        <v>3872</v>
      </c>
      <c r="G6505">
        <v>1</v>
      </c>
      <c r="H6505" t="s">
        <v>87</v>
      </c>
      <c r="I6505" t="s">
        <v>7</v>
      </c>
      <c r="J6505" t="s">
        <v>8</v>
      </c>
      <c r="K6505">
        <v>673.31139274297675</v>
      </c>
      <c r="L6505">
        <v>589.24123026199698</v>
      </c>
      <c r="M6505">
        <v>583.56545811459785</v>
      </c>
      <c r="N6505">
        <v>719.86185730588818</v>
      </c>
      <c r="O6505">
        <v>776.11140775909644</v>
      </c>
      <c r="P6505">
        <v>862.54005662925874</v>
      </c>
      <c r="Q6505">
        <v>772.98505422368146</v>
      </c>
      <c r="R6505">
        <v>899.12311371770238</v>
      </c>
      <c r="S6505">
        <v>770.33383021467012</v>
      </c>
    </row>
    <row r="6506" spans="1:19" x14ac:dyDescent="0.35">
      <c r="A6506" t="s">
        <v>4</v>
      </c>
      <c r="B6506" t="s">
        <v>68</v>
      </c>
      <c r="C6506" t="s">
        <v>61</v>
      </c>
      <c r="D6506" t="s">
        <v>97</v>
      </c>
      <c r="E6506" t="s">
        <v>3871</v>
      </c>
      <c r="F6506" t="s">
        <v>3872</v>
      </c>
      <c r="G6506">
        <v>3</v>
      </c>
      <c r="H6506" t="s">
        <v>88</v>
      </c>
      <c r="I6506" t="s">
        <v>7</v>
      </c>
      <c r="J6506" t="s">
        <v>8</v>
      </c>
      <c r="K6506">
        <v>11.023148384094229</v>
      </c>
      <c r="L6506">
        <v>9.2174629211425781E-3</v>
      </c>
      <c r="M6506">
        <v>4.1845568099975621</v>
      </c>
      <c r="N6506">
        <v>7.8528426193237246</v>
      </c>
      <c r="O6506">
        <v>0.1197719093322754</v>
      </c>
      <c r="P6506">
        <v>0.15669783554077149</v>
      </c>
      <c r="Q6506">
        <v>17.337084613037131</v>
      </c>
      <c r="R6506">
        <v>10.875742749786379</v>
      </c>
      <c r="S6506">
        <v>9.214770507812501E-3</v>
      </c>
    </row>
    <row r="6507" spans="1:19" x14ac:dyDescent="0.35">
      <c r="A6507" t="s">
        <v>4</v>
      </c>
      <c r="B6507" t="s">
        <v>68</v>
      </c>
      <c r="C6507" t="s">
        <v>61</v>
      </c>
      <c r="D6507" t="s">
        <v>97</v>
      </c>
      <c r="E6507" t="s">
        <v>3873</v>
      </c>
      <c r="F6507" t="s">
        <v>3874</v>
      </c>
      <c r="G6507">
        <v>1</v>
      </c>
      <c r="H6507" t="s">
        <v>87</v>
      </c>
      <c r="I6507" t="s">
        <v>7</v>
      </c>
      <c r="J6507" t="s">
        <v>8</v>
      </c>
      <c r="K6507">
        <v>1768.6059228661011</v>
      </c>
      <c r="L6507">
        <v>1972.6347906515821</v>
      </c>
      <c r="M6507">
        <v>3186.766904182422</v>
      </c>
      <c r="N6507">
        <v>2440.212426784542</v>
      </c>
      <c r="O6507">
        <v>2991.082801775357</v>
      </c>
      <c r="P6507">
        <v>2051.6596915908922</v>
      </c>
      <c r="Q6507">
        <v>2619.0438573601068</v>
      </c>
      <c r="R6507">
        <v>3634.5528990447542</v>
      </c>
      <c r="S6507">
        <v>3199.4486681709068</v>
      </c>
    </row>
    <row r="6508" spans="1:19" x14ac:dyDescent="0.35">
      <c r="A6508" t="s">
        <v>4</v>
      </c>
      <c r="B6508" t="s">
        <v>68</v>
      </c>
      <c r="C6508" t="s">
        <v>61</v>
      </c>
      <c r="D6508" t="s">
        <v>97</v>
      </c>
      <c r="E6508" t="s">
        <v>3877</v>
      </c>
      <c r="F6508" t="s">
        <v>3878</v>
      </c>
      <c r="G6508">
        <v>1</v>
      </c>
      <c r="H6508" t="s">
        <v>87</v>
      </c>
      <c r="I6508" t="s">
        <v>7</v>
      </c>
      <c r="J6508" t="s">
        <v>8</v>
      </c>
      <c r="K6508">
        <v>10948.47128290623</v>
      </c>
      <c r="L6508">
        <v>9463.7276457345506</v>
      </c>
      <c r="M6508">
        <v>13021.01155081891</v>
      </c>
      <c r="N6508">
        <v>13433.76067467549</v>
      </c>
      <c r="O6508">
        <v>14032.25467266035</v>
      </c>
      <c r="P6508">
        <v>12822.351998743001</v>
      </c>
      <c r="Q6508">
        <v>10947.94932975092</v>
      </c>
      <c r="R6508">
        <v>14344.985037092199</v>
      </c>
      <c r="S6508">
        <v>12717.55205688515</v>
      </c>
    </row>
    <row r="6509" spans="1:19" x14ac:dyDescent="0.35">
      <c r="A6509" t="s">
        <v>4</v>
      </c>
      <c r="B6509" t="s">
        <v>68</v>
      </c>
      <c r="C6509" t="s">
        <v>61</v>
      </c>
      <c r="D6509" t="s">
        <v>97</v>
      </c>
      <c r="E6509" t="s">
        <v>3877</v>
      </c>
      <c r="F6509" t="s">
        <v>3878</v>
      </c>
      <c r="G6509">
        <v>3</v>
      </c>
      <c r="H6509" t="s">
        <v>88</v>
      </c>
      <c r="I6509" t="s">
        <v>7</v>
      </c>
      <c r="J6509" t="s">
        <v>8</v>
      </c>
      <c r="K6509">
        <v>64.38561245880112</v>
      </c>
      <c r="L6509">
        <v>6.0984007080078122</v>
      </c>
      <c r="M6509">
        <v>1.0637918846130381</v>
      </c>
      <c r="N6509">
        <v>8.1616222229003839</v>
      </c>
      <c r="O6509">
        <v>0.80506718215942408</v>
      </c>
      <c r="P6509">
        <v>5.1356505203247078</v>
      </c>
      <c r="Q6509">
        <v>24.892700062561079</v>
      </c>
      <c r="R6509">
        <v>23.085080387878421</v>
      </c>
      <c r="S6509">
        <v>70.902365770721488</v>
      </c>
    </row>
    <row r="6510" spans="1:19" x14ac:dyDescent="0.35">
      <c r="A6510" t="s">
        <v>4</v>
      </c>
      <c r="B6510" t="s">
        <v>68</v>
      </c>
      <c r="C6510" t="s">
        <v>61</v>
      </c>
      <c r="D6510" t="s">
        <v>97</v>
      </c>
      <c r="E6510" t="s">
        <v>4861</v>
      </c>
      <c r="F6510" t="s">
        <v>4862</v>
      </c>
      <c r="G6510">
        <v>2</v>
      </c>
      <c r="H6510" t="s">
        <v>86</v>
      </c>
      <c r="I6510" t="s">
        <v>7</v>
      </c>
      <c r="J6510" t="s">
        <v>8</v>
      </c>
      <c r="K6510">
        <v>59.27778356094371</v>
      </c>
      <c r="L6510">
        <v>8.7744650703430178</v>
      </c>
      <c r="M6510">
        <v>35.63736235656733</v>
      </c>
      <c r="N6510">
        <v>247.87410412902821</v>
      </c>
      <c r="O6510">
        <v>534.16960633620738</v>
      </c>
      <c r="P6510">
        <v>187.3565976081847</v>
      </c>
      <c r="Q6510">
        <v>72.65993728790275</v>
      </c>
      <c r="R6510">
        <v>311.19574417419528</v>
      </c>
      <c r="S6510">
        <v>241.5175437454221</v>
      </c>
    </row>
    <row r="6511" spans="1:19" x14ac:dyDescent="0.35">
      <c r="A6511" t="s">
        <v>4</v>
      </c>
      <c r="B6511" t="s">
        <v>68</v>
      </c>
      <c r="C6511" t="s">
        <v>61</v>
      </c>
      <c r="D6511" t="s">
        <v>97</v>
      </c>
      <c r="E6511" t="s">
        <v>3879</v>
      </c>
      <c r="F6511" t="s">
        <v>3880</v>
      </c>
      <c r="G6511">
        <v>1</v>
      </c>
      <c r="H6511" t="s">
        <v>87</v>
      </c>
      <c r="I6511" t="s">
        <v>7</v>
      </c>
      <c r="J6511" t="s">
        <v>8</v>
      </c>
      <c r="K6511">
        <v>1063.878796871164</v>
      </c>
      <c r="L6511">
        <v>1982.354847765343</v>
      </c>
      <c r="M6511">
        <v>1263.6768039016511</v>
      </c>
      <c r="N6511">
        <v>1128.16374624479</v>
      </c>
      <c r="O6511">
        <v>922.23646115186591</v>
      </c>
      <c r="P6511">
        <v>616.02498501512139</v>
      </c>
      <c r="Q6511">
        <v>631.70259636838841</v>
      </c>
      <c r="R6511">
        <v>1376.5619823181489</v>
      </c>
      <c r="S6511">
        <v>602.99223936538658</v>
      </c>
    </row>
    <row r="6512" spans="1:19" x14ac:dyDescent="0.35">
      <c r="A6512" t="s">
        <v>4</v>
      </c>
      <c r="B6512" t="s">
        <v>68</v>
      </c>
      <c r="C6512" t="s">
        <v>61</v>
      </c>
      <c r="D6512" t="s">
        <v>97</v>
      </c>
      <c r="E6512" t="s">
        <v>3879</v>
      </c>
      <c r="F6512" t="s">
        <v>3880</v>
      </c>
      <c r="G6512">
        <v>3</v>
      </c>
      <c r="H6512" t="s">
        <v>88</v>
      </c>
      <c r="I6512" t="s">
        <v>7</v>
      </c>
      <c r="J6512" t="s">
        <v>8</v>
      </c>
      <c r="K6512">
        <v>228.39688941879561</v>
      </c>
      <c r="L6512">
        <v>282.80636231994151</v>
      </c>
      <c r="M6512">
        <v>170.7178179550165</v>
      </c>
      <c r="N6512">
        <v>336.54080852508861</v>
      </c>
      <c r="O6512">
        <v>512.79184568253618</v>
      </c>
      <c r="P6512">
        <v>611.19680014647417</v>
      </c>
      <c r="Q6512">
        <v>752.52285247348129</v>
      </c>
      <c r="R6512">
        <v>477.05943942032081</v>
      </c>
      <c r="S6512">
        <v>931.17759044111722</v>
      </c>
    </row>
    <row r="6513" spans="1:19" x14ac:dyDescent="0.35">
      <c r="A6513" t="s">
        <v>4</v>
      </c>
      <c r="B6513" t="s">
        <v>68</v>
      </c>
      <c r="C6513" t="s">
        <v>61</v>
      </c>
      <c r="D6513" t="s">
        <v>97</v>
      </c>
      <c r="E6513" t="s">
        <v>4863</v>
      </c>
      <c r="F6513" t="s">
        <v>4864</v>
      </c>
      <c r="G6513">
        <v>2</v>
      </c>
      <c r="H6513" t="s">
        <v>86</v>
      </c>
      <c r="I6513" t="s">
        <v>7</v>
      </c>
      <c r="J6513" t="s">
        <v>8</v>
      </c>
      <c r="K6513">
        <v>550.78614386977733</v>
      </c>
      <c r="L6513">
        <v>87.673703108977975</v>
      </c>
      <c r="M6513">
        <v>1013.90989741817</v>
      </c>
      <c r="N6513">
        <v>486.55439621886478</v>
      </c>
      <c r="O6513">
        <v>771.56974535368317</v>
      </c>
      <c r="P6513">
        <v>501.21414149017949</v>
      </c>
      <c r="Q6513">
        <v>1617.089768724738</v>
      </c>
      <c r="R6513">
        <v>857.29556160656023</v>
      </c>
      <c r="S6513">
        <v>1114.7094199424689</v>
      </c>
    </row>
    <row r="6514" spans="1:19" x14ac:dyDescent="0.35">
      <c r="A6514" t="s">
        <v>4</v>
      </c>
      <c r="B6514" t="s">
        <v>68</v>
      </c>
      <c r="C6514" t="s">
        <v>61</v>
      </c>
      <c r="D6514" t="s">
        <v>97</v>
      </c>
      <c r="E6514" t="s">
        <v>3881</v>
      </c>
      <c r="F6514" t="s">
        <v>3882</v>
      </c>
      <c r="G6514">
        <v>2</v>
      </c>
      <c r="H6514" t="s">
        <v>86</v>
      </c>
      <c r="I6514" t="s">
        <v>7</v>
      </c>
      <c r="J6514" t="s">
        <v>8</v>
      </c>
      <c r="K6514">
        <v>612.09265848237146</v>
      </c>
      <c r="L6514">
        <v>110.93299707565301</v>
      </c>
      <c r="M6514">
        <v>1607.6339931991461</v>
      </c>
      <c r="N6514">
        <v>238.57417245788611</v>
      </c>
      <c r="O6514">
        <v>220.5832635223409</v>
      </c>
      <c r="P6514">
        <v>820.59589088668895</v>
      </c>
      <c r="Q6514">
        <v>306.2901917579677</v>
      </c>
      <c r="R6514">
        <v>742.69151066207507</v>
      </c>
      <c r="S6514">
        <v>570.34012450179625</v>
      </c>
    </row>
    <row r="6515" spans="1:19" x14ac:dyDescent="0.35">
      <c r="A6515" t="s">
        <v>4</v>
      </c>
      <c r="B6515" t="s">
        <v>68</v>
      </c>
      <c r="C6515" t="s">
        <v>61</v>
      </c>
      <c r="D6515" t="s">
        <v>97</v>
      </c>
      <c r="E6515" t="s">
        <v>4865</v>
      </c>
      <c r="F6515" t="s">
        <v>4866</v>
      </c>
      <c r="G6515">
        <v>2</v>
      </c>
      <c r="H6515" t="s">
        <v>86</v>
      </c>
      <c r="I6515" t="s">
        <v>7</v>
      </c>
      <c r="J6515" t="s">
        <v>8</v>
      </c>
      <c r="K6515">
        <v>2358.194031766544</v>
      </c>
      <c r="L6515">
        <v>1294.872938537545</v>
      </c>
      <c r="M6515">
        <v>366.1494089584308</v>
      </c>
      <c r="N6515">
        <v>284.90168579635611</v>
      </c>
      <c r="O6515">
        <v>434.29276921005697</v>
      </c>
      <c r="P6515">
        <v>957.47035450439353</v>
      </c>
      <c r="Q6515">
        <v>2913.7743080596538</v>
      </c>
      <c r="R6515">
        <v>1920.363904394537</v>
      </c>
      <c r="S6515">
        <v>1458.1289793861649</v>
      </c>
    </row>
    <row r="6516" spans="1:19" x14ac:dyDescent="0.35">
      <c r="A6516" t="s">
        <v>4</v>
      </c>
      <c r="B6516" t="s">
        <v>68</v>
      </c>
      <c r="C6516" t="s">
        <v>61</v>
      </c>
      <c r="D6516" t="s">
        <v>97</v>
      </c>
      <c r="E6516" t="s">
        <v>4867</v>
      </c>
      <c r="F6516" t="s">
        <v>4868</v>
      </c>
      <c r="G6516">
        <v>2</v>
      </c>
      <c r="H6516" t="s">
        <v>86</v>
      </c>
      <c r="I6516" t="s">
        <v>7</v>
      </c>
      <c r="J6516" t="s">
        <v>8</v>
      </c>
      <c r="K6516">
        <v>1071.12961867678</v>
      </c>
      <c r="L6516">
        <v>439.35166856843182</v>
      </c>
      <c r="M6516">
        <v>651.60574377671253</v>
      </c>
      <c r="N6516">
        <v>98.848926909638422</v>
      </c>
      <c r="O6516">
        <v>284.22739268951142</v>
      </c>
      <c r="P6516">
        <v>154.12837485198929</v>
      </c>
      <c r="Q6516">
        <v>677.65233521120808</v>
      </c>
      <c r="R6516">
        <v>392.47505298843703</v>
      </c>
      <c r="S6516">
        <v>266.17649394301759</v>
      </c>
    </row>
    <row r="6517" spans="1:19" x14ac:dyDescent="0.35">
      <c r="A6517" t="s">
        <v>4</v>
      </c>
      <c r="B6517" t="s">
        <v>68</v>
      </c>
      <c r="C6517" t="s">
        <v>61</v>
      </c>
      <c r="D6517" t="s">
        <v>97</v>
      </c>
      <c r="E6517" t="s">
        <v>4869</v>
      </c>
      <c r="F6517" t="s">
        <v>4870</v>
      </c>
      <c r="G6517">
        <v>1</v>
      </c>
      <c r="H6517" t="s">
        <v>87</v>
      </c>
      <c r="I6517" t="s">
        <v>7</v>
      </c>
      <c r="J6517" t="s">
        <v>8</v>
      </c>
      <c r="K6517">
        <v>7995.0696582933124</v>
      </c>
      <c r="L6517">
        <v>10605.94812283902</v>
      </c>
      <c r="M6517">
        <v>11956.22276651904</v>
      </c>
      <c r="N6517">
        <v>10297.159712131521</v>
      </c>
      <c r="O6517">
        <v>11641.807967877759</v>
      </c>
      <c r="P6517">
        <v>11355.76222684403</v>
      </c>
      <c r="Q6517">
        <v>7724.6707757503746</v>
      </c>
      <c r="R6517">
        <v>13997.15844463163</v>
      </c>
      <c r="S6517">
        <v>13253.49674399841</v>
      </c>
    </row>
    <row r="6518" spans="1:19" x14ac:dyDescent="0.35">
      <c r="A6518" t="s">
        <v>4</v>
      </c>
      <c r="B6518" t="s">
        <v>68</v>
      </c>
      <c r="C6518" t="s">
        <v>61</v>
      </c>
      <c r="D6518" t="s">
        <v>97</v>
      </c>
      <c r="E6518" t="s">
        <v>4869</v>
      </c>
      <c r="F6518" t="s">
        <v>4870</v>
      </c>
      <c r="G6518">
        <v>3</v>
      </c>
      <c r="H6518" t="s">
        <v>88</v>
      </c>
      <c r="I6518" t="s">
        <v>7</v>
      </c>
      <c r="J6518" t="s">
        <v>8</v>
      </c>
      <c r="K6518">
        <v>1.547691352844238</v>
      </c>
      <c r="L6518">
        <v>0</v>
      </c>
      <c r="M6518">
        <v>0.15759524002075201</v>
      </c>
      <c r="N6518">
        <v>0.55595962677001942</v>
      </c>
      <c r="O6518">
        <v>7.021472215271003</v>
      </c>
      <c r="P6518">
        <v>1.761022033691406</v>
      </c>
      <c r="Q6518">
        <v>4.5410061889648414</v>
      </c>
      <c r="R6518">
        <v>13.489428031158409</v>
      </c>
      <c r="S6518">
        <v>3.1332771987915038</v>
      </c>
    </row>
    <row r="6519" spans="1:19" x14ac:dyDescent="0.35">
      <c r="A6519" t="s">
        <v>4</v>
      </c>
      <c r="B6519" t="s">
        <v>68</v>
      </c>
      <c r="C6519" t="s">
        <v>61</v>
      </c>
      <c r="D6519" t="s">
        <v>97</v>
      </c>
      <c r="E6519" t="s">
        <v>4871</v>
      </c>
      <c r="F6519" t="s">
        <v>4872</v>
      </c>
      <c r="G6519">
        <v>1</v>
      </c>
      <c r="H6519" t="s">
        <v>87</v>
      </c>
      <c r="I6519" t="s">
        <v>7</v>
      </c>
      <c r="J6519" t="s">
        <v>8</v>
      </c>
      <c r="K6519">
        <v>3500.53794906844</v>
      </c>
      <c r="L6519">
        <v>3720.5272145469421</v>
      </c>
      <c r="M6519">
        <v>3734.7638440040018</v>
      </c>
      <c r="N6519">
        <v>4271.340499664263</v>
      </c>
      <c r="O6519">
        <v>3816.8119388290029</v>
      </c>
      <c r="P6519">
        <v>4255.5915613555962</v>
      </c>
      <c r="Q6519">
        <v>3259.195737169608</v>
      </c>
      <c r="R6519">
        <v>4401.0122541282299</v>
      </c>
      <c r="S6519">
        <v>4283.8829036429934</v>
      </c>
    </row>
    <row r="6520" spans="1:19" x14ac:dyDescent="0.35">
      <c r="A6520" t="s">
        <v>4</v>
      </c>
      <c r="B6520" t="s">
        <v>68</v>
      </c>
      <c r="C6520" t="s">
        <v>61</v>
      </c>
      <c r="D6520" t="s">
        <v>97</v>
      </c>
      <c r="E6520" t="s">
        <v>4871</v>
      </c>
      <c r="F6520" t="s">
        <v>4872</v>
      </c>
      <c r="G6520">
        <v>3</v>
      </c>
      <c r="H6520" t="s">
        <v>88</v>
      </c>
      <c r="I6520" t="s">
        <v>7</v>
      </c>
      <c r="J6520" t="s">
        <v>8</v>
      </c>
      <c r="K6520">
        <v>0.1028454452514648</v>
      </c>
      <c r="L6520">
        <v>0</v>
      </c>
      <c r="M6520">
        <v>0.5512093002319336</v>
      </c>
      <c r="N6520">
        <v>3.6835096046447768</v>
      </c>
      <c r="O6520">
        <v>3.206236546325683</v>
      </c>
      <c r="P6520">
        <v>0.48608791427612302</v>
      </c>
      <c r="Q6520">
        <v>0.41124766616821279</v>
      </c>
      <c r="R6520">
        <v>6.542152709960937E-2</v>
      </c>
      <c r="S6520">
        <v>4.672850112915039E-2</v>
      </c>
    </row>
    <row r="6521" spans="1:19" x14ac:dyDescent="0.35">
      <c r="A6521" t="s">
        <v>4</v>
      </c>
      <c r="B6521" t="s">
        <v>68</v>
      </c>
      <c r="C6521" t="s">
        <v>61</v>
      </c>
      <c r="D6521" t="s">
        <v>97</v>
      </c>
      <c r="E6521" t="s">
        <v>4873</v>
      </c>
      <c r="F6521" t="s">
        <v>4874</v>
      </c>
      <c r="G6521">
        <v>2</v>
      </c>
      <c r="H6521" t="s">
        <v>86</v>
      </c>
      <c r="I6521" t="s">
        <v>7</v>
      </c>
      <c r="J6521" t="s">
        <v>8</v>
      </c>
      <c r="K6521">
        <v>90.241396064758248</v>
      </c>
      <c r="L6521">
        <v>18.349183002471911</v>
      </c>
      <c r="M6521">
        <v>242.93348004302899</v>
      </c>
      <c r="N6521">
        <v>217.36907217407509</v>
      </c>
      <c r="O6521">
        <v>146.05733875884809</v>
      </c>
      <c r="P6521">
        <v>453.66109551009231</v>
      </c>
      <c r="Q6521">
        <v>89.555545043945912</v>
      </c>
      <c r="R6521">
        <v>189.14788318862981</v>
      </c>
      <c r="S6521">
        <v>158.77735615157991</v>
      </c>
    </row>
    <row r="6522" spans="1:19" x14ac:dyDescent="0.35">
      <c r="A6522" t="s">
        <v>4</v>
      </c>
      <c r="B6522" t="s">
        <v>68</v>
      </c>
      <c r="C6522" t="s">
        <v>61</v>
      </c>
      <c r="D6522" t="s">
        <v>97</v>
      </c>
      <c r="E6522" t="s">
        <v>3883</v>
      </c>
      <c r="F6522" t="s">
        <v>3884</v>
      </c>
      <c r="G6522">
        <v>2</v>
      </c>
      <c r="H6522" t="s">
        <v>86</v>
      </c>
      <c r="I6522" t="s">
        <v>7</v>
      </c>
      <c r="J6522" t="s">
        <v>8</v>
      </c>
      <c r="K6522">
        <v>228.7074329238929</v>
      </c>
      <c r="L6522">
        <v>858.93629804473267</v>
      </c>
      <c r="M6522">
        <v>127.1042765968316</v>
      </c>
      <c r="N6522">
        <v>488.85713969576051</v>
      </c>
      <c r="O6522">
        <v>274.77673875579939</v>
      </c>
      <c r="P6522">
        <v>216.7842558364834</v>
      </c>
      <c r="Q6522">
        <v>317.6092640137</v>
      </c>
      <c r="R6522">
        <v>439.93451761548829</v>
      </c>
      <c r="S6522">
        <v>458.01805546502311</v>
      </c>
    </row>
    <row r="6523" spans="1:19" x14ac:dyDescent="0.35">
      <c r="A6523" t="s">
        <v>4</v>
      </c>
      <c r="B6523" t="s">
        <v>68</v>
      </c>
      <c r="C6523" t="s">
        <v>61</v>
      </c>
      <c r="D6523" t="s">
        <v>97</v>
      </c>
      <c r="E6523" t="s">
        <v>2618</v>
      </c>
      <c r="F6523" t="s">
        <v>4875</v>
      </c>
      <c r="G6523">
        <v>1</v>
      </c>
      <c r="H6523" t="s">
        <v>87</v>
      </c>
      <c r="I6523" t="s">
        <v>7</v>
      </c>
      <c r="J6523" t="s">
        <v>8</v>
      </c>
      <c r="K6523">
        <v>18966.656199370991</v>
      </c>
      <c r="L6523">
        <v>19544.13269548973</v>
      </c>
      <c r="M6523">
        <v>22284.87195873919</v>
      </c>
      <c r="N6523">
        <v>23287.67915599472</v>
      </c>
      <c r="O6523">
        <v>26618.386466789631</v>
      </c>
      <c r="P6523">
        <v>25987.747466759251</v>
      </c>
      <c r="Q6523">
        <v>21457.364661364871</v>
      </c>
      <c r="R6523">
        <v>30952.377079395359</v>
      </c>
      <c r="S6523">
        <v>26219.855140334159</v>
      </c>
    </row>
    <row r="6524" spans="1:19" x14ac:dyDescent="0.35">
      <c r="A6524" t="s">
        <v>4</v>
      </c>
      <c r="B6524" t="s">
        <v>68</v>
      </c>
      <c r="C6524" t="s">
        <v>61</v>
      </c>
      <c r="D6524" t="s">
        <v>97</v>
      </c>
      <c r="E6524" t="s">
        <v>2618</v>
      </c>
      <c r="F6524" t="s">
        <v>4875</v>
      </c>
      <c r="G6524">
        <v>3</v>
      </c>
      <c r="H6524" t="s">
        <v>88</v>
      </c>
      <c r="I6524" t="s">
        <v>7</v>
      </c>
      <c r="J6524" t="s">
        <v>8</v>
      </c>
      <c r="K6524">
        <v>12.143918950653079</v>
      </c>
      <c r="L6524">
        <v>0.61982357177734382</v>
      </c>
      <c r="M6524">
        <v>509.2297929092511</v>
      </c>
      <c r="N6524">
        <v>17.755963741302519</v>
      </c>
      <c r="O6524">
        <v>21.8832836303711</v>
      </c>
      <c r="P6524">
        <v>30.55507042541511</v>
      </c>
      <c r="Q6524">
        <v>23.95470752944944</v>
      </c>
      <c r="R6524">
        <v>82.803140498352221</v>
      </c>
      <c r="S6524">
        <v>146.87402725067119</v>
      </c>
    </row>
    <row r="6525" spans="1:19" x14ac:dyDescent="0.35">
      <c r="A6525" t="s">
        <v>4</v>
      </c>
      <c r="B6525" t="s">
        <v>68</v>
      </c>
      <c r="C6525" t="s">
        <v>61</v>
      </c>
      <c r="D6525" t="s">
        <v>97</v>
      </c>
      <c r="E6525" t="s">
        <v>3885</v>
      </c>
      <c r="F6525" t="s">
        <v>3886</v>
      </c>
      <c r="G6525">
        <v>1</v>
      </c>
      <c r="H6525" t="s">
        <v>87</v>
      </c>
      <c r="I6525" t="s">
        <v>7</v>
      </c>
      <c r="J6525" t="s">
        <v>8</v>
      </c>
      <c r="K6525">
        <v>278.89119517669639</v>
      </c>
      <c r="L6525">
        <v>403.85714059753082</v>
      </c>
      <c r="M6525">
        <v>147.68632739562949</v>
      </c>
      <c r="N6525">
        <v>303.07998755111493</v>
      </c>
      <c r="O6525">
        <v>288.90854108199972</v>
      </c>
      <c r="P6525">
        <v>303.88617307662759</v>
      </c>
      <c r="Q6525">
        <v>166.42430222320641</v>
      </c>
      <c r="R6525">
        <v>374.56102647933909</v>
      </c>
      <c r="S6525">
        <v>239.74212242889411</v>
      </c>
    </row>
    <row r="6526" spans="1:19" x14ac:dyDescent="0.35">
      <c r="A6526" t="s">
        <v>4</v>
      </c>
      <c r="B6526" t="s">
        <v>68</v>
      </c>
      <c r="C6526" t="s">
        <v>61</v>
      </c>
      <c r="D6526" t="s">
        <v>97</v>
      </c>
      <c r="E6526" t="s">
        <v>3885</v>
      </c>
      <c r="F6526" t="s">
        <v>3886</v>
      </c>
      <c r="G6526">
        <v>3</v>
      </c>
      <c r="H6526" t="s">
        <v>88</v>
      </c>
      <c r="I6526" t="s">
        <v>7</v>
      </c>
      <c r="J6526" t="s">
        <v>8</v>
      </c>
      <c r="K6526">
        <v>48.344800747680857</v>
      </c>
      <c r="L6526">
        <v>115.4449377349857</v>
      </c>
      <c r="M6526">
        <v>50.988177204132043</v>
      </c>
      <c r="N6526">
        <v>16.063301638793881</v>
      </c>
      <c r="O6526">
        <v>122.4373972717281</v>
      </c>
      <c r="P6526">
        <v>47.164807431793243</v>
      </c>
      <c r="Q6526">
        <v>85.896682083130216</v>
      </c>
      <c r="R6526">
        <v>32.673845787811388</v>
      </c>
      <c r="S6526">
        <v>295.03231489334252</v>
      </c>
    </row>
    <row r="6527" spans="1:19" x14ac:dyDescent="0.35">
      <c r="A6527" t="s">
        <v>4</v>
      </c>
      <c r="B6527" t="s">
        <v>68</v>
      </c>
      <c r="C6527" t="s">
        <v>61</v>
      </c>
      <c r="D6527" t="s">
        <v>97</v>
      </c>
      <c r="E6527" t="s">
        <v>4876</v>
      </c>
      <c r="F6527" t="s">
        <v>4877</v>
      </c>
      <c r="G6527">
        <v>1</v>
      </c>
      <c r="H6527" t="s">
        <v>87</v>
      </c>
      <c r="I6527" t="s">
        <v>7</v>
      </c>
      <c r="J6527" t="s">
        <v>8</v>
      </c>
      <c r="K6527">
        <v>5713.6590294906327</v>
      </c>
      <c r="L6527">
        <v>5182.4091678543764</v>
      </c>
      <c r="M6527">
        <v>7311.863713325356</v>
      </c>
      <c r="N6527">
        <v>7130.804619179693</v>
      </c>
      <c r="O6527">
        <v>7391.2060168929856</v>
      </c>
      <c r="P6527">
        <v>7164.1106409760196</v>
      </c>
      <c r="Q6527">
        <v>5246.05128939519</v>
      </c>
      <c r="R6527">
        <v>7543.974443920155</v>
      </c>
      <c r="S6527">
        <v>6532.7407379624055</v>
      </c>
    </row>
    <row r="6528" spans="1:19" x14ac:dyDescent="0.35">
      <c r="A6528" t="s">
        <v>4</v>
      </c>
      <c r="B6528" t="s">
        <v>68</v>
      </c>
      <c r="C6528" t="s">
        <v>61</v>
      </c>
      <c r="D6528" t="s">
        <v>97</v>
      </c>
      <c r="E6528" t="s">
        <v>4876</v>
      </c>
      <c r="F6528" t="s">
        <v>4877</v>
      </c>
      <c r="G6528">
        <v>3</v>
      </c>
      <c r="H6528" t="s">
        <v>88</v>
      </c>
      <c r="I6528" t="s">
        <v>7</v>
      </c>
      <c r="J6528" t="s">
        <v>8</v>
      </c>
      <c r="K6528">
        <v>34.891496714019851</v>
      </c>
      <c r="L6528">
        <v>31.498608554840089</v>
      </c>
      <c r="M6528">
        <v>6.4078983604431148</v>
      </c>
      <c r="N6528">
        <v>54.820253765106393</v>
      </c>
      <c r="O6528">
        <v>36.126038868713387</v>
      </c>
      <c r="P6528">
        <v>31.200302319335911</v>
      </c>
      <c r="Q6528">
        <v>17.985853439331059</v>
      </c>
      <c r="R6528">
        <v>69.056584348297164</v>
      </c>
      <c r="S6528">
        <v>68.619806855010737</v>
      </c>
    </row>
    <row r="6529" spans="1:19" x14ac:dyDescent="0.35">
      <c r="A6529" t="s">
        <v>4</v>
      </c>
      <c r="B6529" t="s">
        <v>68</v>
      </c>
      <c r="C6529" t="s">
        <v>61</v>
      </c>
      <c r="D6529" t="s">
        <v>97</v>
      </c>
      <c r="E6529" t="s">
        <v>4878</v>
      </c>
      <c r="F6529" t="s">
        <v>4879</v>
      </c>
      <c r="G6529">
        <v>2</v>
      </c>
      <c r="H6529" t="s">
        <v>86</v>
      </c>
      <c r="I6529" t="s">
        <v>7</v>
      </c>
      <c r="J6529" t="s">
        <v>8</v>
      </c>
      <c r="K6529">
        <v>49.068531536865322</v>
      </c>
      <c r="L6529">
        <v>27.94213815917967</v>
      </c>
      <c r="M6529">
        <v>271.8399216316198</v>
      </c>
      <c r="N6529">
        <v>161.00581435775561</v>
      </c>
      <c r="O6529">
        <v>131.6983812347425</v>
      </c>
      <c r="P6529">
        <v>298.77581223144608</v>
      </c>
      <c r="Q6529">
        <v>165.81832615051289</v>
      </c>
      <c r="R6529">
        <v>816.59839806748471</v>
      </c>
      <c r="S6529">
        <v>490.38750620727302</v>
      </c>
    </row>
    <row r="6530" spans="1:19" x14ac:dyDescent="0.35">
      <c r="A6530" t="s">
        <v>4</v>
      </c>
      <c r="B6530" t="s">
        <v>68</v>
      </c>
      <c r="C6530" t="s">
        <v>61</v>
      </c>
      <c r="D6530" t="s">
        <v>97</v>
      </c>
      <c r="E6530" t="s">
        <v>4880</v>
      </c>
      <c r="F6530" t="s">
        <v>4881</v>
      </c>
      <c r="G6530">
        <v>2</v>
      </c>
      <c r="H6530" t="s">
        <v>86</v>
      </c>
      <c r="I6530" t="s">
        <v>7</v>
      </c>
      <c r="J6530" t="s">
        <v>8</v>
      </c>
      <c r="K6530">
        <v>391.6315965789866</v>
      </c>
      <c r="L6530">
        <v>277.15720596161282</v>
      </c>
      <c r="M6530">
        <v>620.63466822436385</v>
      </c>
      <c r="N6530">
        <v>487.86244882050158</v>
      </c>
      <c r="O6530">
        <v>295.63477524261509</v>
      </c>
      <c r="P6530">
        <v>504.23426548074832</v>
      </c>
      <c r="Q6530">
        <v>682.82929263914991</v>
      </c>
      <c r="R6530">
        <v>606.55372089306093</v>
      </c>
      <c r="S6530">
        <v>759.2397365393914</v>
      </c>
    </row>
    <row r="6531" spans="1:19" x14ac:dyDescent="0.35">
      <c r="A6531" t="s">
        <v>4</v>
      </c>
      <c r="B6531" t="s">
        <v>68</v>
      </c>
      <c r="C6531" t="s">
        <v>61</v>
      </c>
      <c r="D6531" t="s">
        <v>97</v>
      </c>
      <c r="E6531" t="s">
        <v>4882</v>
      </c>
      <c r="F6531" t="s">
        <v>4883</v>
      </c>
      <c r="G6531">
        <v>2</v>
      </c>
      <c r="H6531" t="s">
        <v>86</v>
      </c>
      <c r="I6531" t="s">
        <v>7</v>
      </c>
      <c r="J6531" t="s">
        <v>8</v>
      </c>
      <c r="K6531">
        <v>525.09126790851212</v>
      </c>
      <c r="L6531">
        <v>233.72920353932281</v>
      </c>
      <c r="M6531">
        <v>39.984336196136567</v>
      </c>
      <c r="N6531">
        <v>332.16024255683982</v>
      </c>
      <c r="O6531">
        <v>253.48356118847471</v>
      </c>
      <c r="P6531">
        <v>121.5523542900095</v>
      </c>
      <c r="Q6531">
        <v>111.3819806892387</v>
      </c>
      <c r="R6531">
        <v>461.56076246649019</v>
      </c>
      <c r="S6531">
        <v>113.4437264526339</v>
      </c>
    </row>
    <row r="6532" spans="1:19" x14ac:dyDescent="0.35">
      <c r="A6532" t="s">
        <v>4</v>
      </c>
      <c r="B6532" t="s">
        <v>68</v>
      </c>
      <c r="C6532" t="s">
        <v>61</v>
      </c>
      <c r="D6532" t="s">
        <v>97</v>
      </c>
      <c r="E6532" t="s">
        <v>3893</v>
      </c>
      <c r="F6532" t="s">
        <v>3894</v>
      </c>
      <c r="G6532">
        <v>1</v>
      </c>
      <c r="H6532" t="s">
        <v>87</v>
      </c>
      <c r="I6532" t="s">
        <v>7</v>
      </c>
      <c r="J6532" t="s">
        <v>8</v>
      </c>
      <c r="K6532">
        <v>346.63516523209091</v>
      </c>
      <c r="L6532">
        <v>711.58755673521375</v>
      </c>
      <c r="M6532">
        <v>224.33515351409471</v>
      </c>
      <c r="N6532">
        <v>225.8305154815676</v>
      </c>
      <c r="O6532">
        <v>363.45074889450609</v>
      </c>
      <c r="P6532">
        <v>614.17976763761931</v>
      </c>
      <c r="Q6532">
        <v>102.9493559143056</v>
      </c>
      <c r="R6532">
        <v>410.03738500443143</v>
      </c>
      <c r="S6532">
        <v>156.73527125549111</v>
      </c>
    </row>
    <row r="6533" spans="1:19" x14ac:dyDescent="0.35">
      <c r="A6533" t="s">
        <v>4</v>
      </c>
      <c r="B6533" t="s">
        <v>68</v>
      </c>
      <c r="C6533" t="s">
        <v>61</v>
      </c>
      <c r="D6533" t="s">
        <v>97</v>
      </c>
      <c r="E6533" t="s">
        <v>3893</v>
      </c>
      <c r="F6533" t="s">
        <v>3894</v>
      </c>
      <c r="G6533">
        <v>3</v>
      </c>
      <c r="H6533" t="s">
        <v>88</v>
      </c>
      <c r="I6533" t="s">
        <v>7</v>
      </c>
      <c r="J6533" t="s">
        <v>8</v>
      </c>
      <c r="K6533">
        <v>34.77427429275518</v>
      </c>
      <c r="L6533">
        <v>9.4966017753601051</v>
      </c>
      <c r="M6533">
        <v>97.468128260040743</v>
      </c>
      <c r="N6533">
        <v>62.34201434707667</v>
      </c>
      <c r="O6533">
        <v>59.282430374908991</v>
      </c>
      <c r="P6533">
        <v>81.400148070526271</v>
      </c>
      <c r="Q6533">
        <v>119.2103698020928</v>
      </c>
      <c r="R6533">
        <v>107.7450253097541</v>
      </c>
      <c r="S6533">
        <v>100.2994887481684</v>
      </c>
    </row>
    <row r="6534" spans="1:19" x14ac:dyDescent="0.35">
      <c r="A6534" t="s">
        <v>4</v>
      </c>
      <c r="B6534" t="s">
        <v>68</v>
      </c>
      <c r="C6534" t="s">
        <v>61</v>
      </c>
      <c r="D6534" t="s">
        <v>97</v>
      </c>
      <c r="E6534" t="s">
        <v>3897</v>
      </c>
      <c r="F6534" t="s">
        <v>3898</v>
      </c>
      <c r="G6534">
        <v>2</v>
      </c>
      <c r="H6534" t="s">
        <v>86</v>
      </c>
      <c r="I6534" t="s">
        <v>7</v>
      </c>
      <c r="J6534" t="s">
        <v>8</v>
      </c>
      <c r="K6534">
        <v>34.304762631225543</v>
      </c>
      <c r="L6534">
        <v>41.997979818725632</v>
      </c>
      <c r="M6534">
        <v>21.109325886535672</v>
      </c>
      <c r="N6534">
        <v>6.0837163604736251</v>
      </c>
      <c r="O6534">
        <v>14.014328440856911</v>
      </c>
      <c r="P6534">
        <v>6.937809897613521</v>
      </c>
      <c r="Q6534">
        <v>123.7859844833376</v>
      </c>
      <c r="R6534">
        <v>68.997058101654304</v>
      </c>
      <c r="S6534">
        <v>58.589131663513271</v>
      </c>
    </row>
    <row r="6535" spans="1:19" x14ac:dyDescent="0.35">
      <c r="A6535" t="s">
        <v>4</v>
      </c>
      <c r="B6535" t="s">
        <v>68</v>
      </c>
      <c r="C6535" t="s">
        <v>61</v>
      </c>
      <c r="D6535" t="s">
        <v>97</v>
      </c>
      <c r="E6535" t="s">
        <v>4884</v>
      </c>
      <c r="F6535" t="s">
        <v>4885</v>
      </c>
      <c r="G6535">
        <v>1</v>
      </c>
      <c r="H6535" t="s">
        <v>87</v>
      </c>
      <c r="I6535" t="s">
        <v>7</v>
      </c>
      <c r="J6535" t="s">
        <v>8</v>
      </c>
      <c r="K6535">
        <v>449.00526166382178</v>
      </c>
      <c r="L6535">
        <v>744.78419385301254</v>
      </c>
      <c r="M6535">
        <v>950.84601779327295</v>
      </c>
      <c r="N6535">
        <v>1062.8458138778469</v>
      </c>
      <c r="O6535">
        <v>1184.7634912437579</v>
      </c>
      <c r="P6535">
        <v>1204.5077390457011</v>
      </c>
      <c r="Q6535">
        <v>766.25100223083984</v>
      </c>
      <c r="R6535">
        <v>1093.4211892097469</v>
      </c>
      <c r="S6535">
        <v>883.26922041853561</v>
      </c>
    </row>
    <row r="6536" spans="1:19" x14ac:dyDescent="0.35">
      <c r="A6536" t="s">
        <v>4</v>
      </c>
      <c r="B6536" t="s">
        <v>68</v>
      </c>
      <c r="C6536" t="s">
        <v>61</v>
      </c>
      <c r="D6536" t="s">
        <v>97</v>
      </c>
      <c r="E6536" t="s">
        <v>4884</v>
      </c>
      <c r="F6536" t="s">
        <v>4885</v>
      </c>
      <c r="G6536">
        <v>3</v>
      </c>
      <c r="H6536" t="s">
        <v>88</v>
      </c>
      <c r="I6536" t="s">
        <v>7</v>
      </c>
      <c r="J6536" t="s">
        <v>8</v>
      </c>
      <c r="K6536">
        <v>7.3128717803955079E-2</v>
      </c>
      <c r="L6536">
        <v>2.2048351409912139</v>
      </c>
      <c r="M6536">
        <v>4.1245242881774944</v>
      </c>
      <c r="N6536">
        <v>20.872671302032469</v>
      </c>
      <c r="O6536">
        <v>0.41117296447753909</v>
      </c>
      <c r="P6536">
        <v>2.7430204772949222E-2</v>
      </c>
      <c r="Q6536">
        <v>2.047349211883549</v>
      </c>
      <c r="R6536">
        <v>0.8680439025878901</v>
      </c>
      <c r="S6536">
        <v>21.729562250518729</v>
      </c>
    </row>
    <row r="6537" spans="1:19" x14ac:dyDescent="0.35">
      <c r="A6537" t="s">
        <v>4</v>
      </c>
      <c r="B6537" t="s">
        <v>68</v>
      </c>
      <c r="C6537" t="s">
        <v>61</v>
      </c>
      <c r="D6537" t="s">
        <v>97</v>
      </c>
      <c r="E6537" t="s">
        <v>4886</v>
      </c>
      <c r="F6537" t="s">
        <v>4887</v>
      </c>
      <c r="G6537">
        <v>1</v>
      </c>
      <c r="H6537" t="s">
        <v>87</v>
      </c>
      <c r="I6537" t="s">
        <v>7</v>
      </c>
      <c r="J6537" t="s">
        <v>8</v>
      </c>
      <c r="K6537">
        <v>23588.608482518532</v>
      </c>
      <c r="L6537">
        <v>23693.754035546539</v>
      </c>
      <c r="M6537">
        <v>22259.98073722174</v>
      </c>
      <c r="N6537">
        <v>24652.990653684701</v>
      </c>
      <c r="O6537">
        <v>26140.339978911368</v>
      </c>
      <c r="P6537">
        <v>25446.224585168631</v>
      </c>
      <c r="Q6537">
        <v>20125.12751967126</v>
      </c>
      <c r="R6537">
        <v>30562.501713276699</v>
      </c>
      <c r="S6537">
        <v>30030.808330003321</v>
      </c>
    </row>
    <row r="6538" spans="1:19" x14ac:dyDescent="0.35">
      <c r="A6538" t="s">
        <v>4</v>
      </c>
      <c r="B6538" t="s">
        <v>68</v>
      </c>
      <c r="C6538" t="s">
        <v>61</v>
      </c>
      <c r="D6538" t="s">
        <v>97</v>
      </c>
      <c r="E6538" t="s">
        <v>4886</v>
      </c>
      <c r="F6538" t="s">
        <v>4887</v>
      </c>
      <c r="G6538">
        <v>3</v>
      </c>
      <c r="H6538" t="s">
        <v>88</v>
      </c>
      <c r="I6538" t="s">
        <v>7</v>
      </c>
      <c r="J6538" t="s">
        <v>8</v>
      </c>
      <c r="K6538">
        <v>4.5206084510803146</v>
      </c>
      <c r="L6538">
        <v>9.2889259338378907E-3</v>
      </c>
      <c r="M6538">
        <v>63.76132966156004</v>
      </c>
      <c r="N6538">
        <v>11.93461579589842</v>
      </c>
      <c r="O6538">
        <v>37.969104792785643</v>
      </c>
      <c r="P6538">
        <v>103.0259516746525</v>
      </c>
      <c r="Q6538">
        <v>25.523592235565179</v>
      </c>
      <c r="R6538">
        <v>41.566504698943987</v>
      </c>
      <c r="S6538">
        <v>29.573348670959451</v>
      </c>
    </row>
    <row r="6539" spans="1:19" x14ac:dyDescent="0.35">
      <c r="A6539" t="s">
        <v>4</v>
      </c>
      <c r="B6539" t="s">
        <v>68</v>
      </c>
      <c r="C6539" t="s">
        <v>61</v>
      </c>
      <c r="D6539" t="s">
        <v>97</v>
      </c>
      <c r="E6539" t="s">
        <v>3899</v>
      </c>
      <c r="F6539" t="s">
        <v>3900</v>
      </c>
      <c r="G6539">
        <v>2</v>
      </c>
      <c r="H6539" t="s">
        <v>86</v>
      </c>
      <c r="I6539" t="s">
        <v>7</v>
      </c>
      <c r="J6539" t="s">
        <v>8</v>
      </c>
      <c r="K6539">
        <v>6790.4645179563631</v>
      </c>
      <c r="L6539">
        <v>6554.6728837416749</v>
      </c>
      <c r="M6539">
        <v>8653.5244668365085</v>
      </c>
      <c r="N6539">
        <v>10057.440514881169</v>
      </c>
      <c r="O6539">
        <v>11605.64542134092</v>
      </c>
      <c r="P6539">
        <v>9247.3050577101221</v>
      </c>
      <c r="Q6539">
        <v>13353.62241233142</v>
      </c>
      <c r="R6539">
        <v>11887.48895876787</v>
      </c>
      <c r="S6539">
        <v>11752.803423281101</v>
      </c>
    </row>
    <row r="6540" spans="1:19" x14ac:dyDescent="0.35">
      <c r="A6540" t="s">
        <v>4</v>
      </c>
      <c r="B6540" t="s">
        <v>68</v>
      </c>
      <c r="C6540" t="s">
        <v>61</v>
      </c>
      <c r="D6540" t="s">
        <v>97</v>
      </c>
      <c r="E6540" t="s">
        <v>3903</v>
      </c>
      <c r="F6540" t="s">
        <v>3904</v>
      </c>
      <c r="G6540">
        <v>2</v>
      </c>
      <c r="H6540" t="s">
        <v>86</v>
      </c>
      <c r="I6540" t="s">
        <v>7</v>
      </c>
      <c r="J6540" t="s">
        <v>8</v>
      </c>
      <c r="K6540">
        <v>364.27784447327542</v>
      </c>
      <c r="L6540">
        <v>347.05513679581219</v>
      </c>
      <c r="M6540">
        <v>197.73973147352979</v>
      </c>
      <c r="N6540">
        <v>114.56971108245681</v>
      </c>
      <c r="O6540">
        <v>116.5573170379627</v>
      </c>
      <c r="P6540">
        <v>84.849020298767115</v>
      </c>
      <c r="Q6540">
        <v>116.60993023223909</v>
      </c>
      <c r="R6540">
        <v>171.2206311492929</v>
      </c>
      <c r="S6540">
        <v>193.7871462654164</v>
      </c>
    </row>
    <row r="6541" spans="1:19" x14ac:dyDescent="0.35">
      <c r="A6541" t="s">
        <v>4</v>
      </c>
      <c r="B6541" t="s">
        <v>68</v>
      </c>
      <c r="C6541" t="s">
        <v>61</v>
      </c>
      <c r="D6541" t="s">
        <v>97</v>
      </c>
      <c r="E6541" t="s">
        <v>3907</v>
      </c>
      <c r="F6541" t="s">
        <v>3908</v>
      </c>
      <c r="G6541">
        <v>1</v>
      </c>
      <c r="H6541" t="s">
        <v>87</v>
      </c>
      <c r="I6541" t="s">
        <v>7</v>
      </c>
      <c r="J6541" t="s">
        <v>8</v>
      </c>
      <c r="K6541">
        <v>592.51118703461475</v>
      </c>
      <c r="L6541">
        <v>696.38661976700382</v>
      </c>
      <c r="M6541">
        <v>318.75729540481473</v>
      </c>
      <c r="N6541">
        <v>619.88037534713362</v>
      </c>
      <c r="O6541">
        <v>594.91412785645116</v>
      </c>
      <c r="P6541">
        <v>736.38772844085895</v>
      </c>
      <c r="Q6541">
        <v>809.48348945082205</v>
      </c>
      <c r="R6541">
        <v>678.65422472687203</v>
      </c>
      <c r="S6541">
        <v>728.20515004348363</v>
      </c>
    </row>
    <row r="6542" spans="1:19" x14ac:dyDescent="0.35">
      <c r="A6542" t="s">
        <v>4</v>
      </c>
      <c r="B6542" t="s">
        <v>68</v>
      </c>
      <c r="C6542" t="s">
        <v>61</v>
      </c>
      <c r="D6542" t="s">
        <v>97</v>
      </c>
      <c r="E6542" t="s">
        <v>3907</v>
      </c>
      <c r="F6542" t="s">
        <v>3908</v>
      </c>
      <c r="G6542">
        <v>3</v>
      </c>
      <c r="H6542" t="s">
        <v>88</v>
      </c>
      <c r="I6542" t="s">
        <v>7</v>
      </c>
      <c r="J6542" t="s">
        <v>8</v>
      </c>
      <c r="K6542">
        <v>15.68922516250608</v>
      </c>
      <c r="L6542">
        <v>0.19576552734375</v>
      </c>
      <c r="M6542">
        <v>2.6944684547424309</v>
      </c>
      <c r="N6542">
        <v>9.3322494506835937E-3</v>
      </c>
      <c r="O6542">
        <v>1.5861858795166</v>
      </c>
      <c r="P6542">
        <v>0.32632326583862298</v>
      </c>
      <c r="Q6542">
        <v>0.14916491317749031</v>
      </c>
      <c r="R6542">
        <v>37.31754021301262</v>
      </c>
      <c r="S6542">
        <v>1.836464480590823</v>
      </c>
    </row>
    <row r="6543" spans="1:19" x14ac:dyDescent="0.35">
      <c r="A6543" t="s">
        <v>4</v>
      </c>
      <c r="B6543" t="s">
        <v>68</v>
      </c>
      <c r="C6543" t="s">
        <v>61</v>
      </c>
      <c r="D6543" t="s">
        <v>97</v>
      </c>
      <c r="E6543" t="s">
        <v>4888</v>
      </c>
      <c r="F6543" t="s">
        <v>4889</v>
      </c>
      <c r="G6543">
        <v>2</v>
      </c>
      <c r="H6543" t="s">
        <v>86</v>
      </c>
      <c r="I6543" t="s">
        <v>7</v>
      </c>
      <c r="J6543" t="s">
        <v>8</v>
      </c>
      <c r="K6543">
        <v>10.01707256011963</v>
      </c>
      <c r="L6543">
        <v>108.4945321662903</v>
      </c>
      <c r="M6543">
        <v>268.577939273835</v>
      </c>
      <c r="N6543">
        <v>22.80489416885376</v>
      </c>
      <c r="O6543">
        <v>801.20339374391096</v>
      </c>
      <c r="P6543">
        <v>202.96217091979861</v>
      </c>
      <c r="Q6543">
        <v>382.95816449281358</v>
      </c>
      <c r="R6543">
        <v>29.344920638275209</v>
      </c>
      <c r="S6543">
        <v>130.04126902007971</v>
      </c>
    </row>
    <row r="6544" spans="1:19" x14ac:dyDescent="0.35">
      <c r="A6544" t="s">
        <v>4</v>
      </c>
      <c r="B6544" t="s">
        <v>68</v>
      </c>
      <c r="C6544" t="s">
        <v>61</v>
      </c>
      <c r="D6544" t="s">
        <v>97</v>
      </c>
      <c r="E6544" t="s">
        <v>3909</v>
      </c>
      <c r="F6544" t="s">
        <v>3910</v>
      </c>
      <c r="G6544">
        <v>2</v>
      </c>
      <c r="H6544" t="s">
        <v>86</v>
      </c>
      <c r="I6544" t="s">
        <v>7</v>
      </c>
      <c r="J6544" t="s">
        <v>8</v>
      </c>
      <c r="K6544">
        <v>23180.344309881832</v>
      </c>
      <c r="L6544">
        <v>24352.099402316831</v>
      </c>
      <c r="M6544">
        <v>24007.92286134779</v>
      </c>
      <c r="N6544">
        <v>27039.82047724901</v>
      </c>
      <c r="O6544">
        <v>27681.339055125591</v>
      </c>
      <c r="P6544">
        <v>28706.13249755984</v>
      </c>
      <c r="Q6544">
        <v>29297.29772165051</v>
      </c>
      <c r="R6544">
        <v>29204.434642494951</v>
      </c>
      <c r="S6544">
        <v>28979.192241637211</v>
      </c>
    </row>
    <row r="6545" spans="1:19" x14ac:dyDescent="0.35">
      <c r="A6545" t="s">
        <v>4</v>
      </c>
      <c r="B6545" t="s">
        <v>68</v>
      </c>
      <c r="C6545" t="s">
        <v>61</v>
      </c>
      <c r="D6545" t="s">
        <v>97</v>
      </c>
      <c r="E6545" t="s">
        <v>4890</v>
      </c>
      <c r="F6545" t="s">
        <v>4891</v>
      </c>
      <c r="G6545">
        <v>2</v>
      </c>
      <c r="H6545" t="s">
        <v>86</v>
      </c>
      <c r="I6545" t="s">
        <v>7</v>
      </c>
      <c r="J6545" t="s">
        <v>8</v>
      </c>
      <c r="K6545">
        <v>114.7495811424256</v>
      </c>
      <c r="L6545">
        <v>138.5475169677733</v>
      </c>
      <c r="M6545">
        <v>1159.128771144105</v>
      </c>
      <c r="N6545">
        <v>298.24268087386872</v>
      </c>
      <c r="O6545">
        <v>177.51081756133959</v>
      </c>
      <c r="P6545">
        <v>297.3303325965889</v>
      </c>
      <c r="Q6545">
        <v>331.87111557006472</v>
      </c>
      <c r="R6545">
        <v>950.60968515091361</v>
      </c>
      <c r="S6545">
        <v>602.29166231765441</v>
      </c>
    </row>
    <row r="6546" spans="1:19" x14ac:dyDescent="0.35">
      <c r="A6546" t="s">
        <v>4</v>
      </c>
      <c r="B6546" t="s">
        <v>68</v>
      </c>
      <c r="C6546" t="s">
        <v>61</v>
      </c>
      <c r="D6546" t="s">
        <v>97</v>
      </c>
      <c r="E6546" t="s">
        <v>4892</v>
      </c>
      <c r="F6546" t="s">
        <v>4893</v>
      </c>
      <c r="G6546">
        <v>2</v>
      </c>
      <c r="H6546" t="s">
        <v>86</v>
      </c>
      <c r="I6546" t="s">
        <v>7</v>
      </c>
      <c r="J6546" t="s">
        <v>8</v>
      </c>
      <c r="K6546">
        <v>959.37457646331018</v>
      </c>
      <c r="L6546">
        <v>272.48639808502821</v>
      </c>
      <c r="M6546">
        <v>433.55101054685309</v>
      </c>
      <c r="N6546">
        <v>472.24434037855792</v>
      </c>
      <c r="O6546">
        <v>233.28108381195361</v>
      </c>
      <c r="P6546">
        <v>516.94008832778218</v>
      </c>
      <c r="Q6546">
        <v>617.98896321102677</v>
      </c>
      <c r="R6546">
        <v>994.16567283011568</v>
      </c>
      <c r="S6546">
        <v>554.983864674394</v>
      </c>
    </row>
    <row r="6547" spans="1:19" x14ac:dyDescent="0.35">
      <c r="A6547" t="s">
        <v>4</v>
      </c>
      <c r="B6547" t="s">
        <v>68</v>
      </c>
      <c r="C6547" t="s">
        <v>61</v>
      </c>
      <c r="D6547" t="s">
        <v>97</v>
      </c>
      <c r="E6547" t="s">
        <v>3911</v>
      </c>
      <c r="F6547" t="s">
        <v>3912</v>
      </c>
      <c r="G6547">
        <v>1</v>
      </c>
      <c r="H6547" t="s">
        <v>87</v>
      </c>
      <c r="I6547" t="s">
        <v>7</v>
      </c>
      <c r="J6547" t="s">
        <v>8</v>
      </c>
      <c r="K6547">
        <v>204.1683200393677</v>
      </c>
      <c r="L6547">
        <v>661.28247742157521</v>
      </c>
      <c r="M6547">
        <v>658.77967980727612</v>
      </c>
      <c r="N6547">
        <v>664.47094412764875</v>
      </c>
      <c r="O6547">
        <v>597.29877821349851</v>
      </c>
      <c r="P6547">
        <v>906.80658442841059</v>
      </c>
      <c r="Q6547">
        <v>476.33608412704689</v>
      </c>
      <c r="R6547">
        <v>864.05260679474077</v>
      </c>
      <c r="S6547">
        <v>660.13724783859323</v>
      </c>
    </row>
    <row r="6548" spans="1:19" x14ac:dyDescent="0.35">
      <c r="A6548" t="s">
        <v>4</v>
      </c>
      <c r="B6548" t="s">
        <v>68</v>
      </c>
      <c r="C6548" t="s">
        <v>61</v>
      </c>
      <c r="D6548" t="s">
        <v>97</v>
      </c>
      <c r="E6548" t="s">
        <v>3911</v>
      </c>
      <c r="F6548" t="s">
        <v>3912</v>
      </c>
      <c r="G6548">
        <v>3</v>
      </c>
      <c r="H6548" t="s">
        <v>88</v>
      </c>
      <c r="I6548" t="s">
        <v>7</v>
      </c>
      <c r="J6548" t="s">
        <v>8</v>
      </c>
      <c r="K6548">
        <v>10.33078864364612</v>
      </c>
      <c r="L6548">
        <v>3.3433045608520562</v>
      </c>
      <c r="M6548">
        <v>17.77282500610352</v>
      </c>
      <c r="N6548">
        <v>0.5938006584167479</v>
      </c>
      <c r="O6548">
        <v>9.912282991790855</v>
      </c>
      <c r="P6548">
        <v>16.69723732223499</v>
      </c>
      <c r="Q6548">
        <v>27.742914202117799</v>
      </c>
      <c r="R6548">
        <v>48.334258184814217</v>
      </c>
      <c r="S6548">
        <v>33.417421321868993</v>
      </c>
    </row>
    <row r="6549" spans="1:19" x14ac:dyDescent="0.35">
      <c r="A6549" t="s">
        <v>4</v>
      </c>
      <c r="B6549" t="s">
        <v>68</v>
      </c>
      <c r="C6549" t="s">
        <v>61</v>
      </c>
      <c r="D6549" t="s">
        <v>97</v>
      </c>
      <c r="E6549" t="s">
        <v>4894</v>
      </c>
      <c r="F6549" t="s">
        <v>4895</v>
      </c>
      <c r="G6549">
        <v>2</v>
      </c>
      <c r="H6549" t="s">
        <v>86</v>
      </c>
      <c r="I6549" t="s">
        <v>7</v>
      </c>
      <c r="J6549" t="s">
        <v>8</v>
      </c>
      <c r="K6549">
        <v>6.7299881118774554</v>
      </c>
      <c r="L6549">
        <v>27.205450526428312</v>
      </c>
      <c r="M6549">
        <v>39.499173902893183</v>
      </c>
      <c r="N6549">
        <v>10.10370584945678</v>
      </c>
      <c r="O6549">
        <v>198.99464853286651</v>
      </c>
      <c r="P6549">
        <v>8.3510485130310173</v>
      </c>
      <c r="Q6549">
        <v>6.8500049064636341</v>
      </c>
      <c r="R6549">
        <v>44.272704120636007</v>
      </c>
      <c r="S6549">
        <v>52.066824876403842</v>
      </c>
    </row>
    <row r="6550" spans="1:19" x14ac:dyDescent="0.35">
      <c r="A6550" t="s">
        <v>4</v>
      </c>
      <c r="B6550" t="s">
        <v>68</v>
      </c>
      <c r="C6550" t="s">
        <v>61</v>
      </c>
      <c r="D6550" t="s">
        <v>97</v>
      </c>
      <c r="E6550" t="s">
        <v>4896</v>
      </c>
      <c r="F6550" t="s">
        <v>4897</v>
      </c>
      <c r="G6550">
        <v>2</v>
      </c>
      <c r="H6550" t="s">
        <v>86</v>
      </c>
      <c r="I6550" t="s">
        <v>7</v>
      </c>
      <c r="J6550" t="s">
        <v>8</v>
      </c>
      <c r="K6550">
        <v>569.19497682865858</v>
      </c>
      <c r="L6550">
        <v>331.50411480938732</v>
      </c>
      <c r="M6550">
        <v>257.13937613983171</v>
      </c>
      <c r="N6550">
        <v>275.34038445892588</v>
      </c>
      <c r="O6550">
        <v>95.111043171691875</v>
      </c>
      <c r="P6550">
        <v>132.90295392227009</v>
      </c>
      <c r="Q6550">
        <v>687.45454045501106</v>
      </c>
      <c r="R6550">
        <v>461.19783189998799</v>
      </c>
      <c r="S6550">
        <v>351.46588658218809</v>
      </c>
    </row>
    <row r="6551" spans="1:19" x14ac:dyDescent="0.35">
      <c r="A6551" t="s">
        <v>4</v>
      </c>
      <c r="B6551" t="s">
        <v>68</v>
      </c>
      <c r="C6551" t="s">
        <v>61</v>
      </c>
      <c r="D6551" t="s">
        <v>97</v>
      </c>
      <c r="E6551" t="s">
        <v>4898</v>
      </c>
      <c r="F6551" t="s">
        <v>4899</v>
      </c>
      <c r="G6551">
        <v>1</v>
      </c>
      <c r="H6551" t="s">
        <v>87</v>
      </c>
      <c r="I6551" t="s">
        <v>7</v>
      </c>
      <c r="J6551" t="s">
        <v>8</v>
      </c>
      <c r="K6551">
        <v>10410.70774443914</v>
      </c>
      <c r="L6551">
        <v>8993.9345082054861</v>
      </c>
      <c r="M6551">
        <v>11216.80318645435</v>
      </c>
      <c r="N6551">
        <v>12594.5263214764</v>
      </c>
      <c r="O6551">
        <v>12494.16409185154</v>
      </c>
      <c r="P6551">
        <v>12796.016484886241</v>
      </c>
      <c r="Q6551">
        <v>11166.99904325948</v>
      </c>
      <c r="R6551">
        <v>14804.60562093977</v>
      </c>
      <c r="S6551">
        <v>13360.33646653185</v>
      </c>
    </row>
    <row r="6552" spans="1:19" x14ac:dyDescent="0.35">
      <c r="A6552" t="s">
        <v>4</v>
      </c>
      <c r="B6552" t="s">
        <v>68</v>
      </c>
      <c r="C6552" t="s">
        <v>61</v>
      </c>
      <c r="D6552" t="s">
        <v>97</v>
      </c>
      <c r="E6552" t="s">
        <v>4898</v>
      </c>
      <c r="F6552" t="s">
        <v>4899</v>
      </c>
      <c r="G6552">
        <v>3</v>
      </c>
      <c r="H6552" t="s">
        <v>88</v>
      </c>
      <c r="I6552" t="s">
        <v>7</v>
      </c>
      <c r="J6552" t="s">
        <v>8</v>
      </c>
      <c r="K6552">
        <v>0.52238934097290024</v>
      </c>
      <c r="L6552">
        <v>9.3232742309570307E-3</v>
      </c>
      <c r="M6552">
        <v>20.000991287994371</v>
      </c>
      <c r="N6552">
        <v>15.518254548645</v>
      </c>
      <c r="O6552">
        <v>7.7793866027831999</v>
      </c>
      <c r="P6552">
        <v>27.14040089797976</v>
      </c>
      <c r="Q6552">
        <v>7.3571831436157176</v>
      </c>
      <c r="R6552">
        <v>2.4371507308959961</v>
      </c>
      <c r="S6552">
        <v>1.287735332489014</v>
      </c>
    </row>
    <row r="6553" spans="1:19" x14ac:dyDescent="0.35">
      <c r="A6553" t="s">
        <v>4</v>
      </c>
      <c r="B6553" t="s">
        <v>68</v>
      </c>
      <c r="C6553" t="s">
        <v>61</v>
      </c>
      <c r="D6553" t="s">
        <v>97</v>
      </c>
      <c r="E6553" t="s">
        <v>4900</v>
      </c>
      <c r="F6553" t="s">
        <v>4901</v>
      </c>
      <c r="G6553">
        <v>2</v>
      </c>
      <c r="H6553" t="s">
        <v>86</v>
      </c>
      <c r="I6553" t="s">
        <v>7</v>
      </c>
      <c r="J6553" t="s">
        <v>8</v>
      </c>
      <c r="K6553">
        <v>199.16423763809169</v>
      </c>
      <c r="L6553">
        <v>300.67965016555451</v>
      </c>
      <c r="M6553">
        <v>86.734024035644211</v>
      </c>
      <c r="N6553">
        <v>319.1649607559184</v>
      </c>
      <c r="O6553">
        <v>529.94741125566259</v>
      </c>
      <c r="P6553">
        <v>447.64752480849887</v>
      </c>
      <c r="Q6553">
        <v>664.29290746920924</v>
      </c>
      <c r="R6553">
        <v>391.07679718552271</v>
      </c>
      <c r="S6553">
        <v>626.52269646303182</v>
      </c>
    </row>
    <row r="6554" spans="1:19" x14ac:dyDescent="0.35">
      <c r="A6554" t="s">
        <v>4</v>
      </c>
      <c r="B6554" t="s">
        <v>68</v>
      </c>
      <c r="C6554" t="s">
        <v>61</v>
      </c>
      <c r="D6554" t="s">
        <v>97</v>
      </c>
      <c r="E6554" t="s">
        <v>4902</v>
      </c>
      <c r="F6554" t="s">
        <v>4903</v>
      </c>
      <c r="G6554">
        <v>2</v>
      </c>
      <c r="H6554" t="s">
        <v>86</v>
      </c>
      <c r="I6554" t="s">
        <v>7</v>
      </c>
      <c r="J6554" t="s">
        <v>8</v>
      </c>
      <c r="K6554">
        <v>765.53481323317783</v>
      </c>
      <c r="L6554">
        <v>558.7432156463575</v>
      </c>
      <c r="M6554">
        <v>2886.9233918480109</v>
      </c>
      <c r="N6554">
        <v>1461.0102443084761</v>
      </c>
      <c r="O6554">
        <v>1338.922290296164</v>
      </c>
      <c r="P6554">
        <v>2395.6264992477381</v>
      </c>
      <c r="Q6554">
        <v>1431.235303086853</v>
      </c>
      <c r="R6554">
        <v>1490.743167271421</v>
      </c>
      <c r="S6554">
        <v>1449.2488318664671</v>
      </c>
    </row>
    <row r="6555" spans="1:19" x14ac:dyDescent="0.35">
      <c r="A6555" t="s">
        <v>4</v>
      </c>
      <c r="B6555" t="s">
        <v>68</v>
      </c>
      <c r="C6555" t="s">
        <v>61</v>
      </c>
      <c r="D6555" t="s">
        <v>97</v>
      </c>
      <c r="E6555" t="s">
        <v>3913</v>
      </c>
      <c r="F6555" t="s">
        <v>3914</v>
      </c>
      <c r="G6555">
        <v>1</v>
      </c>
      <c r="H6555" t="s">
        <v>87</v>
      </c>
      <c r="I6555" t="s">
        <v>7</v>
      </c>
      <c r="J6555" t="s">
        <v>8</v>
      </c>
      <c r="K6555">
        <v>1014.339240594466</v>
      </c>
      <c r="L6555">
        <v>433.68965315170891</v>
      </c>
      <c r="M6555">
        <v>1241.4437291320689</v>
      </c>
      <c r="N6555">
        <v>954.15370980149294</v>
      </c>
      <c r="O6555">
        <v>1158.576335037222</v>
      </c>
      <c r="P6555">
        <v>909.70420388257548</v>
      </c>
      <c r="Q6555">
        <v>1166.8513774253661</v>
      </c>
      <c r="R6555">
        <v>1255.3698336662881</v>
      </c>
      <c r="S6555">
        <v>1212.760127706139</v>
      </c>
    </row>
    <row r="6556" spans="1:19" x14ac:dyDescent="0.35">
      <c r="A6556" t="s">
        <v>4</v>
      </c>
      <c r="B6556" t="s">
        <v>68</v>
      </c>
      <c r="C6556" t="s">
        <v>61</v>
      </c>
      <c r="D6556" t="s">
        <v>97</v>
      </c>
      <c r="E6556" t="s">
        <v>3913</v>
      </c>
      <c r="F6556" t="s">
        <v>3914</v>
      </c>
      <c r="G6556">
        <v>3</v>
      </c>
      <c r="H6556" t="s">
        <v>88</v>
      </c>
      <c r="I6556" t="s">
        <v>7</v>
      </c>
      <c r="J6556" t="s">
        <v>8</v>
      </c>
      <c r="K6556">
        <v>0</v>
      </c>
      <c r="L6556">
        <v>0</v>
      </c>
      <c r="M6556">
        <v>0.14769248886108399</v>
      </c>
      <c r="N6556">
        <v>2.852256383514403</v>
      </c>
      <c r="O6556">
        <v>0.33223199768066408</v>
      </c>
      <c r="P6556">
        <v>0.30450680160522459</v>
      </c>
      <c r="Q6556">
        <v>1.430446834564209</v>
      </c>
      <c r="R6556">
        <v>9.2278877258300772E-3</v>
      </c>
      <c r="S6556">
        <v>8.3037296295166013E-2</v>
      </c>
    </row>
    <row r="6557" spans="1:19" x14ac:dyDescent="0.35">
      <c r="A6557" t="s">
        <v>4</v>
      </c>
      <c r="B6557" t="s">
        <v>68</v>
      </c>
      <c r="C6557" t="s">
        <v>61</v>
      </c>
      <c r="D6557" t="s">
        <v>97</v>
      </c>
      <c r="E6557" t="s">
        <v>4904</v>
      </c>
      <c r="F6557" t="s">
        <v>4905</v>
      </c>
      <c r="G6557">
        <v>2</v>
      </c>
      <c r="H6557" t="s">
        <v>86</v>
      </c>
      <c r="I6557" t="s">
        <v>7</v>
      </c>
      <c r="J6557" t="s">
        <v>8</v>
      </c>
      <c r="K6557">
        <v>713.05978088150596</v>
      </c>
      <c r="L6557">
        <v>582.71367749939225</v>
      </c>
      <c r="M6557">
        <v>2940.533653105912</v>
      </c>
      <c r="N6557">
        <v>1904.240417650569</v>
      </c>
      <c r="O6557">
        <v>1360.5801583907989</v>
      </c>
      <c r="P6557">
        <v>636.185878712462</v>
      </c>
      <c r="Q6557">
        <v>2741.493989292951</v>
      </c>
      <c r="R6557">
        <v>1980.122771354695</v>
      </c>
      <c r="S6557">
        <v>755.46812352676443</v>
      </c>
    </row>
    <row r="6558" spans="1:19" x14ac:dyDescent="0.35">
      <c r="A6558" t="s">
        <v>4</v>
      </c>
      <c r="B6558" t="s">
        <v>68</v>
      </c>
      <c r="C6558" t="s">
        <v>61</v>
      </c>
      <c r="D6558" t="s">
        <v>97</v>
      </c>
      <c r="E6558" t="s">
        <v>4906</v>
      </c>
      <c r="F6558" t="s">
        <v>4907</v>
      </c>
      <c r="G6558">
        <v>2</v>
      </c>
      <c r="H6558" t="s">
        <v>86</v>
      </c>
      <c r="I6558" t="s">
        <v>7</v>
      </c>
      <c r="J6558" t="s">
        <v>8</v>
      </c>
      <c r="K6558">
        <v>37.022498281860287</v>
      </c>
      <c r="L6558">
        <v>18.629014689636119</v>
      </c>
      <c r="M6558">
        <v>42.341638567352128</v>
      </c>
      <c r="N6558">
        <v>96.289143120574238</v>
      </c>
      <c r="O6558">
        <v>12.424327600097669</v>
      </c>
      <c r="P6558">
        <v>51.839975959014822</v>
      </c>
      <c r="Q6558">
        <v>18.836397198486331</v>
      </c>
      <c r="R6558">
        <v>387.7594284553582</v>
      </c>
      <c r="S6558">
        <v>16.901727552032462</v>
      </c>
    </row>
    <row r="6559" spans="1:19" x14ac:dyDescent="0.35">
      <c r="A6559" t="s">
        <v>4</v>
      </c>
      <c r="B6559" t="s">
        <v>68</v>
      </c>
      <c r="C6559" t="s">
        <v>61</v>
      </c>
      <c r="D6559" t="s">
        <v>97</v>
      </c>
      <c r="E6559" t="s">
        <v>4908</v>
      </c>
      <c r="F6559" t="s">
        <v>4909</v>
      </c>
      <c r="G6559">
        <v>1</v>
      </c>
      <c r="H6559" t="s">
        <v>87</v>
      </c>
      <c r="I6559" t="s">
        <v>7</v>
      </c>
      <c r="J6559" t="s">
        <v>8</v>
      </c>
      <c r="K6559">
        <v>4377.206412780868</v>
      </c>
      <c r="L6559">
        <v>3961.934889303634</v>
      </c>
      <c r="M6559">
        <v>5225.4704031188776</v>
      </c>
      <c r="N6559">
        <v>4656.6173118302549</v>
      </c>
      <c r="O6559">
        <v>5549.635400922617</v>
      </c>
      <c r="P6559">
        <v>5372.0457493454578</v>
      </c>
      <c r="Q6559">
        <v>5588.6199423895614</v>
      </c>
      <c r="R6559">
        <v>6182.8180554141582</v>
      </c>
      <c r="S6559">
        <v>5577.0625588180674</v>
      </c>
    </row>
    <row r="6560" spans="1:19" x14ac:dyDescent="0.35">
      <c r="A6560" t="s">
        <v>4</v>
      </c>
      <c r="B6560" t="s">
        <v>68</v>
      </c>
      <c r="C6560" t="s">
        <v>61</v>
      </c>
      <c r="D6560" t="s">
        <v>97</v>
      </c>
      <c r="E6560" t="s">
        <v>3915</v>
      </c>
      <c r="F6560" t="s">
        <v>3916</v>
      </c>
      <c r="G6560">
        <v>2</v>
      </c>
      <c r="H6560" t="s">
        <v>86</v>
      </c>
      <c r="I6560" t="s">
        <v>7</v>
      </c>
      <c r="J6560" t="s">
        <v>8</v>
      </c>
      <c r="K6560">
        <v>65.303038516998498</v>
      </c>
      <c r="L6560">
        <v>71.038551268005492</v>
      </c>
      <c r="M6560">
        <v>58.824193013763789</v>
      </c>
      <c r="N6560">
        <v>71.543293104553314</v>
      </c>
      <c r="O6560">
        <v>67.964269691467521</v>
      </c>
      <c r="P6560">
        <v>71.267988038635437</v>
      </c>
      <c r="Q6560">
        <v>71.157865508270461</v>
      </c>
      <c r="R6560">
        <v>71.130328214264054</v>
      </c>
      <c r="S6560">
        <v>42.791727789306641</v>
      </c>
    </row>
    <row r="6561" spans="1:19" x14ac:dyDescent="0.35">
      <c r="A6561" t="s">
        <v>4</v>
      </c>
      <c r="B6561" t="s">
        <v>68</v>
      </c>
      <c r="C6561" t="s">
        <v>61</v>
      </c>
      <c r="D6561" t="s">
        <v>97</v>
      </c>
      <c r="E6561" t="s">
        <v>4910</v>
      </c>
      <c r="F6561" t="s">
        <v>4911</v>
      </c>
      <c r="G6561">
        <v>1</v>
      </c>
      <c r="H6561" t="s">
        <v>87</v>
      </c>
      <c r="I6561" t="s">
        <v>7</v>
      </c>
      <c r="J6561" t="s">
        <v>8</v>
      </c>
      <c r="K6561">
        <v>307.20333982925672</v>
      </c>
      <c r="L6561">
        <v>689.31800398028167</v>
      </c>
      <c r="M6561">
        <v>355.84684620972519</v>
      </c>
      <c r="N6561">
        <v>765.62528965149147</v>
      </c>
      <c r="O6561">
        <v>243.0650650611868</v>
      </c>
      <c r="P6561">
        <v>263.27622954788302</v>
      </c>
      <c r="Q6561">
        <v>452.55501992263947</v>
      </c>
      <c r="R6561">
        <v>622.5981402351448</v>
      </c>
      <c r="S6561">
        <v>558.99292684783825</v>
      </c>
    </row>
    <row r="6562" spans="1:19" x14ac:dyDescent="0.35">
      <c r="A6562" t="s">
        <v>4</v>
      </c>
      <c r="B6562" t="s">
        <v>68</v>
      </c>
      <c r="C6562" t="s">
        <v>61</v>
      </c>
      <c r="D6562" t="s">
        <v>97</v>
      </c>
      <c r="E6562" t="s">
        <v>4910</v>
      </c>
      <c r="F6562" t="s">
        <v>4911</v>
      </c>
      <c r="G6562">
        <v>3</v>
      </c>
      <c r="H6562" t="s">
        <v>88</v>
      </c>
      <c r="I6562" t="s">
        <v>7</v>
      </c>
      <c r="J6562" t="s">
        <v>8</v>
      </c>
      <c r="K6562">
        <v>85.219664435577428</v>
      </c>
      <c r="L6562">
        <v>84.338763360595721</v>
      </c>
      <c r="M6562">
        <v>498.76635126113939</v>
      </c>
      <c r="N6562">
        <v>55.481448812866198</v>
      </c>
      <c r="O6562">
        <v>470.25282858428278</v>
      </c>
      <c r="P6562">
        <v>76.085600009155428</v>
      </c>
      <c r="Q6562">
        <v>61.069213097381542</v>
      </c>
      <c r="R6562">
        <v>271.20967731019209</v>
      </c>
      <c r="S6562">
        <v>86.838867750549369</v>
      </c>
    </row>
    <row r="6563" spans="1:19" x14ac:dyDescent="0.35">
      <c r="A6563" t="s">
        <v>4</v>
      </c>
      <c r="B6563" t="s">
        <v>68</v>
      </c>
      <c r="C6563" t="s">
        <v>61</v>
      </c>
      <c r="D6563" t="s">
        <v>97</v>
      </c>
      <c r="E6563" t="s">
        <v>4912</v>
      </c>
      <c r="F6563" t="s">
        <v>4913</v>
      </c>
      <c r="G6563">
        <v>2</v>
      </c>
      <c r="H6563" t="s">
        <v>86</v>
      </c>
      <c r="I6563" t="s">
        <v>7</v>
      </c>
      <c r="J6563" t="s">
        <v>8</v>
      </c>
      <c r="K6563">
        <v>18.834097674560589</v>
      </c>
      <c r="L6563">
        <v>17.22046495361332</v>
      </c>
      <c r="M6563">
        <v>42.308454345703119</v>
      </c>
      <c r="N6563">
        <v>26.47236878738412</v>
      </c>
      <c r="O6563">
        <v>27.03179617919923</v>
      </c>
      <c r="P6563">
        <v>28.865467426300089</v>
      </c>
      <c r="Q6563">
        <v>13.64427737197876</v>
      </c>
      <c r="R6563">
        <v>7.6382018478393761</v>
      </c>
      <c r="S6563">
        <v>18.714946535491968</v>
      </c>
    </row>
    <row r="6564" spans="1:19" x14ac:dyDescent="0.35">
      <c r="A6564" t="s">
        <v>4</v>
      </c>
      <c r="B6564" t="s">
        <v>68</v>
      </c>
      <c r="C6564" t="s">
        <v>61</v>
      </c>
      <c r="D6564" t="s">
        <v>97</v>
      </c>
      <c r="E6564" t="s">
        <v>3764</v>
      </c>
      <c r="F6564" t="s">
        <v>4914</v>
      </c>
      <c r="G6564">
        <v>2</v>
      </c>
      <c r="H6564" t="s">
        <v>86</v>
      </c>
      <c r="I6564" t="s">
        <v>7</v>
      </c>
      <c r="J6564" t="s">
        <v>8</v>
      </c>
      <c r="K6564">
        <v>37.217563080596904</v>
      </c>
      <c r="L6564">
        <v>49.410477568817058</v>
      </c>
      <c r="M6564">
        <v>377.03017839736691</v>
      </c>
      <c r="N6564">
        <v>148.96495150756789</v>
      </c>
      <c r="O6564">
        <v>353.39648845291129</v>
      </c>
      <c r="P6564">
        <v>91.829351279449355</v>
      </c>
      <c r="Q6564">
        <v>196.43301997299241</v>
      </c>
      <c r="R6564">
        <v>694.3166486022925</v>
      </c>
      <c r="S6564">
        <v>134.41103746566699</v>
      </c>
    </row>
    <row r="6565" spans="1:19" x14ac:dyDescent="0.35">
      <c r="A6565" t="s">
        <v>4</v>
      </c>
      <c r="B6565" t="s">
        <v>68</v>
      </c>
      <c r="C6565" t="s">
        <v>61</v>
      </c>
      <c r="D6565" t="s">
        <v>97</v>
      </c>
      <c r="E6565" t="s">
        <v>4915</v>
      </c>
      <c r="F6565" t="s">
        <v>4916</v>
      </c>
      <c r="G6565">
        <v>2</v>
      </c>
      <c r="H6565" t="s">
        <v>86</v>
      </c>
      <c r="I6565" t="s">
        <v>7</v>
      </c>
      <c r="J6565" t="s">
        <v>8</v>
      </c>
      <c r="K6565">
        <v>259.6888821952831</v>
      </c>
      <c r="L6565">
        <v>98.569305661773726</v>
      </c>
      <c r="M6565">
        <v>2191.8638406722998</v>
      </c>
      <c r="N6565">
        <v>700.97487567825669</v>
      </c>
      <c r="O6565">
        <v>557.26470091934436</v>
      </c>
      <c r="P6565">
        <v>595.36185381545681</v>
      </c>
      <c r="Q6565">
        <v>201.12741928024289</v>
      </c>
      <c r="R6565">
        <v>812.77000813141547</v>
      </c>
      <c r="S6565">
        <v>339.809701525116</v>
      </c>
    </row>
    <row r="6566" spans="1:19" x14ac:dyDescent="0.35">
      <c r="A6566" t="s">
        <v>4</v>
      </c>
      <c r="B6566" t="s">
        <v>68</v>
      </c>
      <c r="C6566" t="s">
        <v>61</v>
      </c>
      <c r="D6566" t="s">
        <v>97</v>
      </c>
      <c r="E6566" t="s">
        <v>4917</v>
      </c>
      <c r="F6566" t="s">
        <v>4918</v>
      </c>
      <c r="G6566">
        <v>1</v>
      </c>
      <c r="H6566" t="s">
        <v>87</v>
      </c>
      <c r="I6566" t="s">
        <v>7</v>
      </c>
      <c r="J6566" t="s">
        <v>8</v>
      </c>
      <c r="K6566">
        <v>186.00263393630851</v>
      </c>
      <c r="L6566">
        <v>458.10410870132932</v>
      </c>
      <c r="M6566">
        <v>278.27188613585997</v>
      </c>
      <c r="N6566">
        <v>389.49859242783981</v>
      </c>
      <c r="O6566">
        <v>515.31237725981759</v>
      </c>
      <c r="P6566">
        <v>450.91225306930772</v>
      </c>
      <c r="Q6566">
        <v>327.31272439422202</v>
      </c>
      <c r="R6566">
        <v>382.11500035324627</v>
      </c>
      <c r="S6566">
        <v>450.67454748535579</v>
      </c>
    </row>
    <row r="6567" spans="1:19" x14ac:dyDescent="0.35">
      <c r="A6567" t="s">
        <v>4</v>
      </c>
      <c r="B6567" t="s">
        <v>68</v>
      </c>
      <c r="C6567" t="s">
        <v>61</v>
      </c>
      <c r="D6567" t="s">
        <v>97</v>
      </c>
      <c r="E6567" t="s">
        <v>4917</v>
      </c>
      <c r="F6567" t="s">
        <v>4918</v>
      </c>
      <c r="G6567">
        <v>3</v>
      </c>
      <c r="H6567" t="s">
        <v>88</v>
      </c>
      <c r="I6567" t="s">
        <v>7</v>
      </c>
      <c r="J6567" t="s">
        <v>8</v>
      </c>
      <c r="K6567">
        <v>62.7792320739742</v>
      </c>
      <c r="L6567">
        <v>1.378111970520018</v>
      </c>
      <c r="M6567">
        <v>20.72362486114498</v>
      </c>
      <c r="N6567">
        <v>2.8479688949584978</v>
      </c>
      <c r="O6567">
        <v>1.8373486427307111</v>
      </c>
      <c r="P6567">
        <v>2.508207573699953</v>
      </c>
      <c r="Q6567">
        <v>26.156079600524912</v>
      </c>
      <c r="R6567">
        <v>48.13301509857174</v>
      </c>
      <c r="S6567">
        <v>3.7570110115051301</v>
      </c>
    </row>
    <row r="6568" spans="1:19" x14ac:dyDescent="0.35">
      <c r="A6568" t="s">
        <v>4</v>
      </c>
      <c r="B6568" t="s">
        <v>68</v>
      </c>
      <c r="C6568" t="s">
        <v>61</v>
      </c>
      <c r="D6568" t="s">
        <v>97</v>
      </c>
      <c r="E6568" t="s">
        <v>4919</v>
      </c>
      <c r="F6568" t="s">
        <v>4920</v>
      </c>
      <c r="G6568">
        <v>1</v>
      </c>
      <c r="H6568" t="s">
        <v>87</v>
      </c>
      <c r="I6568" t="s">
        <v>7</v>
      </c>
      <c r="J6568" t="s">
        <v>8</v>
      </c>
      <c r="K6568">
        <v>3324.2381747697168</v>
      </c>
      <c r="L6568">
        <v>4034.9315808373372</v>
      </c>
      <c r="M6568">
        <v>4576.4680448215959</v>
      </c>
      <c r="N6568">
        <v>4379.6905012981151</v>
      </c>
      <c r="O6568">
        <v>4899.3126599085908</v>
      </c>
      <c r="P6568">
        <v>4904.4563586785134</v>
      </c>
      <c r="Q6568">
        <v>3166.924703831482</v>
      </c>
      <c r="R6568">
        <v>4791.6160203584213</v>
      </c>
      <c r="S6568">
        <v>4431.5741738702836</v>
      </c>
    </row>
    <row r="6569" spans="1:19" x14ac:dyDescent="0.35">
      <c r="A6569" t="s">
        <v>4</v>
      </c>
      <c r="B6569" t="s">
        <v>68</v>
      </c>
      <c r="C6569" t="s">
        <v>61</v>
      </c>
      <c r="D6569" t="s">
        <v>97</v>
      </c>
      <c r="E6569" t="s">
        <v>4919</v>
      </c>
      <c r="F6569" t="s">
        <v>4920</v>
      </c>
      <c r="G6569">
        <v>3</v>
      </c>
      <c r="H6569" t="s">
        <v>88</v>
      </c>
      <c r="I6569" t="s">
        <v>7</v>
      </c>
      <c r="J6569" t="s">
        <v>8</v>
      </c>
      <c r="K6569">
        <v>42.645332456207242</v>
      </c>
      <c r="L6569">
        <v>28.725710356140301</v>
      </c>
      <c r="M6569">
        <v>0.30320593566894533</v>
      </c>
      <c r="N6569">
        <v>0.69861300125122094</v>
      </c>
      <c r="O6569">
        <v>1.2131393379211419</v>
      </c>
      <c r="P6569">
        <v>0.18381449813842771</v>
      </c>
      <c r="Q6569">
        <v>0.70768924179077153</v>
      </c>
      <c r="R6569">
        <v>11.395854723358109</v>
      </c>
      <c r="S6569">
        <v>0.83606748275756815</v>
      </c>
    </row>
    <row r="6570" spans="1:19" x14ac:dyDescent="0.35">
      <c r="A6570" t="s">
        <v>4</v>
      </c>
      <c r="B6570" t="s">
        <v>68</v>
      </c>
      <c r="C6570" t="s">
        <v>61</v>
      </c>
      <c r="D6570" t="s">
        <v>97</v>
      </c>
      <c r="E6570" t="s">
        <v>3921</v>
      </c>
      <c r="F6570" t="s">
        <v>3922</v>
      </c>
      <c r="G6570">
        <v>2</v>
      </c>
      <c r="H6570" t="s">
        <v>86</v>
      </c>
      <c r="I6570" t="s">
        <v>7</v>
      </c>
      <c r="J6570" t="s">
        <v>8</v>
      </c>
      <c r="K6570">
        <v>0.20272295455932621</v>
      </c>
      <c r="L6570">
        <v>10.908160897064221</v>
      </c>
      <c r="M6570">
        <v>63.259082794952278</v>
      </c>
      <c r="N6570">
        <v>58.229217301177762</v>
      </c>
      <c r="O6570">
        <v>211.79387171706901</v>
      </c>
      <c r="P6570">
        <v>6.0613786651611186</v>
      </c>
      <c r="Q6570">
        <v>502.01136903074041</v>
      </c>
      <c r="R6570">
        <v>30.752623971557611</v>
      </c>
      <c r="S6570">
        <v>160.10835033721821</v>
      </c>
    </row>
    <row r="6571" spans="1:19" x14ac:dyDescent="0.35">
      <c r="A6571" t="s">
        <v>4</v>
      </c>
      <c r="B6571" t="s">
        <v>68</v>
      </c>
      <c r="C6571" t="s">
        <v>61</v>
      </c>
      <c r="D6571" t="s">
        <v>97</v>
      </c>
      <c r="E6571" t="s">
        <v>4921</v>
      </c>
      <c r="F6571" t="s">
        <v>4922</v>
      </c>
      <c r="G6571">
        <v>2</v>
      </c>
      <c r="H6571" t="s">
        <v>86</v>
      </c>
      <c r="I6571" t="s">
        <v>7</v>
      </c>
      <c r="J6571" t="s">
        <v>8</v>
      </c>
      <c r="K6571">
        <v>5171.0474946283721</v>
      </c>
      <c r="L6571">
        <v>5148.9284453552264</v>
      </c>
      <c r="M6571">
        <v>2072.3376190956342</v>
      </c>
      <c r="N6571">
        <v>1999.1678931900101</v>
      </c>
      <c r="O6571">
        <v>2003.1641235214199</v>
      </c>
      <c r="P6571">
        <v>2597.370423274243</v>
      </c>
      <c r="Q6571">
        <v>5625.4901864760459</v>
      </c>
      <c r="R6571">
        <v>5211.2267209289766</v>
      </c>
      <c r="S6571">
        <v>2572.8966155166481</v>
      </c>
    </row>
    <row r="6572" spans="1:19" x14ac:dyDescent="0.35">
      <c r="A6572" t="s">
        <v>4</v>
      </c>
      <c r="B6572" t="s">
        <v>68</v>
      </c>
      <c r="C6572" t="s">
        <v>61</v>
      </c>
      <c r="D6572" t="s">
        <v>97</v>
      </c>
      <c r="E6572" t="s">
        <v>3923</v>
      </c>
      <c r="F6572" t="s">
        <v>3924</v>
      </c>
      <c r="G6572">
        <v>1</v>
      </c>
      <c r="H6572" t="s">
        <v>87</v>
      </c>
      <c r="I6572" t="s">
        <v>7</v>
      </c>
      <c r="J6572" t="s">
        <v>8</v>
      </c>
      <c r="K6572">
        <v>4468.848197319614</v>
      </c>
      <c r="L6572">
        <v>4098.2319788505156</v>
      </c>
      <c r="M6572">
        <v>4657.3972132879862</v>
      </c>
      <c r="N6572">
        <v>4161.565741284935</v>
      </c>
      <c r="O6572">
        <v>5253.740784603976</v>
      </c>
      <c r="P6572">
        <v>4405.2262898995732</v>
      </c>
      <c r="Q6572">
        <v>3550.4948796286731</v>
      </c>
      <c r="R6572">
        <v>4355.37228411044</v>
      </c>
      <c r="S6572">
        <v>3888.8193162072989</v>
      </c>
    </row>
    <row r="6573" spans="1:19" x14ac:dyDescent="0.35">
      <c r="A6573" t="s">
        <v>4</v>
      </c>
      <c r="B6573" t="s">
        <v>68</v>
      </c>
      <c r="C6573" t="s">
        <v>61</v>
      </c>
      <c r="D6573" t="s">
        <v>97</v>
      </c>
      <c r="E6573" t="s">
        <v>3923</v>
      </c>
      <c r="F6573" t="s">
        <v>3924</v>
      </c>
      <c r="G6573">
        <v>3</v>
      </c>
      <c r="H6573" t="s">
        <v>88</v>
      </c>
      <c r="I6573" t="s">
        <v>7</v>
      </c>
      <c r="J6573" t="s">
        <v>8</v>
      </c>
      <c r="K6573">
        <v>108.4952083023078</v>
      </c>
      <c r="L6573">
        <v>13.644370948791529</v>
      </c>
      <c r="M6573">
        <v>77.176464837646691</v>
      </c>
      <c r="N6573">
        <v>58.381687557983483</v>
      </c>
      <c r="O6573">
        <v>24.23219675521851</v>
      </c>
      <c r="P6573">
        <v>11.00435996322631</v>
      </c>
      <c r="Q6573">
        <v>46.559672000885058</v>
      </c>
      <c r="R6573">
        <v>55.420282351684627</v>
      </c>
      <c r="S6573">
        <v>55.388301202392618</v>
      </c>
    </row>
    <row r="6574" spans="1:19" x14ac:dyDescent="0.35">
      <c r="A6574" t="s">
        <v>4</v>
      </c>
      <c r="B6574" t="s">
        <v>68</v>
      </c>
      <c r="C6574" t="s">
        <v>61</v>
      </c>
      <c r="D6574" t="s">
        <v>97</v>
      </c>
      <c r="E6574" t="s">
        <v>4923</v>
      </c>
      <c r="F6574" t="s">
        <v>4924</v>
      </c>
      <c r="G6574">
        <v>2</v>
      </c>
      <c r="H6574" t="s">
        <v>86</v>
      </c>
      <c r="I6574" t="s">
        <v>7</v>
      </c>
      <c r="J6574" t="s">
        <v>8</v>
      </c>
      <c r="K6574">
        <v>256.67240518722627</v>
      </c>
      <c r="L6574">
        <v>186.0481342407233</v>
      </c>
      <c r="M6574">
        <v>511.77814472580837</v>
      </c>
      <c r="N6574">
        <v>260.23982830047788</v>
      </c>
      <c r="O6574">
        <v>1060.65506952591</v>
      </c>
      <c r="P6574">
        <v>243.9044795783991</v>
      </c>
      <c r="Q6574">
        <v>223.6496955566418</v>
      </c>
      <c r="R6574">
        <v>152.34690593948409</v>
      </c>
      <c r="S6574">
        <v>191.4295892936706</v>
      </c>
    </row>
    <row r="6575" spans="1:19" x14ac:dyDescent="0.35">
      <c r="A6575" t="s">
        <v>4</v>
      </c>
      <c r="B6575" t="s">
        <v>68</v>
      </c>
      <c r="C6575" t="s">
        <v>61</v>
      </c>
      <c r="D6575" t="s">
        <v>97</v>
      </c>
      <c r="E6575" t="s">
        <v>4925</v>
      </c>
      <c r="F6575" t="s">
        <v>4926</v>
      </c>
      <c r="G6575">
        <v>2</v>
      </c>
      <c r="H6575" t="s">
        <v>86</v>
      </c>
      <c r="I6575" t="s">
        <v>7</v>
      </c>
      <c r="J6575" t="s">
        <v>8</v>
      </c>
      <c r="K6575">
        <v>164.42130840377931</v>
      </c>
      <c r="L6575">
        <v>33.023326382446257</v>
      </c>
      <c r="M6575">
        <v>171.02860227279581</v>
      </c>
      <c r="N6575">
        <v>80.555743161774359</v>
      </c>
      <c r="O6575">
        <v>77.673357810974821</v>
      </c>
      <c r="P6575">
        <v>48.082998700713837</v>
      </c>
      <c r="Q6575">
        <v>79.374376342773289</v>
      </c>
      <c r="R6575">
        <v>291.86405626678481</v>
      </c>
      <c r="S6575">
        <v>713.51814831392232</v>
      </c>
    </row>
    <row r="6576" spans="1:19" x14ac:dyDescent="0.35">
      <c r="A6576" t="s">
        <v>4</v>
      </c>
      <c r="B6576" t="s">
        <v>68</v>
      </c>
      <c r="C6576" t="s">
        <v>61</v>
      </c>
      <c r="D6576" t="s">
        <v>97</v>
      </c>
      <c r="E6576" t="s">
        <v>4927</v>
      </c>
      <c r="F6576" t="s">
        <v>4928</v>
      </c>
      <c r="G6576">
        <v>1</v>
      </c>
      <c r="H6576" t="s">
        <v>87</v>
      </c>
      <c r="I6576" t="s">
        <v>7</v>
      </c>
      <c r="J6576" t="s">
        <v>8</v>
      </c>
      <c r="K6576">
        <v>91.968009696959527</v>
      </c>
      <c r="L6576">
        <v>80.989181869505828</v>
      </c>
      <c r="M6576">
        <v>26.095894985198829</v>
      </c>
      <c r="N6576">
        <v>67.757991981505597</v>
      </c>
      <c r="O6576">
        <v>60.872190343474799</v>
      </c>
      <c r="P6576">
        <v>31.53465297927848</v>
      </c>
      <c r="Q6576">
        <v>74.552459906004984</v>
      </c>
      <c r="R6576">
        <v>58.821423602294608</v>
      </c>
      <c r="S6576">
        <v>45.910601122283722</v>
      </c>
    </row>
    <row r="6577" spans="1:19" x14ac:dyDescent="0.35">
      <c r="A6577" t="s">
        <v>4</v>
      </c>
      <c r="B6577" t="s">
        <v>68</v>
      </c>
      <c r="C6577" t="s">
        <v>61</v>
      </c>
      <c r="D6577" t="s">
        <v>97</v>
      </c>
      <c r="E6577" t="s">
        <v>4927</v>
      </c>
      <c r="F6577" t="s">
        <v>4928</v>
      </c>
      <c r="G6577">
        <v>3</v>
      </c>
      <c r="H6577" t="s">
        <v>88</v>
      </c>
      <c r="I6577" t="s">
        <v>7</v>
      </c>
      <c r="J6577" t="s">
        <v>8</v>
      </c>
      <c r="K6577">
        <v>0</v>
      </c>
      <c r="L6577">
        <v>0</v>
      </c>
      <c r="M6577">
        <v>1.812971765899658</v>
      </c>
      <c r="N6577">
        <v>9.156356048583985E-3</v>
      </c>
      <c r="O6577">
        <v>0</v>
      </c>
      <c r="P6577">
        <v>0</v>
      </c>
      <c r="Q6577">
        <v>8.2411218261718752E-2</v>
      </c>
      <c r="R6577">
        <v>0.62262169952392554</v>
      </c>
      <c r="S6577">
        <v>0</v>
      </c>
    </row>
    <row r="6578" spans="1:19" x14ac:dyDescent="0.35">
      <c r="A6578" t="s">
        <v>4</v>
      </c>
      <c r="B6578" t="s">
        <v>68</v>
      </c>
      <c r="C6578" t="s">
        <v>61</v>
      </c>
      <c r="D6578" t="s">
        <v>97</v>
      </c>
      <c r="E6578" t="s">
        <v>3925</v>
      </c>
      <c r="F6578" t="s">
        <v>3926</v>
      </c>
      <c r="G6578">
        <v>1</v>
      </c>
      <c r="H6578" t="s">
        <v>87</v>
      </c>
      <c r="I6578" t="s">
        <v>7</v>
      </c>
      <c r="J6578" t="s">
        <v>8</v>
      </c>
      <c r="K6578">
        <v>3520.3423321698569</v>
      </c>
      <c r="L6578">
        <v>4822.2396772414677</v>
      </c>
      <c r="M6578">
        <v>5265.2367983016866</v>
      </c>
      <c r="N6578">
        <v>4268.0608606432688</v>
      </c>
      <c r="O6578">
        <v>3660.3141181241131</v>
      </c>
      <c r="P6578">
        <v>3165.0296397765542</v>
      </c>
      <c r="Q6578">
        <v>4161.2150483527003</v>
      </c>
      <c r="R6578">
        <v>5405.9881147911792</v>
      </c>
      <c r="S6578">
        <v>3367.310058088266</v>
      </c>
    </row>
    <row r="6579" spans="1:19" x14ac:dyDescent="0.35">
      <c r="A6579" t="s">
        <v>4</v>
      </c>
      <c r="B6579" t="s">
        <v>68</v>
      </c>
      <c r="C6579" t="s">
        <v>61</v>
      </c>
      <c r="D6579" t="s">
        <v>97</v>
      </c>
      <c r="E6579" t="s">
        <v>3925</v>
      </c>
      <c r="F6579" t="s">
        <v>3926</v>
      </c>
      <c r="G6579">
        <v>3</v>
      </c>
      <c r="H6579" t="s">
        <v>88</v>
      </c>
      <c r="I6579" t="s">
        <v>7</v>
      </c>
      <c r="J6579" t="s">
        <v>8</v>
      </c>
      <c r="K6579">
        <v>215.71535270537751</v>
      </c>
      <c r="L6579">
        <v>145.36032982025219</v>
      </c>
      <c r="M6579">
        <v>1790.2422603540199</v>
      </c>
      <c r="N6579">
        <v>275.87356732635408</v>
      </c>
      <c r="O6579">
        <v>1034.440349362249</v>
      </c>
      <c r="P6579">
        <v>632.43356296312686</v>
      </c>
      <c r="Q6579">
        <v>735.29518711546928</v>
      </c>
      <c r="R6579">
        <v>396.93024327851509</v>
      </c>
      <c r="S6579">
        <v>1488.026811131313</v>
      </c>
    </row>
    <row r="6580" spans="1:19" x14ac:dyDescent="0.35">
      <c r="A6580" t="s">
        <v>4</v>
      </c>
      <c r="B6580" t="s">
        <v>68</v>
      </c>
      <c r="C6580" t="s">
        <v>61</v>
      </c>
      <c r="D6580" t="s">
        <v>97</v>
      </c>
      <c r="E6580" t="s">
        <v>4929</v>
      </c>
      <c r="F6580" t="s">
        <v>4930</v>
      </c>
      <c r="G6580">
        <v>1</v>
      </c>
      <c r="H6580" t="s">
        <v>87</v>
      </c>
      <c r="I6580" t="s">
        <v>7</v>
      </c>
      <c r="J6580" t="s">
        <v>8</v>
      </c>
      <c r="K6580">
        <v>1107.784655429894</v>
      </c>
      <c r="L6580">
        <v>1000.896927043196</v>
      </c>
      <c r="M6580">
        <v>927.72196778568059</v>
      </c>
      <c r="N6580">
        <v>1418.357538281992</v>
      </c>
      <c r="O6580">
        <v>1333.6599717491199</v>
      </c>
      <c r="P6580">
        <v>1097.4472846290651</v>
      </c>
      <c r="Q6580">
        <v>1044.309345243084</v>
      </c>
      <c r="R6580">
        <v>1626.746458087161</v>
      </c>
      <c r="S6580">
        <v>1154.1332323890781</v>
      </c>
    </row>
    <row r="6581" spans="1:19" x14ac:dyDescent="0.35">
      <c r="A6581" t="s">
        <v>4</v>
      </c>
      <c r="B6581" t="s">
        <v>68</v>
      </c>
      <c r="C6581" t="s">
        <v>61</v>
      </c>
      <c r="D6581" t="s">
        <v>97</v>
      </c>
      <c r="E6581" t="s">
        <v>4929</v>
      </c>
      <c r="F6581" t="s">
        <v>4930</v>
      </c>
      <c r="G6581">
        <v>3</v>
      </c>
      <c r="H6581" t="s">
        <v>88</v>
      </c>
      <c r="I6581" t="s">
        <v>7</v>
      </c>
      <c r="J6581" t="s">
        <v>8</v>
      </c>
      <c r="K6581">
        <v>0.22393626327514651</v>
      </c>
      <c r="L6581">
        <v>6.5322949981689443E-2</v>
      </c>
      <c r="M6581">
        <v>1.69842668685913</v>
      </c>
      <c r="N6581">
        <v>2.249130028533934</v>
      </c>
      <c r="O6581">
        <v>2.1745678565978999</v>
      </c>
      <c r="P6581">
        <v>3.434368791961667</v>
      </c>
      <c r="Q6581">
        <v>3.0141201614379871</v>
      </c>
      <c r="R6581">
        <v>6.6630379096984882</v>
      </c>
      <c r="S6581">
        <v>6.7387002914428704</v>
      </c>
    </row>
    <row r="6582" spans="1:19" x14ac:dyDescent="0.35">
      <c r="A6582" t="s">
        <v>4</v>
      </c>
      <c r="B6582" t="s">
        <v>68</v>
      </c>
      <c r="C6582" t="s">
        <v>61</v>
      </c>
      <c r="D6582" t="s">
        <v>97</v>
      </c>
      <c r="E6582" t="s">
        <v>3927</v>
      </c>
      <c r="F6582" t="s">
        <v>3928</v>
      </c>
      <c r="G6582">
        <v>2</v>
      </c>
      <c r="H6582" t="s">
        <v>86</v>
      </c>
      <c r="I6582" t="s">
        <v>7</v>
      </c>
      <c r="J6582" t="s">
        <v>8</v>
      </c>
      <c r="K6582">
        <v>3960.679545491013</v>
      </c>
      <c r="L6582">
        <v>280.56790919723602</v>
      </c>
      <c r="M6582">
        <v>2175.6174815871982</v>
      </c>
      <c r="N6582">
        <v>1052.946998094943</v>
      </c>
      <c r="O6582">
        <v>867.28835081558589</v>
      </c>
      <c r="P6582">
        <v>1045.8731893226529</v>
      </c>
      <c r="Q6582">
        <v>1466.678790232078</v>
      </c>
      <c r="R6582">
        <v>1034.3703695175061</v>
      </c>
      <c r="S6582">
        <v>885.774773998255</v>
      </c>
    </row>
    <row r="6583" spans="1:19" x14ac:dyDescent="0.35">
      <c r="A6583" t="s">
        <v>4</v>
      </c>
      <c r="B6583" t="s">
        <v>68</v>
      </c>
      <c r="C6583" t="s">
        <v>61</v>
      </c>
      <c r="D6583" t="s">
        <v>97</v>
      </c>
      <c r="E6583" t="s">
        <v>3929</v>
      </c>
      <c r="F6583" t="s">
        <v>3930</v>
      </c>
      <c r="G6583">
        <v>2</v>
      </c>
      <c r="H6583" t="s">
        <v>86</v>
      </c>
      <c r="I6583" t="s">
        <v>7</v>
      </c>
      <c r="J6583" t="s">
        <v>8</v>
      </c>
      <c r="K6583">
        <v>16.617516593170091</v>
      </c>
      <c r="L6583">
        <v>6.7156903099059919</v>
      </c>
      <c r="M6583">
        <v>3.9719241371154799</v>
      </c>
      <c r="N6583">
        <v>3.491593667602539</v>
      </c>
      <c r="O6583">
        <v>7.1586823440551894</v>
      </c>
      <c r="P6583">
        <v>6.4381936264038204</v>
      </c>
      <c r="Q6583">
        <v>14.04989679183959</v>
      </c>
      <c r="R6583">
        <v>17.126559704589809</v>
      </c>
      <c r="S6583">
        <v>26.235052805328461</v>
      </c>
    </row>
    <row r="6584" spans="1:19" x14ac:dyDescent="0.35">
      <c r="A6584" t="s">
        <v>4</v>
      </c>
      <c r="B6584" t="s">
        <v>68</v>
      </c>
      <c r="C6584" t="s">
        <v>61</v>
      </c>
      <c r="D6584" t="s">
        <v>97</v>
      </c>
      <c r="E6584" t="s">
        <v>3931</v>
      </c>
      <c r="F6584" t="s">
        <v>3932</v>
      </c>
      <c r="G6584">
        <v>2</v>
      </c>
      <c r="H6584" t="s">
        <v>86</v>
      </c>
      <c r="I6584" t="s">
        <v>7</v>
      </c>
      <c r="J6584" t="s">
        <v>8</v>
      </c>
      <c r="K6584">
        <v>76.237288333892536</v>
      </c>
      <c r="L6584">
        <v>47.386518344116332</v>
      </c>
      <c r="M6584">
        <v>49.552537646484417</v>
      </c>
      <c r="N6584">
        <v>63.148339577484101</v>
      </c>
      <c r="O6584">
        <v>60.987958247375438</v>
      </c>
      <c r="P6584">
        <v>44.726738290405237</v>
      </c>
      <c r="Q6584">
        <v>135.86604626312169</v>
      </c>
      <c r="R6584">
        <v>68.049740005493504</v>
      </c>
      <c r="S6584">
        <v>6.8296093322753997</v>
      </c>
    </row>
    <row r="6585" spans="1:19" x14ac:dyDescent="0.35">
      <c r="A6585" t="s">
        <v>4</v>
      </c>
      <c r="B6585" t="s">
        <v>68</v>
      </c>
      <c r="C6585" t="s">
        <v>61</v>
      </c>
      <c r="D6585" t="s">
        <v>97</v>
      </c>
      <c r="E6585" t="s">
        <v>3933</v>
      </c>
      <c r="F6585" t="s">
        <v>3934</v>
      </c>
      <c r="G6585">
        <v>2</v>
      </c>
      <c r="H6585" t="s">
        <v>86</v>
      </c>
      <c r="I6585" t="s">
        <v>7</v>
      </c>
      <c r="J6585" t="s">
        <v>8</v>
      </c>
      <c r="K6585">
        <v>2303.564524279052</v>
      </c>
      <c r="L6585">
        <v>1932.8716354446231</v>
      </c>
      <c r="M6585">
        <v>3275.8396715240219</v>
      </c>
      <c r="N6585">
        <v>3477.2317811965272</v>
      </c>
      <c r="O6585">
        <v>3884.8975455459322</v>
      </c>
      <c r="P6585">
        <v>4549.8194712340837</v>
      </c>
      <c r="Q6585">
        <v>4925.161946741976</v>
      </c>
      <c r="R6585">
        <v>4594.4568535759336</v>
      </c>
      <c r="S6585">
        <v>4009.1503863710018</v>
      </c>
    </row>
    <row r="6586" spans="1:19" x14ac:dyDescent="0.35">
      <c r="A6586" t="s">
        <v>4</v>
      </c>
      <c r="B6586" t="s">
        <v>68</v>
      </c>
      <c r="C6586" t="s">
        <v>61</v>
      </c>
      <c r="D6586" t="s">
        <v>97</v>
      </c>
      <c r="E6586" t="s">
        <v>4931</v>
      </c>
      <c r="F6586" t="s">
        <v>4932</v>
      </c>
      <c r="G6586">
        <v>1</v>
      </c>
      <c r="H6586" t="s">
        <v>87</v>
      </c>
      <c r="I6586" t="s">
        <v>7</v>
      </c>
      <c r="J6586" t="s">
        <v>8</v>
      </c>
      <c r="K6586">
        <v>4450.5213537033569</v>
      </c>
      <c r="L6586">
        <v>4097.3762991966641</v>
      </c>
      <c r="M6586">
        <v>4359.9408105049642</v>
      </c>
      <c r="N6586">
        <v>4608.0622430306084</v>
      </c>
      <c r="O6586">
        <v>4720.7555494560393</v>
      </c>
      <c r="P6586">
        <v>4581.8657915275498</v>
      </c>
      <c r="Q6586">
        <v>4185.3403423812779</v>
      </c>
      <c r="R6586">
        <v>5091.5962563735984</v>
      </c>
      <c r="S6586">
        <v>4939.3350205947818</v>
      </c>
    </row>
    <row r="6587" spans="1:19" x14ac:dyDescent="0.35">
      <c r="A6587" t="s">
        <v>4</v>
      </c>
      <c r="B6587" t="s">
        <v>68</v>
      </c>
      <c r="C6587" t="s">
        <v>61</v>
      </c>
      <c r="D6587" t="s">
        <v>97</v>
      </c>
      <c r="E6587" t="s">
        <v>4931</v>
      </c>
      <c r="F6587" t="s">
        <v>4932</v>
      </c>
      <c r="G6587">
        <v>3</v>
      </c>
      <c r="H6587" t="s">
        <v>88</v>
      </c>
      <c r="I6587" t="s">
        <v>7</v>
      </c>
      <c r="J6587" t="s">
        <v>8</v>
      </c>
      <c r="K6587">
        <v>0.1301649368286133</v>
      </c>
      <c r="L6587">
        <v>0.13950756378173829</v>
      </c>
      <c r="M6587">
        <v>2.0358683189392091</v>
      </c>
      <c r="N6587">
        <v>4.2138560440063486</v>
      </c>
      <c r="O6587">
        <v>0.33484667434692378</v>
      </c>
      <c r="P6587">
        <v>7.981982720184333</v>
      </c>
      <c r="Q6587">
        <v>11.079823057556149</v>
      </c>
      <c r="R6587">
        <v>2.9099789077758782</v>
      </c>
      <c r="S6587">
        <v>7.360573170471195</v>
      </c>
    </row>
    <row r="6588" spans="1:19" x14ac:dyDescent="0.35">
      <c r="A6588" t="s">
        <v>4</v>
      </c>
      <c r="B6588" t="s">
        <v>68</v>
      </c>
      <c r="C6588" t="s">
        <v>61</v>
      </c>
      <c r="D6588" t="s">
        <v>97</v>
      </c>
      <c r="E6588" t="s">
        <v>3937</v>
      </c>
      <c r="F6588" t="s">
        <v>3938</v>
      </c>
      <c r="G6588">
        <v>2</v>
      </c>
      <c r="H6588" t="s">
        <v>86</v>
      </c>
      <c r="I6588" t="s">
        <v>7</v>
      </c>
      <c r="J6588" t="s">
        <v>8</v>
      </c>
      <c r="K6588">
        <v>104.6877103950486</v>
      </c>
      <c r="L6588">
        <v>34.260254562377931</v>
      </c>
      <c r="M6588">
        <v>2.7474785179138168</v>
      </c>
      <c r="N6588">
        <v>2.6836260971069361</v>
      </c>
      <c r="O6588">
        <v>30.700105402374369</v>
      </c>
      <c r="P6588">
        <v>2.233027261352539</v>
      </c>
      <c r="Q6588">
        <v>9.4642555435180693</v>
      </c>
      <c r="R6588">
        <v>21.22777606811524</v>
      </c>
      <c r="S6588">
        <v>59.637353244018662</v>
      </c>
    </row>
    <row r="6589" spans="1:19" x14ac:dyDescent="0.35">
      <c r="A6589" t="s">
        <v>4</v>
      </c>
      <c r="B6589" t="s">
        <v>68</v>
      </c>
      <c r="C6589" t="s">
        <v>61</v>
      </c>
      <c r="D6589" t="s">
        <v>97</v>
      </c>
      <c r="E6589" t="s">
        <v>4933</v>
      </c>
      <c r="F6589" t="s">
        <v>4934</v>
      </c>
      <c r="G6589">
        <v>1</v>
      </c>
      <c r="H6589" t="s">
        <v>87</v>
      </c>
      <c r="I6589" t="s">
        <v>7</v>
      </c>
      <c r="J6589" t="s">
        <v>8</v>
      </c>
      <c r="K6589">
        <v>325.11113910447187</v>
      </c>
      <c r="L6589">
        <v>217.1402272918674</v>
      </c>
      <c r="M6589">
        <v>399.60983349231509</v>
      </c>
      <c r="N6589">
        <v>223.04563321304369</v>
      </c>
      <c r="O6589">
        <v>354.34343365859672</v>
      </c>
      <c r="P6589">
        <v>416.09011393891552</v>
      </c>
      <c r="Q6589">
        <v>449.93100823138479</v>
      </c>
      <c r="R6589">
        <v>490.3420136086072</v>
      </c>
      <c r="S6589">
        <v>457.14023708959002</v>
      </c>
    </row>
    <row r="6590" spans="1:19" x14ac:dyDescent="0.35">
      <c r="A6590" t="s">
        <v>4</v>
      </c>
      <c r="B6590" t="s">
        <v>68</v>
      </c>
      <c r="C6590" t="s">
        <v>61</v>
      </c>
      <c r="D6590" t="s">
        <v>97</v>
      </c>
      <c r="E6590" t="s">
        <v>4935</v>
      </c>
      <c r="F6590" t="s">
        <v>4936</v>
      </c>
      <c r="G6590">
        <v>2</v>
      </c>
      <c r="H6590" t="s">
        <v>86</v>
      </c>
      <c r="I6590" t="s">
        <v>7</v>
      </c>
      <c r="J6590" t="s">
        <v>8</v>
      </c>
      <c r="K6590">
        <v>1432.114273099487</v>
      </c>
      <c r="L6590">
        <v>397.9765309333859</v>
      </c>
      <c r="M6590">
        <v>332.08919830322941</v>
      </c>
      <c r="N6590">
        <v>685.29929419860082</v>
      </c>
      <c r="O6590">
        <v>2572.960170973251</v>
      </c>
      <c r="P6590">
        <v>760.47406865232608</v>
      </c>
      <c r="Q6590">
        <v>778.83289074554011</v>
      </c>
      <c r="R6590">
        <v>1743.2314575904959</v>
      </c>
      <c r="S6590">
        <v>443.8189705345219</v>
      </c>
    </row>
    <row r="6591" spans="1:19" x14ac:dyDescent="0.35">
      <c r="A6591" t="s">
        <v>4</v>
      </c>
      <c r="B6591" t="s">
        <v>68</v>
      </c>
      <c r="C6591" t="s">
        <v>61</v>
      </c>
      <c r="D6591" t="s">
        <v>97</v>
      </c>
      <c r="E6591" t="s">
        <v>4937</v>
      </c>
      <c r="F6591" t="s">
        <v>4938</v>
      </c>
      <c r="G6591">
        <v>1</v>
      </c>
      <c r="H6591" t="s">
        <v>87</v>
      </c>
      <c r="I6591" t="s">
        <v>7</v>
      </c>
      <c r="J6591" t="s">
        <v>8</v>
      </c>
      <c r="K6591">
        <v>15304.388348322749</v>
      </c>
      <c r="L6591">
        <v>16356.89976747077</v>
      </c>
      <c r="M6591">
        <v>16226.65169469664</v>
      </c>
      <c r="N6591">
        <v>21840.68044720752</v>
      </c>
      <c r="O6591">
        <v>21910.885926939551</v>
      </c>
      <c r="P6591">
        <v>21699.31998901835</v>
      </c>
      <c r="Q6591">
        <v>15178.77250192489</v>
      </c>
      <c r="R6591">
        <v>23181.748929660971</v>
      </c>
      <c r="S6591">
        <v>21713.479762529169</v>
      </c>
    </row>
    <row r="6592" spans="1:19" x14ac:dyDescent="0.35">
      <c r="A6592" t="s">
        <v>4</v>
      </c>
      <c r="B6592" t="s">
        <v>68</v>
      </c>
      <c r="C6592" t="s">
        <v>61</v>
      </c>
      <c r="D6592" t="s">
        <v>97</v>
      </c>
      <c r="E6592" t="s">
        <v>4937</v>
      </c>
      <c r="F6592" t="s">
        <v>4938</v>
      </c>
      <c r="G6592">
        <v>3</v>
      </c>
      <c r="H6592" t="s">
        <v>88</v>
      </c>
      <c r="I6592" t="s">
        <v>7</v>
      </c>
      <c r="J6592" t="s">
        <v>8</v>
      </c>
      <c r="K6592">
        <v>15.254378947448719</v>
      </c>
      <c r="L6592">
        <v>44.593730259704436</v>
      </c>
      <c r="M6592">
        <v>152.71402310257031</v>
      </c>
      <c r="N6592">
        <v>10.45480103225708</v>
      </c>
      <c r="O6592">
        <v>38.424319638061512</v>
      </c>
      <c r="P6592">
        <v>12.966436091613771</v>
      </c>
      <c r="Q6592">
        <v>109.0797029998776</v>
      </c>
      <c r="R6592">
        <v>45.847544675445583</v>
      </c>
      <c r="S6592">
        <v>39.149469914245557</v>
      </c>
    </row>
    <row r="6593" spans="1:19" x14ac:dyDescent="0.35">
      <c r="A6593" t="s">
        <v>4</v>
      </c>
      <c r="B6593" t="s">
        <v>68</v>
      </c>
      <c r="C6593" t="s">
        <v>61</v>
      </c>
      <c r="D6593" t="s">
        <v>97</v>
      </c>
      <c r="E6593" t="s">
        <v>4939</v>
      </c>
      <c r="F6593" t="s">
        <v>4940</v>
      </c>
      <c r="G6593">
        <v>1</v>
      </c>
      <c r="H6593" t="s">
        <v>87</v>
      </c>
      <c r="I6593" t="s">
        <v>7</v>
      </c>
      <c r="J6593" t="s">
        <v>8</v>
      </c>
      <c r="K6593">
        <v>18.1320389610291</v>
      </c>
      <c r="L6593">
        <v>1.7502320083618159</v>
      </c>
      <c r="M6593">
        <v>34.726694721221882</v>
      </c>
      <c r="N6593">
        <v>0.44668649139404287</v>
      </c>
      <c r="O6593">
        <v>1.476949581146241</v>
      </c>
      <c r="P6593">
        <v>39.920213215637233</v>
      </c>
      <c r="Q6593">
        <v>11.652475089263859</v>
      </c>
      <c r="R6593">
        <v>15.488126988983099</v>
      </c>
      <c r="S6593">
        <v>5.5540401893615119</v>
      </c>
    </row>
    <row r="6594" spans="1:19" x14ac:dyDescent="0.35">
      <c r="A6594" t="s">
        <v>4</v>
      </c>
      <c r="B6594" t="s">
        <v>68</v>
      </c>
      <c r="C6594" t="s">
        <v>61</v>
      </c>
      <c r="D6594" t="s">
        <v>97</v>
      </c>
      <c r="E6594" t="s">
        <v>4941</v>
      </c>
      <c r="F6594" t="s">
        <v>4942</v>
      </c>
      <c r="G6594">
        <v>2</v>
      </c>
      <c r="H6594" t="s">
        <v>86</v>
      </c>
      <c r="I6594" t="s">
        <v>7</v>
      </c>
      <c r="J6594" t="s">
        <v>8</v>
      </c>
      <c r="K6594">
        <v>346.49861615981882</v>
      </c>
      <c r="L6594">
        <v>369.59350718460161</v>
      </c>
      <c r="M6594">
        <v>907.56769561919748</v>
      </c>
      <c r="N6594">
        <v>679.75604114455507</v>
      </c>
      <c r="O6594">
        <v>1089.1102923088049</v>
      </c>
      <c r="P6594">
        <v>543.67263895340034</v>
      </c>
      <c r="Q6594">
        <v>460.93269224319772</v>
      </c>
      <c r="R6594">
        <v>322.63246709594648</v>
      </c>
      <c r="S6594">
        <v>346.02035296707038</v>
      </c>
    </row>
    <row r="6595" spans="1:19" x14ac:dyDescent="0.35">
      <c r="A6595" t="s">
        <v>4</v>
      </c>
      <c r="B6595" t="s">
        <v>68</v>
      </c>
      <c r="C6595" t="s">
        <v>61</v>
      </c>
      <c r="D6595" t="s">
        <v>97</v>
      </c>
      <c r="E6595" t="s">
        <v>4943</v>
      </c>
      <c r="F6595" t="s">
        <v>4944</v>
      </c>
      <c r="G6595">
        <v>2</v>
      </c>
      <c r="H6595" t="s">
        <v>86</v>
      </c>
      <c r="I6595" t="s">
        <v>7</v>
      </c>
      <c r="J6595" t="s">
        <v>8</v>
      </c>
      <c r="K6595">
        <v>1.1995489265441901</v>
      </c>
      <c r="L6595">
        <v>0.58604034881591771</v>
      </c>
      <c r="M6595">
        <v>0.43036506271362329</v>
      </c>
      <c r="N6595">
        <v>0.14650763778686529</v>
      </c>
      <c r="O6595">
        <v>0</v>
      </c>
      <c r="P6595">
        <v>9.1562323760986344E-2</v>
      </c>
      <c r="Q6595">
        <v>0</v>
      </c>
      <c r="R6595">
        <v>4.5784597778320307E-2</v>
      </c>
      <c r="S6595">
        <v>4.5784597778320307E-2</v>
      </c>
    </row>
    <row r="6596" spans="1:19" x14ac:dyDescent="0.35">
      <c r="A6596" t="s">
        <v>4</v>
      </c>
      <c r="B6596" t="s">
        <v>68</v>
      </c>
      <c r="C6596" t="s">
        <v>61</v>
      </c>
      <c r="D6596" t="s">
        <v>97</v>
      </c>
      <c r="E6596" t="s">
        <v>4945</v>
      </c>
      <c r="F6596" t="s">
        <v>4946</v>
      </c>
      <c r="G6596">
        <v>1</v>
      </c>
      <c r="H6596" t="s">
        <v>87</v>
      </c>
      <c r="I6596" t="s">
        <v>7</v>
      </c>
      <c r="J6596" t="s">
        <v>8</v>
      </c>
      <c r="K6596">
        <v>289.0974355651818</v>
      </c>
      <c r="L6596">
        <v>286.39005157394888</v>
      </c>
      <c r="M6596">
        <v>80.499541777037507</v>
      </c>
      <c r="N6596">
        <v>311.97898276748782</v>
      </c>
      <c r="O6596">
        <v>266.25799935760301</v>
      </c>
      <c r="P6596">
        <v>199.42836562348191</v>
      </c>
      <c r="Q6596">
        <v>261.29664573059262</v>
      </c>
      <c r="R6596">
        <v>335.21248025741733</v>
      </c>
      <c r="S6596">
        <v>321.34672107315231</v>
      </c>
    </row>
    <row r="6597" spans="1:19" x14ac:dyDescent="0.35">
      <c r="A6597" t="s">
        <v>4</v>
      </c>
      <c r="B6597" t="s">
        <v>68</v>
      </c>
      <c r="C6597" t="s">
        <v>61</v>
      </c>
      <c r="D6597" t="s">
        <v>97</v>
      </c>
      <c r="E6597" t="s">
        <v>3941</v>
      </c>
      <c r="F6597" t="s">
        <v>3942</v>
      </c>
      <c r="G6597">
        <v>1</v>
      </c>
      <c r="H6597" t="s">
        <v>87</v>
      </c>
      <c r="I6597" t="s">
        <v>7</v>
      </c>
      <c r="J6597" t="s">
        <v>8</v>
      </c>
      <c r="K6597">
        <v>4.0783917701721153</v>
      </c>
      <c r="L6597">
        <v>9.8751637756347712</v>
      </c>
      <c r="M6597">
        <v>5.6345794548034656</v>
      </c>
      <c r="N6597">
        <v>5.6629163581848214</v>
      </c>
      <c r="O6597">
        <v>8.4669323097228943</v>
      </c>
      <c r="P6597">
        <v>4.1148659645080521</v>
      </c>
      <c r="Q6597">
        <v>5.034839221954349</v>
      </c>
      <c r="R6597">
        <v>10.176794055938711</v>
      </c>
      <c r="S6597">
        <v>5.089892960357667</v>
      </c>
    </row>
    <row r="6598" spans="1:19" x14ac:dyDescent="0.35">
      <c r="A6598" t="s">
        <v>4</v>
      </c>
      <c r="B6598" t="s">
        <v>68</v>
      </c>
      <c r="C6598" t="s">
        <v>61</v>
      </c>
      <c r="D6598" t="s">
        <v>97</v>
      </c>
      <c r="E6598" t="s">
        <v>3941</v>
      </c>
      <c r="F6598" t="s">
        <v>3942</v>
      </c>
      <c r="G6598">
        <v>3</v>
      </c>
      <c r="H6598" t="s">
        <v>88</v>
      </c>
      <c r="I6598" t="s">
        <v>7</v>
      </c>
      <c r="J6598" t="s">
        <v>8</v>
      </c>
      <c r="K6598">
        <v>0</v>
      </c>
      <c r="L6598">
        <v>2.8795193923950131</v>
      </c>
      <c r="M6598">
        <v>10.957320942687939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3.606179330444339</v>
      </c>
    </row>
    <row r="6599" spans="1:19" x14ac:dyDescent="0.35">
      <c r="A6599" t="s">
        <v>4</v>
      </c>
      <c r="B6599" t="s">
        <v>68</v>
      </c>
      <c r="C6599" t="s">
        <v>61</v>
      </c>
      <c r="D6599" t="s">
        <v>97</v>
      </c>
      <c r="E6599" t="s">
        <v>3943</v>
      </c>
      <c r="F6599" t="s">
        <v>3944</v>
      </c>
      <c r="G6599">
        <v>2</v>
      </c>
      <c r="H6599" t="s">
        <v>86</v>
      </c>
      <c r="I6599" t="s">
        <v>7</v>
      </c>
      <c r="J6599" t="s">
        <v>8</v>
      </c>
      <c r="K6599">
        <v>153.00205507202139</v>
      </c>
      <c r="L6599">
        <v>235.6655122909531</v>
      </c>
      <c r="M6599">
        <v>355.58263158188299</v>
      </c>
      <c r="N6599">
        <v>347.23759316864198</v>
      </c>
      <c r="O6599">
        <v>486.92171051255463</v>
      </c>
      <c r="P6599">
        <v>494.10324944687318</v>
      </c>
      <c r="Q6599">
        <v>559.81388135376255</v>
      </c>
      <c r="R6599">
        <v>472.38185695877308</v>
      </c>
      <c r="S6599">
        <v>460.20928794860998</v>
      </c>
    </row>
    <row r="6600" spans="1:19" x14ac:dyDescent="0.35">
      <c r="A6600" t="s">
        <v>4</v>
      </c>
      <c r="B6600" t="s">
        <v>68</v>
      </c>
      <c r="C6600" t="s">
        <v>61</v>
      </c>
      <c r="D6600" t="s">
        <v>97</v>
      </c>
      <c r="E6600" t="s">
        <v>3945</v>
      </c>
      <c r="F6600" t="s">
        <v>3946</v>
      </c>
      <c r="G6600">
        <v>1</v>
      </c>
      <c r="H6600" t="s">
        <v>87</v>
      </c>
      <c r="I6600" t="s">
        <v>7</v>
      </c>
      <c r="J6600" t="s">
        <v>8</v>
      </c>
      <c r="K6600">
        <v>3139.5181606474321</v>
      </c>
      <c r="L6600">
        <v>3652.2337432456461</v>
      </c>
      <c r="M6600">
        <v>3825.095781206624</v>
      </c>
      <c r="N6600">
        <v>4152.6116756820929</v>
      </c>
      <c r="O6600">
        <v>4895.2721439927209</v>
      </c>
      <c r="P6600">
        <v>4566.6172007980958</v>
      </c>
      <c r="Q6600">
        <v>3238.7137276480812</v>
      </c>
      <c r="R6600">
        <v>4507.9664831955297</v>
      </c>
      <c r="S6600">
        <v>4238.7568953316832</v>
      </c>
    </row>
    <row r="6601" spans="1:19" x14ac:dyDescent="0.35">
      <c r="A6601" t="s">
        <v>4</v>
      </c>
      <c r="B6601" t="s">
        <v>68</v>
      </c>
      <c r="C6601" t="s">
        <v>61</v>
      </c>
      <c r="D6601" t="s">
        <v>97</v>
      </c>
      <c r="E6601" t="s">
        <v>3945</v>
      </c>
      <c r="F6601" t="s">
        <v>3946</v>
      </c>
      <c r="G6601">
        <v>3</v>
      </c>
      <c r="H6601" t="s">
        <v>88</v>
      </c>
      <c r="I6601" t="s">
        <v>7</v>
      </c>
      <c r="J6601" t="s">
        <v>8</v>
      </c>
      <c r="K6601">
        <v>73.046044198608385</v>
      </c>
      <c r="L6601">
        <v>185.37845203094409</v>
      </c>
      <c r="M6601">
        <v>8.450639984130861</v>
      </c>
      <c r="N6601">
        <v>179.57807144012389</v>
      </c>
      <c r="O6601">
        <v>318.41359405745709</v>
      </c>
      <c r="P6601">
        <v>226.86147813034091</v>
      </c>
      <c r="Q6601">
        <v>169.9927166511539</v>
      </c>
      <c r="R6601">
        <v>298.15997763747941</v>
      </c>
      <c r="S6601">
        <v>336.20761309814338</v>
      </c>
    </row>
    <row r="6602" spans="1:19" x14ac:dyDescent="0.35">
      <c r="A6602" t="s">
        <v>4</v>
      </c>
      <c r="B6602" t="s">
        <v>68</v>
      </c>
      <c r="C6602" t="s">
        <v>61</v>
      </c>
      <c r="D6602" t="s">
        <v>97</v>
      </c>
      <c r="E6602" t="s">
        <v>3947</v>
      </c>
      <c r="F6602" t="s">
        <v>3948</v>
      </c>
      <c r="G6602">
        <v>1</v>
      </c>
      <c r="H6602" t="s">
        <v>87</v>
      </c>
      <c r="I6602" t="s">
        <v>7</v>
      </c>
      <c r="J6602" t="s">
        <v>8</v>
      </c>
      <c r="K6602">
        <v>9607.8918040474346</v>
      </c>
      <c r="L6602">
        <v>8843.923553355964</v>
      </c>
      <c r="M6602">
        <v>9120.4071708376032</v>
      </c>
      <c r="N6602">
        <v>11613.00488346503</v>
      </c>
      <c r="O6602">
        <v>10540.19730790816</v>
      </c>
      <c r="P6602">
        <v>10041.18795735288</v>
      </c>
      <c r="Q6602">
        <v>10611.310506197829</v>
      </c>
      <c r="R6602">
        <v>12391.28405435861</v>
      </c>
      <c r="S6602">
        <v>11122.65333307477</v>
      </c>
    </row>
    <row r="6603" spans="1:19" x14ac:dyDescent="0.35">
      <c r="A6603" t="s">
        <v>4</v>
      </c>
      <c r="B6603" t="s">
        <v>68</v>
      </c>
      <c r="C6603" t="s">
        <v>61</v>
      </c>
      <c r="D6603" t="s">
        <v>97</v>
      </c>
      <c r="E6603" t="s">
        <v>3947</v>
      </c>
      <c r="F6603" t="s">
        <v>3948</v>
      </c>
      <c r="G6603">
        <v>3</v>
      </c>
      <c r="H6603" t="s">
        <v>88</v>
      </c>
      <c r="I6603" t="s">
        <v>7</v>
      </c>
      <c r="J6603" t="s">
        <v>8</v>
      </c>
      <c r="K6603">
        <v>42.133955278015151</v>
      </c>
      <c r="L6603">
        <v>193.89385431823959</v>
      </c>
      <c r="M6603">
        <v>38.611675437927317</v>
      </c>
      <c r="N6603">
        <v>137.3706537696838</v>
      </c>
      <c r="O6603">
        <v>395.66398197174232</v>
      </c>
      <c r="P6603">
        <v>197.42715148696871</v>
      </c>
      <c r="Q6603">
        <v>78.791891287231394</v>
      </c>
      <c r="R6603">
        <v>107.4388959732056</v>
      </c>
      <c r="S6603">
        <v>41.452378186798057</v>
      </c>
    </row>
    <row r="6604" spans="1:19" x14ac:dyDescent="0.35">
      <c r="A6604" t="s">
        <v>4</v>
      </c>
      <c r="B6604" t="s">
        <v>68</v>
      </c>
      <c r="C6604" t="s">
        <v>61</v>
      </c>
      <c r="D6604" t="s">
        <v>97</v>
      </c>
      <c r="E6604" t="s">
        <v>4947</v>
      </c>
      <c r="F6604" t="s">
        <v>4948</v>
      </c>
      <c r="G6604">
        <v>1</v>
      </c>
      <c r="H6604" t="s">
        <v>87</v>
      </c>
      <c r="I6604" t="s">
        <v>7</v>
      </c>
      <c r="J6604" t="s">
        <v>8</v>
      </c>
      <c r="K6604">
        <v>7098.7045750932712</v>
      </c>
      <c r="L6604">
        <v>6723.7862436994801</v>
      </c>
      <c r="M6604">
        <v>8444.9721705571428</v>
      </c>
      <c r="N6604">
        <v>8337.4889796447587</v>
      </c>
      <c r="O6604">
        <v>9583.4357689075277</v>
      </c>
      <c r="P6604">
        <v>8393.314407808366</v>
      </c>
      <c r="Q6604">
        <v>5576.8073412025633</v>
      </c>
      <c r="R6604">
        <v>8933.6065960369106</v>
      </c>
      <c r="S6604">
        <v>8978.6968299029631</v>
      </c>
    </row>
    <row r="6605" spans="1:19" x14ac:dyDescent="0.35">
      <c r="A6605" t="s">
        <v>4</v>
      </c>
      <c r="B6605" t="s">
        <v>68</v>
      </c>
      <c r="C6605" t="s">
        <v>61</v>
      </c>
      <c r="D6605" t="s">
        <v>97</v>
      </c>
      <c r="E6605" t="s">
        <v>4947</v>
      </c>
      <c r="F6605" t="s">
        <v>4948</v>
      </c>
      <c r="G6605">
        <v>3</v>
      </c>
      <c r="H6605" t="s">
        <v>88</v>
      </c>
      <c r="I6605" t="s">
        <v>7</v>
      </c>
      <c r="J6605" t="s">
        <v>8</v>
      </c>
      <c r="K6605">
        <v>19.480299551391621</v>
      </c>
      <c r="L6605">
        <v>11.81138270187378</v>
      </c>
      <c r="M6605">
        <v>64.666637056732284</v>
      </c>
      <c r="N6605">
        <v>15.809090492248581</v>
      </c>
      <c r="O6605">
        <v>2.6826179634094238</v>
      </c>
      <c r="P6605">
        <v>22.938822553253189</v>
      </c>
      <c r="Q6605">
        <v>45.914062977600047</v>
      </c>
      <c r="R6605">
        <v>73.214517206573518</v>
      </c>
      <c r="S6605">
        <v>9.38165752639771</v>
      </c>
    </row>
    <row r="6606" spans="1:19" x14ac:dyDescent="0.35">
      <c r="A6606" t="s">
        <v>4</v>
      </c>
      <c r="B6606" t="s">
        <v>68</v>
      </c>
      <c r="C6606" t="s">
        <v>61</v>
      </c>
      <c r="D6606" t="s">
        <v>97</v>
      </c>
      <c r="E6606" t="s">
        <v>4949</v>
      </c>
      <c r="F6606" t="s">
        <v>4950</v>
      </c>
      <c r="G6606">
        <v>1</v>
      </c>
      <c r="H6606" t="s">
        <v>87</v>
      </c>
      <c r="I6606" t="s">
        <v>7</v>
      </c>
      <c r="J6606" t="s">
        <v>8</v>
      </c>
      <c r="K6606">
        <v>2921.0436646339822</v>
      </c>
      <c r="L6606">
        <v>3531.7155804595859</v>
      </c>
      <c r="M6606">
        <v>3383.7259605875161</v>
      </c>
      <c r="N6606">
        <v>2207.8318018722471</v>
      </c>
      <c r="O6606">
        <v>2942.9205310051861</v>
      </c>
      <c r="P6606">
        <v>3459.110485366115</v>
      </c>
      <c r="Q6606">
        <v>2489.5653554886871</v>
      </c>
      <c r="R6606">
        <v>3929.9734139900252</v>
      </c>
      <c r="S6606">
        <v>3347.5130458962162</v>
      </c>
    </row>
    <row r="6607" spans="1:19" x14ac:dyDescent="0.35">
      <c r="A6607" t="s">
        <v>4</v>
      </c>
      <c r="B6607" t="s">
        <v>68</v>
      </c>
      <c r="C6607" t="s">
        <v>61</v>
      </c>
      <c r="D6607" t="s">
        <v>97</v>
      </c>
      <c r="E6607" t="s">
        <v>4949</v>
      </c>
      <c r="F6607" t="s">
        <v>4950</v>
      </c>
      <c r="G6607">
        <v>3</v>
      </c>
      <c r="H6607" t="s">
        <v>88</v>
      </c>
      <c r="I6607" t="s">
        <v>7</v>
      </c>
      <c r="J6607" t="s">
        <v>8</v>
      </c>
      <c r="K6607">
        <v>0</v>
      </c>
      <c r="L6607">
        <v>0</v>
      </c>
      <c r="M6607">
        <v>0.26851550140380859</v>
      </c>
      <c r="N6607">
        <v>18.5755371879577</v>
      </c>
      <c r="O6607">
        <v>7.7304414649963338</v>
      </c>
      <c r="P6607">
        <v>2.2872133987426762</v>
      </c>
      <c r="Q6607">
        <v>0.41667655334472659</v>
      </c>
      <c r="R6607">
        <v>0.56478224487304673</v>
      </c>
      <c r="S6607">
        <v>0.12961020736694329</v>
      </c>
    </row>
    <row r="6608" spans="1:19" x14ac:dyDescent="0.35">
      <c r="A6608" t="s">
        <v>4</v>
      </c>
      <c r="B6608" t="s">
        <v>68</v>
      </c>
      <c r="C6608" t="s">
        <v>61</v>
      </c>
      <c r="D6608" t="s">
        <v>97</v>
      </c>
      <c r="E6608" t="s">
        <v>4951</v>
      </c>
      <c r="F6608" t="s">
        <v>4952</v>
      </c>
      <c r="G6608">
        <v>2</v>
      </c>
      <c r="H6608" t="s">
        <v>86</v>
      </c>
      <c r="I6608" t="s">
        <v>7</v>
      </c>
      <c r="J6608" t="s">
        <v>8</v>
      </c>
      <c r="K6608">
        <v>54.921540033721939</v>
      </c>
      <c r="L6608">
        <v>34.921588366699282</v>
      </c>
      <c r="M6608">
        <v>286.25071685333228</v>
      </c>
      <c r="N6608">
        <v>361.84161133880292</v>
      </c>
      <c r="O6608">
        <v>125.061688857269</v>
      </c>
      <c r="P6608">
        <v>270.91301890945363</v>
      </c>
      <c r="Q6608">
        <v>235.82503025512719</v>
      </c>
      <c r="R6608">
        <v>146.73079626464809</v>
      </c>
      <c r="S6608">
        <v>198.97374788436809</v>
      </c>
    </row>
    <row r="6609" spans="1:19" x14ac:dyDescent="0.35">
      <c r="A6609" t="s">
        <v>4</v>
      </c>
      <c r="B6609" t="s">
        <v>68</v>
      </c>
      <c r="C6609" t="s">
        <v>61</v>
      </c>
      <c r="D6609" t="s">
        <v>97</v>
      </c>
      <c r="E6609" t="s">
        <v>4953</v>
      </c>
      <c r="F6609" t="s">
        <v>4954</v>
      </c>
      <c r="G6609">
        <v>1</v>
      </c>
      <c r="H6609" t="s">
        <v>87</v>
      </c>
      <c r="I6609" t="s">
        <v>7</v>
      </c>
      <c r="J6609" t="s">
        <v>8</v>
      </c>
      <c r="K6609">
        <v>3779.16643993762</v>
      </c>
      <c r="L6609">
        <v>5281.4278616256634</v>
      </c>
      <c r="M6609">
        <v>5462.3284196152554</v>
      </c>
      <c r="N6609">
        <v>5895.5179649649581</v>
      </c>
      <c r="O6609">
        <v>5371.8706292939441</v>
      </c>
      <c r="P6609">
        <v>5311.7450911628384</v>
      </c>
      <c r="Q6609">
        <v>3522.206308091811</v>
      </c>
      <c r="R6609">
        <v>5430.4487301338459</v>
      </c>
      <c r="S6609">
        <v>4546.4653711532319</v>
      </c>
    </row>
    <row r="6610" spans="1:19" x14ac:dyDescent="0.35">
      <c r="A6610" t="s">
        <v>4</v>
      </c>
      <c r="B6610" t="s">
        <v>68</v>
      </c>
      <c r="C6610" t="s">
        <v>61</v>
      </c>
      <c r="D6610" t="s">
        <v>97</v>
      </c>
      <c r="E6610" t="s">
        <v>4953</v>
      </c>
      <c r="F6610" t="s">
        <v>4954</v>
      </c>
      <c r="G6610">
        <v>3</v>
      </c>
      <c r="H6610" t="s">
        <v>88</v>
      </c>
      <c r="I6610" t="s">
        <v>7</v>
      </c>
      <c r="J6610" t="s">
        <v>8</v>
      </c>
      <c r="K6610">
        <v>212.66788845825349</v>
      </c>
      <c r="L6610">
        <v>58.324633112335043</v>
      </c>
      <c r="M6610">
        <v>201.380544636536</v>
      </c>
      <c r="N6610">
        <v>89.106908212280231</v>
      </c>
      <c r="O6610">
        <v>114.06369170608519</v>
      </c>
      <c r="P6610">
        <v>244.25276198425371</v>
      </c>
      <c r="Q6610">
        <v>275.9583276519777</v>
      </c>
      <c r="R6610">
        <v>252.89634919662501</v>
      </c>
      <c r="S6610">
        <v>222.09313151016201</v>
      </c>
    </row>
    <row r="6611" spans="1:19" x14ac:dyDescent="0.35">
      <c r="A6611" t="s">
        <v>4</v>
      </c>
      <c r="B6611" t="s">
        <v>68</v>
      </c>
      <c r="C6611" t="s">
        <v>61</v>
      </c>
      <c r="D6611" t="s">
        <v>97</v>
      </c>
      <c r="E6611" t="s">
        <v>4955</v>
      </c>
      <c r="F6611" t="s">
        <v>4956</v>
      </c>
      <c r="G6611">
        <v>1</v>
      </c>
      <c r="H6611" t="s">
        <v>87</v>
      </c>
      <c r="I6611" t="s">
        <v>7</v>
      </c>
      <c r="J6611" t="s">
        <v>8</v>
      </c>
      <c r="K6611">
        <v>3272.1765224702181</v>
      </c>
      <c r="L6611">
        <v>2896.9648521986201</v>
      </c>
      <c r="M6611">
        <v>4160.4906551550084</v>
      </c>
      <c r="N6611">
        <v>4410.7727646900612</v>
      </c>
      <c r="O6611">
        <v>4654.3838835996103</v>
      </c>
      <c r="P6611">
        <v>4647.8973498015202</v>
      </c>
      <c r="Q6611">
        <v>4369.7208288678949</v>
      </c>
      <c r="R6611">
        <v>5400.9408054024552</v>
      </c>
      <c r="S6611">
        <v>4778.2568793073988</v>
      </c>
    </row>
    <row r="6612" spans="1:19" x14ac:dyDescent="0.35">
      <c r="A6612" t="s">
        <v>4</v>
      </c>
      <c r="B6612" t="s">
        <v>68</v>
      </c>
      <c r="C6612" t="s">
        <v>61</v>
      </c>
      <c r="D6612" t="s">
        <v>97</v>
      </c>
      <c r="E6612" t="s">
        <v>4955</v>
      </c>
      <c r="F6612" t="s">
        <v>4956</v>
      </c>
      <c r="G6612">
        <v>3</v>
      </c>
      <c r="H6612" t="s">
        <v>88</v>
      </c>
      <c r="I6612" t="s">
        <v>7</v>
      </c>
      <c r="J6612" t="s">
        <v>8</v>
      </c>
      <c r="K6612">
        <v>0.1105781776428222</v>
      </c>
      <c r="L6612">
        <v>0.12898905868530269</v>
      </c>
      <c r="M6612">
        <v>29.03135644760123</v>
      </c>
      <c r="N6612">
        <v>1.842844619750977E-2</v>
      </c>
      <c r="O6612">
        <v>0</v>
      </c>
      <c r="P6612">
        <v>0.87546322860717773</v>
      </c>
      <c r="Q6612">
        <v>23.687896010589569</v>
      </c>
      <c r="R6612">
        <v>3.0595269866943391</v>
      </c>
      <c r="S6612">
        <v>19.435164351654041</v>
      </c>
    </row>
    <row r="6613" spans="1:19" x14ac:dyDescent="0.35">
      <c r="A6613" t="s">
        <v>4</v>
      </c>
      <c r="B6613" t="s">
        <v>68</v>
      </c>
      <c r="C6613" t="s">
        <v>61</v>
      </c>
      <c r="D6613" t="s">
        <v>97</v>
      </c>
      <c r="E6613" t="s">
        <v>4957</v>
      </c>
      <c r="F6613" t="s">
        <v>4958</v>
      </c>
      <c r="G6613">
        <v>2</v>
      </c>
      <c r="H6613" t="s">
        <v>86</v>
      </c>
      <c r="I6613" t="s">
        <v>7</v>
      </c>
      <c r="J6613" t="s">
        <v>8</v>
      </c>
      <c r="K6613">
        <v>44.807069400787377</v>
      </c>
      <c r="L6613">
        <v>1.3290061035156251</v>
      </c>
      <c r="M6613">
        <v>16.998400508880621</v>
      </c>
      <c r="N6613">
        <v>3.1744784255981431</v>
      </c>
      <c r="O6613">
        <v>190.89198065795699</v>
      </c>
      <c r="P6613">
        <v>24.8480787322998</v>
      </c>
      <c r="Q6613">
        <v>95.901518582915998</v>
      </c>
      <c r="R6613">
        <v>31.477101224517881</v>
      </c>
      <c r="S6613">
        <v>29.90460957260138</v>
      </c>
    </row>
    <row r="6614" spans="1:19" x14ac:dyDescent="0.35">
      <c r="A6614" t="s">
        <v>4</v>
      </c>
      <c r="B6614" t="s">
        <v>68</v>
      </c>
      <c r="C6614" t="s">
        <v>61</v>
      </c>
      <c r="D6614" t="s">
        <v>97</v>
      </c>
      <c r="E6614" t="s">
        <v>4959</v>
      </c>
      <c r="F6614" t="s">
        <v>4960</v>
      </c>
      <c r="G6614">
        <v>1</v>
      </c>
      <c r="H6614" t="s">
        <v>87</v>
      </c>
      <c r="I6614" t="s">
        <v>7</v>
      </c>
      <c r="J6614" t="s">
        <v>8</v>
      </c>
      <c r="K6614">
        <v>6387.1224760048344</v>
      </c>
      <c r="L6614">
        <v>9038.2289119101242</v>
      </c>
      <c r="M6614">
        <v>10531.38710636307</v>
      </c>
      <c r="N6614">
        <v>9405.6650004351159</v>
      </c>
      <c r="O6614">
        <v>10573.69177829112</v>
      </c>
      <c r="P6614">
        <v>10902.547643291869</v>
      </c>
      <c r="Q6614">
        <v>6880.890823221438</v>
      </c>
      <c r="R6614">
        <v>12206.10352921205</v>
      </c>
      <c r="S6614">
        <v>12801.18836792752</v>
      </c>
    </row>
    <row r="6615" spans="1:19" x14ac:dyDescent="0.35">
      <c r="A6615" t="s">
        <v>4</v>
      </c>
      <c r="B6615" t="s">
        <v>68</v>
      </c>
      <c r="C6615" t="s">
        <v>61</v>
      </c>
      <c r="D6615" t="s">
        <v>97</v>
      </c>
      <c r="E6615" t="s">
        <v>4959</v>
      </c>
      <c r="F6615" t="s">
        <v>4960</v>
      </c>
      <c r="G6615">
        <v>3</v>
      </c>
      <c r="H6615" t="s">
        <v>88</v>
      </c>
      <c r="I6615" t="s">
        <v>7</v>
      </c>
      <c r="J6615" t="s">
        <v>8</v>
      </c>
      <c r="K6615">
        <v>18.702852207183881</v>
      </c>
      <c r="L6615">
        <v>8.9891638168334893</v>
      </c>
      <c r="M6615">
        <v>2.7595322296142601</v>
      </c>
      <c r="N6615">
        <v>15.484305490875281</v>
      </c>
      <c r="O6615">
        <v>13.745033361053469</v>
      </c>
      <c r="P6615">
        <v>8.6302169952392642</v>
      </c>
      <c r="Q6615">
        <v>102.15274385375881</v>
      </c>
      <c r="R6615">
        <v>114.5206820884746</v>
      </c>
      <c r="S6615">
        <v>20.745779807281501</v>
      </c>
    </row>
    <row r="6616" spans="1:19" x14ac:dyDescent="0.35">
      <c r="A6616" t="s">
        <v>4</v>
      </c>
      <c r="B6616" t="s">
        <v>68</v>
      </c>
      <c r="C6616" t="s">
        <v>61</v>
      </c>
      <c r="D6616" t="s">
        <v>97</v>
      </c>
      <c r="E6616" t="s">
        <v>4961</v>
      </c>
      <c r="F6616" t="s">
        <v>4962</v>
      </c>
      <c r="G6616">
        <v>1</v>
      </c>
      <c r="H6616" t="s">
        <v>87</v>
      </c>
      <c r="I6616" t="s">
        <v>7</v>
      </c>
      <c r="J6616" t="s">
        <v>8</v>
      </c>
      <c r="K6616">
        <v>1.784194345855713</v>
      </c>
      <c r="L6616">
        <v>1.6103937812805169</v>
      </c>
      <c r="M6616">
        <v>1.528172848510742</v>
      </c>
      <c r="N6616">
        <v>3.5585425231933598</v>
      </c>
      <c r="O6616">
        <v>3.329882370758058</v>
      </c>
      <c r="P6616">
        <v>1.46336407699585</v>
      </c>
      <c r="Q6616">
        <v>0.85113428726196272</v>
      </c>
      <c r="R6616">
        <v>2.7715845138549819</v>
      </c>
      <c r="S6616">
        <v>1.875255177307132</v>
      </c>
    </row>
    <row r="6617" spans="1:19" x14ac:dyDescent="0.35">
      <c r="A6617" t="s">
        <v>4</v>
      </c>
      <c r="B6617" t="s">
        <v>68</v>
      </c>
      <c r="C6617" t="s">
        <v>61</v>
      </c>
      <c r="D6617" t="s">
        <v>97</v>
      </c>
      <c r="E6617" t="s">
        <v>4963</v>
      </c>
      <c r="F6617" t="s">
        <v>4964</v>
      </c>
      <c r="G6617">
        <v>2</v>
      </c>
      <c r="H6617" t="s">
        <v>86</v>
      </c>
      <c r="I6617" t="s">
        <v>7</v>
      </c>
      <c r="J6617" t="s">
        <v>8</v>
      </c>
      <c r="K6617">
        <v>161.50609995727811</v>
      </c>
      <c r="L6617">
        <v>34.805415904998782</v>
      </c>
      <c r="M6617">
        <v>287.72304856491093</v>
      </c>
      <c r="N6617">
        <v>111.1478947776792</v>
      </c>
      <c r="O6617">
        <v>100.8208528289798</v>
      </c>
      <c r="P6617">
        <v>274.86635711212028</v>
      </c>
      <c r="Q6617">
        <v>35.206888911437957</v>
      </c>
      <c r="R6617">
        <v>72.080356246185289</v>
      </c>
      <c r="S6617">
        <v>128.50161513061519</v>
      </c>
    </row>
    <row r="6618" spans="1:19" x14ac:dyDescent="0.35">
      <c r="A6618" t="s">
        <v>4</v>
      </c>
      <c r="B6618" t="s">
        <v>68</v>
      </c>
      <c r="C6618" t="s">
        <v>61</v>
      </c>
      <c r="D6618" t="s">
        <v>97</v>
      </c>
      <c r="E6618" t="s">
        <v>3949</v>
      </c>
      <c r="F6618" t="s">
        <v>3950</v>
      </c>
      <c r="G6618">
        <v>2</v>
      </c>
      <c r="H6618" t="s">
        <v>86</v>
      </c>
      <c r="I6618" t="s">
        <v>7</v>
      </c>
      <c r="J6618" t="s">
        <v>8</v>
      </c>
      <c r="K6618">
        <v>289.14236065750322</v>
      </c>
      <c r="L6618">
        <v>206.03445418014391</v>
      </c>
      <c r="M6618">
        <v>491.22155933457083</v>
      </c>
      <c r="N6618">
        <v>278.00616167526442</v>
      </c>
      <c r="O6618">
        <v>293.53459094619791</v>
      </c>
      <c r="P6618">
        <v>187.09817425994791</v>
      </c>
      <c r="Q6618">
        <v>430.15205662383983</v>
      </c>
      <c r="R6618">
        <v>285.82467761993331</v>
      </c>
      <c r="S6618">
        <v>459.44600817946952</v>
      </c>
    </row>
    <row r="6619" spans="1:19" x14ac:dyDescent="0.35">
      <c r="A6619" t="s">
        <v>4</v>
      </c>
      <c r="B6619" t="s">
        <v>68</v>
      </c>
      <c r="C6619" t="s">
        <v>61</v>
      </c>
      <c r="D6619" t="s">
        <v>97</v>
      </c>
      <c r="E6619" t="s">
        <v>4965</v>
      </c>
      <c r="F6619" t="s">
        <v>4966</v>
      </c>
      <c r="G6619">
        <v>1</v>
      </c>
      <c r="H6619" t="s">
        <v>87</v>
      </c>
      <c r="I6619" t="s">
        <v>7</v>
      </c>
      <c r="J6619" t="s">
        <v>8</v>
      </c>
      <c r="K6619">
        <v>6519.7712286910619</v>
      </c>
      <c r="L6619">
        <v>7586.1403064502074</v>
      </c>
      <c r="M6619">
        <v>7598.98319723448</v>
      </c>
      <c r="N6619">
        <v>7799.4628871885507</v>
      </c>
      <c r="O6619">
        <v>7992.5894016562597</v>
      </c>
      <c r="P6619">
        <v>7643.7557539523341</v>
      </c>
      <c r="Q6619">
        <v>6513.1255544121632</v>
      </c>
      <c r="R6619">
        <v>9483.1310539909373</v>
      </c>
      <c r="S6619">
        <v>8966.7640719201281</v>
      </c>
    </row>
    <row r="6620" spans="1:19" x14ac:dyDescent="0.35">
      <c r="A6620" t="s">
        <v>4</v>
      </c>
      <c r="B6620" t="s">
        <v>68</v>
      </c>
      <c r="C6620" t="s">
        <v>61</v>
      </c>
      <c r="D6620" t="s">
        <v>97</v>
      </c>
      <c r="E6620" t="s">
        <v>4965</v>
      </c>
      <c r="F6620" t="s">
        <v>4966</v>
      </c>
      <c r="G6620">
        <v>3</v>
      </c>
      <c r="H6620" t="s">
        <v>88</v>
      </c>
      <c r="I6620" t="s">
        <v>7</v>
      </c>
      <c r="J6620" t="s">
        <v>8</v>
      </c>
      <c r="K6620">
        <v>6.4938269805908194E-2</v>
      </c>
      <c r="L6620">
        <v>0</v>
      </c>
      <c r="M6620">
        <v>5.9363801918029768</v>
      </c>
      <c r="N6620">
        <v>5.1936561744689982</v>
      </c>
      <c r="O6620">
        <v>1.6328158386230469</v>
      </c>
      <c r="P6620">
        <v>13.211885688781701</v>
      </c>
      <c r="Q6620">
        <v>3.4337359741210931</v>
      </c>
      <c r="R6620">
        <v>0.853491040802002</v>
      </c>
      <c r="S6620">
        <v>6.5680283195495512</v>
      </c>
    </row>
    <row r="6621" spans="1:19" x14ac:dyDescent="0.35">
      <c r="A6621" t="s">
        <v>4</v>
      </c>
      <c r="B6621" t="s">
        <v>68</v>
      </c>
      <c r="C6621" t="s">
        <v>61</v>
      </c>
      <c r="D6621" t="s">
        <v>97</v>
      </c>
      <c r="E6621" t="s">
        <v>3951</v>
      </c>
      <c r="F6621" t="s">
        <v>3952</v>
      </c>
      <c r="G6621">
        <v>2</v>
      </c>
      <c r="H6621" t="s">
        <v>86</v>
      </c>
      <c r="I6621" t="s">
        <v>7</v>
      </c>
      <c r="J6621" t="s">
        <v>8</v>
      </c>
      <c r="K6621">
        <v>845.49674415180402</v>
      </c>
      <c r="L6621">
        <v>884.1489273564448</v>
      </c>
      <c r="M6621">
        <v>935.37102470645743</v>
      </c>
      <c r="N6621">
        <v>871.76934683898344</v>
      </c>
      <c r="O6621">
        <v>950.208467091069</v>
      </c>
      <c r="P6621">
        <v>861.00328221796281</v>
      </c>
      <c r="Q6621">
        <v>1231.251306417086</v>
      </c>
      <c r="R6621">
        <v>949.26600319080842</v>
      </c>
      <c r="S6621">
        <v>1038.2772339861949</v>
      </c>
    </row>
    <row r="6622" spans="1:19" x14ac:dyDescent="0.35">
      <c r="A6622" t="s">
        <v>4</v>
      </c>
      <c r="B6622" t="s">
        <v>68</v>
      </c>
      <c r="C6622" t="s">
        <v>61</v>
      </c>
      <c r="D6622" t="s">
        <v>97</v>
      </c>
      <c r="E6622" t="s">
        <v>3953</v>
      </c>
      <c r="F6622" t="s">
        <v>3954</v>
      </c>
      <c r="G6622">
        <v>2</v>
      </c>
      <c r="H6622" t="s">
        <v>86</v>
      </c>
      <c r="I6622" t="s">
        <v>7</v>
      </c>
      <c r="J6622" t="s">
        <v>8</v>
      </c>
      <c r="K6622">
        <v>152.8392110214229</v>
      </c>
      <c r="L6622">
        <v>119.2316868232728</v>
      </c>
      <c r="M6622">
        <v>2037.811898600683</v>
      </c>
      <c r="N6622">
        <v>357.64596809843857</v>
      </c>
      <c r="O6622">
        <v>368.10339410781762</v>
      </c>
      <c r="P6622">
        <v>670.86598554000727</v>
      </c>
      <c r="Q6622">
        <v>239.81827457046541</v>
      </c>
      <c r="R6622">
        <v>98.77767077407907</v>
      </c>
      <c r="S6622">
        <v>346.37008484954822</v>
      </c>
    </row>
    <row r="6623" spans="1:19" x14ac:dyDescent="0.35">
      <c r="A6623" t="s">
        <v>4</v>
      </c>
      <c r="B6623" t="s">
        <v>68</v>
      </c>
      <c r="C6623" t="s">
        <v>61</v>
      </c>
      <c r="D6623" t="s">
        <v>97</v>
      </c>
      <c r="E6623" t="s">
        <v>1940</v>
      </c>
      <c r="F6623" t="s">
        <v>4967</v>
      </c>
      <c r="G6623">
        <v>2</v>
      </c>
      <c r="H6623" t="s">
        <v>86</v>
      </c>
      <c r="I6623" t="s">
        <v>7</v>
      </c>
      <c r="J6623" t="s">
        <v>8</v>
      </c>
      <c r="K6623">
        <v>4.5289398193359372E-2</v>
      </c>
      <c r="L6623">
        <v>0.18112766876220701</v>
      </c>
      <c r="M6623">
        <v>2.715972290039062E-2</v>
      </c>
      <c r="N6623">
        <v>0.12681904144287109</v>
      </c>
      <c r="O6623">
        <v>0.25343949279785161</v>
      </c>
      <c r="P6623">
        <v>0.27154933471679688</v>
      </c>
      <c r="Q6623">
        <v>0.38926561050415043</v>
      </c>
      <c r="R6623">
        <v>0.19921641540527341</v>
      </c>
      <c r="S6623">
        <v>0.41638082122802739</v>
      </c>
    </row>
    <row r="6624" spans="1:19" x14ac:dyDescent="0.35">
      <c r="A6624" t="s">
        <v>4</v>
      </c>
      <c r="B6624" t="s">
        <v>68</v>
      </c>
      <c r="C6624" t="s">
        <v>61</v>
      </c>
      <c r="D6624" t="s">
        <v>97</v>
      </c>
      <c r="E6624" t="s">
        <v>4968</v>
      </c>
      <c r="F6624" t="s">
        <v>4969</v>
      </c>
      <c r="G6624">
        <v>1</v>
      </c>
      <c r="H6624" t="s">
        <v>87</v>
      </c>
      <c r="I6624" t="s">
        <v>7</v>
      </c>
      <c r="J6624" t="s">
        <v>8</v>
      </c>
      <c r="K6624">
        <v>7200.0277142052346</v>
      </c>
      <c r="L6624">
        <v>6554.9261264996458</v>
      </c>
      <c r="M6624">
        <v>8810.924393229785</v>
      </c>
      <c r="N6624">
        <v>9442.6076625081132</v>
      </c>
      <c r="O6624">
        <v>9636.9210722065727</v>
      </c>
      <c r="P6624">
        <v>9403.8237923072793</v>
      </c>
      <c r="Q6624">
        <v>7485.6373715088666</v>
      </c>
      <c r="R6624">
        <v>9868.7755880701316</v>
      </c>
      <c r="S6624">
        <v>8730.2817899196798</v>
      </c>
    </row>
    <row r="6625" spans="1:19" x14ac:dyDescent="0.35">
      <c r="A6625" t="s">
        <v>4</v>
      </c>
      <c r="B6625" t="s">
        <v>68</v>
      </c>
      <c r="C6625" t="s">
        <v>61</v>
      </c>
      <c r="D6625" t="s">
        <v>97</v>
      </c>
      <c r="E6625" t="s">
        <v>4968</v>
      </c>
      <c r="F6625" t="s">
        <v>4969</v>
      </c>
      <c r="G6625">
        <v>3</v>
      </c>
      <c r="H6625" t="s">
        <v>88</v>
      </c>
      <c r="I6625" t="s">
        <v>7</v>
      </c>
      <c r="J6625" t="s">
        <v>8</v>
      </c>
      <c r="K6625">
        <v>143.57977969131559</v>
      </c>
      <c r="L6625">
        <v>1.5788665214538571</v>
      </c>
      <c r="M6625">
        <v>0.18569310684204099</v>
      </c>
      <c r="N6625">
        <v>6.2478018814086909</v>
      </c>
      <c r="O6625">
        <v>2.2187194869995128</v>
      </c>
      <c r="P6625">
        <v>2.7760053413391139</v>
      </c>
      <c r="Q6625">
        <v>7.4353101867675768</v>
      </c>
      <c r="R6625">
        <v>8.7087080451965289</v>
      </c>
      <c r="S6625">
        <v>5.1332841926574746</v>
      </c>
    </row>
    <row r="6626" spans="1:19" x14ac:dyDescent="0.35">
      <c r="A6626" t="s">
        <v>4</v>
      </c>
      <c r="B6626" t="s">
        <v>68</v>
      </c>
      <c r="C6626" t="s">
        <v>61</v>
      </c>
      <c r="D6626" t="s">
        <v>97</v>
      </c>
      <c r="E6626" t="s">
        <v>464</v>
      </c>
      <c r="F6626" t="s">
        <v>4970</v>
      </c>
      <c r="G6626">
        <v>1</v>
      </c>
      <c r="H6626" t="s">
        <v>87</v>
      </c>
      <c r="I6626" t="s">
        <v>7</v>
      </c>
      <c r="J6626" t="s">
        <v>8</v>
      </c>
      <c r="K6626">
        <v>5.0370358650207603</v>
      </c>
      <c r="L6626">
        <v>3.959495221710212</v>
      </c>
      <c r="M6626">
        <v>5.9571053054809564</v>
      </c>
      <c r="N6626">
        <v>7.0253390624999934</v>
      </c>
      <c r="O6626">
        <v>9.0073122253418099</v>
      </c>
      <c r="P6626">
        <v>6.4674697021484429</v>
      </c>
      <c r="Q6626">
        <v>2.0544054725646981</v>
      </c>
      <c r="R6626">
        <v>7.1559060600280837</v>
      </c>
      <c r="S6626">
        <v>9.1922816909790122</v>
      </c>
    </row>
    <row r="6627" spans="1:19" x14ac:dyDescent="0.35">
      <c r="A6627" t="s">
        <v>4</v>
      </c>
      <c r="B6627" t="s">
        <v>68</v>
      </c>
      <c r="C6627" t="s">
        <v>61</v>
      </c>
      <c r="D6627" t="s">
        <v>97</v>
      </c>
      <c r="E6627" t="s">
        <v>464</v>
      </c>
      <c r="F6627" t="s">
        <v>4970</v>
      </c>
      <c r="G6627">
        <v>3</v>
      </c>
      <c r="H6627" t="s">
        <v>88</v>
      </c>
      <c r="I6627" t="s">
        <v>7</v>
      </c>
      <c r="J6627" t="s">
        <v>8</v>
      </c>
      <c r="K6627">
        <v>0</v>
      </c>
      <c r="L6627">
        <v>0</v>
      </c>
      <c r="M6627">
        <v>7.3673535156250011E-2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0.19347119140624999</v>
      </c>
    </row>
    <row r="6628" spans="1:19" x14ac:dyDescent="0.35">
      <c r="A6628" t="s">
        <v>4</v>
      </c>
      <c r="B6628" t="s">
        <v>68</v>
      </c>
      <c r="C6628" t="s">
        <v>61</v>
      </c>
      <c r="D6628" t="s">
        <v>97</v>
      </c>
      <c r="E6628" t="s">
        <v>4971</v>
      </c>
      <c r="F6628" t="s">
        <v>4972</v>
      </c>
      <c r="G6628">
        <v>2</v>
      </c>
      <c r="H6628" t="s">
        <v>86</v>
      </c>
      <c r="I6628" t="s">
        <v>7</v>
      </c>
      <c r="J6628" t="s">
        <v>8</v>
      </c>
      <c r="K6628">
        <v>1027.015088053128</v>
      </c>
      <c r="L6628">
        <v>879.66056233216023</v>
      </c>
      <c r="M6628">
        <v>1946.5844377570941</v>
      </c>
      <c r="N6628">
        <v>2137.3284197296121</v>
      </c>
      <c r="O6628">
        <v>2641.9991149718899</v>
      </c>
      <c r="P6628">
        <v>2571.11193061522</v>
      </c>
      <c r="Q6628">
        <v>1200.23951515199</v>
      </c>
      <c r="R6628">
        <v>2833.529415588353</v>
      </c>
      <c r="S6628">
        <v>3416.720094969889</v>
      </c>
    </row>
    <row r="6629" spans="1:19" x14ac:dyDescent="0.35">
      <c r="A6629" t="s">
        <v>4</v>
      </c>
      <c r="B6629" t="s">
        <v>68</v>
      </c>
      <c r="C6629" t="s">
        <v>61</v>
      </c>
      <c r="D6629" t="s">
        <v>97</v>
      </c>
      <c r="E6629" t="s">
        <v>3956</v>
      </c>
      <c r="F6629" t="s">
        <v>3957</v>
      </c>
      <c r="G6629">
        <v>1</v>
      </c>
      <c r="H6629" t="s">
        <v>87</v>
      </c>
      <c r="I6629" t="s">
        <v>7</v>
      </c>
      <c r="J6629" t="s">
        <v>8</v>
      </c>
      <c r="K6629">
        <v>17451.479852263419</v>
      </c>
      <c r="L6629">
        <v>17942.42933274087</v>
      </c>
      <c r="M6629">
        <v>19539.20345148036</v>
      </c>
      <c r="N6629">
        <v>23561.162182779539</v>
      </c>
      <c r="O6629">
        <v>25901.53775316033</v>
      </c>
      <c r="P6629">
        <v>23919.641131593318</v>
      </c>
      <c r="Q6629">
        <v>22517.520768695791</v>
      </c>
      <c r="R6629">
        <v>25920.471911347799</v>
      </c>
      <c r="S6629">
        <v>23214.225852324049</v>
      </c>
    </row>
    <row r="6630" spans="1:19" x14ac:dyDescent="0.35">
      <c r="A6630" t="s">
        <v>4</v>
      </c>
      <c r="B6630" t="s">
        <v>68</v>
      </c>
      <c r="C6630" t="s">
        <v>61</v>
      </c>
      <c r="D6630" t="s">
        <v>97</v>
      </c>
      <c r="E6630" t="s">
        <v>3956</v>
      </c>
      <c r="F6630" t="s">
        <v>3957</v>
      </c>
      <c r="G6630">
        <v>3</v>
      </c>
      <c r="H6630" t="s">
        <v>88</v>
      </c>
      <c r="I6630" t="s">
        <v>7</v>
      </c>
      <c r="J6630" t="s">
        <v>8</v>
      </c>
      <c r="K6630">
        <v>25.304512036132781</v>
      </c>
      <c r="L6630">
        <v>27.49348572082523</v>
      </c>
      <c r="M6630">
        <v>236.52933723449891</v>
      </c>
      <c r="N6630">
        <v>27.554204493713382</v>
      </c>
      <c r="O6630">
        <v>42.405111004638023</v>
      </c>
      <c r="P6630">
        <v>32.79527028350838</v>
      </c>
      <c r="Q6630">
        <v>190.56762889862051</v>
      </c>
      <c r="R6630">
        <v>29.806668990325878</v>
      </c>
      <c r="S6630">
        <v>21.410949730682368</v>
      </c>
    </row>
    <row r="6631" spans="1:19" x14ac:dyDescent="0.35">
      <c r="A6631" t="s">
        <v>4</v>
      </c>
      <c r="B6631" t="s">
        <v>68</v>
      </c>
      <c r="C6631" t="s">
        <v>61</v>
      </c>
      <c r="D6631" t="s">
        <v>97</v>
      </c>
      <c r="E6631" t="s">
        <v>4973</v>
      </c>
      <c r="F6631" t="s">
        <v>4974</v>
      </c>
      <c r="G6631">
        <v>2</v>
      </c>
      <c r="H6631" t="s">
        <v>86</v>
      </c>
      <c r="I6631" t="s">
        <v>7</v>
      </c>
      <c r="J6631" t="s">
        <v>8</v>
      </c>
      <c r="K6631">
        <v>134.5421160591126</v>
      </c>
      <c r="L6631">
        <v>139.2892656906136</v>
      </c>
      <c r="M6631">
        <v>277.78565332412802</v>
      </c>
      <c r="N6631">
        <v>186.8433087501526</v>
      </c>
      <c r="O6631">
        <v>305.36736019897171</v>
      </c>
      <c r="P6631">
        <v>104.39035216293431</v>
      </c>
      <c r="Q6631">
        <v>80.777777716063952</v>
      </c>
      <c r="R6631">
        <v>284.13495232544108</v>
      </c>
      <c r="S6631">
        <v>217.39722220764341</v>
      </c>
    </row>
    <row r="6632" spans="1:19" x14ac:dyDescent="0.35">
      <c r="A6632" t="s">
        <v>4</v>
      </c>
      <c r="B6632" t="s">
        <v>68</v>
      </c>
      <c r="C6632" t="s">
        <v>61</v>
      </c>
      <c r="D6632" t="s">
        <v>97</v>
      </c>
      <c r="E6632" t="s">
        <v>4975</v>
      </c>
      <c r="F6632" t="s">
        <v>4976</v>
      </c>
      <c r="G6632">
        <v>2</v>
      </c>
      <c r="H6632" t="s">
        <v>86</v>
      </c>
      <c r="I6632" t="s">
        <v>7</v>
      </c>
      <c r="J6632" t="s">
        <v>8</v>
      </c>
      <c r="K6632">
        <v>2307.556839857436</v>
      </c>
      <c r="L6632">
        <v>660.47076833649157</v>
      </c>
      <c r="M6632">
        <v>1749.508120894641</v>
      </c>
      <c r="N6632">
        <v>942.19009981612362</v>
      </c>
      <c r="O6632">
        <v>729.78709391936763</v>
      </c>
      <c r="P6632">
        <v>1429.247197586024</v>
      </c>
      <c r="Q6632">
        <v>2064.947339247859</v>
      </c>
      <c r="R6632">
        <v>1919.002758634115</v>
      </c>
      <c r="S6632">
        <v>1548.464497045122</v>
      </c>
    </row>
    <row r="6633" spans="1:19" x14ac:dyDescent="0.35">
      <c r="A6633" t="s">
        <v>4</v>
      </c>
      <c r="B6633" t="s">
        <v>68</v>
      </c>
      <c r="C6633" t="s">
        <v>61</v>
      </c>
      <c r="D6633" t="s">
        <v>97</v>
      </c>
      <c r="E6633" t="s">
        <v>3958</v>
      </c>
      <c r="F6633" t="s">
        <v>3959</v>
      </c>
      <c r="G6633">
        <v>2</v>
      </c>
      <c r="H6633" t="s">
        <v>86</v>
      </c>
      <c r="I6633" t="s">
        <v>7</v>
      </c>
      <c r="J6633" t="s">
        <v>8</v>
      </c>
      <c r="K6633">
        <v>556.46882192760324</v>
      </c>
      <c r="L6633">
        <v>431.87814660340342</v>
      </c>
      <c r="M6633">
        <v>1265.8826409071289</v>
      </c>
      <c r="N6633">
        <v>466.6809073196186</v>
      </c>
      <c r="O6633">
        <v>607.24124522473437</v>
      </c>
      <c r="P6633">
        <v>316.93766059036568</v>
      </c>
      <c r="Q6633">
        <v>411.88075607681168</v>
      </c>
      <c r="R6633">
        <v>424.67823640516531</v>
      </c>
      <c r="S6633">
        <v>422.27165967559517</v>
      </c>
    </row>
    <row r="6634" spans="1:19" x14ac:dyDescent="0.35">
      <c r="A6634" t="s">
        <v>4</v>
      </c>
      <c r="B6634" t="s">
        <v>68</v>
      </c>
      <c r="C6634" t="s">
        <v>61</v>
      </c>
      <c r="D6634" t="s">
        <v>97</v>
      </c>
      <c r="E6634" t="s">
        <v>4977</v>
      </c>
      <c r="F6634" t="s">
        <v>4978</v>
      </c>
      <c r="G6634">
        <v>2</v>
      </c>
      <c r="H6634" t="s">
        <v>86</v>
      </c>
      <c r="I6634" t="s">
        <v>7</v>
      </c>
      <c r="J6634" t="s">
        <v>8</v>
      </c>
      <c r="K6634">
        <v>70.711667957305536</v>
      </c>
      <c r="L6634">
        <v>59.458298458099037</v>
      </c>
      <c r="M6634">
        <v>135.8106035636919</v>
      </c>
      <c r="N6634">
        <v>102.5560121269227</v>
      </c>
      <c r="O6634">
        <v>70.241096217346808</v>
      </c>
      <c r="P6634">
        <v>69.207855890655694</v>
      </c>
      <c r="Q6634">
        <v>124.89579102172731</v>
      </c>
      <c r="R6634">
        <v>133.91570607452269</v>
      </c>
      <c r="S6634">
        <v>142.8807329421987</v>
      </c>
    </row>
    <row r="6635" spans="1:19" x14ac:dyDescent="0.35">
      <c r="A6635" t="s">
        <v>4</v>
      </c>
      <c r="B6635" t="s">
        <v>68</v>
      </c>
      <c r="C6635" t="s">
        <v>61</v>
      </c>
      <c r="D6635" t="s">
        <v>97</v>
      </c>
      <c r="E6635" t="s">
        <v>3960</v>
      </c>
      <c r="F6635" t="s">
        <v>3961</v>
      </c>
      <c r="G6635">
        <v>2</v>
      </c>
      <c r="H6635" t="s">
        <v>86</v>
      </c>
      <c r="I6635" t="s">
        <v>7</v>
      </c>
      <c r="J6635" t="s">
        <v>8</v>
      </c>
      <c r="K6635">
        <v>1636.135281710028</v>
      </c>
      <c r="L6635">
        <v>928.17858769915892</v>
      </c>
      <c r="M6635">
        <v>2064.8998702468812</v>
      </c>
      <c r="N6635">
        <v>1810.7361669326499</v>
      </c>
      <c r="O6635">
        <v>1558.9368639152219</v>
      </c>
      <c r="P6635">
        <v>2059.422042136443</v>
      </c>
      <c r="Q6635">
        <v>2103.4859056426321</v>
      </c>
      <c r="R6635">
        <v>1832.426819143587</v>
      </c>
      <c r="S6635">
        <v>2346.9597937468288</v>
      </c>
    </row>
    <row r="6636" spans="1:19" x14ac:dyDescent="0.35">
      <c r="A6636" t="s">
        <v>4</v>
      </c>
      <c r="B6636" t="s">
        <v>68</v>
      </c>
      <c r="C6636" t="s">
        <v>61</v>
      </c>
      <c r="D6636" t="s">
        <v>97</v>
      </c>
      <c r="E6636" t="s">
        <v>4979</v>
      </c>
      <c r="F6636" t="s">
        <v>4980</v>
      </c>
      <c r="G6636">
        <v>1</v>
      </c>
      <c r="H6636" t="s">
        <v>87</v>
      </c>
      <c r="I6636" t="s">
        <v>7</v>
      </c>
      <c r="J6636" t="s">
        <v>8</v>
      </c>
      <c r="K6636">
        <v>3945.7142947130401</v>
      </c>
      <c r="L6636">
        <v>4784.2128879730726</v>
      </c>
      <c r="M6636">
        <v>4114.3760214729464</v>
      </c>
      <c r="N6636">
        <v>4930.7186851118831</v>
      </c>
      <c r="O6636">
        <v>5473.8136483702183</v>
      </c>
      <c r="P6636">
        <v>4744.0545969343439</v>
      </c>
      <c r="Q6636">
        <v>4058.3056006088159</v>
      </c>
      <c r="R6636">
        <v>5034.1771134664068</v>
      </c>
      <c r="S6636">
        <v>4728.2729692488401</v>
      </c>
    </row>
    <row r="6637" spans="1:19" x14ac:dyDescent="0.35">
      <c r="A6637" t="s">
        <v>4</v>
      </c>
      <c r="B6637" t="s">
        <v>68</v>
      </c>
      <c r="C6637" t="s">
        <v>61</v>
      </c>
      <c r="D6637" t="s">
        <v>97</v>
      </c>
      <c r="E6637" t="s">
        <v>4979</v>
      </c>
      <c r="F6637" t="s">
        <v>4980</v>
      </c>
      <c r="G6637">
        <v>3</v>
      </c>
      <c r="H6637" t="s">
        <v>88</v>
      </c>
      <c r="I6637" t="s">
        <v>7</v>
      </c>
      <c r="J6637" t="s">
        <v>8</v>
      </c>
      <c r="K6637">
        <v>114.3159218330385</v>
      </c>
      <c r="L6637">
        <v>146.67650195846559</v>
      </c>
      <c r="M6637">
        <v>145.37003429107659</v>
      </c>
      <c r="N6637">
        <v>244.52042422027509</v>
      </c>
      <c r="O6637">
        <v>265.08889628753639</v>
      </c>
      <c r="P6637">
        <v>335.32669268188431</v>
      </c>
      <c r="Q6637">
        <v>234.1494647491443</v>
      </c>
      <c r="R6637">
        <v>303.22977627715989</v>
      </c>
      <c r="S6637">
        <v>216.38252499008121</v>
      </c>
    </row>
    <row r="6638" spans="1:19" x14ac:dyDescent="0.35">
      <c r="A6638" t="s">
        <v>4</v>
      </c>
      <c r="B6638" t="s">
        <v>68</v>
      </c>
      <c r="C6638" t="s">
        <v>61</v>
      </c>
      <c r="D6638" t="s">
        <v>97</v>
      </c>
      <c r="E6638" t="s">
        <v>4981</v>
      </c>
      <c r="F6638" t="s">
        <v>4982</v>
      </c>
      <c r="G6638">
        <v>2</v>
      </c>
      <c r="H6638" t="s">
        <v>86</v>
      </c>
      <c r="I6638" t="s">
        <v>7</v>
      </c>
      <c r="J6638" t="s">
        <v>8</v>
      </c>
      <c r="K6638">
        <v>20.820589839172321</v>
      </c>
      <c r="L6638">
        <v>20.32465581436162</v>
      </c>
      <c r="M6638">
        <v>40.566977840423682</v>
      </c>
      <c r="N6638">
        <v>128.83852775878921</v>
      </c>
      <c r="O6638">
        <v>157.66442131042419</v>
      </c>
      <c r="P6638">
        <v>129.1769664787266</v>
      </c>
      <c r="Q6638">
        <v>133.4460458053575</v>
      </c>
      <c r="R6638">
        <v>142.43368976516729</v>
      </c>
      <c r="S6638">
        <v>173.4418025337261</v>
      </c>
    </row>
    <row r="6639" spans="1:19" x14ac:dyDescent="0.35">
      <c r="A6639" t="s">
        <v>4</v>
      </c>
      <c r="B6639" t="s">
        <v>68</v>
      </c>
      <c r="C6639" t="s">
        <v>61</v>
      </c>
      <c r="D6639" t="s">
        <v>97</v>
      </c>
      <c r="E6639" t="s">
        <v>4983</v>
      </c>
      <c r="F6639" t="s">
        <v>4984</v>
      </c>
      <c r="G6639">
        <v>1</v>
      </c>
      <c r="H6639" t="s">
        <v>87</v>
      </c>
      <c r="I6639" t="s">
        <v>7</v>
      </c>
      <c r="J6639" t="s">
        <v>8</v>
      </c>
      <c r="K6639">
        <v>784.30464258574966</v>
      </c>
      <c r="L6639">
        <v>1471.354369523619</v>
      </c>
      <c r="M6639">
        <v>1277.0935248710059</v>
      </c>
      <c r="N6639">
        <v>1046.6719814521609</v>
      </c>
      <c r="O6639">
        <v>1480.2196461821959</v>
      </c>
      <c r="P6639">
        <v>1403.888895858712</v>
      </c>
      <c r="Q6639">
        <v>1022.29713899</v>
      </c>
      <c r="R6639">
        <v>1143.9228706703129</v>
      </c>
      <c r="S6639">
        <v>1092.1223391639519</v>
      </c>
    </row>
    <row r="6640" spans="1:19" x14ac:dyDescent="0.35">
      <c r="A6640" t="s">
        <v>4</v>
      </c>
      <c r="B6640" t="s">
        <v>68</v>
      </c>
      <c r="C6640" t="s">
        <v>61</v>
      </c>
      <c r="D6640" t="s">
        <v>97</v>
      </c>
      <c r="E6640" t="s">
        <v>4983</v>
      </c>
      <c r="F6640" t="s">
        <v>4984</v>
      </c>
      <c r="G6640">
        <v>3</v>
      </c>
      <c r="H6640" t="s">
        <v>88</v>
      </c>
      <c r="I6640" t="s">
        <v>7</v>
      </c>
      <c r="J6640" t="s">
        <v>8</v>
      </c>
      <c r="K6640">
        <v>76.554003251648311</v>
      </c>
      <c r="L6640">
        <v>2.7222439620971648</v>
      </c>
      <c r="M6640">
        <v>0.20376039505004881</v>
      </c>
      <c r="N6640">
        <v>9.3269816970825001</v>
      </c>
      <c r="O6640">
        <v>1.7694532020568849</v>
      </c>
      <c r="P6640">
        <v>2.4997866806030258</v>
      </c>
      <c r="Q6640">
        <v>48.506148462677181</v>
      </c>
      <c r="R6640">
        <v>69.00779988098158</v>
      </c>
      <c r="S6640">
        <v>26.702662532806421</v>
      </c>
    </row>
    <row r="6641" spans="1:19" x14ac:dyDescent="0.35">
      <c r="A6641" t="s">
        <v>4</v>
      </c>
      <c r="B6641" t="s">
        <v>68</v>
      </c>
      <c r="C6641" t="s">
        <v>61</v>
      </c>
      <c r="D6641" t="s">
        <v>97</v>
      </c>
      <c r="E6641" t="s">
        <v>4985</v>
      </c>
      <c r="F6641" t="s">
        <v>4986</v>
      </c>
      <c r="G6641">
        <v>2</v>
      </c>
      <c r="H6641" t="s">
        <v>86</v>
      </c>
      <c r="I6641" t="s">
        <v>7</v>
      </c>
      <c r="J6641" t="s">
        <v>8</v>
      </c>
      <c r="K6641">
        <v>267.76035439376949</v>
      </c>
      <c r="L6641">
        <v>145.3837309654233</v>
      </c>
      <c r="M6641">
        <v>641.43842508392152</v>
      </c>
      <c r="N6641">
        <v>517.93030197754217</v>
      </c>
      <c r="O6641">
        <v>163.26800080413889</v>
      </c>
      <c r="P6641">
        <v>1098.7335192695571</v>
      </c>
      <c r="Q6641">
        <v>2170.705803962675</v>
      </c>
      <c r="R6641">
        <v>671.45055609664826</v>
      </c>
      <c r="S6641">
        <v>972.97286281356924</v>
      </c>
    </row>
    <row r="6642" spans="1:19" x14ac:dyDescent="0.35">
      <c r="A6642" t="s">
        <v>4</v>
      </c>
      <c r="B6642" t="s">
        <v>68</v>
      </c>
      <c r="C6642" t="s">
        <v>61</v>
      </c>
      <c r="D6642" t="s">
        <v>97</v>
      </c>
      <c r="E6642" t="s">
        <v>4987</v>
      </c>
      <c r="F6642" t="s">
        <v>4988</v>
      </c>
      <c r="G6642">
        <v>1</v>
      </c>
      <c r="H6642" t="s">
        <v>87</v>
      </c>
      <c r="I6642" t="s">
        <v>7</v>
      </c>
      <c r="J6642" t="s">
        <v>8</v>
      </c>
      <c r="K6642">
        <v>5241.0396319258443</v>
      </c>
      <c r="L6642">
        <v>5921.2512199315579</v>
      </c>
      <c r="M6642">
        <v>5342.2026275085154</v>
      </c>
      <c r="N6642">
        <v>7231.125135884683</v>
      </c>
      <c r="O6642">
        <v>7770.6454949164463</v>
      </c>
      <c r="P6642">
        <v>6773.9376155234422</v>
      </c>
      <c r="Q6642">
        <v>5782.6121283185767</v>
      </c>
      <c r="R6642">
        <v>7984.2927412589061</v>
      </c>
      <c r="S6642">
        <v>7842.2352918501019</v>
      </c>
    </row>
    <row r="6643" spans="1:19" x14ac:dyDescent="0.35">
      <c r="A6643" t="s">
        <v>4</v>
      </c>
      <c r="B6643" t="s">
        <v>68</v>
      </c>
      <c r="C6643" t="s">
        <v>61</v>
      </c>
      <c r="D6643" t="s">
        <v>97</v>
      </c>
      <c r="E6643" t="s">
        <v>4987</v>
      </c>
      <c r="F6643" t="s">
        <v>4988</v>
      </c>
      <c r="G6643">
        <v>3</v>
      </c>
      <c r="H6643" t="s">
        <v>88</v>
      </c>
      <c r="I6643" t="s">
        <v>7</v>
      </c>
      <c r="J6643" t="s">
        <v>8</v>
      </c>
      <c r="K6643">
        <v>2.2178206108093259</v>
      </c>
      <c r="L6643">
        <v>4.3800048065185564</v>
      </c>
      <c r="M6643">
        <v>67.94888030853285</v>
      </c>
      <c r="N6643">
        <v>3.3082981521606438</v>
      </c>
      <c r="O6643">
        <v>6.6176094261169442</v>
      </c>
      <c r="P6643">
        <v>5.12525671997071</v>
      </c>
      <c r="Q6643">
        <v>16.83431694564818</v>
      </c>
      <c r="R6643">
        <v>7.4364882942199726</v>
      </c>
      <c r="S6643">
        <v>9.3754545928955135</v>
      </c>
    </row>
    <row r="6644" spans="1:19" x14ac:dyDescent="0.35">
      <c r="A6644" t="s">
        <v>4</v>
      </c>
      <c r="B6644" t="s">
        <v>68</v>
      </c>
      <c r="C6644" t="s">
        <v>61</v>
      </c>
      <c r="D6644" t="s">
        <v>97</v>
      </c>
      <c r="E6644" t="s">
        <v>4989</v>
      </c>
      <c r="F6644" t="s">
        <v>4990</v>
      </c>
      <c r="G6644">
        <v>1</v>
      </c>
      <c r="H6644" t="s">
        <v>87</v>
      </c>
      <c r="I6644" t="s">
        <v>7</v>
      </c>
      <c r="J6644" t="s">
        <v>8</v>
      </c>
      <c r="K6644">
        <v>11796.598482480789</v>
      </c>
      <c r="L6644">
        <v>12630.34522338277</v>
      </c>
      <c r="M6644">
        <v>17823.791765691589</v>
      </c>
      <c r="N6644">
        <v>17753.06426739772</v>
      </c>
      <c r="O6644">
        <v>17169.201361817421</v>
      </c>
      <c r="P6644">
        <v>17439.163089053811</v>
      </c>
      <c r="Q6644">
        <v>14630.293810191861</v>
      </c>
      <c r="R6644">
        <v>19204.06523806195</v>
      </c>
      <c r="S6644">
        <v>16610.711437547259</v>
      </c>
    </row>
    <row r="6645" spans="1:19" x14ac:dyDescent="0.35">
      <c r="A6645" t="s">
        <v>4</v>
      </c>
      <c r="B6645" t="s">
        <v>68</v>
      </c>
      <c r="C6645" t="s">
        <v>61</v>
      </c>
      <c r="D6645" t="s">
        <v>97</v>
      </c>
      <c r="E6645" t="s">
        <v>4989</v>
      </c>
      <c r="F6645" t="s">
        <v>4990</v>
      </c>
      <c r="G6645">
        <v>3</v>
      </c>
      <c r="H6645" t="s">
        <v>88</v>
      </c>
      <c r="I6645" t="s">
        <v>7</v>
      </c>
      <c r="J6645" t="s">
        <v>8</v>
      </c>
      <c r="K6645">
        <v>70.571078430938812</v>
      </c>
      <c r="L6645">
        <v>2.9761742546081589</v>
      </c>
      <c r="M6645">
        <v>4.8101624671936012</v>
      </c>
      <c r="N6645">
        <v>4.5982499855041539</v>
      </c>
      <c r="O6645">
        <v>0.22250180816650389</v>
      </c>
      <c r="P6645">
        <v>7.1952070350647004</v>
      </c>
      <c r="Q6645">
        <v>6.8606194084167393</v>
      </c>
      <c r="R6645">
        <v>5.2930383728027328</v>
      </c>
      <c r="S6645">
        <v>9.7172455482483038</v>
      </c>
    </row>
    <row r="6646" spans="1:19" x14ac:dyDescent="0.35">
      <c r="A6646" t="s">
        <v>4</v>
      </c>
      <c r="B6646" t="s">
        <v>68</v>
      </c>
      <c r="C6646" t="s">
        <v>61</v>
      </c>
      <c r="D6646" t="s">
        <v>97</v>
      </c>
      <c r="E6646" t="s">
        <v>4991</v>
      </c>
      <c r="F6646" t="s">
        <v>4992</v>
      </c>
      <c r="G6646">
        <v>2</v>
      </c>
      <c r="H6646" t="s">
        <v>86</v>
      </c>
      <c r="I6646" t="s">
        <v>7</v>
      </c>
      <c r="J6646" t="s">
        <v>8</v>
      </c>
      <c r="K6646">
        <v>560.5694212348908</v>
      </c>
      <c r="L6646">
        <v>378.16373717498482</v>
      </c>
      <c r="M6646">
        <v>939.49968526231351</v>
      </c>
      <c r="N6646">
        <v>505.93389181213269</v>
      </c>
      <c r="O6646">
        <v>3702.579074268252</v>
      </c>
      <c r="P6646">
        <v>1352.506331869532</v>
      </c>
      <c r="Q6646">
        <v>1568.5589477295241</v>
      </c>
      <c r="R6646">
        <v>925.59868955764773</v>
      </c>
      <c r="S6646">
        <v>1400.4414996826049</v>
      </c>
    </row>
    <row r="6647" spans="1:19" x14ac:dyDescent="0.35">
      <c r="A6647" t="s">
        <v>4</v>
      </c>
      <c r="B6647" t="s">
        <v>68</v>
      </c>
      <c r="C6647" t="s">
        <v>61</v>
      </c>
      <c r="D6647" t="s">
        <v>97</v>
      </c>
      <c r="E6647" t="s">
        <v>4993</v>
      </c>
      <c r="F6647" t="s">
        <v>4994</v>
      </c>
      <c r="G6647">
        <v>2</v>
      </c>
      <c r="H6647" t="s">
        <v>86</v>
      </c>
      <c r="I6647" t="s">
        <v>7</v>
      </c>
      <c r="J6647" t="s">
        <v>8</v>
      </c>
      <c r="K6647">
        <v>4.4198929313659692</v>
      </c>
      <c r="L6647">
        <v>10.41775294570922</v>
      </c>
      <c r="M6647">
        <v>65.808651129150064</v>
      </c>
      <c r="N6647">
        <v>43.724764833831607</v>
      </c>
      <c r="O6647">
        <v>75.026545642852582</v>
      </c>
      <c r="P6647">
        <v>92.990089978027186</v>
      </c>
      <c r="Q6647">
        <v>37.985016835784883</v>
      </c>
      <c r="R6647">
        <v>91.293196724700692</v>
      </c>
      <c r="S6647">
        <v>89.651249446868491</v>
      </c>
    </row>
    <row r="6648" spans="1:19" x14ac:dyDescent="0.35">
      <c r="A6648" t="s">
        <v>4</v>
      </c>
      <c r="B6648" t="s">
        <v>68</v>
      </c>
      <c r="C6648" t="s">
        <v>61</v>
      </c>
      <c r="D6648" t="s">
        <v>97</v>
      </c>
      <c r="E6648" t="s">
        <v>4995</v>
      </c>
      <c r="F6648" t="s">
        <v>4996</v>
      </c>
      <c r="G6648">
        <v>1</v>
      </c>
      <c r="H6648" t="s">
        <v>87</v>
      </c>
      <c r="I6648" t="s">
        <v>7</v>
      </c>
      <c r="J6648" t="s">
        <v>8</v>
      </c>
      <c r="K6648">
        <v>8772.2045444922733</v>
      </c>
      <c r="L6648">
        <v>7875.03060109337</v>
      </c>
      <c r="M6648">
        <v>5642.4405238365634</v>
      </c>
      <c r="N6648">
        <v>10510.326275617121</v>
      </c>
      <c r="O6648">
        <v>9285.1579172627698</v>
      </c>
      <c r="P6648">
        <v>9676.0568313052991</v>
      </c>
      <c r="Q6648">
        <v>9661.6073552570924</v>
      </c>
      <c r="R6648">
        <v>11127.898356244399</v>
      </c>
      <c r="S6648">
        <v>9364.3695034549091</v>
      </c>
    </row>
    <row r="6649" spans="1:19" x14ac:dyDescent="0.35">
      <c r="A6649" t="s">
        <v>4</v>
      </c>
      <c r="B6649" t="s">
        <v>68</v>
      </c>
      <c r="C6649" t="s">
        <v>61</v>
      </c>
      <c r="D6649" t="s">
        <v>97</v>
      </c>
      <c r="E6649" t="s">
        <v>4995</v>
      </c>
      <c r="F6649" t="s">
        <v>4996</v>
      </c>
      <c r="G6649">
        <v>3</v>
      </c>
      <c r="H6649" t="s">
        <v>88</v>
      </c>
      <c r="I6649" t="s">
        <v>7</v>
      </c>
      <c r="J6649" t="s">
        <v>8</v>
      </c>
      <c r="K6649">
        <v>15.26470001144415</v>
      </c>
      <c r="L6649">
        <v>51.812271292114268</v>
      </c>
      <c r="M6649">
        <v>42.261774084472748</v>
      </c>
      <c r="N6649">
        <v>105.51231695938201</v>
      </c>
      <c r="O6649">
        <v>143.47004041976891</v>
      </c>
      <c r="P6649">
        <v>61.802660379028481</v>
      </c>
      <c r="Q6649">
        <v>20.078720697021492</v>
      </c>
      <c r="R6649">
        <v>103.0593320655809</v>
      </c>
      <c r="S6649">
        <v>83.37338408660878</v>
      </c>
    </row>
    <row r="6650" spans="1:19" x14ac:dyDescent="0.35">
      <c r="A6650" t="s">
        <v>4</v>
      </c>
      <c r="B6650" t="s">
        <v>68</v>
      </c>
      <c r="C6650" t="s">
        <v>61</v>
      </c>
      <c r="D6650" t="s">
        <v>97</v>
      </c>
      <c r="E6650" t="s">
        <v>3962</v>
      </c>
      <c r="F6650" t="s">
        <v>3963</v>
      </c>
      <c r="G6650">
        <v>2</v>
      </c>
      <c r="H6650" t="s">
        <v>86</v>
      </c>
      <c r="I6650" t="s">
        <v>7</v>
      </c>
      <c r="J6650" t="s">
        <v>8</v>
      </c>
      <c r="K6650">
        <v>227.2438283248905</v>
      </c>
      <c r="L6650">
        <v>191.50028857116669</v>
      </c>
      <c r="M6650">
        <v>341.42826415939481</v>
      </c>
      <c r="N6650">
        <v>422.19357845687642</v>
      </c>
      <c r="O6650">
        <v>683.12161049804661</v>
      </c>
      <c r="P6650">
        <v>718.29586871032416</v>
      </c>
      <c r="Q6650">
        <v>625.79177822494159</v>
      </c>
      <c r="R6650">
        <v>664.71575440368599</v>
      </c>
      <c r="S6650">
        <v>757.99449942854505</v>
      </c>
    </row>
    <row r="6651" spans="1:19" x14ac:dyDescent="0.35">
      <c r="A6651" t="s">
        <v>4</v>
      </c>
      <c r="B6651" t="s">
        <v>68</v>
      </c>
      <c r="C6651" t="s">
        <v>61</v>
      </c>
      <c r="D6651" t="s">
        <v>97</v>
      </c>
      <c r="E6651" t="s">
        <v>4997</v>
      </c>
      <c r="F6651" t="s">
        <v>4998</v>
      </c>
      <c r="G6651">
        <v>1</v>
      </c>
      <c r="H6651" t="s">
        <v>87</v>
      </c>
      <c r="I6651" t="s">
        <v>7</v>
      </c>
      <c r="J6651" t="s">
        <v>8</v>
      </c>
      <c r="K6651">
        <v>6344.7726638825379</v>
      </c>
      <c r="L6651">
        <v>4926.5869037011598</v>
      </c>
      <c r="M6651">
        <v>5629.5561514803276</v>
      </c>
      <c r="N6651">
        <v>5915.9387264443867</v>
      </c>
      <c r="O6651">
        <v>6128.1634479455579</v>
      </c>
      <c r="P6651">
        <v>6453.5265538002704</v>
      </c>
      <c r="Q6651">
        <v>5121.1088491194751</v>
      </c>
      <c r="R6651">
        <v>7238.4366120263903</v>
      </c>
      <c r="S6651">
        <v>6538.7389697708668</v>
      </c>
    </row>
    <row r="6652" spans="1:19" x14ac:dyDescent="0.35">
      <c r="A6652" t="s">
        <v>4</v>
      </c>
      <c r="B6652" t="s">
        <v>68</v>
      </c>
      <c r="C6652" t="s">
        <v>61</v>
      </c>
      <c r="D6652" t="s">
        <v>97</v>
      </c>
      <c r="E6652" t="s">
        <v>4997</v>
      </c>
      <c r="F6652" t="s">
        <v>4998</v>
      </c>
      <c r="G6652">
        <v>3</v>
      </c>
      <c r="H6652" t="s">
        <v>88</v>
      </c>
      <c r="I6652" t="s">
        <v>7</v>
      </c>
      <c r="J6652" t="s">
        <v>8</v>
      </c>
      <c r="K6652">
        <v>7.1314359580993596</v>
      </c>
      <c r="L6652">
        <v>0</v>
      </c>
      <c r="M6652">
        <v>7.9587131683349579</v>
      </c>
      <c r="N6652">
        <v>2.268524362182617</v>
      </c>
      <c r="O6652">
        <v>18.4439196868897</v>
      </c>
      <c r="P6652">
        <v>2.2776145484924299</v>
      </c>
      <c r="Q6652">
        <v>2.435348999023438</v>
      </c>
      <c r="R6652">
        <v>7.4336252593994151E-2</v>
      </c>
      <c r="S6652">
        <v>2.1391473052978509</v>
      </c>
    </row>
    <row r="6653" spans="1:19" x14ac:dyDescent="0.35">
      <c r="A6653" t="s">
        <v>4</v>
      </c>
      <c r="B6653" t="s">
        <v>68</v>
      </c>
      <c r="C6653" t="s">
        <v>61</v>
      </c>
      <c r="D6653" t="s">
        <v>97</v>
      </c>
      <c r="E6653" t="s">
        <v>4999</v>
      </c>
      <c r="F6653" t="s">
        <v>5000</v>
      </c>
      <c r="G6653">
        <v>1</v>
      </c>
      <c r="H6653" t="s">
        <v>87</v>
      </c>
      <c r="I6653" t="s">
        <v>7</v>
      </c>
      <c r="J6653" t="s">
        <v>8</v>
      </c>
      <c r="K6653">
        <v>6594.0073883799569</v>
      </c>
      <c r="L6653">
        <v>6911.7035418984642</v>
      </c>
      <c r="M6653">
        <v>7385.8866298559205</v>
      </c>
      <c r="N6653">
        <v>7389.7042250623044</v>
      </c>
      <c r="O6653">
        <v>7771.3697569677024</v>
      </c>
      <c r="P6653">
        <v>7526.477774384598</v>
      </c>
      <c r="Q6653">
        <v>7964.6555372457105</v>
      </c>
      <c r="R6653">
        <v>8481.6818991572582</v>
      </c>
      <c r="S6653">
        <v>8335.80685664267</v>
      </c>
    </row>
    <row r="6654" spans="1:19" x14ac:dyDescent="0.35">
      <c r="A6654" t="s">
        <v>4</v>
      </c>
      <c r="B6654" t="s">
        <v>68</v>
      </c>
      <c r="C6654" t="s">
        <v>61</v>
      </c>
      <c r="D6654" t="s">
        <v>97</v>
      </c>
      <c r="E6654" t="s">
        <v>4999</v>
      </c>
      <c r="F6654" t="s">
        <v>5000</v>
      </c>
      <c r="G6654">
        <v>3</v>
      </c>
      <c r="H6654" t="s">
        <v>88</v>
      </c>
      <c r="I6654" t="s">
        <v>7</v>
      </c>
      <c r="J6654" t="s">
        <v>8</v>
      </c>
      <c r="K6654">
        <v>0</v>
      </c>
      <c r="L6654">
        <v>0.28987593688964852</v>
      </c>
      <c r="M6654">
        <v>4.2363462158203156</v>
      </c>
      <c r="N6654">
        <v>18.32384372100832</v>
      </c>
      <c r="O6654">
        <v>0.30861187591552741</v>
      </c>
      <c r="P6654">
        <v>2.703102668762206</v>
      </c>
      <c r="Q6654">
        <v>26.322079220581081</v>
      </c>
      <c r="R6654">
        <v>8.6356392562866251</v>
      </c>
      <c r="S6654">
        <v>0.20576954498291011</v>
      </c>
    </row>
    <row r="6655" spans="1:19" x14ac:dyDescent="0.35">
      <c r="A6655" t="s">
        <v>4</v>
      </c>
      <c r="B6655" t="s">
        <v>68</v>
      </c>
      <c r="C6655" t="s">
        <v>61</v>
      </c>
      <c r="D6655" t="s">
        <v>97</v>
      </c>
      <c r="E6655" t="s">
        <v>3964</v>
      </c>
      <c r="F6655" t="s">
        <v>3965</v>
      </c>
      <c r="G6655">
        <v>2</v>
      </c>
      <c r="H6655" t="s">
        <v>86</v>
      </c>
      <c r="I6655" t="s">
        <v>7</v>
      </c>
      <c r="J6655" t="s">
        <v>8</v>
      </c>
      <c r="K6655">
        <v>231.40120755310059</v>
      </c>
      <c r="L6655">
        <v>354.00772123183179</v>
      </c>
      <c r="M6655">
        <v>59.244937705230782</v>
      </c>
      <c r="N6655">
        <v>138.39616211700519</v>
      </c>
      <c r="O6655">
        <v>148.56339560394551</v>
      </c>
      <c r="P6655">
        <v>519.26412183303012</v>
      </c>
      <c r="Q6655">
        <v>180.66300364837801</v>
      </c>
      <c r="R6655">
        <v>445.4361237121571</v>
      </c>
      <c r="S6655">
        <v>371.37020153577112</v>
      </c>
    </row>
    <row r="6656" spans="1:19" x14ac:dyDescent="0.35">
      <c r="A6656" t="s">
        <v>4</v>
      </c>
      <c r="B6656" t="s">
        <v>68</v>
      </c>
      <c r="C6656" t="s">
        <v>61</v>
      </c>
      <c r="D6656" t="s">
        <v>97</v>
      </c>
      <c r="E6656" t="s">
        <v>5001</v>
      </c>
      <c r="F6656" t="s">
        <v>5002</v>
      </c>
      <c r="G6656">
        <v>2</v>
      </c>
      <c r="H6656" t="s">
        <v>86</v>
      </c>
      <c r="I6656" t="s">
        <v>7</v>
      </c>
      <c r="J6656" t="s">
        <v>8</v>
      </c>
      <c r="K6656">
        <v>310.98333798141527</v>
      </c>
      <c r="L6656">
        <v>222.32689996872091</v>
      </c>
      <c r="M6656">
        <v>535.01709430770961</v>
      </c>
      <c r="N6656">
        <v>594.06358881683468</v>
      </c>
      <c r="O6656">
        <v>1189.671052112569</v>
      </c>
      <c r="P6656">
        <v>672.25114089050192</v>
      </c>
      <c r="Q6656">
        <v>1326.868398522189</v>
      </c>
      <c r="R6656">
        <v>1912.8378195869191</v>
      </c>
      <c r="S6656">
        <v>834.7994318863083</v>
      </c>
    </row>
    <row r="6657" spans="1:19" x14ac:dyDescent="0.35">
      <c r="A6657" t="s">
        <v>4</v>
      </c>
      <c r="B6657" t="s">
        <v>68</v>
      </c>
      <c r="C6657" t="s">
        <v>61</v>
      </c>
      <c r="D6657" t="s">
        <v>97</v>
      </c>
      <c r="E6657" t="s">
        <v>3966</v>
      </c>
      <c r="F6657" t="s">
        <v>3967</v>
      </c>
      <c r="G6657">
        <v>1</v>
      </c>
      <c r="H6657" t="s">
        <v>87</v>
      </c>
      <c r="I6657" t="s">
        <v>7</v>
      </c>
      <c r="J6657" t="s">
        <v>8</v>
      </c>
      <c r="K6657">
        <v>3028.5069612905309</v>
      </c>
      <c r="L6657">
        <v>3268.3365771783192</v>
      </c>
      <c r="M6657">
        <v>3912.132950281311</v>
      </c>
      <c r="N6657">
        <v>2754.9349804682179</v>
      </c>
      <c r="O6657">
        <v>3429.2825520851402</v>
      </c>
      <c r="P6657">
        <v>3419.7377644181961</v>
      </c>
      <c r="Q6657">
        <v>3056.2531002724058</v>
      </c>
      <c r="R6657">
        <v>3692.883697183704</v>
      </c>
      <c r="S6657">
        <v>3566.0912693825339</v>
      </c>
    </row>
    <row r="6658" spans="1:19" x14ac:dyDescent="0.35">
      <c r="A6658" t="s">
        <v>4</v>
      </c>
      <c r="B6658" t="s">
        <v>68</v>
      </c>
      <c r="C6658" t="s">
        <v>61</v>
      </c>
      <c r="D6658" t="s">
        <v>97</v>
      </c>
      <c r="E6658" t="s">
        <v>3966</v>
      </c>
      <c r="F6658" t="s">
        <v>3967</v>
      </c>
      <c r="G6658">
        <v>3</v>
      </c>
      <c r="H6658" t="s">
        <v>88</v>
      </c>
      <c r="I6658" t="s">
        <v>7</v>
      </c>
      <c r="J6658" t="s">
        <v>8</v>
      </c>
      <c r="K6658">
        <v>0.5713097686767582</v>
      </c>
      <c r="L6658">
        <v>1.400271601104736</v>
      </c>
      <c r="M6658">
        <v>0.12897180557250981</v>
      </c>
      <c r="N6658">
        <v>12.421056071472149</v>
      </c>
      <c r="O6658">
        <v>3.3725046066284259</v>
      </c>
      <c r="P6658">
        <v>1.013549816131591</v>
      </c>
      <c r="Q6658">
        <v>35.005759397888227</v>
      </c>
      <c r="R6658">
        <v>0.98588567733764587</v>
      </c>
      <c r="S6658">
        <v>0.33172307662963862</v>
      </c>
    </row>
    <row r="6659" spans="1:19" x14ac:dyDescent="0.35">
      <c r="A6659" t="s">
        <v>4</v>
      </c>
      <c r="B6659" t="s">
        <v>68</v>
      </c>
      <c r="C6659" t="s">
        <v>61</v>
      </c>
      <c r="D6659" t="s">
        <v>97</v>
      </c>
      <c r="E6659" t="s">
        <v>5003</v>
      </c>
      <c r="F6659" t="s">
        <v>5004</v>
      </c>
      <c r="G6659">
        <v>1</v>
      </c>
      <c r="H6659" t="s">
        <v>87</v>
      </c>
      <c r="I6659" t="s">
        <v>7</v>
      </c>
      <c r="J6659" t="s">
        <v>8</v>
      </c>
      <c r="K6659">
        <v>4810.8043958749386</v>
      </c>
      <c r="L6659">
        <v>6701.7914277282107</v>
      </c>
      <c r="M6659">
        <v>7776.2661411223489</v>
      </c>
      <c r="N6659">
        <v>5698.2028471315207</v>
      </c>
      <c r="O6659">
        <v>7148.1960171233341</v>
      </c>
      <c r="P6659">
        <v>6609.6922730500837</v>
      </c>
      <c r="Q6659">
        <v>7581.3042383560169</v>
      </c>
      <c r="R6659">
        <v>8690.4897214675912</v>
      </c>
      <c r="S6659">
        <v>8484.0036098023811</v>
      </c>
    </row>
    <row r="6660" spans="1:19" x14ac:dyDescent="0.35">
      <c r="A6660" t="s">
        <v>4</v>
      </c>
      <c r="B6660" t="s">
        <v>68</v>
      </c>
      <c r="C6660" t="s">
        <v>61</v>
      </c>
      <c r="D6660" t="s">
        <v>97</v>
      </c>
      <c r="E6660" t="s">
        <v>5003</v>
      </c>
      <c r="F6660" t="s">
        <v>5004</v>
      </c>
      <c r="G6660">
        <v>3</v>
      </c>
      <c r="H6660" t="s">
        <v>88</v>
      </c>
      <c r="I6660" t="s">
        <v>7</v>
      </c>
      <c r="J6660" t="s">
        <v>8</v>
      </c>
      <c r="K6660">
        <v>0</v>
      </c>
      <c r="L6660">
        <v>0.10167717895507811</v>
      </c>
      <c r="M6660">
        <v>6.46511494979858</v>
      </c>
      <c r="N6660">
        <v>2.115162652587891</v>
      </c>
      <c r="O6660">
        <v>8.3145405578613288E-2</v>
      </c>
      <c r="P6660">
        <v>6.6861051788330297</v>
      </c>
      <c r="Q6660">
        <v>4.117487696838376</v>
      </c>
      <c r="R6660">
        <v>2.7157606819152811</v>
      </c>
      <c r="S6660">
        <v>3.980383433532718</v>
      </c>
    </row>
    <row r="6661" spans="1:19" x14ac:dyDescent="0.35">
      <c r="A6661" t="s">
        <v>4</v>
      </c>
      <c r="B6661" t="s">
        <v>68</v>
      </c>
      <c r="C6661" t="s">
        <v>61</v>
      </c>
      <c r="D6661" t="s">
        <v>97</v>
      </c>
      <c r="E6661" t="s">
        <v>3968</v>
      </c>
      <c r="F6661" t="s">
        <v>3969</v>
      </c>
      <c r="G6661">
        <v>1</v>
      </c>
      <c r="H6661" t="s">
        <v>87</v>
      </c>
      <c r="I6661" t="s">
        <v>7</v>
      </c>
      <c r="J6661" t="s">
        <v>8</v>
      </c>
      <c r="K6661">
        <v>2994.4635076644859</v>
      </c>
      <c r="L6661">
        <v>2907.9053367008969</v>
      </c>
      <c r="M6661">
        <v>4679.730640457421</v>
      </c>
      <c r="N6661">
        <v>3699.238906394412</v>
      </c>
      <c r="O6661">
        <v>4069.8678861914468</v>
      </c>
      <c r="P6661">
        <v>4403.5901675403338</v>
      </c>
      <c r="Q6661">
        <v>3824.4438226258249</v>
      </c>
      <c r="R6661">
        <v>4576.9542878170978</v>
      </c>
      <c r="S6661">
        <v>4034.649330941043</v>
      </c>
    </row>
    <row r="6662" spans="1:19" x14ac:dyDescent="0.35">
      <c r="A6662" t="s">
        <v>4</v>
      </c>
      <c r="B6662" t="s">
        <v>68</v>
      </c>
      <c r="C6662" t="s">
        <v>61</v>
      </c>
      <c r="D6662" t="s">
        <v>97</v>
      </c>
      <c r="E6662" t="s">
        <v>3968</v>
      </c>
      <c r="F6662" t="s">
        <v>3969</v>
      </c>
      <c r="G6662">
        <v>3</v>
      </c>
      <c r="H6662" t="s">
        <v>88</v>
      </c>
      <c r="I6662" t="s">
        <v>7</v>
      </c>
      <c r="J6662" t="s">
        <v>8</v>
      </c>
      <c r="K6662">
        <v>34.510843666839619</v>
      </c>
      <c r="L6662">
        <v>4.1758508651733282</v>
      </c>
      <c r="M6662">
        <v>0.15629471817016599</v>
      </c>
      <c r="N6662">
        <v>2.7588394927978509E-2</v>
      </c>
      <c r="O6662">
        <v>0.15631813507080081</v>
      </c>
      <c r="P6662">
        <v>0.1195270133972168</v>
      </c>
      <c r="Q6662">
        <v>1.894327765655518</v>
      </c>
      <c r="R6662">
        <v>5.1858552978515586</v>
      </c>
      <c r="S6662">
        <v>0.29426155319213859</v>
      </c>
    </row>
    <row r="6663" spans="1:19" x14ac:dyDescent="0.35">
      <c r="A6663" t="s">
        <v>4</v>
      </c>
      <c r="B6663" t="s">
        <v>68</v>
      </c>
      <c r="C6663" t="s">
        <v>61</v>
      </c>
      <c r="D6663" t="s">
        <v>97</v>
      </c>
      <c r="E6663" t="s">
        <v>3970</v>
      </c>
      <c r="F6663" t="s">
        <v>3971</v>
      </c>
      <c r="G6663">
        <v>2</v>
      </c>
      <c r="H6663" t="s">
        <v>86</v>
      </c>
      <c r="I6663" t="s">
        <v>7</v>
      </c>
      <c r="J6663" t="s">
        <v>8</v>
      </c>
      <c r="K6663">
        <v>30.027212911987299</v>
      </c>
      <c r="L6663">
        <v>180.6374790565493</v>
      </c>
      <c r="M6663">
        <v>278.14312100143411</v>
      </c>
      <c r="N6663">
        <v>107.4112057861328</v>
      </c>
      <c r="O6663">
        <v>1013.350594012479</v>
      </c>
      <c r="P6663">
        <v>178.7894726203925</v>
      </c>
      <c r="Q6663">
        <v>1054.6249287505771</v>
      </c>
      <c r="R6663">
        <v>286.57549668579242</v>
      </c>
      <c r="S6663">
        <v>317.70254849624541</v>
      </c>
    </row>
    <row r="6664" spans="1:19" x14ac:dyDescent="0.35">
      <c r="A6664" t="s">
        <v>4</v>
      </c>
      <c r="B6664" t="s">
        <v>68</v>
      </c>
      <c r="C6664" t="s">
        <v>61</v>
      </c>
      <c r="D6664" t="s">
        <v>97</v>
      </c>
      <c r="E6664" t="s">
        <v>5005</v>
      </c>
      <c r="F6664" t="s">
        <v>5006</v>
      </c>
      <c r="G6664">
        <v>2</v>
      </c>
      <c r="H6664" t="s">
        <v>86</v>
      </c>
      <c r="I6664" t="s">
        <v>7</v>
      </c>
      <c r="J6664" t="s">
        <v>8</v>
      </c>
      <c r="K6664">
        <v>215.60302106628441</v>
      </c>
      <c r="L6664">
        <v>355.52360005493108</v>
      </c>
      <c r="M6664">
        <v>163.9001915649437</v>
      </c>
      <c r="N6664">
        <v>473.07540906525452</v>
      </c>
      <c r="O6664">
        <v>239.76039229354589</v>
      </c>
      <c r="P6664">
        <v>245.99942970352231</v>
      </c>
      <c r="Q6664">
        <v>360.42255735702281</v>
      </c>
      <c r="R6664">
        <v>548.22365150985468</v>
      </c>
      <c r="S6664">
        <v>363.79345840530772</v>
      </c>
    </row>
    <row r="6665" spans="1:19" x14ac:dyDescent="0.35">
      <c r="A6665" t="s">
        <v>4</v>
      </c>
      <c r="B6665" t="s">
        <v>68</v>
      </c>
      <c r="C6665" t="s">
        <v>61</v>
      </c>
      <c r="D6665" t="s">
        <v>97</v>
      </c>
      <c r="E6665" t="s">
        <v>5007</v>
      </c>
      <c r="F6665" t="s">
        <v>5008</v>
      </c>
      <c r="G6665">
        <v>1</v>
      </c>
      <c r="H6665" t="s">
        <v>87</v>
      </c>
      <c r="I6665" t="s">
        <v>7</v>
      </c>
      <c r="J6665" t="s">
        <v>8</v>
      </c>
      <c r="K6665">
        <v>7015.3846425608835</v>
      </c>
      <c r="L6665">
        <v>8412.5101236555711</v>
      </c>
      <c r="M6665">
        <v>7007.9400589396173</v>
      </c>
      <c r="N6665">
        <v>8242.9923372231915</v>
      </c>
      <c r="O6665">
        <v>9291.8046060348279</v>
      </c>
      <c r="P6665">
        <v>9621.2178094612136</v>
      </c>
      <c r="Q6665">
        <v>6307.4931403998562</v>
      </c>
      <c r="R6665">
        <v>10116.657822415829</v>
      </c>
      <c r="S6665">
        <v>10194.24434643681</v>
      </c>
    </row>
    <row r="6666" spans="1:19" x14ac:dyDescent="0.35">
      <c r="A6666" t="s">
        <v>4</v>
      </c>
      <c r="B6666" t="s">
        <v>68</v>
      </c>
      <c r="C6666" t="s">
        <v>61</v>
      </c>
      <c r="D6666" t="s">
        <v>97</v>
      </c>
      <c r="E6666" t="s">
        <v>5007</v>
      </c>
      <c r="F6666" t="s">
        <v>5008</v>
      </c>
      <c r="G6666">
        <v>3</v>
      </c>
      <c r="H6666" t="s">
        <v>88</v>
      </c>
      <c r="I6666" t="s">
        <v>7</v>
      </c>
      <c r="J6666" t="s">
        <v>8</v>
      </c>
      <c r="K6666">
        <v>2.5492821800231962</v>
      </c>
      <c r="L6666">
        <v>9.2697280883789063E-3</v>
      </c>
      <c r="M6666">
        <v>23.57476022796633</v>
      </c>
      <c r="N6666">
        <v>6.7178144783020048</v>
      </c>
      <c r="O6666">
        <v>24.045013177490311</v>
      </c>
      <c r="P6666">
        <v>45.556767257690012</v>
      </c>
      <c r="Q6666">
        <v>4.0042944557189966</v>
      </c>
      <c r="R6666">
        <v>7.5255495506286643</v>
      </c>
      <c r="S6666">
        <v>3.522135974121094</v>
      </c>
    </row>
    <row r="6667" spans="1:19" x14ac:dyDescent="0.35">
      <c r="A6667" t="s">
        <v>4</v>
      </c>
      <c r="B6667" t="s">
        <v>68</v>
      </c>
      <c r="C6667" t="s">
        <v>61</v>
      </c>
      <c r="D6667" t="s">
        <v>97</v>
      </c>
      <c r="E6667" t="s">
        <v>5009</v>
      </c>
      <c r="F6667" t="s">
        <v>5010</v>
      </c>
      <c r="G6667">
        <v>2</v>
      </c>
      <c r="H6667" t="s">
        <v>86</v>
      </c>
      <c r="I6667" t="s">
        <v>7</v>
      </c>
      <c r="J6667" t="s">
        <v>8</v>
      </c>
      <c r="K6667">
        <v>83.122457659912499</v>
      </c>
      <c r="L6667">
        <v>69.822222355652315</v>
      </c>
      <c r="M6667">
        <v>97.323041802215783</v>
      </c>
      <c r="N6667">
        <v>50.563744208526558</v>
      </c>
      <c r="O6667">
        <v>68.591914138030774</v>
      </c>
      <c r="P6667">
        <v>104.44930960540751</v>
      </c>
      <c r="Q6667">
        <v>99.163769118499644</v>
      </c>
      <c r="R6667">
        <v>52.059325325775262</v>
      </c>
      <c r="S6667">
        <v>50.719823187255933</v>
      </c>
    </row>
    <row r="6668" spans="1:19" x14ac:dyDescent="0.35">
      <c r="A6668" t="s">
        <v>4</v>
      </c>
      <c r="B6668" t="s">
        <v>68</v>
      </c>
      <c r="C6668" t="s">
        <v>61</v>
      </c>
      <c r="D6668" t="s">
        <v>97</v>
      </c>
      <c r="E6668" t="s">
        <v>5011</v>
      </c>
      <c r="F6668" t="s">
        <v>5012</v>
      </c>
      <c r="G6668">
        <v>2</v>
      </c>
      <c r="H6668" t="s">
        <v>86</v>
      </c>
      <c r="I6668" t="s">
        <v>7</v>
      </c>
      <c r="J6668" t="s">
        <v>8</v>
      </c>
      <c r="K6668">
        <v>48.562084091186449</v>
      </c>
      <c r="L6668">
        <v>2.8007371887207042</v>
      </c>
      <c r="M6668">
        <v>573.47297058561878</v>
      </c>
      <c r="N6668">
        <v>461.62543412170032</v>
      </c>
      <c r="O6668">
        <v>64.764421575164604</v>
      </c>
      <c r="P6668">
        <v>214.1828200057997</v>
      </c>
      <c r="Q6668">
        <v>224.1857152740489</v>
      </c>
      <c r="R6668">
        <v>625.10391921691564</v>
      </c>
      <c r="S6668">
        <v>238.91175169296011</v>
      </c>
    </row>
    <row r="6669" spans="1:19" x14ac:dyDescent="0.35">
      <c r="A6669" t="s">
        <v>4</v>
      </c>
      <c r="B6669" t="s">
        <v>68</v>
      </c>
      <c r="C6669" t="s">
        <v>61</v>
      </c>
      <c r="D6669" t="s">
        <v>97</v>
      </c>
      <c r="E6669" t="s">
        <v>5013</v>
      </c>
      <c r="F6669" t="s">
        <v>5014</v>
      </c>
      <c r="G6669">
        <v>1</v>
      </c>
      <c r="H6669" t="s">
        <v>87</v>
      </c>
      <c r="I6669" t="s">
        <v>7</v>
      </c>
      <c r="J6669" t="s">
        <v>8</v>
      </c>
      <c r="K6669">
        <v>7.5261229301453278</v>
      </c>
      <c r="L6669">
        <v>10.35312253952026</v>
      </c>
      <c r="M6669">
        <v>7.5538069465637294</v>
      </c>
      <c r="N6669">
        <v>6.5074701293945489</v>
      </c>
      <c r="O6669">
        <v>33.392626838684073</v>
      </c>
      <c r="P6669">
        <v>38.52289361267102</v>
      </c>
      <c r="Q6669">
        <v>48.267585560607948</v>
      </c>
      <c r="R6669">
        <v>33.837288870239291</v>
      </c>
      <c r="S6669">
        <v>36.253898271179153</v>
      </c>
    </row>
    <row r="6670" spans="1:19" x14ac:dyDescent="0.35">
      <c r="A6670" t="s">
        <v>4</v>
      </c>
      <c r="B6670" t="s">
        <v>68</v>
      </c>
      <c r="C6670" t="s">
        <v>61</v>
      </c>
      <c r="D6670" t="s">
        <v>97</v>
      </c>
      <c r="E6670" t="s">
        <v>5013</v>
      </c>
      <c r="F6670" t="s">
        <v>5014</v>
      </c>
      <c r="G6670">
        <v>3</v>
      </c>
      <c r="H6670" t="s">
        <v>88</v>
      </c>
      <c r="I6670" t="s">
        <v>7</v>
      </c>
      <c r="J6670" t="s">
        <v>8</v>
      </c>
      <c r="K6670">
        <v>0.6150314765930176</v>
      </c>
      <c r="L6670">
        <v>2.973918705749528</v>
      </c>
      <c r="M6670">
        <v>3.0563575401306089</v>
      </c>
      <c r="N6670">
        <v>0.75272202529907228</v>
      </c>
      <c r="O6670">
        <v>3.9009716934204159</v>
      </c>
      <c r="P6670">
        <v>1.8358677864074739</v>
      </c>
      <c r="Q6670">
        <v>4.4059043159485034</v>
      </c>
      <c r="R6670">
        <v>3.3043639801025462</v>
      </c>
      <c r="S6670">
        <v>1.7801895172119151</v>
      </c>
    </row>
    <row r="6671" spans="1:19" x14ac:dyDescent="0.35">
      <c r="A6671" t="s">
        <v>4</v>
      </c>
      <c r="B6671" t="s">
        <v>68</v>
      </c>
      <c r="C6671" t="s">
        <v>61</v>
      </c>
      <c r="D6671" t="s">
        <v>97</v>
      </c>
      <c r="E6671" t="s">
        <v>5015</v>
      </c>
      <c r="F6671" t="s">
        <v>5016</v>
      </c>
      <c r="G6671">
        <v>2</v>
      </c>
      <c r="H6671" t="s">
        <v>86</v>
      </c>
      <c r="I6671" t="s">
        <v>7</v>
      </c>
      <c r="J6671" t="s">
        <v>8</v>
      </c>
      <c r="K6671">
        <v>0.48975490951538098</v>
      </c>
      <c r="L6671">
        <v>0.57296066818237301</v>
      </c>
      <c r="M6671">
        <v>16.845457097625712</v>
      </c>
      <c r="N6671">
        <v>0.35114799804687508</v>
      </c>
      <c r="O6671">
        <v>91.544013607788585</v>
      </c>
      <c r="P6671">
        <v>37.290284291839647</v>
      </c>
      <c r="Q6671">
        <v>151.28224559478741</v>
      </c>
      <c r="R6671">
        <v>1.3768040229797369</v>
      </c>
      <c r="S6671">
        <v>57.507925066375677</v>
      </c>
    </row>
    <row r="6672" spans="1:19" x14ac:dyDescent="0.35">
      <c r="A6672" t="s">
        <v>4</v>
      </c>
      <c r="B6672" t="s">
        <v>68</v>
      </c>
      <c r="C6672" t="s">
        <v>61</v>
      </c>
      <c r="D6672" t="s">
        <v>97</v>
      </c>
      <c r="E6672" t="s">
        <v>5017</v>
      </c>
      <c r="F6672" t="s">
        <v>5018</v>
      </c>
      <c r="G6672">
        <v>1</v>
      </c>
      <c r="H6672" t="s">
        <v>87</v>
      </c>
      <c r="I6672" t="s">
        <v>7</v>
      </c>
      <c r="J6672" t="s">
        <v>8</v>
      </c>
      <c r="K6672">
        <v>55.32734450683612</v>
      </c>
      <c r="L6672">
        <v>173.45391807785089</v>
      </c>
      <c r="M6672">
        <v>162.5149924743655</v>
      </c>
      <c r="N6672">
        <v>176.52048533630301</v>
      </c>
      <c r="O6672">
        <v>131.72995887985189</v>
      </c>
      <c r="P6672">
        <v>148.9104774345407</v>
      </c>
      <c r="Q6672">
        <v>113.58990602645819</v>
      </c>
      <c r="R6672">
        <v>147.66411462020861</v>
      </c>
      <c r="S6672">
        <v>107.0262037979123</v>
      </c>
    </row>
    <row r="6673" spans="1:19" x14ac:dyDescent="0.35">
      <c r="A6673" t="s">
        <v>4</v>
      </c>
      <c r="B6673" t="s">
        <v>68</v>
      </c>
      <c r="C6673" t="s">
        <v>61</v>
      </c>
      <c r="D6673" t="s">
        <v>97</v>
      </c>
      <c r="E6673" t="s">
        <v>5019</v>
      </c>
      <c r="F6673" t="s">
        <v>5020</v>
      </c>
      <c r="G6673">
        <v>1</v>
      </c>
      <c r="H6673" t="s">
        <v>87</v>
      </c>
      <c r="I6673" t="s">
        <v>7</v>
      </c>
      <c r="J6673" t="s">
        <v>8</v>
      </c>
      <c r="K6673">
        <v>233.67056491775841</v>
      </c>
      <c r="L6673">
        <v>112.5393780364974</v>
      </c>
      <c r="M6673">
        <v>106.3946793189986</v>
      </c>
      <c r="N6673">
        <v>229.8104891128543</v>
      </c>
      <c r="O6673">
        <v>223.30912816848749</v>
      </c>
      <c r="P6673">
        <v>133.05284425735479</v>
      </c>
      <c r="Q6673">
        <v>34.902634707641653</v>
      </c>
      <c r="R6673">
        <v>84.276551892089913</v>
      </c>
      <c r="S6673">
        <v>79.125153001403731</v>
      </c>
    </row>
    <row r="6674" spans="1:19" x14ac:dyDescent="0.35">
      <c r="A6674" t="s">
        <v>4</v>
      </c>
      <c r="B6674" t="s">
        <v>68</v>
      </c>
      <c r="C6674" t="s">
        <v>61</v>
      </c>
      <c r="D6674" t="s">
        <v>97</v>
      </c>
      <c r="E6674" t="s">
        <v>5021</v>
      </c>
      <c r="F6674" t="s">
        <v>5022</v>
      </c>
      <c r="G6674">
        <v>1</v>
      </c>
      <c r="H6674" t="s">
        <v>87</v>
      </c>
      <c r="I6674" t="s">
        <v>7</v>
      </c>
      <c r="J6674" t="s">
        <v>8</v>
      </c>
      <c r="K6674">
        <v>12985.14919097681</v>
      </c>
      <c r="L6674">
        <v>13926.722057194869</v>
      </c>
      <c r="M6674">
        <v>15071.210485754171</v>
      </c>
      <c r="N6674">
        <v>14343.20689416325</v>
      </c>
      <c r="O6674">
        <v>18003.824786281111</v>
      </c>
      <c r="P6674">
        <v>19658.053523671329</v>
      </c>
      <c r="Q6674">
        <v>14881.632374255511</v>
      </c>
      <c r="R6674">
        <v>22140.5711820346</v>
      </c>
      <c r="S6674">
        <v>17552.422865823781</v>
      </c>
    </row>
    <row r="6675" spans="1:19" x14ac:dyDescent="0.35">
      <c r="A6675" t="s">
        <v>4</v>
      </c>
      <c r="B6675" t="s">
        <v>68</v>
      </c>
      <c r="C6675" t="s">
        <v>61</v>
      </c>
      <c r="D6675" t="s">
        <v>97</v>
      </c>
      <c r="E6675" t="s">
        <v>5021</v>
      </c>
      <c r="F6675" t="s">
        <v>5022</v>
      </c>
      <c r="G6675">
        <v>3</v>
      </c>
      <c r="H6675" t="s">
        <v>88</v>
      </c>
      <c r="I6675" t="s">
        <v>7</v>
      </c>
      <c r="J6675" t="s">
        <v>8</v>
      </c>
      <c r="K6675">
        <v>1.8493389892578121E-2</v>
      </c>
      <c r="L6675">
        <v>0.21280300903320309</v>
      </c>
      <c r="M6675">
        <v>48.947051790619163</v>
      </c>
      <c r="N6675">
        <v>3.2744529991149882</v>
      </c>
      <c r="O6675">
        <v>3.413285245513916</v>
      </c>
      <c r="P6675">
        <v>2.8946574005126959</v>
      </c>
      <c r="Q6675">
        <v>20.28535614776613</v>
      </c>
      <c r="R6675">
        <v>18.190071446990949</v>
      </c>
      <c r="S6675">
        <v>92.144479070281989</v>
      </c>
    </row>
    <row r="6676" spans="1:19" x14ac:dyDescent="0.35">
      <c r="A6676" t="s">
        <v>4</v>
      </c>
      <c r="B6676" t="s">
        <v>68</v>
      </c>
      <c r="C6676" t="s">
        <v>61</v>
      </c>
      <c r="D6676" t="s">
        <v>97</v>
      </c>
      <c r="E6676" t="s">
        <v>5023</v>
      </c>
      <c r="F6676" t="s">
        <v>5024</v>
      </c>
      <c r="G6676">
        <v>2</v>
      </c>
      <c r="H6676" t="s">
        <v>86</v>
      </c>
      <c r="I6676" t="s">
        <v>7</v>
      </c>
      <c r="J6676" t="s">
        <v>8</v>
      </c>
      <c r="K6676">
        <v>873.26760487672493</v>
      </c>
      <c r="L6676">
        <v>358.33683865889719</v>
      </c>
      <c r="M6676">
        <v>1210.426493711828</v>
      </c>
      <c r="N6676">
        <v>831.27381250916642</v>
      </c>
      <c r="O6676">
        <v>1184.5261157920811</v>
      </c>
      <c r="P6676">
        <v>1258.6937899024749</v>
      </c>
      <c r="Q6676">
        <v>1258.8512448043821</v>
      </c>
      <c r="R6676">
        <v>1155.326293572231</v>
      </c>
      <c r="S6676">
        <v>1024.375660486601</v>
      </c>
    </row>
    <row r="6677" spans="1:19" x14ac:dyDescent="0.35">
      <c r="A6677" t="s">
        <v>4</v>
      </c>
      <c r="B6677" t="s">
        <v>68</v>
      </c>
      <c r="C6677" t="s">
        <v>61</v>
      </c>
      <c r="D6677" t="s">
        <v>97</v>
      </c>
      <c r="E6677" t="s">
        <v>5025</v>
      </c>
      <c r="F6677" t="s">
        <v>5026</v>
      </c>
      <c r="G6677">
        <v>1</v>
      </c>
      <c r="H6677" t="s">
        <v>87</v>
      </c>
      <c r="I6677" t="s">
        <v>7</v>
      </c>
      <c r="J6677" t="s">
        <v>8</v>
      </c>
      <c r="K6677">
        <v>2883.8806741736812</v>
      </c>
      <c r="L6677">
        <v>2542.8523045676188</v>
      </c>
      <c r="M6677">
        <v>4667.6103273020444</v>
      </c>
      <c r="N6677">
        <v>2370.3130808317151</v>
      </c>
      <c r="O6677">
        <v>2939.973070493194</v>
      </c>
      <c r="P6677">
        <v>3384.5742242110869</v>
      </c>
      <c r="Q6677">
        <v>3381.9402795326669</v>
      </c>
      <c r="R6677">
        <v>4734.5663353119326</v>
      </c>
      <c r="S6677">
        <v>4369.0698180883464</v>
      </c>
    </row>
    <row r="6678" spans="1:19" x14ac:dyDescent="0.35">
      <c r="A6678" t="s">
        <v>4</v>
      </c>
      <c r="B6678" t="s">
        <v>68</v>
      </c>
      <c r="C6678" t="s">
        <v>61</v>
      </c>
      <c r="D6678" t="s">
        <v>97</v>
      </c>
      <c r="E6678" t="s">
        <v>5025</v>
      </c>
      <c r="F6678" t="s">
        <v>5026</v>
      </c>
      <c r="G6678">
        <v>3</v>
      </c>
      <c r="H6678" t="s">
        <v>88</v>
      </c>
      <c r="I6678" t="s">
        <v>7</v>
      </c>
      <c r="J6678" t="s">
        <v>8</v>
      </c>
      <c r="K6678">
        <v>0</v>
      </c>
      <c r="L6678">
        <v>0</v>
      </c>
      <c r="M6678">
        <v>0.1202010269165039</v>
      </c>
      <c r="N6678">
        <v>1.0078300292968749</v>
      </c>
      <c r="O6678">
        <v>35.379978317260793</v>
      </c>
      <c r="P6678">
        <v>2.7733741760253901E-2</v>
      </c>
      <c r="Q6678">
        <v>7.9702794166565019</v>
      </c>
      <c r="R6678">
        <v>1.8495275878906248E-2</v>
      </c>
      <c r="S6678">
        <v>1.081594923400879</v>
      </c>
    </row>
    <row r="6679" spans="1:19" x14ac:dyDescent="0.35">
      <c r="A6679" t="s">
        <v>4</v>
      </c>
      <c r="B6679" t="s">
        <v>68</v>
      </c>
      <c r="C6679" t="s">
        <v>61</v>
      </c>
      <c r="D6679" t="s">
        <v>97</v>
      </c>
      <c r="E6679" t="s">
        <v>3974</v>
      </c>
      <c r="F6679" t="s">
        <v>3975</v>
      </c>
      <c r="G6679">
        <v>1</v>
      </c>
      <c r="H6679" t="s">
        <v>87</v>
      </c>
      <c r="I6679" t="s">
        <v>7</v>
      </c>
      <c r="J6679" t="s">
        <v>8</v>
      </c>
      <c r="K6679">
        <v>62.108825302123641</v>
      </c>
      <c r="L6679">
        <v>211.50232899704091</v>
      </c>
      <c r="M6679">
        <v>191.29986999359059</v>
      </c>
      <c r="N6679">
        <v>161.04662704010289</v>
      </c>
      <c r="O6679">
        <v>311.69597825699128</v>
      </c>
      <c r="P6679">
        <v>93.58571059036305</v>
      </c>
      <c r="Q6679">
        <v>96.699428235626939</v>
      </c>
      <c r="R6679">
        <v>265.29222403485949</v>
      </c>
      <c r="S6679">
        <v>252.05740865325441</v>
      </c>
    </row>
    <row r="6680" spans="1:19" x14ac:dyDescent="0.35">
      <c r="A6680" t="s">
        <v>4</v>
      </c>
      <c r="B6680" t="s">
        <v>68</v>
      </c>
      <c r="C6680" t="s">
        <v>61</v>
      </c>
      <c r="D6680" t="s">
        <v>97</v>
      </c>
      <c r="E6680" t="s">
        <v>3974</v>
      </c>
      <c r="F6680" t="s">
        <v>3975</v>
      </c>
      <c r="G6680">
        <v>3</v>
      </c>
      <c r="H6680" t="s">
        <v>88</v>
      </c>
      <c r="I6680" t="s">
        <v>7</v>
      </c>
      <c r="J6680" t="s">
        <v>8</v>
      </c>
      <c r="K6680">
        <v>0.34895207901000969</v>
      </c>
      <c r="L6680">
        <v>5.5096784210205071E-2</v>
      </c>
      <c r="M6680">
        <v>12.89341614456173</v>
      </c>
      <c r="N6680">
        <v>18.338619207000651</v>
      </c>
      <c r="O6680">
        <v>59.354981792449891</v>
      </c>
      <c r="P6680">
        <v>12.51532282333377</v>
      </c>
      <c r="Q6680">
        <v>8.3387337249755742</v>
      </c>
      <c r="R6680">
        <v>15.44652144470221</v>
      </c>
      <c r="S6680">
        <v>32.149941651153611</v>
      </c>
    </row>
    <row r="6681" spans="1:19" x14ac:dyDescent="0.35">
      <c r="A6681" t="s">
        <v>4</v>
      </c>
      <c r="B6681" t="s">
        <v>68</v>
      </c>
      <c r="C6681" t="s">
        <v>61</v>
      </c>
      <c r="D6681" t="s">
        <v>97</v>
      </c>
      <c r="E6681" t="s">
        <v>5027</v>
      </c>
      <c r="F6681" t="s">
        <v>5028</v>
      </c>
      <c r="G6681">
        <v>1</v>
      </c>
      <c r="H6681" t="s">
        <v>87</v>
      </c>
      <c r="I6681" t="s">
        <v>7</v>
      </c>
      <c r="J6681" t="s">
        <v>8</v>
      </c>
      <c r="K6681">
        <v>10612.201135808569</v>
      </c>
      <c r="L6681">
        <v>14827.980098138351</v>
      </c>
      <c r="M6681">
        <v>10901.71140643987</v>
      </c>
      <c r="N6681">
        <v>16515.26580121314</v>
      </c>
      <c r="O6681">
        <v>15157.508334737629</v>
      </c>
      <c r="P6681">
        <v>15918.252321255321</v>
      </c>
      <c r="Q6681">
        <v>11857.040947260301</v>
      </c>
      <c r="R6681">
        <v>15158.538201999099</v>
      </c>
      <c r="S6681">
        <v>15024.719504091459</v>
      </c>
    </row>
    <row r="6682" spans="1:19" x14ac:dyDescent="0.35">
      <c r="A6682" t="s">
        <v>4</v>
      </c>
      <c r="B6682" t="s">
        <v>68</v>
      </c>
      <c r="C6682" t="s">
        <v>61</v>
      </c>
      <c r="D6682" t="s">
        <v>97</v>
      </c>
      <c r="E6682" t="s">
        <v>5027</v>
      </c>
      <c r="F6682" t="s">
        <v>5028</v>
      </c>
      <c r="G6682">
        <v>3</v>
      </c>
      <c r="H6682" t="s">
        <v>88</v>
      </c>
      <c r="I6682" t="s">
        <v>7</v>
      </c>
      <c r="J6682" t="s">
        <v>8</v>
      </c>
      <c r="K6682">
        <v>1697.178221852108</v>
      </c>
      <c r="L6682">
        <v>154.75822814559899</v>
      </c>
      <c r="M6682">
        <v>15.048682390594481</v>
      </c>
      <c r="N6682">
        <v>29.940652103424089</v>
      </c>
      <c r="O6682">
        <v>65.281019136810244</v>
      </c>
      <c r="P6682">
        <v>13.87058106231688</v>
      </c>
      <c r="Q6682">
        <v>207.39952011871091</v>
      </c>
      <c r="R6682">
        <v>132.57465318145751</v>
      </c>
      <c r="S6682">
        <v>77.989472734832617</v>
      </c>
    </row>
    <row r="6683" spans="1:19" x14ac:dyDescent="0.35">
      <c r="A6683" t="s">
        <v>4</v>
      </c>
      <c r="B6683" t="s">
        <v>68</v>
      </c>
      <c r="C6683" t="s">
        <v>61</v>
      </c>
      <c r="D6683" t="s">
        <v>97</v>
      </c>
      <c r="E6683" t="s">
        <v>5029</v>
      </c>
      <c r="F6683" t="s">
        <v>5030</v>
      </c>
      <c r="G6683">
        <v>1</v>
      </c>
      <c r="H6683" t="s">
        <v>87</v>
      </c>
      <c r="I6683" t="s">
        <v>7</v>
      </c>
      <c r="J6683" t="s">
        <v>8</v>
      </c>
      <c r="K6683">
        <v>864.89449037857526</v>
      </c>
      <c r="L6683">
        <v>1242.493876023346</v>
      </c>
      <c r="M6683">
        <v>1388.2741777255351</v>
      </c>
      <c r="N6683">
        <v>1085.491064028924</v>
      </c>
      <c r="O6683">
        <v>1240.8127195117049</v>
      </c>
      <c r="P6683">
        <v>1382.4427923411249</v>
      </c>
      <c r="Q6683">
        <v>1073.268642058016</v>
      </c>
      <c r="R6683">
        <v>1163.921648578875</v>
      </c>
      <c r="S6683">
        <v>1334.398474643999</v>
      </c>
    </row>
    <row r="6684" spans="1:19" x14ac:dyDescent="0.35">
      <c r="A6684" t="s">
        <v>4</v>
      </c>
      <c r="B6684" t="s">
        <v>68</v>
      </c>
      <c r="C6684" t="s">
        <v>61</v>
      </c>
      <c r="D6684" t="s">
        <v>97</v>
      </c>
      <c r="E6684" t="s">
        <v>5029</v>
      </c>
      <c r="F6684" t="s">
        <v>5030</v>
      </c>
      <c r="G6684">
        <v>3</v>
      </c>
      <c r="H6684" t="s">
        <v>88</v>
      </c>
      <c r="I6684" t="s">
        <v>7</v>
      </c>
      <c r="J6684" t="s">
        <v>8</v>
      </c>
      <c r="K6684">
        <v>0.87219031066894526</v>
      </c>
      <c r="L6684">
        <v>11.173604824066141</v>
      </c>
      <c r="M6684">
        <v>0.76183861770629846</v>
      </c>
      <c r="N6684">
        <v>70.916657732391741</v>
      </c>
      <c r="O6684">
        <v>0.23859336700439451</v>
      </c>
      <c r="P6684">
        <v>0.2937100898742675</v>
      </c>
      <c r="Q6684">
        <v>7.1246168563842343</v>
      </c>
      <c r="R6684">
        <v>48.762984386444181</v>
      </c>
      <c r="S6684">
        <v>17.695163036346411</v>
      </c>
    </row>
    <row r="6685" spans="1:19" x14ac:dyDescent="0.35">
      <c r="A6685" t="s">
        <v>4</v>
      </c>
      <c r="B6685" t="s">
        <v>68</v>
      </c>
      <c r="C6685" t="s">
        <v>61</v>
      </c>
      <c r="D6685" t="s">
        <v>97</v>
      </c>
      <c r="E6685" t="s">
        <v>5031</v>
      </c>
      <c r="F6685" t="s">
        <v>5032</v>
      </c>
      <c r="G6685">
        <v>2</v>
      </c>
      <c r="H6685" t="s">
        <v>86</v>
      </c>
      <c r="I6685" t="s">
        <v>7</v>
      </c>
      <c r="J6685" t="s">
        <v>8</v>
      </c>
      <c r="K6685">
        <v>0.25829831314086921</v>
      </c>
      <c r="L6685">
        <v>0</v>
      </c>
      <c r="M6685">
        <v>0.14759830169677729</v>
      </c>
      <c r="N6685">
        <v>0</v>
      </c>
      <c r="O6685">
        <v>8.3009318542480476E-2</v>
      </c>
      <c r="P6685">
        <v>0.88547446746826197</v>
      </c>
      <c r="Q6685">
        <v>2.0190638061523409</v>
      </c>
      <c r="R6685">
        <v>1.1065508186340329</v>
      </c>
      <c r="S6685">
        <v>1.272317784118653</v>
      </c>
    </row>
    <row r="6686" spans="1:19" x14ac:dyDescent="0.35">
      <c r="A6686" t="s">
        <v>4</v>
      </c>
      <c r="B6686" t="s">
        <v>68</v>
      </c>
      <c r="C6686" t="s">
        <v>61</v>
      </c>
      <c r="D6686" t="s">
        <v>97</v>
      </c>
      <c r="E6686" t="s">
        <v>5033</v>
      </c>
      <c r="F6686" t="s">
        <v>5034</v>
      </c>
      <c r="G6686">
        <v>2</v>
      </c>
      <c r="H6686" t="s">
        <v>86</v>
      </c>
      <c r="I6686" t="s">
        <v>7</v>
      </c>
      <c r="J6686" t="s">
        <v>8</v>
      </c>
      <c r="K6686">
        <v>0.15548604965209961</v>
      </c>
      <c r="L6686">
        <v>0.1006085914611816</v>
      </c>
      <c r="M6686">
        <v>0.1005930297851562</v>
      </c>
      <c r="N6686">
        <v>0.18292469558715821</v>
      </c>
      <c r="O6686">
        <v>0.18292469558715821</v>
      </c>
      <c r="P6686">
        <v>0</v>
      </c>
      <c r="Q6686">
        <v>0</v>
      </c>
      <c r="R6686">
        <v>0</v>
      </c>
      <c r="S6686">
        <v>0</v>
      </c>
    </row>
    <row r="6687" spans="1:19" x14ac:dyDescent="0.35">
      <c r="A6687" t="s">
        <v>4</v>
      </c>
      <c r="B6687" t="s">
        <v>68</v>
      </c>
      <c r="C6687" t="s">
        <v>61</v>
      </c>
      <c r="D6687" t="s">
        <v>97</v>
      </c>
      <c r="E6687" t="s">
        <v>5035</v>
      </c>
      <c r="F6687" t="s">
        <v>5036</v>
      </c>
      <c r="G6687">
        <v>2</v>
      </c>
      <c r="H6687" t="s">
        <v>86</v>
      </c>
      <c r="I6687" t="s">
        <v>7</v>
      </c>
      <c r="J6687" t="s">
        <v>8</v>
      </c>
      <c r="K6687">
        <v>1751.429551676204</v>
      </c>
      <c r="L6687">
        <v>1746.1004149970991</v>
      </c>
      <c r="M6687">
        <v>2807.9471943954568</v>
      </c>
      <c r="N6687">
        <v>3202.5022434555472</v>
      </c>
      <c r="O6687">
        <v>4238.8665590485434</v>
      </c>
      <c r="P6687">
        <v>4175.9684862679187</v>
      </c>
      <c r="Q6687">
        <v>4526.4395025949007</v>
      </c>
      <c r="R6687">
        <v>4252.1519085725085</v>
      </c>
      <c r="S6687">
        <v>3872.809008090278</v>
      </c>
    </row>
    <row r="6688" spans="1:19" x14ac:dyDescent="0.35">
      <c r="A6688" t="s">
        <v>4</v>
      </c>
      <c r="B6688" t="s">
        <v>68</v>
      </c>
      <c r="C6688" t="s">
        <v>61</v>
      </c>
      <c r="D6688" t="s">
        <v>97</v>
      </c>
      <c r="E6688" t="s">
        <v>3978</v>
      </c>
      <c r="F6688" t="s">
        <v>3979</v>
      </c>
      <c r="G6688">
        <v>2</v>
      </c>
      <c r="H6688" t="s">
        <v>86</v>
      </c>
      <c r="I6688" t="s">
        <v>7</v>
      </c>
      <c r="J6688" t="s">
        <v>8</v>
      </c>
      <c r="K6688">
        <v>5266.6117678736064</v>
      </c>
      <c r="L6688">
        <v>5033.5070216231989</v>
      </c>
      <c r="M6688">
        <v>5844.3946822856597</v>
      </c>
      <c r="N6688">
        <v>5894.5895565701612</v>
      </c>
      <c r="O6688">
        <v>6423.4683246937593</v>
      </c>
      <c r="P6688">
        <v>5829.5169564283597</v>
      </c>
      <c r="Q6688">
        <v>6860.4938667303304</v>
      </c>
      <c r="R6688">
        <v>5464.2334919479963</v>
      </c>
      <c r="S6688">
        <v>5817.5798957784937</v>
      </c>
    </row>
    <row r="6689" spans="1:19" x14ac:dyDescent="0.35">
      <c r="A6689" t="s">
        <v>4</v>
      </c>
      <c r="B6689" t="s">
        <v>68</v>
      </c>
      <c r="C6689" t="s">
        <v>61</v>
      </c>
      <c r="D6689" t="s">
        <v>97</v>
      </c>
      <c r="E6689" t="s">
        <v>5037</v>
      </c>
      <c r="F6689" t="s">
        <v>5038</v>
      </c>
      <c r="G6689">
        <v>2</v>
      </c>
      <c r="H6689" t="s">
        <v>86</v>
      </c>
      <c r="I6689" t="s">
        <v>7</v>
      </c>
      <c r="J6689" t="s">
        <v>8</v>
      </c>
      <c r="K6689">
        <v>53.686837886810217</v>
      </c>
      <c r="L6689">
        <v>34.746935046386611</v>
      </c>
      <c r="M6689">
        <v>334.98354117813028</v>
      </c>
      <c r="N6689">
        <v>126.1697301956179</v>
      </c>
      <c r="O6689">
        <v>107.22240435638579</v>
      </c>
      <c r="P6689">
        <v>392.75459641265468</v>
      </c>
      <c r="Q6689">
        <v>113.9709257186893</v>
      </c>
      <c r="R6689">
        <v>438.68979041900252</v>
      </c>
      <c r="S6689">
        <v>253.37701682128949</v>
      </c>
    </row>
    <row r="6690" spans="1:19" x14ac:dyDescent="0.35">
      <c r="A6690" t="s">
        <v>4</v>
      </c>
      <c r="B6690" t="s">
        <v>68</v>
      </c>
      <c r="C6690" t="s">
        <v>61</v>
      </c>
      <c r="D6690" t="s">
        <v>97</v>
      </c>
      <c r="E6690" t="s">
        <v>3159</v>
      </c>
      <c r="F6690" t="s">
        <v>5039</v>
      </c>
      <c r="G6690">
        <v>1</v>
      </c>
      <c r="H6690" t="s">
        <v>87</v>
      </c>
      <c r="I6690" t="s">
        <v>7</v>
      </c>
      <c r="J6690" t="s">
        <v>8</v>
      </c>
      <c r="K6690">
        <v>4974.9357831313509</v>
      </c>
      <c r="L6690">
        <v>4425.8798216400637</v>
      </c>
      <c r="M6690">
        <v>7250.0181499212222</v>
      </c>
      <c r="N6690">
        <v>5993.6413886236078</v>
      </c>
      <c r="O6690">
        <v>6771.5664129552906</v>
      </c>
      <c r="P6690">
        <v>7233.3953046890501</v>
      </c>
      <c r="Q6690">
        <v>3862.3842066415832</v>
      </c>
      <c r="R6690">
        <v>8305.5985562944988</v>
      </c>
      <c r="S6690">
        <v>7177.6950207825021</v>
      </c>
    </row>
    <row r="6691" spans="1:19" x14ac:dyDescent="0.35">
      <c r="A6691" t="s">
        <v>4</v>
      </c>
      <c r="B6691" t="s">
        <v>68</v>
      </c>
      <c r="C6691" t="s">
        <v>61</v>
      </c>
      <c r="D6691" t="s">
        <v>97</v>
      </c>
      <c r="E6691" t="s">
        <v>3159</v>
      </c>
      <c r="F6691" t="s">
        <v>5039</v>
      </c>
      <c r="G6691">
        <v>3</v>
      </c>
      <c r="H6691" t="s">
        <v>88</v>
      </c>
      <c r="I6691" t="s">
        <v>7</v>
      </c>
      <c r="J6691" t="s">
        <v>8</v>
      </c>
      <c r="K6691">
        <v>3.3979214744567861</v>
      </c>
      <c r="L6691">
        <v>0</v>
      </c>
      <c r="M6691">
        <v>0.36100834274291987</v>
      </c>
      <c r="N6691">
        <v>0.1203402328491211</v>
      </c>
      <c r="O6691">
        <v>87.659510079956704</v>
      </c>
      <c r="P6691">
        <v>1.851300201416016E-2</v>
      </c>
      <c r="Q6691">
        <v>0.17584980545043949</v>
      </c>
      <c r="R6691">
        <v>0.48130607986450219</v>
      </c>
      <c r="S6691">
        <v>0</v>
      </c>
    </row>
    <row r="6692" spans="1:19" x14ac:dyDescent="0.35">
      <c r="A6692" t="s">
        <v>4</v>
      </c>
      <c r="B6692" t="s">
        <v>68</v>
      </c>
      <c r="C6692" t="s">
        <v>61</v>
      </c>
      <c r="D6692" t="s">
        <v>97</v>
      </c>
      <c r="E6692" t="s">
        <v>5040</v>
      </c>
      <c r="F6692" t="s">
        <v>5041</v>
      </c>
      <c r="G6692">
        <v>1</v>
      </c>
      <c r="H6692" t="s">
        <v>87</v>
      </c>
      <c r="I6692" t="s">
        <v>7</v>
      </c>
      <c r="J6692" t="s">
        <v>8</v>
      </c>
      <c r="K6692">
        <v>4778.595380220183</v>
      </c>
      <c r="L6692">
        <v>4962.263656196551</v>
      </c>
      <c r="M6692">
        <v>7017.1334900201546</v>
      </c>
      <c r="N6692">
        <v>6648.0742057354519</v>
      </c>
      <c r="O6692">
        <v>6286.8482707538242</v>
      </c>
      <c r="P6692">
        <v>6368.1804314409428</v>
      </c>
      <c r="Q6692">
        <v>5619.7902291541668</v>
      </c>
      <c r="R6692">
        <v>7787.1096841674289</v>
      </c>
      <c r="S6692">
        <v>6277.6561773025951</v>
      </c>
    </row>
    <row r="6693" spans="1:19" x14ac:dyDescent="0.35">
      <c r="A6693" t="s">
        <v>4</v>
      </c>
      <c r="B6693" t="s">
        <v>68</v>
      </c>
      <c r="C6693" t="s">
        <v>61</v>
      </c>
      <c r="D6693" t="s">
        <v>97</v>
      </c>
      <c r="E6693" t="s">
        <v>5040</v>
      </c>
      <c r="F6693" t="s">
        <v>5041</v>
      </c>
      <c r="G6693">
        <v>3</v>
      </c>
      <c r="H6693" t="s">
        <v>88</v>
      </c>
      <c r="I6693" t="s">
        <v>7</v>
      </c>
      <c r="J6693" t="s">
        <v>8</v>
      </c>
      <c r="K6693">
        <v>25.604733816528221</v>
      </c>
      <c r="L6693">
        <v>49.585013937377838</v>
      </c>
      <c r="M6693">
        <v>7.080948487091085</v>
      </c>
      <c r="N6693">
        <v>1.7702267021179201</v>
      </c>
      <c r="O6693">
        <v>3.026570439910889</v>
      </c>
      <c r="P6693">
        <v>1.10987869949341</v>
      </c>
      <c r="Q6693">
        <v>6.2546662803649786</v>
      </c>
      <c r="R6693">
        <v>7.0709074775695786</v>
      </c>
      <c r="S6693">
        <v>36.130178137206997</v>
      </c>
    </row>
    <row r="6694" spans="1:19" x14ac:dyDescent="0.35">
      <c r="A6694" t="s">
        <v>4</v>
      </c>
      <c r="B6694" t="s">
        <v>68</v>
      </c>
      <c r="C6694" t="s">
        <v>61</v>
      </c>
      <c r="D6694" t="s">
        <v>97</v>
      </c>
      <c r="E6694" t="s">
        <v>5042</v>
      </c>
      <c r="F6694" t="s">
        <v>5043</v>
      </c>
      <c r="G6694">
        <v>2</v>
      </c>
      <c r="H6694" t="s">
        <v>86</v>
      </c>
      <c r="I6694" t="s">
        <v>7</v>
      </c>
      <c r="J6694" t="s">
        <v>8</v>
      </c>
      <c r="K6694">
        <v>11.67921576004027</v>
      </c>
      <c r="L6694">
        <v>1.839381085205078</v>
      </c>
      <c r="M6694">
        <v>67.676935716247826</v>
      </c>
      <c r="N6694">
        <v>3.379851416778564</v>
      </c>
      <c r="O6694">
        <v>14.693269245147709</v>
      </c>
      <c r="P6694">
        <v>15.662236022949241</v>
      </c>
      <c r="Q6694">
        <v>13.2629594787598</v>
      </c>
      <c r="R6694">
        <v>4.0570512023925778</v>
      </c>
      <c r="S6694">
        <v>75.015775920104815</v>
      </c>
    </row>
    <row r="6695" spans="1:19" x14ac:dyDescent="0.35">
      <c r="A6695" t="s">
        <v>4</v>
      </c>
      <c r="B6695" t="s">
        <v>68</v>
      </c>
      <c r="C6695" t="s">
        <v>61</v>
      </c>
      <c r="D6695" t="s">
        <v>97</v>
      </c>
      <c r="E6695" t="s">
        <v>3980</v>
      </c>
      <c r="F6695" t="s">
        <v>3981</v>
      </c>
      <c r="G6695">
        <v>1</v>
      </c>
      <c r="H6695" t="s">
        <v>87</v>
      </c>
      <c r="I6695" t="s">
        <v>7</v>
      </c>
      <c r="J6695" t="s">
        <v>8</v>
      </c>
      <c r="K6695">
        <v>851.8871710416081</v>
      </c>
      <c r="L6695">
        <v>850.97051378769629</v>
      </c>
      <c r="M6695">
        <v>1200.4178944426681</v>
      </c>
      <c r="N6695">
        <v>1062.0098661503159</v>
      </c>
      <c r="O6695">
        <v>1237.1344690284859</v>
      </c>
      <c r="P6695">
        <v>1066.8540552395859</v>
      </c>
      <c r="Q6695">
        <v>915.04836623426081</v>
      </c>
      <c r="R6695">
        <v>1260.7038306409761</v>
      </c>
      <c r="S6695">
        <v>890.33315222522992</v>
      </c>
    </row>
    <row r="6696" spans="1:19" x14ac:dyDescent="0.35">
      <c r="A6696" t="s">
        <v>4</v>
      </c>
      <c r="B6696" t="s">
        <v>68</v>
      </c>
      <c r="C6696" t="s">
        <v>61</v>
      </c>
      <c r="D6696" t="s">
        <v>97</v>
      </c>
      <c r="E6696" t="s">
        <v>3982</v>
      </c>
      <c r="F6696" t="s">
        <v>3983</v>
      </c>
      <c r="G6696">
        <v>1</v>
      </c>
      <c r="H6696" t="s">
        <v>87</v>
      </c>
      <c r="I6696" t="s">
        <v>7</v>
      </c>
      <c r="J6696" t="s">
        <v>8</v>
      </c>
      <c r="K6696">
        <v>279.51205680541722</v>
      </c>
      <c r="L6696">
        <v>325.30478725204898</v>
      </c>
      <c r="M6696">
        <v>259.15156718748477</v>
      </c>
      <c r="N6696">
        <v>525.8147145538378</v>
      </c>
      <c r="O6696">
        <v>514.84250476379896</v>
      </c>
      <c r="P6696">
        <v>528.47486818389984</v>
      </c>
      <c r="Q6696">
        <v>482.99784807206157</v>
      </c>
      <c r="R6696">
        <v>534.98916384353834</v>
      </c>
      <c r="S6696">
        <v>558.56765092848445</v>
      </c>
    </row>
    <row r="6697" spans="1:19" x14ac:dyDescent="0.35">
      <c r="A6697" t="s">
        <v>4</v>
      </c>
      <c r="B6697" t="s">
        <v>68</v>
      </c>
      <c r="C6697" t="s">
        <v>61</v>
      </c>
      <c r="D6697" t="s">
        <v>97</v>
      </c>
      <c r="E6697" t="s">
        <v>5044</v>
      </c>
      <c r="F6697" t="s">
        <v>5045</v>
      </c>
      <c r="G6697">
        <v>1</v>
      </c>
      <c r="H6697" t="s">
        <v>87</v>
      </c>
      <c r="I6697" t="s">
        <v>7</v>
      </c>
      <c r="J6697" t="s">
        <v>8</v>
      </c>
      <c r="K6697">
        <v>4578.0915214653214</v>
      </c>
      <c r="L6697">
        <v>4520.6768265502124</v>
      </c>
      <c r="M6697">
        <v>5851.1500692633617</v>
      </c>
      <c r="N6697">
        <v>5134.2904832022723</v>
      </c>
      <c r="O6697">
        <v>4994.1667369537781</v>
      </c>
      <c r="P6697">
        <v>6761.2605735639954</v>
      </c>
      <c r="Q6697">
        <v>2815.8526831787321</v>
      </c>
      <c r="R6697">
        <v>6870.2312715987318</v>
      </c>
      <c r="S6697">
        <v>6229.6022027539993</v>
      </c>
    </row>
    <row r="6698" spans="1:19" x14ac:dyDescent="0.35">
      <c r="A6698" t="s">
        <v>4</v>
      </c>
      <c r="B6698" t="s">
        <v>68</v>
      </c>
      <c r="C6698" t="s">
        <v>61</v>
      </c>
      <c r="D6698" t="s">
        <v>97</v>
      </c>
      <c r="E6698" t="s">
        <v>5044</v>
      </c>
      <c r="F6698" t="s">
        <v>5045</v>
      </c>
      <c r="G6698">
        <v>3</v>
      </c>
      <c r="H6698" t="s">
        <v>88</v>
      </c>
      <c r="I6698" t="s">
        <v>7</v>
      </c>
      <c r="J6698" t="s">
        <v>8</v>
      </c>
      <c r="K6698">
        <v>14.291557070922901</v>
      </c>
      <c r="L6698">
        <v>4.6320392608642583E-2</v>
      </c>
      <c r="M6698">
        <v>1.3065468185424829</v>
      </c>
      <c r="N6698">
        <v>0.63921248474121095</v>
      </c>
      <c r="O6698">
        <v>57.856866624450532</v>
      </c>
      <c r="P6698">
        <v>4.5477737022399802</v>
      </c>
      <c r="Q6698">
        <v>20.473868013763401</v>
      </c>
      <c r="R6698">
        <v>0.88931507873535132</v>
      </c>
      <c r="S6698">
        <v>14.235504783630381</v>
      </c>
    </row>
    <row r="6699" spans="1:19" x14ac:dyDescent="0.35">
      <c r="A6699" t="s">
        <v>4</v>
      </c>
      <c r="B6699" t="s">
        <v>68</v>
      </c>
      <c r="C6699" t="s">
        <v>61</v>
      </c>
      <c r="D6699" t="s">
        <v>97</v>
      </c>
      <c r="E6699" t="s">
        <v>5046</v>
      </c>
      <c r="F6699" t="s">
        <v>5047</v>
      </c>
      <c r="G6699">
        <v>2</v>
      </c>
      <c r="H6699" t="s">
        <v>86</v>
      </c>
      <c r="I6699" t="s">
        <v>7</v>
      </c>
      <c r="J6699" t="s">
        <v>8</v>
      </c>
      <c r="K6699">
        <v>312.84322072753997</v>
      </c>
      <c r="L6699">
        <v>509.1451642585767</v>
      </c>
      <c r="M6699">
        <v>111.7628859962466</v>
      </c>
      <c r="N6699">
        <v>529.83383095169143</v>
      </c>
      <c r="O6699">
        <v>296.77909696732092</v>
      </c>
      <c r="P6699">
        <v>380.34947841186619</v>
      </c>
      <c r="Q6699">
        <v>743.86969766006428</v>
      </c>
      <c r="R6699">
        <v>841.37722169949586</v>
      </c>
      <c r="S6699">
        <v>717.35782817079416</v>
      </c>
    </row>
    <row r="6700" spans="1:19" x14ac:dyDescent="0.35">
      <c r="A6700" t="s">
        <v>4</v>
      </c>
      <c r="B6700" t="s">
        <v>68</v>
      </c>
      <c r="C6700" t="s">
        <v>61</v>
      </c>
      <c r="D6700" t="s">
        <v>97</v>
      </c>
      <c r="E6700" t="s">
        <v>5048</v>
      </c>
      <c r="F6700" t="s">
        <v>5049</v>
      </c>
      <c r="G6700">
        <v>2</v>
      </c>
      <c r="H6700" t="s">
        <v>86</v>
      </c>
      <c r="I6700" t="s">
        <v>7</v>
      </c>
      <c r="J6700" t="s">
        <v>8</v>
      </c>
      <c r="K6700">
        <v>113.9108584442145</v>
      </c>
      <c r="L6700">
        <v>13.37502131729128</v>
      </c>
      <c r="M6700">
        <v>159.37605685501191</v>
      </c>
      <c r="N6700">
        <v>157.99567570877059</v>
      </c>
      <c r="O6700">
        <v>142.1697068244946</v>
      </c>
      <c r="P6700">
        <v>157.04647931823979</v>
      </c>
      <c r="Q6700">
        <v>227.99745771332081</v>
      </c>
      <c r="R6700">
        <v>190.6815866096521</v>
      </c>
      <c r="S6700">
        <v>186.93398115921551</v>
      </c>
    </row>
    <row r="6701" spans="1:19" x14ac:dyDescent="0.35">
      <c r="A6701" t="s">
        <v>4</v>
      </c>
      <c r="B6701" t="s">
        <v>68</v>
      </c>
      <c r="C6701" t="s">
        <v>61</v>
      </c>
      <c r="D6701" t="s">
        <v>97</v>
      </c>
      <c r="E6701" t="s">
        <v>5050</v>
      </c>
      <c r="F6701" t="s">
        <v>5051</v>
      </c>
      <c r="G6701">
        <v>2</v>
      </c>
      <c r="H6701" t="s">
        <v>86</v>
      </c>
      <c r="I6701" t="s">
        <v>7</v>
      </c>
      <c r="J6701" t="s">
        <v>8</v>
      </c>
      <c r="K6701">
        <v>0.58949718551635755</v>
      </c>
      <c r="L6701">
        <v>5.441556167602539E-2</v>
      </c>
      <c r="M6701">
        <v>3.648239988708502</v>
      </c>
      <c r="N6701">
        <v>2.7947477882385261</v>
      </c>
      <c r="O6701">
        <v>3.5935692260742211</v>
      </c>
      <c r="P6701">
        <v>6.6978314598083584</v>
      </c>
      <c r="Q6701">
        <v>1.470002809906005</v>
      </c>
      <c r="R6701">
        <v>8.3312231643676959</v>
      </c>
      <c r="S6701">
        <v>9.7653476692199757</v>
      </c>
    </row>
    <row r="6702" spans="1:19" x14ac:dyDescent="0.35">
      <c r="A6702" t="s">
        <v>4</v>
      </c>
      <c r="B6702" t="s">
        <v>68</v>
      </c>
      <c r="C6702" t="s">
        <v>61</v>
      </c>
      <c r="D6702" t="s">
        <v>97</v>
      </c>
      <c r="E6702" t="s">
        <v>3990</v>
      </c>
      <c r="F6702" t="s">
        <v>3991</v>
      </c>
      <c r="G6702">
        <v>2</v>
      </c>
      <c r="H6702" t="s">
        <v>86</v>
      </c>
      <c r="I6702" t="s">
        <v>7</v>
      </c>
      <c r="J6702" t="s">
        <v>8</v>
      </c>
      <c r="K6702">
        <v>22.337652367401059</v>
      </c>
      <c r="L6702">
        <v>25.123136724853531</v>
      </c>
      <c r="M6702">
        <v>6.4089122306823736</v>
      </c>
      <c r="N6702">
        <v>82.854251145936942</v>
      </c>
      <c r="O6702">
        <v>35.399353650665233</v>
      </c>
      <c r="P6702">
        <v>29.24816003875722</v>
      </c>
      <c r="Q6702">
        <v>63.039032148743281</v>
      </c>
      <c r="R6702">
        <v>62.874837837982483</v>
      </c>
      <c r="S6702">
        <v>77.132970507050459</v>
      </c>
    </row>
    <row r="6703" spans="1:19" x14ac:dyDescent="0.35">
      <c r="A6703" t="s">
        <v>4</v>
      </c>
      <c r="B6703" t="s">
        <v>68</v>
      </c>
      <c r="C6703" t="s">
        <v>61</v>
      </c>
      <c r="D6703" t="s">
        <v>97</v>
      </c>
      <c r="E6703" t="s">
        <v>5052</v>
      </c>
      <c r="F6703" t="s">
        <v>5053</v>
      </c>
      <c r="G6703">
        <v>2</v>
      </c>
      <c r="H6703" t="s">
        <v>86</v>
      </c>
      <c r="I6703" t="s">
        <v>7</v>
      </c>
      <c r="J6703" t="s">
        <v>8</v>
      </c>
      <c r="K6703">
        <v>9.3286342620849602E-2</v>
      </c>
      <c r="L6703">
        <v>12.336525398254411</v>
      </c>
      <c r="M6703">
        <v>0.21461276550292971</v>
      </c>
      <c r="N6703">
        <v>0.80274113388061519</v>
      </c>
      <c r="O6703">
        <v>3.0129108078002962</v>
      </c>
      <c r="P6703">
        <v>7.3930965644836348</v>
      </c>
      <c r="Q6703">
        <v>44.986626745605477</v>
      </c>
      <c r="R6703">
        <v>22.633752368164071</v>
      </c>
      <c r="S6703">
        <v>8.724495346069352</v>
      </c>
    </row>
    <row r="6704" spans="1:19" x14ac:dyDescent="0.35">
      <c r="A6704" t="s">
        <v>4</v>
      </c>
      <c r="B6704" t="s">
        <v>68</v>
      </c>
      <c r="C6704" t="s">
        <v>61</v>
      </c>
      <c r="D6704" t="s">
        <v>97</v>
      </c>
      <c r="E6704" t="s">
        <v>3992</v>
      </c>
      <c r="F6704" t="s">
        <v>3993</v>
      </c>
      <c r="G6704">
        <v>2</v>
      </c>
      <c r="H6704" t="s">
        <v>86</v>
      </c>
      <c r="I6704" t="s">
        <v>7</v>
      </c>
      <c r="J6704" t="s">
        <v>8</v>
      </c>
      <c r="K6704">
        <v>4750.2567596539138</v>
      </c>
      <c r="L6704">
        <v>4621.9408909679278</v>
      </c>
      <c r="M6704">
        <v>4539.7936234845974</v>
      </c>
      <c r="N6704">
        <v>6042.512080627962</v>
      </c>
      <c r="O6704">
        <v>6303.8342661708157</v>
      </c>
      <c r="P6704">
        <v>7236.40493309869</v>
      </c>
      <c r="Q6704">
        <v>7042.9205138589123</v>
      </c>
      <c r="R6704">
        <v>6166.8352227667556</v>
      </c>
      <c r="S6704">
        <v>6805.989246867257</v>
      </c>
    </row>
    <row r="6705" spans="1:19" x14ac:dyDescent="0.35">
      <c r="A6705" t="s">
        <v>4</v>
      </c>
      <c r="B6705" t="s">
        <v>68</v>
      </c>
      <c r="C6705" t="s">
        <v>61</v>
      </c>
      <c r="D6705" t="s">
        <v>97</v>
      </c>
      <c r="E6705" t="s">
        <v>5054</v>
      </c>
      <c r="F6705" t="s">
        <v>5055</v>
      </c>
      <c r="G6705">
        <v>2</v>
      </c>
      <c r="H6705" t="s">
        <v>86</v>
      </c>
      <c r="I6705" t="s">
        <v>7</v>
      </c>
      <c r="J6705" t="s">
        <v>8</v>
      </c>
      <c r="K6705">
        <v>314.25870145645251</v>
      </c>
      <c r="L6705">
        <v>321.89130807342639</v>
      </c>
      <c r="M6705">
        <v>437.56013628615898</v>
      </c>
      <c r="N6705">
        <v>608.09840070801147</v>
      </c>
      <c r="O6705">
        <v>561.88539818801894</v>
      </c>
      <c r="P6705">
        <v>751.6021820213291</v>
      </c>
      <c r="Q6705">
        <v>924.71355353775732</v>
      </c>
      <c r="R6705">
        <v>842.33858821717274</v>
      </c>
      <c r="S6705">
        <v>656.81154765243105</v>
      </c>
    </row>
    <row r="6706" spans="1:19" x14ac:dyDescent="0.35">
      <c r="A6706" t="s">
        <v>4</v>
      </c>
      <c r="B6706" t="s">
        <v>68</v>
      </c>
      <c r="C6706" t="s">
        <v>61</v>
      </c>
      <c r="D6706" t="s">
        <v>97</v>
      </c>
      <c r="E6706" t="s">
        <v>5056</v>
      </c>
      <c r="F6706" t="s">
        <v>5057</v>
      </c>
      <c r="G6706">
        <v>2</v>
      </c>
      <c r="H6706" t="s">
        <v>86</v>
      </c>
      <c r="I6706" t="s">
        <v>7</v>
      </c>
      <c r="J6706" t="s">
        <v>8</v>
      </c>
      <c r="K6706">
        <v>57.468668762207123</v>
      </c>
      <c r="L6706">
        <v>24.173937613677928</v>
      </c>
      <c r="M6706">
        <v>11.154725778198239</v>
      </c>
      <c r="N6706">
        <v>11.85713328857423</v>
      </c>
      <c r="O6706">
        <v>73.664158287048167</v>
      </c>
      <c r="P6706">
        <v>39.013195023345858</v>
      </c>
      <c r="Q6706">
        <v>86.963573592376861</v>
      </c>
      <c r="R6706">
        <v>210.89517122497131</v>
      </c>
      <c r="S6706">
        <v>33.122210456085178</v>
      </c>
    </row>
    <row r="6707" spans="1:19" x14ac:dyDescent="0.35">
      <c r="A6707" t="s">
        <v>4</v>
      </c>
      <c r="B6707" t="s">
        <v>68</v>
      </c>
      <c r="C6707" t="s">
        <v>61</v>
      </c>
      <c r="D6707" t="s">
        <v>97</v>
      </c>
      <c r="E6707" t="s">
        <v>5058</v>
      </c>
      <c r="F6707" t="s">
        <v>5059</v>
      </c>
      <c r="G6707">
        <v>1</v>
      </c>
      <c r="H6707" t="s">
        <v>87</v>
      </c>
      <c r="I6707" t="s">
        <v>7</v>
      </c>
      <c r="J6707" t="s">
        <v>8</v>
      </c>
      <c r="K6707">
        <v>6461.6284254674201</v>
      </c>
      <c r="L6707">
        <v>6083.167641987362</v>
      </c>
      <c r="M6707">
        <v>6690.8320940539052</v>
      </c>
      <c r="N6707">
        <v>6083.4616827622276</v>
      </c>
      <c r="O6707">
        <v>6870.4553327410049</v>
      </c>
      <c r="P6707">
        <v>6397.7161983778187</v>
      </c>
      <c r="Q6707">
        <v>6655.1700562069454</v>
      </c>
      <c r="R6707">
        <v>7490.8120607168539</v>
      </c>
      <c r="S6707">
        <v>6073.5338144020961</v>
      </c>
    </row>
    <row r="6708" spans="1:19" x14ac:dyDescent="0.35">
      <c r="A6708" t="s">
        <v>4</v>
      </c>
      <c r="B6708" t="s">
        <v>68</v>
      </c>
      <c r="C6708" t="s">
        <v>61</v>
      </c>
      <c r="D6708" t="s">
        <v>97</v>
      </c>
      <c r="E6708" t="s">
        <v>5058</v>
      </c>
      <c r="F6708" t="s">
        <v>5059</v>
      </c>
      <c r="G6708">
        <v>3</v>
      </c>
      <c r="H6708" t="s">
        <v>88</v>
      </c>
      <c r="I6708" t="s">
        <v>7</v>
      </c>
      <c r="J6708" t="s">
        <v>8</v>
      </c>
      <c r="K6708">
        <v>9.2392852783203128E-3</v>
      </c>
      <c r="L6708">
        <v>9.2363319396972648E-3</v>
      </c>
      <c r="M6708">
        <v>23.085414924621581</v>
      </c>
      <c r="N6708">
        <v>57.979484891510189</v>
      </c>
      <c r="O6708">
        <v>7.3283297271728607</v>
      </c>
      <c r="P6708">
        <v>0.24029024429321291</v>
      </c>
      <c r="Q6708">
        <v>4.9984488853454536</v>
      </c>
      <c r="R6708">
        <v>0.129377326965332</v>
      </c>
      <c r="S6708">
        <v>0.36033134918212878</v>
      </c>
    </row>
    <row r="6709" spans="1:19" x14ac:dyDescent="0.35">
      <c r="A6709" t="s">
        <v>4</v>
      </c>
      <c r="B6709" t="s">
        <v>68</v>
      </c>
      <c r="C6709" t="s">
        <v>61</v>
      </c>
      <c r="D6709" t="s">
        <v>97</v>
      </c>
      <c r="E6709" t="s">
        <v>3994</v>
      </c>
      <c r="F6709" t="s">
        <v>3995</v>
      </c>
      <c r="G6709">
        <v>2</v>
      </c>
      <c r="H6709" t="s">
        <v>86</v>
      </c>
      <c r="I6709" t="s">
        <v>7</v>
      </c>
      <c r="J6709" t="s">
        <v>8</v>
      </c>
      <c r="K6709">
        <v>228.05342916870421</v>
      </c>
      <c r="L6709">
        <v>48.79715878524771</v>
      </c>
      <c r="M6709">
        <v>278.11641061859052</v>
      </c>
      <c r="N6709">
        <v>346.38327549591139</v>
      </c>
      <c r="O6709">
        <v>442.42564829025349</v>
      </c>
      <c r="P6709">
        <v>449.35793074569301</v>
      </c>
      <c r="Q6709">
        <v>650.92299592665199</v>
      </c>
      <c r="R6709">
        <v>662.19672862166613</v>
      </c>
      <c r="S6709">
        <v>816.89103031387288</v>
      </c>
    </row>
    <row r="6710" spans="1:19" x14ac:dyDescent="0.35">
      <c r="A6710" t="s">
        <v>4</v>
      </c>
      <c r="B6710" t="s">
        <v>68</v>
      </c>
      <c r="C6710" t="s">
        <v>61</v>
      </c>
      <c r="D6710" t="s">
        <v>97</v>
      </c>
      <c r="E6710" t="s">
        <v>5060</v>
      </c>
      <c r="F6710" t="s">
        <v>5061</v>
      </c>
      <c r="G6710">
        <v>2</v>
      </c>
      <c r="H6710" t="s">
        <v>86</v>
      </c>
      <c r="I6710" t="s">
        <v>7</v>
      </c>
      <c r="J6710" t="s">
        <v>8</v>
      </c>
      <c r="K6710">
        <v>5449.2769040092671</v>
      </c>
      <c r="L6710">
        <v>1540.494526971466</v>
      </c>
      <c r="M6710">
        <v>7503.6767773040847</v>
      </c>
      <c r="N6710">
        <v>2337.774137995139</v>
      </c>
      <c r="O6710">
        <v>2489.5154420150702</v>
      </c>
      <c r="P6710">
        <v>2223.4004424735949</v>
      </c>
      <c r="Q6710">
        <v>5583.90480691827</v>
      </c>
      <c r="R6710">
        <v>4774.7527385375297</v>
      </c>
      <c r="S6710">
        <v>1382.2025875549321</v>
      </c>
    </row>
    <row r="6711" spans="1:19" x14ac:dyDescent="0.35">
      <c r="A6711" t="s">
        <v>4</v>
      </c>
      <c r="B6711" t="s">
        <v>68</v>
      </c>
      <c r="C6711" t="s">
        <v>61</v>
      </c>
      <c r="D6711" t="s">
        <v>97</v>
      </c>
      <c r="E6711" t="s">
        <v>3996</v>
      </c>
      <c r="F6711" t="s">
        <v>3997</v>
      </c>
      <c r="G6711">
        <v>1</v>
      </c>
      <c r="H6711" t="s">
        <v>87</v>
      </c>
      <c r="I6711" t="s">
        <v>7</v>
      </c>
      <c r="J6711" t="s">
        <v>8</v>
      </c>
      <c r="K6711">
        <v>4391.3036276679377</v>
      </c>
      <c r="L6711">
        <v>4363.0904793960717</v>
      </c>
      <c r="M6711">
        <v>4659.5907292253996</v>
      </c>
      <c r="N6711">
        <v>5527.5697276299916</v>
      </c>
      <c r="O6711">
        <v>4188.8202627767032</v>
      </c>
      <c r="P6711">
        <v>5271.1634932331699</v>
      </c>
      <c r="Q6711">
        <v>5924.8162894153047</v>
      </c>
      <c r="R6711">
        <v>6680.9961372181178</v>
      </c>
      <c r="S6711">
        <v>5992.5352494536864</v>
      </c>
    </row>
    <row r="6712" spans="1:19" x14ac:dyDescent="0.35">
      <c r="A6712" t="s">
        <v>4</v>
      </c>
      <c r="B6712" t="s">
        <v>68</v>
      </c>
      <c r="C6712" t="s">
        <v>61</v>
      </c>
      <c r="D6712" t="s">
        <v>97</v>
      </c>
      <c r="E6712" t="s">
        <v>3996</v>
      </c>
      <c r="F6712" t="s">
        <v>3997</v>
      </c>
      <c r="G6712">
        <v>3</v>
      </c>
      <c r="H6712" t="s">
        <v>88</v>
      </c>
      <c r="I6712" t="s">
        <v>7</v>
      </c>
      <c r="J6712" t="s">
        <v>8</v>
      </c>
      <c r="K6712">
        <v>8.7925202522277957</v>
      </c>
      <c r="L6712">
        <v>16.814833255767748</v>
      </c>
      <c r="M6712">
        <v>103.5451941413875</v>
      </c>
      <c r="N6712">
        <v>10.383202336883571</v>
      </c>
      <c r="O6712">
        <v>204.26333833922581</v>
      </c>
      <c r="P6712">
        <v>48.611887884521579</v>
      </c>
      <c r="Q6712">
        <v>91.24811915206817</v>
      </c>
      <c r="R6712">
        <v>6.9773461120605393</v>
      </c>
      <c r="S6712">
        <v>60.401676956939163</v>
      </c>
    </row>
    <row r="6713" spans="1:19" x14ac:dyDescent="0.35">
      <c r="A6713" t="s">
        <v>4</v>
      </c>
      <c r="B6713" t="s">
        <v>68</v>
      </c>
      <c r="C6713" t="s">
        <v>61</v>
      </c>
      <c r="D6713" t="s">
        <v>97</v>
      </c>
      <c r="E6713" t="s">
        <v>5062</v>
      </c>
      <c r="F6713" t="s">
        <v>5063</v>
      </c>
      <c r="G6713">
        <v>1</v>
      </c>
      <c r="H6713" t="s">
        <v>87</v>
      </c>
      <c r="I6713" t="s">
        <v>7</v>
      </c>
      <c r="J6713" t="s">
        <v>8</v>
      </c>
      <c r="K6713">
        <v>2967.1173909762351</v>
      </c>
      <c r="L6713">
        <v>3597.2698925305331</v>
      </c>
      <c r="M6713">
        <v>4041.2050176510779</v>
      </c>
      <c r="N6713">
        <v>3426.4471861107381</v>
      </c>
      <c r="O6713">
        <v>3820.4567728434899</v>
      </c>
      <c r="P6713">
        <v>3844.9735183513312</v>
      </c>
      <c r="Q6713">
        <v>2907.3937961678339</v>
      </c>
      <c r="R6713">
        <v>3828.373034666919</v>
      </c>
      <c r="S6713">
        <v>3546.0484924849261</v>
      </c>
    </row>
    <row r="6714" spans="1:19" x14ac:dyDescent="0.35">
      <c r="A6714" t="s">
        <v>4</v>
      </c>
      <c r="B6714" t="s">
        <v>68</v>
      </c>
      <c r="C6714" t="s">
        <v>61</v>
      </c>
      <c r="D6714" t="s">
        <v>97</v>
      </c>
      <c r="E6714" t="s">
        <v>5062</v>
      </c>
      <c r="F6714" t="s">
        <v>5063</v>
      </c>
      <c r="G6714">
        <v>3</v>
      </c>
      <c r="H6714" t="s">
        <v>88</v>
      </c>
      <c r="I6714" t="s">
        <v>7</v>
      </c>
      <c r="J6714" t="s">
        <v>8</v>
      </c>
      <c r="K6714">
        <v>1.6626027626037589</v>
      </c>
      <c r="L6714">
        <v>9.2924458122253615</v>
      </c>
      <c r="M6714">
        <v>44.009749124908559</v>
      </c>
      <c r="N6714">
        <v>65.11105369720444</v>
      </c>
      <c r="O6714">
        <v>30.339557361602761</v>
      </c>
      <c r="P6714">
        <v>18.988256455230768</v>
      </c>
      <c r="Q6714">
        <v>26.14907875213618</v>
      </c>
      <c r="R6714">
        <v>75.81454672164935</v>
      </c>
      <c r="S6714">
        <v>49.820408952331583</v>
      </c>
    </row>
    <row r="6715" spans="1:19" x14ac:dyDescent="0.35">
      <c r="A6715" t="s">
        <v>4</v>
      </c>
      <c r="B6715" t="s">
        <v>68</v>
      </c>
      <c r="C6715" t="s">
        <v>61</v>
      </c>
      <c r="D6715" t="s">
        <v>97</v>
      </c>
      <c r="E6715" t="s">
        <v>3998</v>
      </c>
      <c r="F6715" t="s">
        <v>3999</v>
      </c>
      <c r="G6715">
        <v>1</v>
      </c>
      <c r="H6715" t="s">
        <v>87</v>
      </c>
      <c r="I6715" t="s">
        <v>7</v>
      </c>
      <c r="J6715" t="s">
        <v>8</v>
      </c>
      <c r="K6715">
        <v>17235.957973983801</v>
      </c>
      <c r="L6715">
        <v>15409.89690366142</v>
      </c>
      <c r="M6715">
        <v>22141.92284828841</v>
      </c>
      <c r="N6715">
        <v>20708.198890722921</v>
      </c>
      <c r="O6715">
        <v>22707.981434218771</v>
      </c>
      <c r="P6715">
        <v>20357.772627561779</v>
      </c>
      <c r="Q6715">
        <v>19982.125313568511</v>
      </c>
      <c r="R6715">
        <v>25194.09065193565</v>
      </c>
      <c r="S6715">
        <v>22862.70596159251</v>
      </c>
    </row>
    <row r="6716" spans="1:19" x14ac:dyDescent="0.35">
      <c r="A6716" t="s">
        <v>4</v>
      </c>
      <c r="B6716" t="s">
        <v>68</v>
      </c>
      <c r="C6716" t="s">
        <v>61</v>
      </c>
      <c r="D6716" t="s">
        <v>97</v>
      </c>
      <c r="E6716" t="s">
        <v>3998</v>
      </c>
      <c r="F6716" t="s">
        <v>3999</v>
      </c>
      <c r="G6716">
        <v>3</v>
      </c>
      <c r="H6716" t="s">
        <v>88</v>
      </c>
      <c r="I6716" t="s">
        <v>7</v>
      </c>
      <c r="J6716" t="s">
        <v>8</v>
      </c>
      <c r="K6716">
        <v>73.728203105163431</v>
      </c>
      <c r="L6716">
        <v>50.25137982788096</v>
      </c>
      <c r="M6716">
        <v>18.11458145370483</v>
      </c>
      <c r="N6716">
        <v>2.1366310974121112</v>
      </c>
      <c r="O6716">
        <v>20.911233737182648</v>
      </c>
      <c r="P6716">
        <v>3.1400461479187012</v>
      </c>
      <c r="Q6716">
        <v>7.5597193725585834</v>
      </c>
      <c r="R6716">
        <v>41.786615378570687</v>
      </c>
      <c r="S6716">
        <v>16.477296588897751</v>
      </c>
    </row>
    <row r="6717" spans="1:19" x14ac:dyDescent="0.35">
      <c r="A6717" t="s">
        <v>4</v>
      </c>
      <c r="B6717" t="s">
        <v>68</v>
      </c>
      <c r="C6717" t="s">
        <v>61</v>
      </c>
      <c r="D6717" t="s">
        <v>97</v>
      </c>
      <c r="E6717" t="s">
        <v>4000</v>
      </c>
      <c r="F6717" t="s">
        <v>4001</v>
      </c>
      <c r="G6717">
        <v>2</v>
      </c>
      <c r="H6717" t="s">
        <v>86</v>
      </c>
      <c r="I6717" t="s">
        <v>7</v>
      </c>
      <c r="J6717" t="s">
        <v>8</v>
      </c>
      <c r="K6717">
        <v>1594.083288448345</v>
      </c>
      <c r="L6717">
        <v>1343.6112075584681</v>
      </c>
      <c r="M6717">
        <v>2014.2498448715951</v>
      </c>
      <c r="N6717">
        <v>2667.165286078643</v>
      </c>
      <c r="O6717">
        <v>3422.9986488983341</v>
      </c>
      <c r="P6717">
        <v>3416.7238563926999</v>
      </c>
      <c r="Q6717">
        <v>4011.8898583427622</v>
      </c>
      <c r="R6717">
        <v>3314.6706869743011</v>
      </c>
      <c r="S6717">
        <v>3472.1672533325391</v>
      </c>
    </row>
    <row r="6718" spans="1:19" x14ac:dyDescent="0.35">
      <c r="A6718" t="s">
        <v>4</v>
      </c>
      <c r="B6718" t="s">
        <v>68</v>
      </c>
      <c r="C6718" t="s">
        <v>61</v>
      </c>
      <c r="D6718" t="s">
        <v>97</v>
      </c>
      <c r="E6718" t="s">
        <v>5064</v>
      </c>
      <c r="F6718" t="s">
        <v>5065</v>
      </c>
      <c r="G6718">
        <v>1</v>
      </c>
      <c r="H6718" t="s">
        <v>87</v>
      </c>
      <c r="I6718" t="s">
        <v>7</v>
      </c>
      <c r="J6718" t="s">
        <v>8</v>
      </c>
      <c r="K6718">
        <v>2274.3978962905762</v>
      </c>
      <c r="L6718">
        <v>4247.6540947778494</v>
      </c>
      <c r="M6718">
        <v>3186.0090469833158</v>
      </c>
      <c r="N6718">
        <v>3099.7789086355961</v>
      </c>
      <c r="O6718">
        <v>2923.9277323043739</v>
      </c>
      <c r="P6718">
        <v>3072.726403370692</v>
      </c>
      <c r="Q6718">
        <v>2698.780956519417</v>
      </c>
      <c r="R6718">
        <v>3623.504567793972</v>
      </c>
      <c r="S6718">
        <v>2855.5236403763611</v>
      </c>
    </row>
    <row r="6719" spans="1:19" x14ac:dyDescent="0.35">
      <c r="A6719" t="s">
        <v>4</v>
      </c>
      <c r="B6719" t="s">
        <v>68</v>
      </c>
      <c r="C6719" t="s">
        <v>61</v>
      </c>
      <c r="D6719" t="s">
        <v>97</v>
      </c>
      <c r="E6719" t="s">
        <v>5064</v>
      </c>
      <c r="F6719" t="s">
        <v>5065</v>
      </c>
      <c r="G6719">
        <v>3</v>
      </c>
      <c r="H6719" t="s">
        <v>88</v>
      </c>
      <c r="I6719" t="s">
        <v>7</v>
      </c>
      <c r="J6719" t="s">
        <v>8</v>
      </c>
      <c r="K6719">
        <v>1087.0080846298349</v>
      </c>
      <c r="L6719">
        <v>497.8585139198164</v>
      </c>
      <c r="M6719">
        <v>617.49326227797633</v>
      </c>
      <c r="N6719">
        <v>439.28286958008499</v>
      </c>
      <c r="O6719">
        <v>677.80173567047279</v>
      </c>
      <c r="P6719">
        <v>596.18068990173026</v>
      </c>
      <c r="Q6719">
        <v>557.17727910843701</v>
      </c>
      <c r="R6719">
        <v>1275.333923241421</v>
      </c>
      <c r="S6719">
        <v>988.80340698316718</v>
      </c>
    </row>
    <row r="6720" spans="1:19" x14ac:dyDescent="0.35">
      <c r="A6720" t="s">
        <v>4</v>
      </c>
      <c r="B6720" t="s">
        <v>68</v>
      </c>
      <c r="C6720" t="s">
        <v>61</v>
      </c>
      <c r="D6720" t="s">
        <v>97</v>
      </c>
      <c r="E6720" t="s">
        <v>5066</v>
      </c>
      <c r="F6720" t="s">
        <v>5067</v>
      </c>
      <c r="G6720">
        <v>1</v>
      </c>
      <c r="H6720" t="s">
        <v>87</v>
      </c>
      <c r="I6720" t="s">
        <v>7</v>
      </c>
      <c r="J6720" t="s">
        <v>8</v>
      </c>
      <c r="K6720">
        <v>19.972994660949801</v>
      </c>
      <c r="L6720">
        <v>45.038968324279892</v>
      </c>
      <c r="M6720">
        <v>37.642614488220353</v>
      </c>
      <c r="N6720">
        <v>50.812263081360022</v>
      </c>
      <c r="O6720">
        <v>76.678888030242959</v>
      </c>
      <c r="P6720">
        <v>84.853697269440033</v>
      </c>
      <c r="Q6720">
        <v>28.030226459503169</v>
      </c>
      <c r="R6720">
        <v>96.869001020813286</v>
      </c>
      <c r="S6720">
        <v>41.295102096557741</v>
      </c>
    </row>
    <row r="6721" spans="1:19" x14ac:dyDescent="0.35">
      <c r="A6721" t="s">
        <v>4</v>
      </c>
      <c r="B6721" t="s">
        <v>68</v>
      </c>
      <c r="C6721" t="s">
        <v>61</v>
      </c>
      <c r="D6721" t="s">
        <v>97</v>
      </c>
      <c r="E6721" t="s">
        <v>5066</v>
      </c>
      <c r="F6721" t="s">
        <v>5067</v>
      </c>
      <c r="G6721">
        <v>3</v>
      </c>
      <c r="H6721" t="s">
        <v>88</v>
      </c>
      <c r="I6721" t="s">
        <v>7</v>
      </c>
      <c r="J6721" t="s">
        <v>8</v>
      </c>
      <c r="K6721">
        <v>3.2684361976623579</v>
      </c>
      <c r="L6721">
        <v>5.6577754669189284</v>
      </c>
      <c r="M6721">
        <v>9.3212135765075423</v>
      </c>
      <c r="N6721">
        <v>12.624316774749801</v>
      </c>
      <c r="O6721">
        <v>5.5207902870178218</v>
      </c>
      <c r="P6721">
        <v>11.70085994720465</v>
      </c>
      <c r="Q6721">
        <v>65.683243739319082</v>
      </c>
      <c r="R6721">
        <v>37.593211933136047</v>
      </c>
      <c r="S6721">
        <v>11.544951065063501</v>
      </c>
    </row>
    <row r="6722" spans="1:19" x14ac:dyDescent="0.35">
      <c r="A6722" t="s">
        <v>4</v>
      </c>
      <c r="B6722" t="s">
        <v>68</v>
      </c>
      <c r="C6722" t="s">
        <v>61</v>
      </c>
      <c r="D6722" t="s">
        <v>97</v>
      </c>
      <c r="E6722" t="s">
        <v>4004</v>
      </c>
      <c r="F6722" t="s">
        <v>4005</v>
      </c>
      <c r="G6722">
        <v>2</v>
      </c>
      <c r="H6722" t="s">
        <v>86</v>
      </c>
      <c r="I6722" t="s">
        <v>7</v>
      </c>
      <c r="J6722" t="s">
        <v>8</v>
      </c>
      <c r="K6722">
        <v>18.864332915496721</v>
      </c>
      <c r="L6722">
        <v>1.361898389434814</v>
      </c>
      <c r="M6722">
        <v>25.462166652679539</v>
      </c>
      <c r="N6722">
        <v>24.864064916992259</v>
      </c>
      <c r="O6722">
        <v>0.96607253112792957</v>
      </c>
      <c r="P6722">
        <v>43.401520263671721</v>
      </c>
      <c r="Q6722">
        <v>19.763557992553771</v>
      </c>
      <c r="R6722">
        <v>22.10099025650025</v>
      </c>
      <c r="S6722">
        <v>19.838371673583922</v>
      </c>
    </row>
    <row r="6723" spans="1:19" x14ac:dyDescent="0.35">
      <c r="A6723" t="s">
        <v>4</v>
      </c>
      <c r="B6723" t="s">
        <v>68</v>
      </c>
      <c r="C6723" t="s">
        <v>61</v>
      </c>
      <c r="D6723" t="s">
        <v>97</v>
      </c>
      <c r="E6723" t="s">
        <v>5068</v>
      </c>
      <c r="F6723" t="s">
        <v>5069</v>
      </c>
      <c r="G6723">
        <v>1</v>
      </c>
      <c r="H6723" t="s">
        <v>87</v>
      </c>
      <c r="I6723" t="s">
        <v>7</v>
      </c>
      <c r="J6723" t="s">
        <v>8</v>
      </c>
      <c r="K6723">
        <v>4923.1120347810438</v>
      </c>
      <c r="L6723">
        <v>5744.7136064289753</v>
      </c>
      <c r="M6723">
        <v>4917.9377945932611</v>
      </c>
      <c r="N6723">
        <v>5326.4781544922853</v>
      </c>
      <c r="O6723">
        <v>5504.7206928690121</v>
      </c>
      <c r="P6723">
        <v>5748.7842133889308</v>
      </c>
      <c r="Q6723">
        <v>3806.643766875502</v>
      </c>
      <c r="R6723">
        <v>6137.7111135310752</v>
      </c>
      <c r="S6723">
        <v>5813.1200173699372</v>
      </c>
    </row>
    <row r="6724" spans="1:19" x14ac:dyDescent="0.35">
      <c r="A6724" t="s">
        <v>4</v>
      </c>
      <c r="B6724" t="s">
        <v>68</v>
      </c>
      <c r="C6724" t="s">
        <v>61</v>
      </c>
      <c r="D6724" t="s">
        <v>97</v>
      </c>
      <c r="E6724" t="s">
        <v>5068</v>
      </c>
      <c r="F6724" t="s">
        <v>5069</v>
      </c>
      <c r="G6724">
        <v>3</v>
      </c>
      <c r="H6724" t="s">
        <v>88</v>
      </c>
      <c r="I6724" t="s">
        <v>7</v>
      </c>
      <c r="J6724" t="s">
        <v>8</v>
      </c>
      <c r="K6724">
        <v>1.279930523681643</v>
      </c>
      <c r="L6724">
        <v>6.4160587654113668</v>
      </c>
      <c r="M6724">
        <v>10.24473776855468</v>
      </c>
      <c r="N6724">
        <v>0.1669412124633789</v>
      </c>
      <c r="O6724">
        <v>75.699319152831649</v>
      </c>
      <c r="P6724">
        <v>28.71595651702879</v>
      </c>
      <c r="Q6724">
        <v>0.55620486221313492</v>
      </c>
      <c r="R6724">
        <v>2.0025789619445811</v>
      </c>
      <c r="S6724">
        <v>16.009396846008318</v>
      </c>
    </row>
    <row r="6725" spans="1:19" x14ac:dyDescent="0.35">
      <c r="A6725" t="s">
        <v>4</v>
      </c>
      <c r="B6725" t="s">
        <v>68</v>
      </c>
      <c r="C6725" t="s">
        <v>61</v>
      </c>
      <c r="D6725" t="s">
        <v>97</v>
      </c>
      <c r="E6725" t="s">
        <v>5070</v>
      </c>
      <c r="F6725" t="s">
        <v>5071</v>
      </c>
      <c r="G6725">
        <v>1</v>
      </c>
      <c r="H6725" t="s">
        <v>87</v>
      </c>
      <c r="I6725" t="s">
        <v>7</v>
      </c>
      <c r="J6725" t="s">
        <v>8</v>
      </c>
      <c r="K6725">
        <v>1039.8862621910389</v>
      </c>
      <c r="L6725">
        <v>1273.951207205185</v>
      </c>
      <c r="M6725">
        <v>1417.893817229439</v>
      </c>
      <c r="N6725">
        <v>1381.773544480156</v>
      </c>
      <c r="O6725">
        <v>1477.2011363410329</v>
      </c>
      <c r="P6725">
        <v>1614.0275165603671</v>
      </c>
      <c r="Q6725">
        <v>1297.6801612335171</v>
      </c>
      <c r="R6725">
        <v>1444.869581781775</v>
      </c>
      <c r="S6725">
        <v>1215.0238106697429</v>
      </c>
    </row>
    <row r="6726" spans="1:19" x14ac:dyDescent="0.35">
      <c r="A6726" t="s">
        <v>4</v>
      </c>
      <c r="B6726" t="s">
        <v>68</v>
      </c>
      <c r="C6726" t="s">
        <v>61</v>
      </c>
      <c r="D6726" t="s">
        <v>97</v>
      </c>
      <c r="E6726" t="s">
        <v>5070</v>
      </c>
      <c r="F6726" t="s">
        <v>5071</v>
      </c>
      <c r="G6726">
        <v>3</v>
      </c>
      <c r="H6726" t="s">
        <v>88</v>
      </c>
      <c r="I6726" t="s">
        <v>7</v>
      </c>
      <c r="J6726" t="s">
        <v>8</v>
      </c>
      <c r="K6726">
        <v>52.498443767547613</v>
      </c>
      <c r="L6726">
        <v>59.68890775451657</v>
      </c>
      <c r="M6726">
        <v>38.587731371307108</v>
      </c>
      <c r="N6726">
        <v>47.477515998840403</v>
      </c>
      <c r="O6726">
        <v>44.94046785812408</v>
      </c>
      <c r="P6726">
        <v>67.848381782531661</v>
      </c>
      <c r="Q6726">
        <v>125.9840809425353</v>
      </c>
      <c r="R6726">
        <v>96.268033323669826</v>
      </c>
      <c r="S6726">
        <v>105.2436432609562</v>
      </c>
    </row>
    <row r="6727" spans="1:19" x14ac:dyDescent="0.35">
      <c r="A6727" t="s">
        <v>4</v>
      </c>
      <c r="B6727" t="s">
        <v>68</v>
      </c>
      <c r="C6727" t="s">
        <v>61</v>
      </c>
      <c r="D6727" t="s">
        <v>97</v>
      </c>
      <c r="E6727" t="s">
        <v>5072</v>
      </c>
      <c r="F6727" t="s">
        <v>5073</v>
      </c>
      <c r="G6727">
        <v>1</v>
      </c>
      <c r="H6727" t="s">
        <v>87</v>
      </c>
      <c r="I6727" t="s">
        <v>7</v>
      </c>
      <c r="J6727" t="s">
        <v>8</v>
      </c>
      <c r="K6727">
        <v>5170.2764802910979</v>
      </c>
      <c r="L6727">
        <v>3980.660673178169</v>
      </c>
      <c r="M6727">
        <v>4083.6750072808391</v>
      </c>
      <c r="N6727">
        <v>5019.7353596467028</v>
      </c>
      <c r="O6727">
        <v>4442.8085812470154</v>
      </c>
      <c r="P6727">
        <v>5349.2467874680988</v>
      </c>
      <c r="Q6727">
        <v>4875.8729138894814</v>
      </c>
      <c r="R6727">
        <v>5909.2506060401201</v>
      </c>
      <c r="S6727">
        <v>6218.7203082175374</v>
      </c>
    </row>
    <row r="6728" spans="1:19" x14ac:dyDescent="0.35">
      <c r="A6728" t="s">
        <v>4</v>
      </c>
      <c r="B6728" t="s">
        <v>68</v>
      </c>
      <c r="C6728" t="s">
        <v>61</v>
      </c>
      <c r="D6728" t="s">
        <v>97</v>
      </c>
      <c r="E6728" t="s">
        <v>5072</v>
      </c>
      <c r="F6728" t="s">
        <v>5073</v>
      </c>
      <c r="G6728">
        <v>3</v>
      </c>
      <c r="H6728" t="s">
        <v>88</v>
      </c>
      <c r="I6728" t="s">
        <v>7</v>
      </c>
      <c r="J6728" t="s">
        <v>8</v>
      </c>
      <c r="K6728">
        <v>0.15801356353759771</v>
      </c>
      <c r="L6728">
        <v>0</v>
      </c>
      <c r="M6728">
        <v>3.7197196754455568</v>
      </c>
      <c r="N6728">
        <v>0.35347789154052728</v>
      </c>
      <c r="O6728">
        <v>63.514588751983439</v>
      </c>
      <c r="P6728">
        <v>3.7759339515686059</v>
      </c>
      <c r="Q6728">
        <v>0.25101546707153322</v>
      </c>
      <c r="R6728">
        <v>13.940994115447991</v>
      </c>
      <c r="S6728">
        <v>0.35346959838867198</v>
      </c>
    </row>
    <row r="6729" spans="1:19" x14ac:dyDescent="0.35">
      <c r="A6729" t="s">
        <v>4</v>
      </c>
      <c r="B6729" t="s">
        <v>68</v>
      </c>
      <c r="C6729" t="s">
        <v>61</v>
      </c>
      <c r="D6729" t="s">
        <v>97</v>
      </c>
      <c r="E6729" t="s">
        <v>5074</v>
      </c>
      <c r="F6729" t="s">
        <v>5075</v>
      </c>
      <c r="G6729">
        <v>1</v>
      </c>
      <c r="H6729" t="s">
        <v>87</v>
      </c>
      <c r="I6729" t="s">
        <v>7</v>
      </c>
      <c r="J6729" t="s">
        <v>8</v>
      </c>
      <c r="K6729">
        <v>1321.747751013949</v>
      </c>
      <c r="L6729">
        <v>1776.956438523923</v>
      </c>
      <c r="M6729">
        <v>3173.2147907486801</v>
      </c>
      <c r="N6729">
        <v>1897.4020537681331</v>
      </c>
      <c r="O6729">
        <v>2496.5607019180152</v>
      </c>
      <c r="P6729">
        <v>2318.6760934654658</v>
      </c>
      <c r="Q6729">
        <v>2965.8014217254381</v>
      </c>
      <c r="R6729">
        <v>3447.1626192223689</v>
      </c>
      <c r="S6729">
        <v>3332.1178713883241</v>
      </c>
    </row>
    <row r="6730" spans="1:19" x14ac:dyDescent="0.35">
      <c r="A6730" t="s">
        <v>4</v>
      </c>
      <c r="B6730" t="s">
        <v>68</v>
      </c>
      <c r="C6730" t="s">
        <v>61</v>
      </c>
      <c r="D6730" t="s">
        <v>97</v>
      </c>
      <c r="E6730" t="s">
        <v>5074</v>
      </c>
      <c r="F6730" t="s">
        <v>5075</v>
      </c>
      <c r="G6730">
        <v>3</v>
      </c>
      <c r="H6730" t="s">
        <v>88</v>
      </c>
      <c r="I6730" t="s">
        <v>7</v>
      </c>
      <c r="J6730" t="s">
        <v>8</v>
      </c>
      <c r="K6730">
        <v>0</v>
      </c>
      <c r="L6730">
        <v>1.847429809570313E-2</v>
      </c>
      <c r="M6730">
        <v>1.8473180389404299E-2</v>
      </c>
      <c r="N6730">
        <v>2.768434066772461E-2</v>
      </c>
      <c r="O6730">
        <v>0.1107057975769043</v>
      </c>
      <c r="P6730">
        <v>3.6917642974853518E-2</v>
      </c>
      <c r="Q6730">
        <v>6.4646285247802734E-2</v>
      </c>
      <c r="R6730">
        <v>0</v>
      </c>
      <c r="S6730">
        <v>3.0928789558410661</v>
      </c>
    </row>
    <row r="6731" spans="1:19" x14ac:dyDescent="0.35">
      <c r="A6731" t="s">
        <v>4</v>
      </c>
      <c r="B6731" t="s">
        <v>68</v>
      </c>
      <c r="C6731" t="s">
        <v>61</v>
      </c>
      <c r="D6731" t="s">
        <v>97</v>
      </c>
      <c r="E6731" t="s">
        <v>5076</v>
      </c>
      <c r="F6731" t="s">
        <v>5077</v>
      </c>
      <c r="G6731">
        <v>1</v>
      </c>
      <c r="H6731" t="s">
        <v>87</v>
      </c>
      <c r="I6731" t="s">
        <v>7</v>
      </c>
      <c r="J6731" t="s">
        <v>8</v>
      </c>
      <c r="K6731">
        <v>252.26245698089829</v>
      </c>
      <c r="L6731">
        <v>258.75316629715678</v>
      </c>
      <c r="M6731">
        <v>118.24597204437281</v>
      </c>
      <c r="N6731">
        <v>119.3023025154115</v>
      </c>
      <c r="O6731">
        <v>353.01056295776158</v>
      </c>
      <c r="P6731">
        <v>171.6585123603864</v>
      </c>
      <c r="Q6731">
        <v>114.2945592437744</v>
      </c>
      <c r="R6731">
        <v>271.2871166458209</v>
      </c>
      <c r="S6731">
        <v>129.42831310958891</v>
      </c>
    </row>
    <row r="6732" spans="1:19" x14ac:dyDescent="0.35">
      <c r="A6732" t="s">
        <v>4</v>
      </c>
      <c r="B6732" t="s">
        <v>68</v>
      </c>
      <c r="C6732" t="s">
        <v>61</v>
      </c>
      <c r="D6732" t="s">
        <v>97</v>
      </c>
      <c r="E6732" t="s">
        <v>5076</v>
      </c>
      <c r="F6732" t="s">
        <v>5077</v>
      </c>
      <c r="G6732">
        <v>3</v>
      </c>
      <c r="H6732" t="s">
        <v>88</v>
      </c>
      <c r="I6732" t="s">
        <v>7</v>
      </c>
      <c r="J6732" t="s">
        <v>8</v>
      </c>
      <c r="K6732">
        <v>0.13775581359863279</v>
      </c>
      <c r="L6732">
        <v>4.697518198394766</v>
      </c>
      <c r="M6732">
        <v>10.418923992156991</v>
      </c>
      <c r="N6732">
        <v>26.70782279586787</v>
      </c>
      <c r="O6732">
        <v>4.1099123168945404</v>
      </c>
      <c r="P6732">
        <v>10.5838296333313</v>
      </c>
      <c r="Q6732">
        <v>6.3311816688537537</v>
      </c>
      <c r="R6732">
        <v>8.5256303764343144</v>
      </c>
      <c r="S6732">
        <v>43.298482878875653</v>
      </c>
    </row>
    <row r="6733" spans="1:19" x14ac:dyDescent="0.35">
      <c r="A6733" t="s">
        <v>4</v>
      </c>
      <c r="B6733" t="s">
        <v>68</v>
      </c>
      <c r="C6733" t="s">
        <v>61</v>
      </c>
      <c r="D6733" t="s">
        <v>97</v>
      </c>
      <c r="E6733" t="s">
        <v>5078</v>
      </c>
      <c r="F6733" t="s">
        <v>5079</v>
      </c>
      <c r="G6733">
        <v>1</v>
      </c>
      <c r="H6733" t="s">
        <v>87</v>
      </c>
      <c r="I6733" t="s">
        <v>7</v>
      </c>
      <c r="J6733" t="s">
        <v>8</v>
      </c>
      <c r="K6733">
        <v>1916.2225332542509</v>
      </c>
      <c r="L6733">
        <v>2477.927328334039</v>
      </c>
      <c r="M6733">
        <v>2005.4692538712891</v>
      </c>
      <c r="N6733">
        <v>2420.392054444259</v>
      </c>
      <c r="O6733">
        <v>1989.037364662197</v>
      </c>
      <c r="P6733">
        <v>1705.0600216567429</v>
      </c>
      <c r="Q6733">
        <v>1842.983343744485</v>
      </c>
      <c r="R6733">
        <v>1899.1840545089881</v>
      </c>
      <c r="S6733">
        <v>1675.761590097811</v>
      </c>
    </row>
    <row r="6734" spans="1:19" x14ac:dyDescent="0.35">
      <c r="A6734" t="s">
        <v>4</v>
      </c>
      <c r="B6734" t="s">
        <v>68</v>
      </c>
      <c r="C6734" t="s">
        <v>61</v>
      </c>
      <c r="D6734" t="s">
        <v>97</v>
      </c>
      <c r="E6734" t="s">
        <v>5078</v>
      </c>
      <c r="F6734" t="s">
        <v>5079</v>
      </c>
      <c r="G6734">
        <v>3</v>
      </c>
      <c r="H6734" t="s">
        <v>88</v>
      </c>
      <c r="I6734" t="s">
        <v>7</v>
      </c>
      <c r="J6734" t="s">
        <v>8</v>
      </c>
      <c r="K6734">
        <v>128.7120876266477</v>
      </c>
      <c r="L6734">
        <v>123.44085636673</v>
      </c>
      <c r="M6734">
        <v>2218.224955275522</v>
      </c>
      <c r="N6734">
        <v>164.13407262802181</v>
      </c>
      <c r="O6734">
        <v>1084.833638088932</v>
      </c>
      <c r="P6734">
        <v>81.098166675567967</v>
      </c>
      <c r="Q6734">
        <v>84.061438472747923</v>
      </c>
      <c r="R6734">
        <v>132.75111581421001</v>
      </c>
      <c r="S6734">
        <v>140.95035740280011</v>
      </c>
    </row>
    <row r="6735" spans="1:19" x14ac:dyDescent="0.35">
      <c r="A6735" t="s">
        <v>4</v>
      </c>
      <c r="B6735" t="s">
        <v>68</v>
      </c>
      <c r="C6735" t="s">
        <v>61</v>
      </c>
      <c r="D6735" t="s">
        <v>97</v>
      </c>
      <c r="E6735" t="s">
        <v>5080</v>
      </c>
      <c r="F6735" t="s">
        <v>5081</v>
      </c>
      <c r="G6735">
        <v>1</v>
      </c>
      <c r="H6735" t="s">
        <v>87</v>
      </c>
      <c r="I6735" t="s">
        <v>7</v>
      </c>
      <c r="J6735" t="s">
        <v>8</v>
      </c>
      <c r="K6735">
        <v>1790.5479127365179</v>
      </c>
      <c r="L6735">
        <v>2039.1084382345989</v>
      </c>
      <c r="M6735">
        <v>3270.405957079382</v>
      </c>
      <c r="N6735">
        <v>1424.095945438333</v>
      </c>
      <c r="O6735">
        <v>1451.0024525328261</v>
      </c>
      <c r="P6735">
        <v>1030.685067150813</v>
      </c>
      <c r="Q6735">
        <v>1269.4386083762511</v>
      </c>
      <c r="R6735">
        <v>1725.1600674827221</v>
      </c>
      <c r="S6735">
        <v>1853.845499454545</v>
      </c>
    </row>
    <row r="6736" spans="1:19" x14ac:dyDescent="0.35">
      <c r="A6736" t="s">
        <v>4</v>
      </c>
      <c r="B6736" t="s">
        <v>68</v>
      </c>
      <c r="C6736" t="s">
        <v>61</v>
      </c>
      <c r="D6736" t="s">
        <v>97</v>
      </c>
      <c r="E6736" t="s">
        <v>5080</v>
      </c>
      <c r="F6736" t="s">
        <v>5081</v>
      </c>
      <c r="G6736">
        <v>3</v>
      </c>
      <c r="H6736" t="s">
        <v>88</v>
      </c>
      <c r="I6736" t="s">
        <v>7</v>
      </c>
      <c r="J6736" t="s">
        <v>8</v>
      </c>
      <c r="K6736">
        <v>171.6270629150394</v>
      </c>
      <c r="L6736">
        <v>183.45162678756759</v>
      </c>
      <c r="M6736">
        <v>1571.717159423134</v>
      </c>
      <c r="N6736">
        <v>275.93211934203771</v>
      </c>
      <c r="O6736">
        <v>788.52257513888856</v>
      </c>
      <c r="P6736">
        <v>192.9619004669224</v>
      </c>
      <c r="Q6736">
        <v>608.14868665468464</v>
      </c>
      <c r="R6736">
        <v>381.99859858856553</v>
      </c>
      <c r="S6736">
        <v>583.62427235870382</v>
      </c>
    </row>
    <row r="6737" spans="1:19" x14ac:dyDescent="0.35">
      <c r="A6737" t="s">
        <v>4</v>
      </c>
      <c r="B6737" t="s">
        <v>68</v>
      </c>
      <c r="C6737" t="s">
        <v>61</v>
      </c>
      <c r="D6737" t="s">
        <v>97</v>
      </c>
      <c r="E6737" t="s">
        <v>4012</v>
      </c>
      <c r="F6737" t="s">
        <v>4013</v>
      </c>
      <c r="G6737">
        <v>2</v>
      </c>
      <c r="H6737" t="s">
        <v>86</v>
      </c>
      <c r="I6737" t="s">
        <v>7</v>
      </c>
      <c r="J6737" t="s">
        <v>8</v>
      </c>
      <c r="K6737">
        <v>77.797236386871276</v>
      </c>
      <c r="L6737">
        <v>65.120444161987095</v>
      </c>
      <c r="M6737">
        <v>293.43609234009227</v>
      </c>
      <c r="N6737">
        <v>311.21681985016528</v>
      </c>
      <c r="O6737">
        <v>634.33544548034479</v>
      </c>
      <c r="P6737">
        <v>292.22387547378457</v>
      </c>
      <c r="Q6737">
        <v>645.80503862610033</v>
      </c>
      <c r="R6737">
        <v>622.24182182006803</v>
      </c>
      <c r="S6737">
        <v>608.72235720671915</v>
      </c>
    </row>
    <row r="6738" spans="1:19" x14ac:dyDescent="0.35">
      <c r="A6738" t="s">
        <v>4</v>
      </c>
      <c r="B6738" t="s">
        <v>68</v>
      </c>
      <c r="C6738" t="s">
        <v>61</v>
      </c>
      <c r="D6738" t="s">
        <v>97</v>
      </c>
      <c r="E6738" t="s">
        <v>5082</v>
      </c>
      <c r="F6738" t="s">
        <v>5083</v>
      </c>
      <c r="G6738">
        <v>1</v>
      </c>
      <c r="H6738" t="s">
        <v>87</v>
      </c>
      <c r="I6738" t="s">
        <v>7</v>
      </c>
      <c r="J6738" t="s">
        <v>8</v>
      </c>
      <c r="K6738">
        <v>1640.460347989668</v>
      </c>
      <c r="L6738">
        <v>1607.7250779946189</v>
      </c>
      <c r="M6738">
        <v>2519.2896318520588</v>
      </c>
      <c r="N6738">
        <v>1895.7054538253731</v>
      </c>
      <c r="O6738">
        <v>1848.848708077212</v>
      </c>
      <c r="P6738">
        <v>2138.251024753818</v>
      </c>
      <c r="Q6738">
        <v>2377.395451166723</v>
      </c>
      <c r="R6738">
        <v>2080.594872101809</v>
      </c>
      <c r="S6738">
        <v>1969.0365919313219</v>
      </c>
    </row>
    <row r="6739" spans="1:19" x14ac:dyDescent="0.35">
      <c r="A6739" t="s">
        <v>4</v>
      </c>
      <c r="B6739" t="s">
        <v>68</v>
      </c>
      <c r="C6739" t="s">
        <v>61</v>
      </c>
      <c r="D6739" t="s">
        <v>97</v>
      </c>
      <c r="E6739" t="s">
        <v>5082</v>
      </c>
      <c r="F6739" t="s">
        <v>5083</v>
      </c>
      <c r="G6739">
        <v>3</v>
      </c>
      <c r="H6739" t="s">
        <v>88</v>
      </c>
      <c r="I6739" t="s">
        <v>7</v>
      </c>
      <c r="J6739" t="s">
        <v>8</v>
      </c>
      <c r="K6739">
        <v>1.848530044555664E-2</v>
      </c>
      <c r="L6739">
        <v>0.11089492340087891</v>
      </c>
      <c r="M6739">
        <v>0.74858656692504877</v>
      </c>
      <c r="N6739">
        <v>0</v>
      </c>
      <c r="O6739">
        <v>16.637733772277851</v>
      </c>
      <c r="P6739">
        <v>1.062759815216064</v>
      </c>
      <c r="Q6739">
        <v>10.05485599899291</v>
      </c>
      <c r="R6739">
        <v>0.2033180397033692</v>
      </c>
      <c r="S6739">
        <v>7.9583155616760344</v>
      </c>
    </row>
    <row r="6740" spans="1:19" x14ac:dyDescent="0.35">
      <c r="A6740" t="s">
        <v>4</v>
      </c>
      <c r="B6740" t="s">
        <v>68</v>
      </c>
      <c r="C6740" t="s">
        <v>61</v>
      </c>
      <c r="D6740" t="s">
        <v>97</v>
      </c>
      <c r="E6740" t="s">
        <v>4014</v>
      </c>
      <c r="F6740" t="s">
        <v>4015</v>
      </c>
      <c r="G6740">
        <v>1</v>
      </c>
      <c r="H6740" t="s">
        <v>87</v>
      </c>
      <c r="I6740" t="s">
        <v>7</v>
      </c>
      <c r="J6740" t="s">
        <v>8</v>
      </c>
      <c r="K6740">
        <v>6.4049077720642167</v>
      </c>
      <c r="L6740">
        <v>12.54376215896605</v>
      </c>
      <c r="M6740">
        <v>4.7276412376403742</v>
      </c>
      <c r="N6740">
        <v>4.1192032943725554</v>
      </c>
      <c r="O6740">
        <v>8.1564218917846603</v>
      </c>
      <c r="P6740">
        <v>9.8613390892028772</v>
      </c>
      <c r="Q6740">
        <v>1.9539073532104481</v>
      </c>
      <c r="R6740">
        <v>4.5532867980956988</v>
      </c>
      <c r="S6740">
        <v>9.133285687255853</v>
      </c>
    </row>
    <row r="6741" spans="1:19" x14ac:dyDescent="0.35">
      <c r="A6741" t="s">
        <v>4</v>
      </c>
      <c r="B6741" t="s">
        <v>68</v>
      </c>
      <c r="C6741" t="s">
        <v>61</v>
      </c>
      <c r="D6741" t="s">
        <v>97</v>
      </c>
      <c r="E6741" t="s">
        <v>4014</v>
      </c>
      <c r="F6741" t="s">
        <v>4015</v>
      </c>
      <c r="G6741">
        <v>3</v>
      </c>
      <c r="H6741" t="s">
        <v>88</v>
      </c>
      <c r="I6741" t="s">
        <v>7</v>
      </c>
      <c r="J6741" t="s">
        <v>8</v>
      </c>
      <c r="K6741">
        <v>5.9636449440002366</v>
      </c>
      <c r="L6741">
        <v>0</v>
      </c>
      <c r="M6741">
        <v>0.1935665840148926</v>
      </c>
      <c r="N6741">
        <v>0.30417578048706062</v>
      </c>
      <c r="O6741">
        <v>0</v>
      </c>
      <c r="P6741">
        <v>0</v>
      </c>
      <c r="Q6741">
        <v>4.0741211021423291</v>
      </c>
      <c r="R6741">
        <v>0.9309397216796873</v>
      </c>
      <c r="S6741">
        <v>0</v>
      </c>
    </row>
    <row r="6742" spans="1:19" x14ac:dyDescent="0.35">
      <c r="A6742" t="s">
        <v>4</v>
      </c>
      <c r="B6742" t="s">
        <v>68</v>
      </c>
      <c r="C6742" t="s">
        <v>61</v>
      </c>
      <c r="D6742" t="s">
        <v>97</v>
      </c>
      <c r="E6742" t="s">
        <v>5084</v>
      </c>
      <c r="F6742" t="s">
        <v>5085</v>
      </c>
      <c r="G6742">
        <v>1</v>
      </c>
      <c r="H6742" t="s">
        <v>87</v>
      </c>
      <c r="I6742" t="s">
        <v>7</v>
      </c>
      <c r="J6742" t="s">
        <v>8</v>
      </c>
      <c r="K6742">
        <v>609.72032830353578</v>
      </c>
      <c r="L6742">
        <v>586.09280115739364</v>
      </c>
      <c r="M6742">
        <v>389.67343837280708</v>
      </c>
      <c r="N6742">
        <v>452.46630306854638</v>
      </c>
      <c r="O6742">
        <v>597.12855935059417</v>
      </c>
      <c r="P6742">
        <v>375.86967813644708</v>
      </c>
      <c r="Q6742">
        <v>252.9380562217718</v>
      </c>
      <c r="R6742">
        <v>376.31363043136952</v>
      </c>
      <c r="S6742">
        <v>361.53370125885192</v>
      </c>
    </row>
    <row r="6743" spans="1:19" x14ac:dyDescent="0.35">
      <c r="A6743" t="s">
        <v>4</v>
      </c>
      <c r="B6743" t="s">
        <v>68</v>
      </c>
      <c r="C6743" t="s">
        <v>61</v>
      </c>
      <c r="D6743" t="s">
        <v>97</v>
      </c>
      <c r="E6743" t="s">
        <v>5084</v>
      </c>
      <c r="F6743" t="s">
        <v>5085</v>
      </c>
      <c r="G6743">
        <v>3</v>
      </c>
      <c r="H6743" t="s">
        <v>88</v>
      </c>
      <c r="I6743" t="s">
        <v>7</v>
      </c>
      <c r="J6743" t="s">
        <v>8</v>
      </c>
      <c r="K6743">
        <v>23.35590408782954</v>
      </c>
      <c r="L6743">
        <v>54.003100318145833</v>
      </c>
      <c r="M6743">
        <v>30.982861243438791</v>
      </c>
      <c r="N6743">
        <v>46.977093610381829</v>
      </c>
      <c r="O6743">
        <v>15.12296499938965</v>
      </c>
      <c r="P6743">
        <v>11.996825458526599</v>
      </c>
      <c r="Q6743">
        <v>74.253840469360298</v>
      </c>
      <c r="R6743">
        <v>46.276033565521452</v>
      </c>
      <c r="S6743">
        <v>22.32175206909179</v>
      </c>
    </row>
    <row r="6744" spans="1:19" x14ac:dyDescent="0.35">
      <c r="A6744" t="s">
        <v>4</v>
      </c>
      <c r="B6744" t="s">
        <v>68</v>
      </c>
      <c r="C6744" t="s">
        <v>61</v>
      </c>
      <c r="D6744" t="s">
        <v>97</v>
      </c>
      <c r="E6744" t="s">
        <v>4016</v>
      </c>
      <c r="F6744" t="s">
        <v>4017</v>
      </c>
      <c r="G6744">
        <v>1</v>
      </c>
      <c r="H6744" t="s">
        <v>87</v>
      </c>
      <c r="I6744" t="s">
        <v>7</v>
      </c>
      <c r="J6744" t="s">
        <v>8</v>
      </c>
      <c r="K6744">
        <v>1449.3533619506879</v>
      </c>
      <c r="L6744">
        <v>1572.691063658847</v>
      </c>
      <c r="M6744">
        <v>1590.1705650536469</v>
      </c>
      <c r="N6744">
        <v>1554.2620529832429</v>
      </c>
      <c r="O6744">
        <v>1676.1385773699301</v>
      </c>
      <c r="P6744">
        <v>1443.101335291316</v>
      </c>
      <c r="Q6744">
        <v>1140.1531863245041</v>
      </c>
      <c r="R6744">
        <v>1703.627911716673</v>
      </c>
      <c r="S6744">
        <v>1536.9750071465689</v>
      </c>
    </row>
    <row r="6745" spans="1:19" x14ac:dyDescent="0.35">
      <c r="A6745" t="s">
        <v>4</v>
      </c>
      <c r="B6745" t="s">
        <v>68</v>
      </c>
      <c r="C6745" t="s">
        <v>61</v>
      </c>
      <c r="D6745" t="s">
        <v>97</v>
      </c>
      <c r="E6745" t="s">
        <v>4016</v>
      </c>
      <c r="F6745" t="s">
        <v>4017</v>
      </c>
      <c r="G6745">
        <v>3</v>
      </c>
      <c r="H6745" t="s">
        <v>88</v>
      </c>
      <c r="I6745" t="s">
        <v>7</v>
      </c>
      <c r="J6745" t="s">
        <v>8</v>
      </c>
      <c r="K6745">
        <v>7.3844513755798289</v>
      </c>
      <c r="L6745">
        <v>1.1217693496704111</v>
      </c>
      <c r="M6745">
        <v>5.7379242530822694</v>
      </c>
      <c r="N6745">
        <v>3.8254565872192421</v>
      </c>
      <c r="O6745">
        <v>0.52413298950195319</v>
      </c>
      <c r="P6745">
        <v>8.0640094245910809</v>
      </c>
      <c r="Q6745">
        <v>18.943787405395561</v>
      </c>
      <c r="R6745">
        <v>9.7292792678833102</v>
      </c>
      <c r="S6745">
        <v>10.61256461715697</v>
      </c>
    </row>
    <row r="6746" spans="1:19" x14ac:dyDescent="0.35">
      <c r="A6746" t="s">
        <v>4</v>
      </c>
      <c r="B6746" t="s">
        <v>68</v>
      </c>
      <c r="C6746" t="s">
        <v>61</v>
      </c>
      <c r="D6746" t="s">
        <v>97</v>
      </c>
      <c r="E6746" t="s">
        <v>5086</v>
      </c>
      <c r="F6746" t="s">
        <v>5087</v>
      </c>
      <c r="G6746">
        <v>2</v>
      </c>
      <c r="H6746" t="s">
        <v>86</v>
      </c>
      <c r="I6746" t="s">
        <v>7</v>
      </c>
      <c r="J6746" t="s">
        <v>8</v>
      </c>
      <c r="K6746">
        <v>684.45691069488089</v>
      </c>
      <c r="L6746">
        <v>464.24501873245163</v>
      </c>
      <c r="M6746">
        <v>626.95530237580624</v>
      </c>
      <c r="N6746">
        <v>442.4839541267346</v>
      </c>
      <c r="O6746">
        <v>813.75402983781078</v>
      </c>
      <c r="P6746">
        <v>616.19334633408414</v>
      </c>
      <c r="Q6746">
        <v>839.36340427626283</v>
      </c>
      <c r="R6746">
        <v>884.60529745785936</v>
      </c>
      <c r="S6746">
        <v>647.5331811317327</v>
      </c>
    </row>
    <row r="6747" spans="1:19" x14ac:dyDescent="0.35">
      <c r="A6747" t="s">
        <v>4</v>
      </c>
      <c r="B6747" t="s">
        <v>68</v>
      </c>
      <c r="C6747" t="s">
        <v>61</v>
      </c>
      <c r="D6747" t="s">
        <v>97</v>
      </c>
      <c r="E6747" t="s">
        <v>5088</v>
      </c>
      <c r="F6747" t="s">
        <v>5089</v>
      </c>
      <c r="G6747">
        <v>2</v>
      </c>
      <c r="H6747" t="s">
        <v>86</v>
      </c>
      <c r="I6747" t="s">
        <v>7</v>
      </c>
      <c r="J6747" t="s">
        <v>8</v>
      </c>
      <c r="K6747">
        <v>133.66830521926931</v>
      </c>
      <c r="L6747">
        <v>147.66526128540309</v>
      </c>
      <c r="M6747">
        <v>626.0101816940429</v>
      </c>
      <c r="N6747">
        <v>319.59682354812969</v>
      </c>
      <c r="O6747">
        <v>173.9637076881445</v>
      </c>
      <c r="P6747">
        <v>592.26759730224899</v>
      </c>
      <c r="Q6747">
        <v>247.61945789108759</v>
      </c>
      <c r="R6747">
        <v>216.27054303894161</v>
      </c>
      <c r="S6747">
        <v>159.83877750244289</v>
      </c>
    </row>
    <row r="6748" spans="1:19" x14ac:dyDescent="0.35">
      <c r="A6748" t="s">
        <v>4</v>
      </c>
      <c r="B6748" t="s">
        <v>68</v>
      </c>
      <c r="C6748" t="s">
        <v>61</v>
      </c>
      <c r="D6748" t="s">
        <v>97</v>
      </c>
      <c r="E6748" t="s">
        <v>5090</v>
      </c>
      <c r="F6748" t="s">
        <v>5091</v>
      </c>
      <c r="G6748">
        <v>1</v>
      </c>
      <c r="H6748" t="s">
        <v>87</v>
      </c>
      <c r="I6748" t="s">
        <v>7</v>
      </c>
      <c r="J6748" t="s">
        <v>8</v>
      </c>
      <c r="K6748">
        <v>4745.2953549391077</v>
      </c>
      <c r="L6748">
        <v>5550.6804192456302</v>
      </c>
      <c r="M6748">
        <v>4158.2214141013719</v>
      </c>
      <c r="N6748">
        <v>5139.0986394216352</v>
      </c>
      <c r="O6748">
        <v>5221.72546557434</v>
      </c>
      <c r="P6748">
        <v>5393.6965390429932</v>
      </c>
      <c r="Q6748">
        <v>4085.851274423866</v>
      </c>
      <c r="R6748">
        <v>5779.8208491478981</v>
      </c>
      <c r="S6748">
        <v>5683.5888973411184</v>
      </c>
    </row>
    <row r="6749" spans="1:19" x14ac:dyDescent="0.35">
      <c r="A6749" t="s">
        <v>4</v>
      </c>
      <c r="B6749" t="s">
        <v>68</v>
      </c>
      <c r="C6749" t="s">
        <v>61</v>
      </c>
      <c r="D6749" t="s">
        <v>97</v>
      </c>
      <c r="E6749" t="s">
        <v>5090</v>
      </c>
      <c r="F6749" t="s">
        <v>5091</v>
      </c>
      <c r="G6749">
        <v>3</v>
      </c>
      <c r="H6749" t="s">
        <v>88</v>
      </c>
      <c r="I6749" t="s">
        <v>7</v>
      </c>
      <c r="J6749" t="s">
        <v>8</v>
      </c>
      <c r="K6749">
        <v>0.73299077072143559</v>
      </c>
      <c r="L6749">
        <v>7.5796175193786564</v>
      </c>
      <c r="M6749">
        <v>13.89454126968381</v>
      </c>
      <c r="N6749">
        <v>8.5532868797302246</v>
      </c>
      <c r="O6749">
        <v>19.585189829254212</v>
      </c>
      <c r="P6749">
        <v>20.56961487045298</v>
      </c>
      <c r="Q6749">
        <v>18.899123513793921</v>
      </c>
      <c r="R6749">
        <v>36.796017767333801</v>
      </c>
      <c r="S6749">
        <v>1.614244561767578</v>
      </c>
    </row>
    <row r="6750" spans="1:19" x14ac:dyDescent="0.35">
      <c r="A6750" t="s">
        <v>4</v>
      </c>
      <c r="B6750" t="s">
        <v>68</v>
      </c>
      <c r="C6750" t="s">
        <v>61</v>
      </c>
      <c r="D6750" t="s">
        <v>97</v>
      </c>
      <c r="E6750" t="s">
        <v>5092</v>
      </c>
      <c r="F6750" t="s">
        <v>5093</v>
      </c>
      <c r="G6750">
        <v>1</v>
      </c>
      <c r="H6750" t="s">
        <v>87</v>
      </c>
      <c r="I6750" t="s">
        <v>7</v>
      </c>
      <c r="J6750" t="s">
        <v>8</v>
      </c>
      <c r="K6750">
        <v>2460.437747390783</v>
      </c>
      <c r="L6750">
        <v>3507.00410221628</v>
      </c>
      <c r="M6750">
        <v>3316.6248120910991</v>
      </c>
      <c r="N6750">
        <v>2297.9356238502619</v>
      </c>
      <c r="O6750">
        <v>820.35380165939284</v>
      </c>
      <c r="P6750">
        <v>3192.233964898754</v>
      </c>
      <c r="Q6750">
        <v>918.44652863464398</v>
      </c>
      <c r="R6750">
        <v>2094.600938043222</v>
      </c>
      <c r="S6750">
        <v>1079.2867559196461</v>
      </c>
    </row>
    <row r="6751" spans="1:19" x14ac:dyDescent="0.35">
      <c r="A6751" t="s">
        <v>4</v>
      </c>
      <c r="B6751" t="s">
        <v>68</v>
      </c>
      <c r="C6751" t="s">
        <v>61</v>
      </c>
      <c r="D6751" t="s">
        <v>97</v>
      </c>
      <c r="E6751" t="s">
        <v>5092</v>
      </c>
      <c r="F6751" t="s">
        <v>5093</v>
      </c>
      <c r="G6751">
        <v>3</v>
      </c>
      <c r="H6751" t="s">
        <v>88</v>
      </c>
      <c r="I6751" t="s">
        <v>7</v>
      </c>
      <c r="J6751" t="s">
        <v>8</v>
      </c>
      <c r="K6751">
        <v>606.96949403610631</v>
      </c>
      <c r="L6751">
        <v>1216.989672935478</v>
      </c>
      <c r="M6751">
        <v>456.05211043319861</v>
      </c>
      <c r="N6751">
        <v>695.30729918517636</v>
      </c>
      <c r="O6751">
        <v>1124.253072100076</v>
      </c>
      <c r="P6751">
        <v>1032.8244402725099</v>
      </c>
      <c r="Q6751">
        <v>976.75117119293566</v>
      </c>
      <c r="R6751">
        <v>813.5840007347133</v>
      </c>
      <c r="S6751">
        <v>1230.5307618354771</v>
      </c>
    </row>
    <row r="6752" spans="1:19" x14ac:dyDescent="0.35">
      <c r="A6752" t="s">
        <v>4</v>
      </c>
      <c r="B6752" t="s">
        <v>68</v>
      </c>
      <c r="C6752" t="s">
        <v>61</v>
      </c>
      <c r="D6752" t="s">
        <v>97</v>
      </c>
      <c r="E6752" t="s">
        <v>4020</v>
      </c>
      <c r="F6752" t="s">
        <v>4021</v>
      </c>
      <c r="G6752">
        <v>1</v>
      </c>
      <c r="H6752" t="s">
        <v>87</v>
      </c>
      <c r="I6752" t="s">
        <v>7</v>
      </c>
      <c r="J6752" t="s">
        <v>8</v>
      </c>
      <c r="K6752">
        <v>19382.368384312242</v>
      </c>
      <c r="L6752">
        <v>18912.159693395879</v>
      </c>
      <c r="M6752">
        <v>25092.733961198319</v>
      </c>
      <c r="N6752">
        <v>24671.247559237141</v>
      </c>
      <c r="O6752">
        <v>26567.946356018281</v>
      </c>
      <c r="P6752">
        <v>23224.311654767531</v>
      </c>
      <c r="Q6752">
        <v>20101.751104989471</v>
      </c>
      <c r="R6752">
        <v>26271.107602023021</v>
      </c>
      <c r="S6752">
        <v>25622.223298147961</v>
      </c>
    </row>
    <row r="6753" spans="1:19" x14ac:dyDescent="0.35">
      <c r="A6753" t="s">
        <v>4</v>
      </c>
      <c r="B6753" t="s">
        <v>68</v>
      </c>
      <c r="C6753" t="s">
        <v>61</v>
      </c>
      <c r="D6753" t="s">
        <v>97</v>
      </c>
      <c r="E6753" t="s">
        <v>4020</v>
      </c>
      <c r="F6753" t="s">
        <v>4021</v>
      </c>
      <c r="G6753">
        <v>3</v>
      </c>
      <c r="H6753" t="s">
        <v>88</v>
      </c>
      <c r="I6753" t="s">
        <v>7</v>
      </c>
      <c r="J6753" t="s">
        <v>8</v>
      </c>
      <c r="K6753">
        <v>106.8020464233399</v>
      </c>
      <c r="L6753">
        <v>25.738793350982629</v>
      </c>
      <c r="M6753">
        <v>2.6875168563842782</v>
      </c>
      <c r="N6753">
        <v>49.925452544403058</v>
      </c>
      <c r="O6753">
        <v>9.1392939132690447</v>
      </c>
      <c r="P6753">
        <v>228.7421774635647</v>
      </c>
      <c r="Q6753">
        <v>37.484997598266773</v>
      </c>
      <c r="R6753">
        <v>115.73238981170179</v>
      </c>
      <c r="S6753">
        <v>48.446200092315593</v>
      </c>
    </row>
    <row r="6754" spans="1:19" x14ac:dyDescent="0.35">
      <c r="A6754" t="s">
        <v>4</v>
      </c>
      <c r="B6754" t="s">
        <v>68</v>
      </c>
      <c r="C6754" t="s">
        <v>61</v>
      </c>
      <c r="D6754" t="s">
        <v>97</v>
      </c>
      <c r="E6754" t="s">
        <v>5094</v>
      </c>
      <c r="F6754" t="s">
        <v>5095</v>
      </c>
      <c r="G6754">
        <v>2</v>
      </c>
      <c r="H6754" t="s">
        <v>86</v>
      </c>
      <c r="I6754" t="s">
        <v>7</v>
      </c>
      <c r="J6754" t="s">
        <v>8</v>
      </c>
      <c r="K6754">
        <v>53.636507798004203</v>
      </c>
      <c r="L6754">
        <v>150.4946465469354</v>
      </c>
      <c r="M6754">
        <v>18.861135556793201</v>
      </c>
      <c r="N6754">
        <v>79.98748425521859</v>
      </c>
      <c r="O6754">
        <v>60.539695793914532</v>
      </c>
      <c r="P6754">
        <v>64.042134529113724</v>
      </c>
      <c r="Q6754">
        <v>123.05937240905671</v>
      </c>
      <c r="R6754">
        <v>220.5460888847357</v>
      </c>
      <c r="S6754">
        <v>92.702540461731417</v>
      </c>
    </row>
    <row r="6755" spans="1:19" x14ac:dyDescent="0.35">
      <c r="A6755" t="s">
        <v>4</v>
      </c>
      <c r="B6755" t="s">
        <v>68</v>
      </c>
      <c r="C6755" t="s">
        <v>61</v>
      </c>
      <c r="D6755" t="s">
        <v>97</v>
      </c>
      <c r="E6755" t="s">
        <v>5096</v>
      </c>
      <c r="F6755" t="s">
        <v>5097</v>
      </c>
      <c r="G6755">
        <v>1</v>
      </c>
      <c r="H6755" t="s">
        <v>87</v>
      </c>
      <c r="I6755" t="s">
        <v>7</v>
      </c>
      <c r="J6755" t="s">
        <v>8</v>
      </c>
      <c r="K6755">
        <v>5215.0357875041791</v>
      </c>
      <c r="L6755">
        <v>6061.6421197445934</v>
      </c>
      <c r="M6755">
        <v>6998.5735291639876</v>
      </c>
      <c r="N6755">
        <v>6466.0362712875167</v>
      </c>
      <c r="O6755">
        <v>7687.6838336959181</v>
      </c>
      <c r="P6755">
        <v>7745.0987843262337</v>
      </c>
      <c r="Q6755">
        <v>6604.4412606455244</v>
      </c>
      <c r="R6755">
        <v>8414.5742673458717</v>
      </c>
      <c r="S6755">
        <v>7838.2510569333344</v>
      </c>
    </row>
    <row r="6756" spans="1:19" x14ac:dyDescent="0.35">
      <c r="A6756" t="s">
        <v>4</v>
      </c>
      <c r="B6756" t="s">
        <v>68</v>
      </c>
      <c r="C6756" t="s">
        <v>61</v>
      </c>
      <c r="D6756" t="s">
        <v>97</v>
      </c>
      <c r="E6756" t="s">
        <v>5096</v>
      </c>
      <c r="F6756" t="s">
        <v>5097</v>
      </c>
      <c r="G6756">
        <v>3</v>
      </c>
      <c r="H6756" t="s">
        <v>88</v>
      </c>
      <c r="I6756" t="s">
        <v>7</v>
      </c>
      <c r="J6756" t="s">
        <v>8</v>
      </c>
      <c r="K6756">
        <v>2.6697515274047898</v>
      </c>
      <c r="L6756">
        <v>0</v>
      </c>
      <c r="M6756">
        <v>21.158891706085161</v>
      </c>
      <c r="N6756">
        <v>0.72337309951782247</v>
      </c>
      <c r="O6756">
        <v>0.38941167907714841</v>
      </c>
      <c r="P6756">
        <v>0.75106869430542034</v>
      </c>
      <c r="Q6756">
        <v>3.4118230300903338</v>
      </c>
      <c r="R6756">
        <v>2.641826653289792</v>
      </c>
      <c r="S6756">
        <v>7.769255986785895</v>
      </c>
    </row>
    <row r="6757" spans="1:19" x14ac:dyDescent="0.35">
      <c r="A6757" t="s">
        <v>4</v>
      </c>
      <c r="B6757" t="s">
        <v>68</v>
      </c>
      <c r="C6757" t="s">
        <v>61</v>
      </c>
      <c r="D6757" t="s">
        <v>97</v>
      </c>
      <c r="E6757" t="s">
        <v>5098</v>
      </c>
      <c r="F6757" t="s">
        <v>5099</v>
      </c>
      <c r="G6757">
        <v>1</v>
      </c>
      <c r="H6757" t="s">
        <v>87</v>
      </c>
      <c r="I6757" t="s">
        <v>7</v>
      </c>
      <c r="J6757" t="s">
        <v>8</v>
      </c>
      <c r="K6757">
        <v>1391.748077120204</v>
      </c>
      <c r="L6757">
        <v>1641.234939439451</v>
      </c>
      <c r="M6757">
        <v>1642.5420661643011</v>
      </c>
      <c r="N6757">
        <v>1727.306121312653</v>
      </c>
      <c r="O6757">
        <v>1645.9797837141909</v>
      </c>
      <c r="P6757">
        <v>1616.8499504127169</v>
      </c>
      <c r="Q6757">
        <v>1285.235763175961</v>
      </c>
      <c r="R6757">
        <v>1585.309865725595</v>
      </c>
      <c r="S6757">
        <v>1318.8513859008081</v>
      </c>
    </row>
    <row r="6758" spans="1:19" x14ac:dyDescent="0.35">
      <c r="A6758" t="s">
        <v>4</v>
      </c>
      <c r="B6758" t="s">
        <v>68</v>
      </c>
      <c r="C6758" t="s">
        <v>61</v>
      </c>
      <c r="D6758" t="s">
        <v>97</v>
      </c>
      <c r="E6758" t="s">
        <v>5098</v>
      </c>
      <c r="F6758" t="s">
        <v>5099</v>
      </c>
      <c r="G6758">
        <v>3</v>
      </c>
      <c r="H6758" t="s">
        <v>88</v>
      </c>
      <c r="I6758" t="s">
        <v>7</v>
      </c>
      <c r="J6758" t="s">
        <v>8</v>
      </c>
      <c r="K6758">
        <v>1.017039166259766</v>
      </c>
      <c r="L6758">
        <v>0.77866754455566389</v>
      </c>
      <c r="M6758">
        <v>27.302989498138569</v>
      </c>
      <c r="N6758">
        <v>6.3958344779968437</v>
      </c>
      <c r="O6758">
        <v>105.762891206359</v>
      </c>
      <c r="P6758">
        <v>5.8081382003784308</v>
      </c>
      <c r="Q6758">
        <v>80.553112521361754</v>
      </c>
      <c r="R6758">
        <v>56.190852098846193</v>
      </c>
      <c r="S6758">
        <v>88.739536183165853</v>
      </c>
    </row>
    <row r="6759" spans="1:19" x14ac:dyDescent="0.35">
      <c r="A6759" t="s">
        <v>4</v>
      </c>
      <c r="B6759" t="s">
        <v>68</v>
      </c>
      <c r="C6759" t="s">
        <v>61</v>
      </c>
      <c r="D6759" t="s">
        <v>97</v>
      </c>
      <c r="E6759" t="s">
        <v>5100</v>
      </c>
      <c r="F6759" t="s">
        <v>5101</v>
      </c>
      <c r="G6759">
        <v>1</v>
      </c>
      <c r="H6759" t="s">
        <v>87</v>
      </c>
      <c r="I6759" t="s">
        <v>7</v>
      </c>
      <c r="J6759" t="s">
        <v>8</v>
      </c>
      <c r="K6759">
        <v>6043.7363273528899</v>
      </c>
      <c r="L6759">
        <v>5079.6641840604634</v>
      </c>
      <c r="M6759">
        <v>5982.3786928223153</v>
      </c>
      <c r="N6759">
        <v>7851.4044899770606</v>
      </c>
      <c r="O6759">
        <v>7781.4797695392199</v>
      </c>
      <c r="P6759">
        <v>7179.9274370627627</v>
      </c>
      <c r="Q6759">
        <v>6182.7318240790437</v>
      </c>
      <c r="R6759">
        <v>7817.3336958497057</v>
      </c>
      <c r="S6759">
        <v>7265.2303457169164</v>
      </c>
    </row>
    <row r="6760" spans="1:19" x14ac:dyDescent="0.35">
      <c r="A6760" t="s">
        <v>4</v>
      </c>
      <c r="B6760" t="s">
        <v>68</v>
      </c>
      <c r="C6760" t="s">
        <v>61</v>
      </c>
      <c r="D6760" t="s">
        <v>97</v>
      </c>
      <c r="E6760" t="s">
        <v>5100</v>
      </c>
      <c r="F6760" t="s">
        <v>5101</v>
      </c>
      <c r="G6760">
        <v>3</v>
      </c>
      <c r="H6760" t="s">
        <v>88</v>
      </c>
      <c r="I6760" t="s">
        <v>7</v>
      </c>
      <c r="J6760" t="s">
        <v>8</v>
      </c>
      <c r="K6760">
        <v>0</v>
      </c>
      <c r="L6760">
        <v>0</v>
      </c>
      <c r="M6760">
        <v>5.2527500579834001</v>
      </c>
      <c r="N6760">
        <v>14.61605987319945</v>
      </c>
      <c r="O6760">
        <v>3.1305599815368659</v>
      </c>
      <c r="P6760">
        <v>6.1774493690490724</v>
      </c>
      <c r="Q6760">
        <v>0.78453849487304683</v>
      </c>
      <c r="R6760">
        <v>0.1774611778259278</v>
      </c>
      <c r="S6760">
        <v>0.53252216491699222</v>
      </c>
    </row>
    <row r="6761" spans="1:19" x14ac:dyDescent="0.35">
      <c r="A6761" t="s">
        <v>4</v>
      </c>
      <c r="B6761" t="s">
        <v>68</v>
      </c>
      <c r="C6761" t="s">
        <v>61</v>
      </c>
      <c r="D6761" t="s">
        <v>97</v>
      </c>
      <c r="E6761" t="s">
        <v>4024</v>
      </c>
      <c r="F6761" t="s">
        <v>4025</v>
      </c>
      <c r="G6761">
        <v>2</v>
      </c>
      <c r="H6761" t="s">
        <v>86</v>
      </c>
      <c r="I6761" t="s">
        <v>7</v>
      </c>
      <c r="J6761" t="s">
        <v>8</v>
      </c>
      <c r="K6761">
        <v>405.28095268785222</v>
      </c>
      <c r="L6761">
        <v>2639.604800811273</v>
      </c>
      <c r="M6761">
        <v>273.68333740539413</v>
      </c>
      <c r="N6761">
        <v>623.1225270340301</v>
      </c>
      <c r="O6761">
        <v>701.07806803134804</v>
      </c>
      <c r="P6761">
        <v>995.08860917888194</v>
      </c>
      <c r="Q6761">
        <v>1581.8275010544439</v>
      </c>
      <c r="R6761">
        <v>1200.094471334814</v>
      </c>
      <c r="S6761">
        <v>2958.0919586664982</v>
      </c>
    </row>
    <row r="6762" spans="1:19" x14ac:dyDescent="0.35">
      <c r="A6762" t="s">
        <v>4</v>
      </c>
      <c r="B6762" t="s">
        <v>68</v>
      </c>
      <c r="C6762" t="s">
        <v>61</v>
      </c>
      <c r="D6762" t="s">
        <v>97</v>
      </c>
      <c r="E6762" t="s">
        <v>5102</v>
      </c>
      <c r="F6762" t="s">
        <v>5103</v>
      </c>
      <c r="G6762">
        <v>2</v>
      </c>
      <c r="H6762" t="s">
        <v>86</v>
      </c>
      <c r="I6762" t="s">
        <v>7</v>
      </c>
      <c r="J6762" t="s">
        <v>8</v>
      </c>
      <c r="K6762">
        <v>132.59193939437969</v>
      </c>
      <c r="L6762">
        <v>4.7213660629272436</v>
      </c>
      <c r="M6762">
        <v>682.2187762397956</v>
      </c>
      <c r="N6762">
        <v>163.00756269149829</v>
      </c>
      <c r="O6762">
        <v>355.82391841200803</v>
      </c>
      <c r="P6762">
        <v>374.45702164687827</v>
      </c>
      <c r="Q6762">
        <v>197.79685095444029</v>
      </c>
      <c r="R6762">
        <v>572.1704180473339</v>
      </c>
      <c r="S6762">
        <v>290.0628595268214</v>
      </c>
    </row>
    <row r="6763" spans="1:19" x14ac:dyDescent="0.35">
      <c r="A6763" t="s">
        <v>4</v>
      </c>
      <c r="B6763" t="s">
        <v>68</v>
      </c>
      <c r="C6763" t="s">
        <v>61</v>
      </c>
      <c r="D6763" t="s">
        <v>97</v>
      </c>
      <c r="E6763" t="s">
        <v>4026</v>
      </c>
      <c r="F6763" t="s">
        <v>4027</v>
      </c>
      <c r="G6763">
        <v>1</v>
      </c>
      <c r="H6763" t="s">
        <v>87</v>
      </c>
      <c r="I6763" t="s">
        <v>7</v>
      </c>
      <c r="J6763" t="s">
        <v>8</v>
      </c>
      <c r="K6763">
        <v>8261.9838495233598</v>
      </c>
      <c r="L6763">
        <v>8307.000136462093</v>
      </c>
      <c r="M6763">
        <v>11055.88401233755</v>
      </c>
      <c r="N6763">
        <v>11277.0041533738</v>
      </c>
      <c r="O6763">
        <v>11171.64268235614</v>
      </c>
      <c r="P6763">
        <v>11105.208842614649</v>
      </c>
      <c r="Q6763">
        <v>9472.4202110363003</v>
      </c>
      <c r="R6763">
        <v>12065.688476384539</v>
      </c>
      <c r="S6763">
        <v>11812.496674557789</v>
      </c>
    </row>
    <row r="6764" spans="1:19" x14ac:dyDescent="0.35">
      <c r="A6764" t="s">
        <v>4</v>
      </c>
      <c r="B6764" t="s">
        <v>68</v>
      </c>
      <c r="C6764" t="s">
        <v>61</v>
      </c>
      <c r="D6764" t="s">
        <v>97</v>
      </c>
      <c r="E6764" t="s">
        <v>4026</v>
      </c>
      <c r="F6764" t="s">
        <v>4027</v>
      </c>
      <c r="G6764">
        <v>3</v>
      </c>
      <c r="H6764" t="s">
        <v>88</v>
      </c>
      <c r="I6764" t="s">
        <v>7</v>
      </c>
      <c r="J6764" t="s">
        <v>8</v>
      </c>
      <c r="K6764">
        <v>181.2663895309459</v>
      </c>
      <c r="L6764">
        <v>6.254905525207521</v>
      </c>
      <c r="M6764">
        <v>2.7413578895568862</v>
      </c>
      <c r="N6764">
        <v>5.0739468032836896</v>
      </c>
      <c r="O6764">
        <v>0.32533217697143563</v>
      </c>
      <c r="P6764">
        <v>0.39968943176269528</v>
      </c>
      <c r="Q6764">
        <v>6.2935550018310504</v>
      </c>
      <c r="R6764">
        <v>3.7921486282348629</v>
      </c>
      <c r="S6764">
        <v>2.072553636932374</v>
      </c>
    </row>
    <row r="6765" spans="1:19" x14ac:dyDescent="0.35">
      <c r="A6765" t="s">
        <v>4</v>
      </c>
      <c r="B6765" t="s">
        <v>68</v>
      </c>
      <c r="C6765" t="s">
        <v>61</v>
      </c>
      <c r="D6765" t="s">
        <v>97</v>
      </c>
      <c r="E6765" t="s">
        <v>5104</v>
      </c>
      <c r="F6765" t="s">
        <v>5105</v>
      </c>
      <c r="G6765">
        <v>2</v>
      </c>
      <c r="H6765" t="s">
        <v>86</v>
      </c>
      <c r="I6765" t="s">
        <v>7</v>
      </c>
      <c r="J6765" t="s">
        <v>8</v>
      </c>
      <c r="K6765">
        <v>757.71711580047395</v>
      </c>
      <c r="L6765">
        <v>440.43818122176992</v>
      </c>
      <c r="M6765">
        <v>1775.315253775035</v>
      </c>
      <c r="N6765">
        <v>535.03296403808577</v>
      </c>
      <c r="O6765">
        <v>1282.241078636936</v>
      </c>
      <c r="P6765">
        <v>787.35569428634903</v>
      </c>
      <c r="Q6765">
        <v>823.05892095185038</v>
      </c>
      <c r="R6765">
        <v>1357.7599177436909</v>
      </c>
      <c r="S6765">
        <v>770.65530277709843</v>
      </c>
    </row>
    <row r="6766" spans="1:19" x14ac:dyDescent="0.35">
      <c r="A6766" t="s">
        <v>4</v>
      </c>
      <c r="B6766" t="s">
        <v>68</v>
      </c>
      <c r="C6766" t="s">
        <v>61</v>
      </c>
      <c r="D6766" t="s">
        <v>97</v>
      </c>
      <c r="E6766" t="s">
        <v>5106</v>
      </c>
      <c r="F6766" t="s">
        <v>5107</v>
      </c>
      <c r="G6766">
        <v>1</v>
      </c>
      <c r="H6766" t="s">
        <v>87</v>
      </c>
      <c r="I6766" t="s">
        <v>7</v>
      </c>
      <c r="J6766" t="s">
        <v>8</v>
      </c>
      <c r="K6766">
        <v>175.7148543952932</v>
      </c>
      <c r="L6766">
        <v>185.699966700744</v>
      </c>
      <c r="M6766">
        <v>67.004372232818412</v>
      </c>
      <c r="N6766">
        <v>208.21984728088381</v>
      </c>
      <c r="O6766">
        <v>73.823762940979293</v>
      </c>
      <c r="P6766">
        <v>215.44388203582659</v>
      </c>
      <c r="Q6766">
        <v>159.30110943679699</v>
      </c>
      <c r="R6766">
        <v>289.42267496871688</v>
      </c>
      <c r="S6766">
        <v>203.20232600402639</v>
      </c>
    </row>
    <row r="6767" spans="1:19" x14ac:dyDescent="0.35">
      <c r="A6767" t="s">
        <v>4</v>
      </c>
      <c r="B6767" t="s">
        <v>68</v>
      </c>
      <c r="C6767" t="s">
        <v>61</v>
      </c>
      <c r="D6767" t="s">
        <v>97</v>
      </c>
      <c r="E6767" t="s">
        <v>5106</v>
      </c>
      <c r="F6767" t="s">
        <v>5107</v>
      </c>
      <c r="G6767">
        <v>3</v>
      </c>
      <c r="H6767" t="s">
        <v>88</v>
      </c>
      <c r="I6767" t="s">
        <v>7</v>
      </c>
      <c r="J6767" t="s">
        <v>8</v>
      </c>
      <c r="K6767">
        <v>7.1001356605529793</v>
      </c>
      <c r="L6767">
        <v>1.6067165664672849</v>
      </c>
      <c r="M6767">
        <v>2.7377691253662109</v>
      </c>
      <c r="N6767">
        <v>22.048211260986221</v>
      </c>
      <c r="O6767">
        <v>18.304499851989771</v>
      </c>
      <c r="P6767">
        <v>9.0514367416381685</v>
      </c>
      <c r="Q6767">
        <v>21.798714498901489</v>
      </c>
      <c r="R6767">
        <v>14.78503916473387</v>
      </c>
      <c r="S6767">
        <v>127.8133839065549</v>
      </c>
    </row>
    <row r="6768" spans="1:19" x14ac:dyDescent="0.35">
      <c r="A6768" t="s">
        <v>4</v>
      </c>
      <c r="B6768" t="s">
        <v>68</v>
      </c>
      <c r="C6768" t="s">
        <v>61</v>
      </c>
      <c r="D6768" t="s">
        <v>97</v>
      </c>
      <c r="E6768" t="s">
        <v>4028</v>
      </c>
      <c r="F6768" t="s">
        <v>4029</v>
      </c>
      <c r="G6768">
        <v>2</v>
      </c>
      <c r="H6768" t="s">
        <v>86</v>
      </c>
      <c r="I6768" t="s">
        <v>7</v>
      </c>
      <c r="J6768" t="s">
        <v>8</v>
      </c>
      <c r="K6768">
        <v>525.35654103622494</v>
      </c>
      <c r="L6768">
        <v>160.69151564178469</v>
      </c>
      <c r="M6768">
        <v>2404.9429051323082</v>
      </c>
      <c r="N6768">
        <v>751.89725031052114</v>
      </c>
      <c r="O6768">
        <v>589.00952378311376</v>
      </c>
      <c r="P6768">
        <v>661.32966667404082</v>
      </c>
      <c r="Q6768">
        <v>623.50216797714472</v>
      </c>
      <c r="R6768">
        <v>1242.104116206368</v>
      </c>
      <c r="S6768">
        <v>824.06431336288006</v>
      </c>
    </row>
    <row r="6769" spans="1:19" x14ac:dyDescent="0.35">
      <c r="A6769" t="s">
        <v>4</v>
      </c>
      <c r="B6769" t="s">
        <v>68</v>
      </c>
      <c r="C6769" t="s">
        <v>61</v>
      </c>
      <c r="D6769" t="s">
        <v>97</v>
      </c>
      <c r="E6769" t="s">
        <v>5108</v>
      </c>
      <c r="F6769" t="s">
        <v>5109</v>
      </c>
      <c r="G6769">
        <v>1</v>
      </c>
      <c r="H6769" t="s">
        <v>87</v>
      </c>
      <c r="I6769" t="s">
        <v>7</v>
      </c>
      <c r="J6769" t="s">
        <v>8</v>
      </c>
      <c r="K6769">
        <v>4636.5165068838915</v>
      </c>
      <c r="L6769">
        <v>5933.045058664824</v>
      </c>
      <c r="M6769">
        <v>6146.842970442488</v>
      </c>
      <c r="N6769">
        <v>7382.9310861206013</v>
      </c>
      <c r="O6769">
        <v>6528.3342054802524</v>
      </c>
      <c r="P6769">
        <v>6884.9965410703562</v>
      </c>
      <c r="Q6769">
        <v>5140.972260542715</v>
      </c>
      <c r="R6769">
        <v>7315.7620036208345</v>
      </c>
      <c r="S6769">
        <v>7218.742760233562</v>
      </c>
    </row>
    <row r="6770" spans="1:19" x14ac:dyDescent="0.35">
      <c r="A6770" t="s">
        <v>4</v>
      </c>
      <c r="B6770" t="s">
        <v>68</v>
      </c>
      <c r="C6770" t="s">
        <v>61</v>
      </c>
      <c r="D6770" t="s">
        <v>97</v>
      </c>
      <c r="E6770" t="s">
        <v>5108</v>
      </c>
      <c r="F6770" t="s">
        <v>5109</v>
      </c>
      <c r="G6770">
        <v>3</v>
      </c>
      <c r="H6770" t="s">
        <v>88</v>
      </c>
      <c r="I6770" t="s">
        <v>7</v>
      </c>
      <c r="J6770" t="s">
        <v>8</v>
      </c>
      <c r="K6770">
        <v>244.69723329620371</v>
      </c>
      <c r="L6770">
        <v>40.269000730133378</v>
      </c>
      <c r="M6770">
        <v>3.5761082771301269</v>
      </c>
      <c r="N6770">
        <v>0.59442885131835932</v>
      </c>
      <c r="O6770">
        <v>6.528858223724364</v>
      </c>
      <c r="P6770">
        <v>18.501741753387439</v>
      </c>
      <c r="Q6770">
        <v>70.389460790252286</v>
      </c>
      <c r="R6770">
        <v>10.329883202362041</v>
      </c>
      <c r="S6770">
        <v>7.4681296745300187</v>
      </c>
    </row>
    <row r="6771" spans="1:19" x14ac:dyDescent="0.35">
      <c r="A6771" t="s">
        <v>4</v>
      </c>
      <c r="B6771" t="s">
        <v>68</v>
      </c>
      <c r="C6771" t="s">
        <v>61</v>
      </c>
      <c r="D6771" t="s">
        <v>97</v>
      </c>
      <c r="E6771" t="s">
        <v>5110</v>
      </c>
      <c r="F6771" t="s">
        <v>5111</v>
      </c>
      <c r="G6771">
        <v>1</v>
      </c>
      <c r="H6771" t="s">
        <v>87</v>
      </c>
      <c r="I6771" t="s">
        <v>7</v>
      </c>
      <c r="J6771" t="s">
        <v>8</v>
      </c>
      <c r="K6771">
        <v>4656.9277781839683</v>
      </c>
      <c r="L6771">
        <v>4627.8444852944967</v>
      </c>
      <c r="M6771">
        <v>5274.6083504037297</v>
      </c>
      <c r="N6771">
        <v>4340.2057782809088</v>
      </c>
      <c r="O6771">
        <v>6324.0511921946236</v>
      </c>
      <c r="P6771">
        <v>6838.194099950586</v>
      </c>
      <c r="Q6771">
        <v>4749.7390981415256</v>
      </c>
      <c r="R6771">
        <v>7326.1030948307362</v>
      </c>
      <c r="S6771">
        <v>6598.8185429635369</v>
      </c>
    </row>
    <row r="6772" spans="1:19" x14ac:dyDescent="0.35">
      <c r="A6772" t="s">
        <v>4</v>
      </c>
      <c r="B6772" t="s">
        <v>68</v>
      </c>
      <c r="C6772" t="s">
        <v>61</v>
      </c>
      <c r="D6772" t="s">
        <v>97</v>
      </c>
      <c r="E6772" t="s">
        <v>5110</v>
      </c>
      <c r="F6772" t="s">
        <v>5111</v>
      </c>
      <c r="G6772">
        <v>3</v>
      </c>
      <c r="H6772" t="s">
        <v>88</v>
      </c>
      <c r="I6772" t="s">
        <v>7</v>
      </c>
      <c r="J6772" t="s">
        <v>8</v>
      </c>
      <c r="K6772">
        <v>0.74031438522338855</v>
      </c>
      <c r="L6772">
        <v>1.3055113609313971</v>
      </c>
      <c r="M6772">
        <v>9.188869882965065</v>
      </c>
      <c r="N6772">
        <v>8.8675355773925997</v>
      </c>
      <c r="O6772">
        <v>12.417683921813961</v>
      </c>
      <c r="P6772">
        <v>6.4780494689941404E-2</v>
      </c>
      <c r="Q6772">
        <v>22.30861353073113</v>
      </c>
      <c r="R6772">
        <v>0.27762227859497068</v>
      </c>
      <c r="S6772">
        <v>6.0532791320800712</v>
      </c>
    </row>
    <row r="6773" spans="1:19" x14ac:dyDescent="0.35">
      <c r="A6773" t="s">
        <v>4</v>
      </c>
      <c r="B6773" t="s">
        <v>68</v>
      </c>
      <c r="C6773" t="s">
        <v>61</v>
      </c>
      <c r="D6773" t="s">
        <v>97</v>
      </c>
      <c r="E6773" t="s">
        <v>5112</v>
      </c>
      <c r="F6773" t="s">
        <v>5113</v>
      </c>
      <c r="G6773">
        <v>1</v>
      </c>
      <c r="H6773" t="s">
        <v>87</v>
      </c>
      <c r="I6773" t="s">
        <v>7</v>
      </c>
      <c r="J6773" t="s">
        <v>8</v>
      </c>
      <c r="K6773">
        <v>1774.2743100570351</v>
      </c>
      <c r="L6773">
        <v>1736.458508526586</v>
      </c>
      <c r="M6773">
        <v>1975.845830660174</v>
      </c>
      <c r="N6773">
        <v>1673.759230841036</v>
      </c>
      <c r="O6773">
        <v>1957.972032807852</v>
      </c>
      <c r="P6773">
        <v>1915.2732150916311</v>
      </c>
      <c r="Q6773">
        <v>1781.0408246101119</v>
      </c>
      <c r="R6773">
        <v>2317.4561801543041</v>
      </c>
      <c r="S6773">
        <v>2261.0445662086008</v>
      </c>
    </row>
    <row r="6774" spans="1:19" x14ac:dyDescent="0.35">
      <c r="A6774" t="s">
        <v>4</v>
      </c>
      <c r="B6774" t="s">
        <v>68</v>
      </c>
      <c r="C6774" t="s">
        <v>61</v>
      </c>
      <c r="D6774" t="s">
        <v>97</v>
      </c>
      <c r="E6774" t="s">
        <v>5112</v>
      </c>
      <c r="F6774" t="s">
        <v>5113</v>
      </c>
      <c r="G6774">
        <v>3</v>
      </c>
      <c r="H6774" t="s">
        <v>88</v>
      </c>
      <c r="I6774" t="s">
        <v>7</v>
      </c>
      <c r="J6774" t="s">
        <v>8</v>
      </c>
      <c r="K6774">
        <v>0.25973087158203118</v>
      </c>
      <c r="L6774">
        <v>5.7228894172668427</v>
      </c>
      <c r="M6774">
        <v>0.84448146972656224</v>
      </c>
      <c r="N6774">
        <v>3.535508131408696</v>
      </c>
      <c r="O6774">
        <v>5.1585526535034214</v>
      </c>
      <c r="P6774">
        <v>11.551560415649419</v>
      </c>
      <c r="Q6774">
        <v>3.7202052200317399</v>
      </c>
      <c r="R6774">
        <v>10.14300615997316</v>
      </c>
      <c r="S6774">
        <v>4.7505671463012638</v>
      </c>
    </row>
    <row r="6775" spans="1:19" x14ac:dyDescent="0.35">
      <c r="A6775" t="s">
        <v>4</v>
      </c>
      <c r="B6775" t="s">
        <v>68</v>
      </c>
      <c r="C6775" t="s">
        <v>61</v>
      </c>
      <c r="D6775" t="s">
        <v>97</v>
      </c>
      <c r="E6775" t="s">
        <v>5114</v>
      </c>
      <c r="F6775" t="s">
        <v>5115</v>
      </c>
      <c r="G6775">
        <v>2</v>
      </c>
      <c r="H6775" t="s">
        <v>86</v>
      </c>
      <c r="I6775" t="s">
        <v>7</v>
      </c>
      <c r="J6775" t="s">
        <v>8</v>
      </c>
      <c r="K6775">
        <v>473.07590069351642</v>
      </c>
      <c r="L6775">
        <v>172.76319757461451</v>
      </c>
      <c r="M6775">
        <v>374.29969027938608</v>
      </c>
      <c r="N6775">
        <v>282.38476692733798</v>
      </c>
      <c r="O6775">
        <v>173.14152234802319</v>
      </c>
      <c r="P6775">
        <v>330.6214800323408</v>
      </c>
      <c r="Q6775">
        <v>535.7905345954897</v>
      </c>
      <c r="R6775">
        <v>592.42025746763056</v>
      </c>
      <c r="S6775">
        <v>469.78780026320072</v>
      </c>
    </row>
    <row r="6776" spans="1:19" x14ac:dyDescent="0.35">
      <c r="A6776" t="s">
        <v>4</v>
      </c>
      <c r="B6776" t="s">
        <v>68</v>
      </c>
      <c r="C6776" t="s">
        <v>61</v>
      </c>
      <c r="D6776" t="s">
        <v>97</v>
      </c>
      <c r="E6776" t="s">
        <v>4030</v>
      </c>
      <c r="F6776" t="s">
        <v>4031</v>
      </c>
      <c r="G6776">
        <v>2</v>
      </c>
      <c r="H6776" t="s">
        <v>86</v>
      </c>
      <c r="I6776" t="s">
        <v>7</v>
      </c>
      <c r="J6776" t="s">
        <v>8</v>
      </c>
      <c r="K6776">
        <v>0.23921725006103511</v>
      </c>
      <c r="L6776">
        <v>0</v>
      </c>
      <c r="M6776">
        <v>0.31282073516845699</v>
      </c>
      <c r="N6776">
        <v>0.60718618621826126</v>
      </c>
      <c r="O6776">
        <v>1.094931366729736</v>
      </c>
      <c r="P6776">
        <v>1.601229642486572</v>
      </c>
      <c r="Q6776">
        <v>0.4048156120300293</v>
      </c>
      <c r="R6776">
        <v>0.7728562461853028</v>
      </c>
      <c r="S6776">
        <v>0.71778373794555705</v>
      </c>
    </row>
    <row r="6777" spans="1:19" x14ac:dyDescent="0.35">
      <c r="A6777" t="s">
        <v>4</v>
      </c>
      <c r="B6777" t="s">
        <v>68</v>
      </c>
      <c r="C6777" t="s">
        <v>61</v>
      </c>
      <c r="D6777" t="s">
        <v>69</v>
      </c>
      <c r="E6777" t="s">
        <v>5116</v>
      </c>
      <c r="F6777" t="s">
        <v>5117</v>
      </c>
      <c r="G6777">
        <v>2</v>
      </c>
      <c r="H6777" t="s">
        <v>86</v>
      </c>
      <c r="I6777" t="s">
        <v>7</v>
      </c>
      <c r="J6777" t="s">
        <v>8</v>
      </c>
      <c r="K6777">
        <v>16.950378836059588</v>
      </c>
      <c r="L6777">
        <v>11.72229416351318</v>
      </c>
      <c r="M6777">
        <v>14.0315492973328</v>
      </c>
      <c r="N6777">
        <v>29.322670201110849</v>
      </c>
      <c r="O6777">
        <v>47.694245210266061</v>
      </c>
      <c r="P6777">
        <v>0.57645603790283206</v>
      </c>
      <c r="Q6777">
        <v>12.403227460479741</v>
      </c>
      <c r="R6777">
        <v>14.21468555679321</v>
      </c>
      <c r="S6777">
        <v>19.720255789947519</v>
      </c>
    </row>
    <row r="6778" spans="1:19" x14ac:dyDescent="0.35">
      <c r="A6778" t="s">
        <v>4</v>
      </c>
      <c r="B6778" t="s">
        <v>68</v>
      </c>
      <c r="C6778" t="s">
        <v>61</v>
      </c>
      <c r="D6778" t="s">
        <v>69</v>
      </c>
      <c r="E6778" t="s">
        <v>175</v>
      </c>
      <c r="F6778" t="s">
        <v>5118</v>
      </c>
      <c r="G6778">
        <v>2</v>
      </c>
      <c r="H6778" t="s">
        <v>86</v>
      </c>
      <c r="I6778" t="s">
        <v>7</v>
      </c>
      <c r="J6778" t="s">
        <v>8</v>
      </c>
      <c r="K6778">
        <v>4.2536319160461442</v>
      </c>
      <c r="L6778">
        <v>0.6129830192565916</v>
      </c>
      <c r="M6778">
        <v>0.36784761734008797</v>
      </c>
      <c r="N6778">
        <v>2.461493859100341</v>
      </c>
      <c r="O6778">
        <v>0.33951826858520501</v>
      </c>
      <c r="P6778">
        <v>9.4310447692871092E-3</v>
      </c>
      <c r="Q6778">
        <v>0.63190490112304698</v>
      </c>
      <c r="R6778">
        <v>6.186700913238516</v>
      </c>
      <c r="S6778">
        <v>3.3295442253112801</v>
      </c>
    </row>
    <row r="6779" spans="1:19" x14ac:dyDescent="0.35">
      <c r="A6779" t="s">
        <v>4</v>
      </c>
      <c r="B6779" t="s">
        <v>68</v>
      </c>
      <c r="C6779" t="s">
        <v>61</v>
      </c>
      <c r="D6779" t="s">
        <v>69</v>
      </c>
      <c r="E6779" t="s">
        <v>5119</v>
      </c>
      <c r="F6779" t="s">
        <v>5120</v>
      </c>
      <c r="G6779">
        <v>2</v>
      </c>
      <c r="H6779" t="s">
        <v>86</v>
      </c>
      <c r="I6779" t="s">
        <v>7</v>
      </c>
      <c r="J6779" t="s">
        <v>8</v>
      </c>
      <c r="K6779">
        <v>25.248631140136741</v>
      </c>
      <c r="L6779">
        <v>19.593712306213359</v>
      </c>
      <c r="M6779">
        <v>42.976001718902602</v>
      </c>
      <c r="N6779">
        <v>45.006022118377807</v>
      </c>
      <c r="O6779">
        <v>55.829652936553941</v>
      </c>
      <c r="P6779">
        <v>19.523089815521221</v>
      </c>
      <c r="Q6779">
        <v>9.5489002578735338</v>
      </c>
      <c r="R6779">
        <v>33.616005355072062</v>
      </c>
      <c r="S6779">
        <v>97.687418534088309</v>
      </c>
    </row>
    <row r="6780" spans="1:19" x14ac:dyDescent="0.35">
      <c r="A6780" t="s">
        <v>4</v>
      </c>
      <c r="B6780" t="s">
        <v>68</v>
      </c>
      <c r="C6780" t="s">
        <v>61</v>
      </c>
      <c r="D6780" t="s">
        <v>69</v>
      </c>
      <c r="E6780" t="s">
        <v>5121</v>
      </c>
      <c r="F6780" t="s">
        <v>5122</v>
      </c>
      <c r="G6780">
        <v>2</v>
      </c>
      <c r="H6780" t="s">
        <v>86</v>
      </c>
      <c r="I6780" t="s">
        <v>7</v>
      </c>
      <c r="J6780" t="s">
        <v>8</v>
      </c>
      <c r="K6780">
        <v>40.140816364288327</v>
      </c>
      <c r="L6780">
        <v>9.8165279312133791</v>
      </c>
      <c r="M6780">
        <v>16.779146566009519</v>
      </c>
      <c r="N6780">
        <v>120.9646880310066</v>
      </c>
      <c r="O6780">
        <v>6.8887545799255339</v>
      </c>
      <c r="P6780">
        <v>10.928996302795399</v>
      </c>
      <c r="Q6780">
        <v>11.67417652740478</v>
      </c>
      <c r="R6780">
        <v>34.852662311553907</v>
      </c>
      <c r="S6780">
        <v>72.325284764099123</v>
      </c>
    </row>
    <row r="6781" spans="1:19" x14ac:dyDescent="0.35">
      <c r="A6781" t="s">
        <v>4</v>
      </c>
      <c r="B6781" t="s">
        <v>68</v>
      </c>
      <c r="C6781" t="s">
        <v>61</v>
      </c>
      <c r="D6781" t="s">
        <v>62</v>
      </c>
      <c r="E6781" t="s">
        <v>5123</v>
      </c>
      <c r="F6781" t="s">
        <v>5124</v>
      </c>
      <c r="G6781">
        <v>2</v>
      </c>
      <c r="H6781" t="s">
        <v>86</v>
      </c>
      <c r="I6781" t="s">
        <v>7</v>
      </c>
      <c r="J6781" t="s">
        <v>8</v>
      </c>
      <c r="K6781">
        <v>1790.2110732208209</v>
      </c>
      <c r="L6781">
        <v>1461.8184863479869</v>
      </c>
      <c r="M6781">
        <v>2813.4588666450409</v>
      </c>
      <c r="N6781">
        <v>2147.4582498374971</v>
      </c>
      <c r="O6781">
        <v>3089.7716216339231</v>
      </c>
      <c r="P6781">
        <v>2146.992849758929</v>
      </c>
      <c r="Q6781">
        <v>183.24678865127541</v>
      </c>
      <c r="R6781">
        <v>3083.8564366332712</v>
      </c>
      <c r="S6781">
        <v>3864.1339065399002</v>
      </c>
    </row>
    <row r="6782" spans="1:19" x14ac:dyDescent="0.35">
      <c r="A6782" t="s">
        <v>4</v>
      </c>
      <c r="B6782" t="s">
        <v>68</v>
      </c>
      <c r="C6782" t="s">
        <v>61</v>
      </c>
      <c r="D6782" t="s">
        <v>62</v>
      </c>
      <c r="E6782" t="s">
        <v>5125</v>
      </c>
      <c r="F6782" t="s">
        <v>5126</v>
      </c>
      <c r="G6782">
        <v>2</v>
      </c>
      <c r="H6782" t="s">
        <v>86</v>
      </c>
      <c r="I6782" t="s">
        <v>7</v>
      </c>
      <c r="J6782" t="s">
        <v>8</v>
      </c>
      <c r="K6782">
        <v>1152.2209113327081</v>
      </c>
      <c r="L6782">
        <v>894.72972699280899</v>
      </c>
      <c r="M6782">
        <v>1506.116567293544</v>
      </c>
      <c r="N6782">
        <v>1304.7320120872971</v>
      </c>
      <c r="O6782">
        <v>1509.360737554952</v>
      </c>
      <c r="P6782">
        <v>1380.9112933120909</v>
      </c>
      <c r="Q6782">
        <v>1649.7097560791699</v>
      </c>
      <c r="R6782">
        <v>1413.512729885902</v>
      </c>
      <c r="S6782">
        <v>1820.1286944786741</v>
      </c>
    </row>
    <row r="6783" spans="1:19" x14ac:dyDescent="0.35">
      <c r="A6783" t="s">
        <v>4</v>
      </c>
      <c r="B6783" t="s">
        <v>68</v>
      </c>
      <c r="C6783" t="s">
        <v>61</v>
      </c>
      <c r="D6783" t="s">
        <v>62</v>
      </c>
      <c r="E6783" t="s">
        <v>5127</v>
      </c>
      <c r="F6783" t="s">
        <v>5128</v>
      </c>
      <c r="G6783">
        <v>2</v>
      </c>
      <c r="H6783" t="s">
        <v>86</v>
      </c>
      <c r="I6783" t="s">
        <v>7</v>
      </c>
      <c r="J6783" t="s">
        <v>8</v>
      </c>
      <c r="K6783">
        <v>47.061822998809802</v>
      </c>
      <c r="L6783">
        <v>30.233030216979991</v>
      </c>
      <c r="M6783">
        <v>299.57855752105678</v>
      </c>
      <c r="N6783">
        <v>339.55379042052851</v>
      </c>
      <c r="O6783">
        <v>415.96659898225079</v>
      </c>
      <c r="P6783">
        <v>151.00410968399041</v>
      </c>
      <c r="Q6783">
        <v>355.27707952880257</v>
      </c>
      <c r="R6783">
        <v>380.24460544128988</v>
      </c>
      <c r="S6783">
        <v>343.53990764160523</v>
      </c>
    </row>
    <row r="6784" spans="1:19" x14ac:dyDescent="0.35">
      <c r="A6784" t="s">
        <v>4</v>
      </c>
      <c r="B6784" t="s">
        <v>68</v>
      </c>
      <c r="C6784" t="s">
        <v>61</v>
      </c>
      <c r="D6784" t="s">
        <v>62</v>
      </c>
      <c r="E6784" t="s">
        <v>5129</v>
      </c>
      <c r="F6784" t="s">
        <v>5130</v>
      </c>
      <c r="G6784">
        <v>1</v>
      </c>
      <c r="H6784" t="s">
        <v>87</v>
      </c>
      <c r="I6784" t="s">
        <v>7</v>
      </c>
      <c r="J6784" t="s">
        <v>8</v>
      </c>
      <c r="K6784">
        <v>8.7055903900146383</v>
      </c>
      <c r="L6784">
        <v>21.94033631515509</v>
      </c>
      <c r="M6784">
        <v>24.362857523346101</v>
      </c>
      <c r="N6784">
        <v>25.45792987289439</v>
      </c>
      <c r="O6784">
        <v>39.203821579741764</v>
      </c>
      <c r="P6784">
        <v>41.458978342436907</v>
      </c>
      <c r="Q6784">
        <v>14.580498194885291</v>
      </c>
      <c r="R6784">
        <v>18.330307223510829</v>
      </c>
      <c r="S6784">
        <v>26.089930509948921</v>
      </c>
    </row>
    <row r="6785" spans="1:19" x14ac:dyDescent="0.35">
      <c r="A6785" t="s">
        <v>4</v>
      </c>
      <c r="B6785" t="s">
        <v>68</v>
      </c>
      <c r="C6785" t="s">
        <v>61</v>
      </c>
      <c r="D6785" t="s">
        <v>62</v>
      </c>
      <c r="E6785" t="s">
        <v>5129</v>
      </c>
      <c r="F6785" t="s">
        <v>5130</v>
      </c>
      <c r="G6785">
        <v>3</v>
      </c>
      <c r="H6785" t="s">
        <v>88</v>
      </c>
      <c r="I6785" t="s">
        <v>7</v>
      </c>
      <c r="J6785" t="s">
        <v>8</v>
      </c>
      <c r="K6785">
        <v>0.17636086730957029</v>
      </c>
      <c r="L6785">
        <v>0</v>
      </c>
      <c r="M6785">
        <v>9.2814163208007807E-3</v>
      </c>
      <c r="N6785">
        <v>0.1113775970458984</v>
      </c>
      <c r="O6785">
        <v>0</v>
      </c>
      <c r="P6785">
        <v>0</v>
      </c>
      <c r="Q6785">
        <v>0</v>
      </c>
      <c r="R6785">
        <v>0.65897501907348643</v>
      </c>
      <c r="S6785">
        <v>0</v>
      </c>
    </row>
    <row r="6786" spans="1:19" x14ac:dyDescent="0.35">
      <c r="A6786" t="s">
        <v>4</v>
      </c>
      <c r="B6786" t="s">
        <v>68</v>
      </c>
      <c r="C6786" t="s">
        <v>61</v>
      </c>
      <c r="D6786" t="s">
        <v>62</v>
      </c>
      <c r="E6786" t="s">
        <v>5131</v>
      </c>
      <c r="F6786" t="s">
        <v>5132</v>
      </c>
      <c r="G6786">
        <v>1</v>
      </c>
      <c r="H6786" t="s">
        <v>87</v>
      </c>
      <c r="I6786" t="s">
        <v>7</v>
      </c>
      <c r="J6786" t="s">
        <v>8</v>
      </c>
      <c r="K6786">
        <v>941.56269658279416</v>
      </c>
      <c r="L6786">
        <v>1646.0937409027219</v>
      </c>
      <c r="M6786">
        <v>1165.625965502938</v>
      </c>
      <c r="N6786">
        <v>1207.240071514884</v>
      </c>
      <c r="O6786">
        <v>1449.2218557487381</v>
      </c>
      <c r="P6786">
        <v>1126.410570312506</v>
      </c>
      <c r="Q6786">
        <v>775.80914388197903</v>
      </c>
      <c r="R6786">
        <v>1236.6403654701221</v>
      </c>
      <c r="S6786">
        <v>1123.770411018369</v>
      </c>
    </row>
    <row r="6787" spans="1:19" x14ac:dyDescent="0.35">
      <c r="A6787" t="s">
        <v>4</v>
      </c>
      <c r="B6787" t="s">
        <v>68</v>
      </c>
      <c r="C6787" t="s">
        <v>61</v>
      </c>
      <c r="D6787" t="s">
        <v>62</v>
      </c>
      <c r="E6787" t="s">
        <v>5131</v>
      </c>
      <c r="F6787" t="s">
        <v>5132</v>
      </c>
      <c r="G6787">
        <v>3</v>
      </c>
      <c r="H6787" t="s">
        <v>88</v>
      </c>
      <c r="I6787" t="s">
        <v>7</v>
      </c>
      <c r="J6787" t="s">
        <v>8</v>
      </c>
      <c r="K6787">
        <v>6.9994756828308056</v>
      </c>
      <c r="L6787">
        <v>2.7420951217651348</v>
      </c>
      <c r="M6787">
        <v>4.5822457511901984</v>
      </c>
      <c r="N6787">
        <v>54.621584561920827</v>
      </c>
      <c r="O6787">
        <v>14.213985227203381</v>
      </c>
      <c r="P6787">
        <v>29.283094569396969</v>
      </c>
      <c r="Q6787">
        <v>104.533099983216</v>
      </c>
      <c r="R6787">
        <v>79.737458886719409</v>
      </c>
      <c r="S6787">
        <v>121.29710742492691</v>
      </c>
    </row>
    <row r="6788" spans="1:19" x14ac:dyDescent="0.35">
      <c r="A6788" t="s">
        <v>4</v>
      </c>
      <c r="B6788" t="s">
        <v>68</v>
      </c>
      <c r="C6788" t="s">
        <v>61</v>
      </c>
      <c r="D6788" t="s">
        <v>62</v>
      </c>
      <c r="E6788" t="s">
        <v>5133</v>
      </c>
      <c r="F6788" t="s">
        <v>5134</v>
      </c>
      <c r="G6788">
        <v>1</v>
      </c>
      <c r="H6788" t="s">
        <v>87</v>
      </c>
      <c r="I6788" t="s">
        <v>7</v>
      </c>
      <c r="J6788" t="s">
        <v>8</v>
      </c>
      <c r="K6788">
        <v>1.4389765708923341</v>
      </c>
      <c r="L6788">
        <v>0.26749806900024409</v>
      </c>
      <c r="M6788">
        <v>0.80250592651367192</v>
      </c>
      <c r="N6788">
        <v>5.9033379356384232</v>
      </c>
      <c r="O6788">
        <v>7.0102048675537123</v>
      </c>
      <c r="P6788">
        <v>6.9640884483337411</v>
      </c>
      <c r="Q6788">
        <v>0.5718779479980467</v>
      </c>
      <c r="R6788">
        <v>6.8441801712036154</v>
      </c>
      <c r="S6788">
        <v>4.1231053703308103</v>
      </c>
    </row>
    <row r="6789" spans="1:19" x14ac:dyDescent="0.35">
      <c r="A6789" t="s">
        <v>4</v>
      </c>
      <c r="B6789" t="s">
        <v>68</v>
      </c>
      <c r="C6789" t="s">
        <v>61</v>
      </c>
      <c r="D6789" t="s">
        <v>62</v>
      </c>
      <c r="E6789" t="s">
        <v>5135</v>
      </c>
      <c r="F6789" t="s">
        <v>5136</v>
      </c>
      <c r="G6789">
        <v>1</v>
      </c>
      <c r="H6789" t="s">
        <v>87</v>
      </c>
      <c r="I6789" t="s">
        <v>7</v>
      </c>
      <c r="J6789" t="s">
        <v>8</v>
      </c>
      <c r="K6789">
        <v>94.514888383483381</v>
      </c>
      <c r="L6789">
        <v>108.0602281051646</v>
      </c>
      <c r="M6789">
        <v>105.75127120132591</v>
      </c>
      <c r="N6789">
        <v>144.11583651275481</v>
      </c>
      <c r="O6789">
        <v>232.15140334395829</v>
      </c>
      <c r="P6789">
        <v>146.1674202301017</v>
      </c>
      <c r="Q6789">
        <v>110.9376981048584</v>
      </c>
      <c r="R6789">
        <v>218.41610839918201</v>
      </c>
      <c r="S6789">
        <v>76.992094935608037</v>
      </c>
    </row>
    <row r="6790" spans="1:19" x14ac:dyDescent="0.35">
      <c r="A6790" t="s">
        <v>4</v>
      </c>
      <c r="B6790" t="s">
        <v>68</v>
      </c>
      <c r="C6790" t="s">
        <v>61</v>
      </c>
      <c r="D6790" t="s">
        <v>62</v>
      </c>
      <c r="E6790" t="s">
        <v>5135</v>
      </c>
      <c r="F6790" t="s">
        <v>5136</v>
      </c>
      <c r="G6790">
        <v>3</v>
      </c>
      <c r="H6790" t="s">
        <v>88</v>
      </c>
      <c r="I6790" t="s">
        <v>7</v>
      </c>
      <c r="J6790" t="s">
        <v>8</v>
      </c>
      <c r="K6790">
        <v>0</v>
      </c>
      <c r="L6790">
        <v>0</v>
      </c>
      <c r="M6790">
        <v>0.45074718399047831</v>
      </c>
      <c r="N6790">
        <v>0.80951445083618168</v>
      </c>
      <c r="O6790">
        <v>1.3982111816406251</v>
      </c>
      <c r="P6790">
        <v>0</v>
      </c>
      <c r="Q6790">
        <v>22.017441333770861</v>
      </c>
      <c r="R6790">
        <v>5.2323270606994683</v>
      </c>
      <c r="S6790">
        <v>0.90144725875854514</v>
      </c>
    </row>
    <row r="6791" spans="1:19" x14ac:dyDescent="0.35">
      <c r="A6791" t="s">
        <v>4</v>
      </c>
      <c r="B6791" t="s">
        <v>68</v>
      </c>
      <c r="C6791" t="s">
        <v>61</v>
      </c>
      <c r="D6791" t="s">
        <v>62</v>
      </c>
      <c r="E6791" t="s">
        <v>4054</v>
      </c>
      <c r="F6791" t="s">
        <v>4055</v>
      </c>
      <c r="G6791">
        <v>2</v>
      </c>
      <c r="H6791" t="s">
        <v>86</v>
      </c>
      <c r="I6791" t="s">
        <v>7</v>
      </c>
      <c r="J6791" t="s">
        <v>8</v>
      </c>
      <c r="K6791">
        <v>12.56140742492676</v>
      </c>
      <c r="L6791">
        <v>20.056505761718729</v>
      </c>
      <c r="M6791">
        <v>69.025452742768294</v>
      </c>
      <c r="N6791">
        <v>77.414013021088692</v>
      </c>
      <c r="O6791">
        <v>49.342964147948983</v>
      </c>
      <c r="P6791">
        <v>99.105365865326391</v>
      </c>
      <c r="Q6791">
        <v>131.59985019225951</v>
      </c>
      <c r="R6791">
        <v>151.70553928069981</v>
      </c>
      <c r="S6791">
        <v>129.7378540596022</v>
      </c>
    </row>
    <row r="6792" spans="1:19" x14ac:dyDescent="0.35">
      <c r="A6792" t="s">
        <v>4</v>
      </c>
      <c r="B6792" t="s">
        <v>68</v>
      </c>
      <c r="C6792" t="s">
        <v>61</v>
      </c>
      <c r="D6792" t="s">
        <v>62</v>
      </c>
      <c r="E6792" t="s">
        <v>5137</v>
      </c>
      <c r="F6792" t="s">
        <v>5138</v>
      </c>
      <c r="G6792">
        <v>2</v>
      </c>
      <c r="H6792" t="s">
        <v>86</v>
      </c>
      <c r="I6792" t="s">
        <v>7</v>
      </c>
      <c r="J6792" t="s">
        <v>8</v>
      </c>
      <c r="K6792">
        <v>869.9384281631518</v>
      </c>
      <c r="L6792">
        <v>669.40789887392441</v>
      </c>
      <c r="M6792">
        <v>1697.6182368362161</v>
      </c>
      <c r="N6792">
        <v>1184.438569864617</v>
      </c>
      <c r="O6792">
        <v>1879.154367710918</v>
      </c>
      <c r="P6792">
        <v>1386.720113669548</v>
      </c>
      <c r="Q6792">
        <v>265.68367320556342</v>
      </c>
      <c r="R6792">
        <v>2139.3130873794571</v>
      </c>
      <c r="S6792">
        <v>2299.1497968818849</v>
      </c>
    </row>
    <row r="6793" spans="1:19" x14ac:dyDescent="0.35">
      <c r="A6793" t="s">
        <v>4</v>
      </c>
      <c r="B6793" t="s">
        <v>68</v>
      </c>
      <c r="C6793" t="s">
        <v>61</v>
      </c>
      <c r="D6793" t="s">
        <v>62</v>
      </c>
      <c r="E6793" t="s">
        <v>5139</v>
      </c>
      <c r="F6793" t="s">
        <v>5140</v>
      </c>
      <c r="G6793">
        <v>1</v>
      </c>
      <c r="H6793" t="s">
        <v>87</v>
      </c>
      <c r="I6793" t="s">
        <v>7</v>
      </c>
      <c r="J6793" t="s">
        <v>8</v>
      </c>
      <c r="K6793">
        <v>53.101105506133997</v>
      </c>
      <c r="L6793">
        <v>58.441092181396378</v>
      </c>
      <c r="M6793">
        <v>38.175077798461921</v>
      </c>
      <c r="N6793">
        <v>56.489242697143482</v>
      </c>
      <c r="O6793">
        <v>60.722341652679397</v>
      </c>
      <c r="P6793">
        <v>51.844160124206631</v>
      </c>
      <c r="Q6793">
        <v>64.899349010467617</v>
      </c>
      <c r="R6793">
        <v>54.873654195404058</v>
      </c>
      <c r="S6793">
        <v>17.437296480560299</v>
      </c>
    </row>
    <row r="6794" spans="1:19" x14ac:dyDescent="0.35">
      <c r="A6794" t="s">
        <v>4</v>
      </c>
      <c r="B6794" t="s">
        <v>68</v>
      </c>
      <c r="C6794" t="s">
        <v>61</v>
      </c>
      <c r="D6794" t="s">
        <v>62</v>
      </c>
      <c r="E6794" t="s">
        <v>5139</v>
      </c>
      <c r="F6794" t="s">
        <v>5140</v>
      </c>
      <c r="G6794">
        <v>3</v>
      </c>
      <c r="H6794" t="s">
        <v>88</v>
      </c>
      <c r="I6794" t="s">
        <v>7</v>
      </c>
      <c r="J6794" t="s">
        <v>8</v>
      </c>
      <c r="K6794">
        <v>3.6969866180419919E-2</v>
      </c>
      <c r="L6794">
        <v>0.7024149223327637</v>
      </c>
      <c r="M6794">
        <v>2.0331303184509268</v>
      </c>
      <c r="N6794">
        <v>1.1452479881286619</v>
      </c>
      <c r="O6794">
        <v>3.297751574707033</v>
      </c>
      <c r="P6794">
        <v>0.51753187026977532</v>
      </c>
      <c r="Q6794">
        <v>0.97967019119262688</v>
      </c>
      <c r="R6794">
        <v>8.0067313560485438</v>
      </c>
      <c r="S6794">
        <v>2.7538191001892081</v>
      </c>
    </row>
    <row r="6795" spans="1:19" x14ac:dyDescent="0.35">
      <c r="A6795" t="s">
        <v>4</v>
      </c>
      <c r="B6795" t="s">
        <v>68</v>
      </c>
      <c r="C6795" t="s">
        <v>61</v>
      </c>
      <c r="D6795" t="s">
        <v>62</v>
      </c>
      <c r="E6795" t="s">
        <v>4064</v>
      </c>
      <c r="F6795" t="s">
        <v>4065</v>
      </c>
      <c r="G6795">
        <v>1</v>
      </c>
      <c r="H6795" t="s">
        <v>87</v>
      </c>
      <c r="I6795" t="s">
        <v>7</v>
      </c>
      <c r="J6795" t="s">
        <v>8</v>
      </c>
      <c r="K6795">
        <v>43.326219207000626</v>
      </c>
      <c r="L6795">
        <v>120.61679068374821</v>
      </c>
      <c r="M6795">
        <v>101.4207019447323</v>
      </c>
      <c r="N6795">
        <v>214.85267220764251</v>
      </c>
      <c r="O6795">
        <v>103.00780974578861</v>
      </c>
      <c r="P6795">
        <v>175.96020007095461</v>
      </c>
      <c r="Q6795">
        <v>98.877267438508028</v>
      </c>
      <c r="R6795">
        <v>61.98202945556617</v>
      </c>
      <c r="S6795">
        <v>51.581917218780561</v>
      </c>
    </row>
    <row r="6796" spans="1:19" x14ac:dyDescent="0.35">
      <c r="A6796" t="s">
        <v>4</v>
      </c>
      <c r="B6796" t="s">
        <v>68</v>
      </c>
      <c r="C6796" t="s">
        <v>61</v>
      </c>
      <c r="D6796" t="s">
        <v>62</v>
      </c>
      <c r="E6796" t="s">
        <v>4064</v>
      </c>
      <c r="F6796" t="s">
        <v>4065</v>
      </c>
      <c r="G6796">
        <v>3</v>
      </c>
      <c r="H6796" t="s">
        <v>88</v>
      </c>
      <c r="I6796" t="s">
        <v>7</v>
      </c>
      <c r="J6796" t="s">
        <v>8</v>
      </c>
      <c r="K6796">
        <v>8.1552960868835616</v>
      </c>
      <c r="L6796">
        <v>0</v>
      </c>
      <c r="M6796">
        <v>9.2804939270019534E-3</v>
      </c>
      <c r="N6796">
        <v>0</v>
      </c>
      <c r="O6796">
        <v>0.24099088287353521</v>
      </c>
      <c r="P6796">
        <v>8.1187705551147467</v>
      </c>
      <c r="Q6796">
        <v>10.60032269592284</v>
      </c>
      <c r="R6796">
        <v>1.1320501556396489</v>
      </c>
      <c r="S6796">
        <v>0.83433299789428683</v>
      </c>
    </row>
    <row r="6797" spans="1:19" x14ac:dyDescent="0.35">
      <c r="A6797" t="s">
        <v>4</v>
      </c>
      <c r="B6797" t="s">
        <v>68</v>
      </c>
      <c r="C6797" t="s">
        <v>61</v>
      </c>
      <c r="D6797" t="s">
        <v>62</v>
      </c>
      <c r="E6797" t="s">
        <v>5141</v>
      </c>
      <c r="F6797" t="s">
        <v>5142</v>
      </c>
      <c r="G6797">
        <v>1</v>
      </c>
      <c r="H6797" t="s">
        <v>87</v>
      </c>
      <c r="I6797" t="s">
        <v>7</v>
      </c>
      <c r="J6797" t="s">
        <v>8</v>
      </c>
      <c r="K6797">
        <v>3.7285462951660152E-2</v>
      </c>
      <c r="L6797">
        <v>0.42878953247070312</v>
      </c>
      <c r="M6797">
        <v>1.864365386962891E-2</v>
      </c>
      <c r="N6797">
        <v>0.50338163070678732</v>
      </c>
      <c r="O6797">
        <v>0</v>
      </c>
      <c r="P6797">
        <v>0.36353494338989262</v>
      </c>
      <c r="Q6797">
        <v>0.91354237976074093</v>
      </c>
      <c r="R6797">
        <v>0.71774847335815428</v>
      </c>
      <c r="S6797">
        <v>0.68978298721313469</v>
      </c>
    </row>
    <row r="6798" spans="1:19" x14ac:dyDescent="0.35">
      <c r="A6798" t="s">
        <v>4</v>
      </c>
      <c r="B6798" t="s">
        <v>68</v>
      </c>
      <c r="C6798" t="s">
        <v>61</v>
      </c>
      <c r="D6798" t="s">
        <v>62</v>
      </c>
      <c r="E6798" t="s">
        <v>4066</v>
      </c>
      <c r="F6798" t="s">
        <v>4067</v>
      </c>
      <c r="G6798">
        <v>2</v>
      </c>
      <c r="H6798" t="s">
        <v>86</v>
      </c>
      <c r="I6798" t="s">
        <v>7</v>
      </c>
      <c r="J6798" t="s">
        <v>8</v>
      </c>
      <c r="K6798">
        <v>3.3987014137268048</v>
      </c>
      <c r="L6798">
        <v>0.3827745597839356</v>
      </c>
      <c r="M6798">
        <v>6.096736678314211</v>
      </c>
      <c r="N6798">
        <v>25.469773588561981</v>
      </c>
      <c r="O6798">
        <v>2.5576424308776868</v>
      </c>
      <c r="P6798">
        <v>2.5854397933959961</v>
      </c>
      <c r="Q6798">
        <v>1.7550142524719221</v>
      </c>
      <c r="R6798">
        <v>39.104192568969843</v>
      </c>
      <c r="S6798">
        <v>30.406710665893531</v>
      </c>
    </row>
    <row r="6799" spans="1:19" x14ac:dyDescent="0.35">
      <c r="A6799" t="s">
        <v>4</v>
      </c>
      <c r="B6799" t="s">
        <v>68</v>
      </c>
      <c r="C6799" t="s">
        <v>61</v>
      </c>
      <c r="D6799" t="s">
        <v>62</v>
      </c>
      <c r="E6799" t="s">
        <v>5143</v>
      </c>
      <c r="F6799" t="s">
        <v>5144</v>
      </c>
      <c r="G6799">
        <v>2</v>
      </c>
      <c r="H6799" t="s">
        <v>86</v>
      </c>
      <c r="I6799" t="s">
        <v>7</v>
      </c>
      <c r="J6799" t="s">
        <v>8</v>
      </c>
      <c r="K6799">
        <v>0</v>
      </c>
      <c r="L6799">
        <v>0</v>
      </c>
      <c r="M6799">
        <v>0.62305242385864257</v>
      </c>
      <c r="N6799">
        <v>1.2648055274963379</v>
      </c>
      <c r="O6799">
        <v>0.87415329895019556</v>
      </c>
      <c r="P6799">
        <v>0.63235253677368164</v>
      </c>
      <c r="Q6799">
        <v>1.7018745346069351</v>
      </c>
      <c r="R6799">
        <v>1.0601410270690921</v>
      </c>
      <c r="S6799">
        <v>0.64165193862915049</v>
      </c>
    </row>
    <row r="6800" spans="1:19" x14ac:dyDescent="0.35">
      <c r="A6800" t="s">
        <v>4</v>
      </c>
      <c r="B6800" t="s">
        <v>68</v>
      </c>
      <c r="C6800" t="s">
        <v>61</v>
      </c>
      <c r="D6800" t="s">
        <v>62</v>
      </c>
      <c r="E6800" t="s">
        <v>5145</v>
      </c>
      <c r="F6800" t="s">
        <v>5146</v>
      </c>
      <c r="G6800">
        <v>2</v>
      </c>
      <c r="H6800" t="s">
        <v>86</v>
      </c>
      <c r="I6800" t="s">
        <v>7</v>
      </c>
      <c r="J6800" t="s">
        <v>8</v>
      </c>
      <c r="K6800">
        <v>142.32114351730371</v>
      </c>
      <c r="L6800">
        <v>98.685620806884273</v>
      </c>
      <c r="M6800">
        <v>238.01045549545179</v>
      </c>
      <c r="N6800">
        <v>212.19572573089411</v>
      </c>
      <c r="O6800">
        <v>156.52837336502111</v>
      </c>
      <c r="P6800">
        <v>91.269522083282084</v>
      </c>
      <c r="Q6800">
        <v>110.169853209686</v>
      </c>
      <c r="R6800">
        <v>265.12974368820181</v>
      </c>
      <c r="S6800">
        <v>303.82711302261367</v>
      </c>
    </row>
    <row r="6801" spans="1:19" x14ac:dyDescent="0.35">
      <c r="A6801" t="s">
        <v>4</v>
      </c>
      <c r="B6801" t="s">
        <v>68</v>
      </c>
      <c r="C6801" t="s">
        <v>61</v>
      </c>
      <c r="D6801" t="s">
        <v>62</v>
      </c>
      <c r="E6801" t="s">
        <v>5147</v>
      </c>
      <c r="F6801" t="s">
        <v>5148</v>
      </c>
      <c r="G6801">
        <v>2</v>
      </c>
      <c r="H6801" t="s">
        <v>86</v>
      </c>
      <c r="I6801" t="s">
        <v>7</v>
      </c>
      <c r="J6801" t="s">
        <v>8</v>
      </c>
      <c r="K6801">
        <v>629.92497567518831</v>
      </c>
      <c r="L6801">
        <v>530.33356259764957</v>
      </c>
      <c r="M6801">
        <v>790.99519013212273</v>
      </c>
      <c r="N6801">
        <v>662.30140869751199</v>
      </c>
      <c r="O6801">
        <v>646.94113704985443</v>
      </c>
      <c r="P6801">
        <v>472.40222743377529</v>
      </c>
      <c r="Q6801">
        <v>682.01892809905132</v>
      </c>
      <c r="R6801">
        <v>930.18202423095545</v>
      </c>
      <c r="S6801">
        <v>905.13739981994195</v>
      </c>
    </row>
    <row r="6802" spans="1:19" x14ac:dyDescent="0.35">
      <c r="A6802" t="s">
        <v>4</v>
      </c>
      <c r="B6802" t="s">
        <v>68</v>
      </c>
      <c r="C6802" t="s">
        <v>61</v>
      </c>
      <c r="D6802" t="s">
        <v>62</v>
      </c>
      <c r="E6802" t="s">
        <v>5149</v>
      </c>
      <c r="F6802" t="s">
        <v>5150</v>
      </c>
      <c r="G6802">
        <v>2</v>
      </c>
      <c r="H6802" t="s">
        <v>86</v>
      </c>
      <c r="I6802" t="s">
        <v>7</v>
      </c>
      <c r="J6802" t="s">
        <v>8</v>
      </c>
      <c r="K6802">
        <v>67.587647850799598</v>
      </c>
      <c r="L6802">
        <v>47.867266860961763</v>
      </c>
      <c r="M6802">
        <v>214.45466604308791</v>
      </c>
      <c r="N6802">
        <v>152.12045913925209</v>
      </c>
      <c r="O6802">
        <v>323.88962018813368</v>
      </c>
      <c r="P6802">
        <v>169.58652774505691</v>
      </c>
      <c r="Q6802">
        <v>155.9229595520026</v>
      </c>
      <c r="R6802">
        <v>173.61195012130699</v>
      </c>
      <c r="S6802">
        <v>331.6902575546211</v>
      </c>
    </row>
    <row r="6803" spans="1:19" x14ac:dyDescent="0.35">
      <c r="A6803" t="s">
        <v>4</v>
      </c>
      <c r="B6803" t="s">
        <v>68</v>
      </c>
      <c r="C6803" t="s">
        <v>61</v>
      </c>
      <c r="D6803" t="s">
        <v>62</v>
      </c>
      <c r="E6803" t="s">
        <v>3042</v>
      </c>
      <c r="F6803" t="s">
        <v>5153</v>
      </c>
      <c r="G6803">
        <v>2</v>
      </c>
      <c r="H6803" t="s">
        <v>86</v>
      </c>
      <c r="I6803" t="s">
        <v>7</v>
      </c>
      <c r="J6803" t="s">
        <v>8</v>
      </c>
      <c r="K6803">
        <v>9.0893977058410602</v>
      </c>
      <c r="L6803">
        <v>1.566123207855225</v>
      </c>
      <c r="M6803">
        <v>12.02597100067138</v>
      </c>
      <c r="N6803">
        <v>12.29439756851197</v>
      </c>
      <c r="O6803">
        <v>67.795033382415241</v>
      </c>
      <c r="P6803">
        <v>60.046642301939727</v>
      </c>
      <c r="Q6803">
        <v>82.010960705565651</v>
      </c>
      <c r="R6803">
        <v>41.822373050689663</v>
      </c>
      <c r="S6803">
        <v>23.335444371032722</v>
      </c>
    </row>
    <row r="6804" spans="1:19" x14ac:dyDescent="0.35">
      <c r="A6804" t="s">
        <v>4</v>
      </c>
      <c r="B6804" t="s">
        <v>68</v>
      </c>
      <c r="C6804" t="s">
        <v>61</v>
      </c>
      <c r="D6804" t="s">
        <v>62</v>
      </c>
      <c r="E6804" t="s">
        <v>5154</v>
      </c>
      <c r="F6804" t="s">
        <v>5155</v>
      </c>
      <c r="G6804">
        <v>2</v>
      </c>
      <c r="H6804" t="s">
        <v>86</v>
      </c>
      <c r="I6804" t="s">
        <v>7</v>
      </c>
      <c r="J6804" t="s">
        <v>8</v>
      </c>
      <c r="K6804">
        <v>8.2756103515625012E-2</v>
      </c>
      <c r="L6804">
        <v>9.2009498596191414E-3</v>
      </c>
      <c r="M6804">
        <v>0.77256884155273431</v>
      </c>
      <c r="N6804">
        <v>0.55177615966796856</v>
      </c>
      <c r="O6804">
        <v>0.33108706359863282</v>
      </c>
      <c r="P6804">
        <v>0.2390732292175293</v>
      </c>
      <c r="Q6804">
        <v>0.42306034851074231</v>
      </c>
      <c r="R6804">
        <v>0.36783322601318358</v>
      </c>
      <c r="S6804">
        <v>0.50587572479248055</v>
      </c>
    </row>
    <row r="6805" spans="1:19" x14ac:dyDescent="0.35">
      <c r="A6805" t="s">
        <v>4</v>
      </c>
      <c r="B6805" t="s">
        <v>68</v>
      </c>
      <c r="C6805" t="s">
        <v>61</v>
      </c>
      <c r="D6805" t="s">
        <v>62</v>
      </c>
      <c r="E6805" t="s">
        <v>5156</v>
      </c>
      <c r="F6805" t="s">
        <v>5157</v>
      </c>
      <c r="G6805">
        <v>1</v>
      </c>
      <c r="H6805" t="s">
        <v>87</v>
      </c>
      <c r="I6805" t="s">
        <v>7</v>
      </c>
      <c r="J6805" t="s">
        <v>8</v>
      </c>
      <c r="K6805">
        <v>1.4027354408264161</v>
      </c>
      <c r="L6805">
        <v>1.052075220489501</v>
      </c>
      <c r="M6805">
        <v>1.845687637329102E-2</v>
      </c>
      <c r="N6805">
        <v>0.8767163536071777</v>
      </c>
      <c r="O6805">
        <v>1.3381551864624031</v>
      </c>
      <c r="P6805">
        <v>0.97823375244140698</v>
      </c>
      <c r="Q6805">
        <v>0.56296533737182619</v>
      </c>
      <c r="R6805">
        <v>6.4613724517822269E-2</v>
      </c>
      <c r="S6805">
        <v>6.461372985839843E-2</v>
      </c>
    </row>
    <row r="6806" spans="1:19" x14ac:dyDescent="0.35">
      <c r="A6806" t="s">
        <v>4</v>
      </c>
      <c r="B6806" t="s">
        <v>68</v>
      </c>
      <c r="C6806" t="s">
        <v>61</v>
      </c>
      <c r="D6806" t="s">
        <v>62</v>
      </c>
      <c r="E6806" t="s">
        <v>5156</v>
      </c>
      <c r="F6806" t="s">
        <v>5157</v>
      </c>
      <c r="G6806">
        <v>3</v>
      </c>
      <c r="H6806" t="s">
        <v>88</v>
      </c>
      <c r="I6806" t="s">
        <v>7</v>
      </c>
      <c r="J6806" t="s">
        <v>8</v>
      </c>
      <c r="K6806">
        <v>0.4429781944274902</v>
      </c>
      <c r="L6806">
        <v>0</v>
      </c>
      <c r="M6806">
        <v>1.273560320281983</v>
      </c>
      <c r="N6806">
        <v>0</v>
      </c>
      <c r="O6806">
        <v>2.7686223602294929E-2</v>
      </c>
      <c r="P6806">
        <v>0</v>
      </c>
      <c r="Q6806">
        <v>0</v>
      </c>
      <c r="R6806">
        <v>0.1938013107299805</v>
      </c>
      <c r="S6806">
        <v>0.58140667877197261</v>
      </c>
    </row>
    <row r="6807" spans="1:19" x14ac:dyDescent="0.35">
      <c r="A6807" t="s">
        <v>4</v>
      </c>
      <c r="B6807" t="s">
        <v>68</v>
      </c>
      <c r="C6807" t="s">
        <v>61</v>
      </c>
      <c r="D6807" t="s">
        <v>62</v>
      </c>
      <c r="E6807" t="s">
        <v>5158</v>
      </c>
      <c r="F6807" t="s">
        <v>5159</v>
      </c>
      <c r="G6807">
        <v>2</v>
      </c>
      <c r="H6807" t="s">
        <v>86</v>
      </c>
      <c r="I6807" t="s">
        <v>7</v>
      </c>
      <c r="J6807" t="s">
        <v>8</v>
      </c>
      <c r="K6807">
        <v>66.504220942687866</v>
      </c>
      <c r="L6807">
        <v>37.131531068420401</v>
      </c>
      <c r="M6807">
        <v>102.4912578468327</v>
      </c>
      <c r="N6807">
        <v>93.669186619568094</v>
      </c>
      <c r="O6807">
        <v>89.590203962708316</v>
      </c>
      <c r="P6807">
        <v>91.246878366852414</v>
      </c>
      <c r="Q6807">
        <v>105.6109272727967</v>
      </c>
      <c r="R6807">
        <v>105.1815120964049</v>
      </c>
      <c r="S6807">
        <v>111.384223777009</v>
      </c>
    </row>
    <row r="6808" spans="1:19" x14ac:dyDescent="0.35">
      <c r="A6808" t="s">
        <v>4</v>
      </c>
      <c r="B6808" t="s">
        <v>68</v>
      </c>
      <c r="C6808" t="s">
        <v>61</v>
      </c>
      <c r="D6808" t="s">
        <v>62</v>
      </c>
      <c r="E6808" t="s">
        <v>2706</v>
      </c>
      <c r="F6808" t="s">
        <v>5160</v>
      </c>
      <c r="G6808">
        <v>2</v>
      </c>
      <c r="H6808" t="s">
        <v>86</v>
      </c>
      <c r="I6808" t="s">
        <v>7</v>
      </c>
      <c r="J6808" t="s">
        <v>8</v>
      </c>
      <c r="K6808">
        <v>74.917165661620942</v>
      </c>
      <c r="L6808">
        <v>28.369050544738752</v>
      </c>
      <c r="M6808">
        <v>176.53614217071629</v>
      </c>
      <c r="N6808">
        <v>74.003270648193308</v>
      </c>
      <c r="O6808">
        <v>77.2165888854977</v>
      </c>
      <c r="P6808">
        <v>67.5556998428344</v>
      </c>
      <c r="Q6808">
        <v>20.321186999511681</v>
      </c>
      <c r="R6808">
        <v>356.79680018844641</v>
      </c>
      <c r="S6808">
        <v>400.16344137039329</v>
      </c>
    </row>
    <row r="6809" spans="1:19" x14ac:dyDescent="0.35">
      <c r="A6809" t="s">
        <v>4</v>
      </c>
      <c r="B6809" t="s">
        <v>68</v>
      </c>
      <c r="C6809" t="s">
        <v>61</v>
      </c>
      <c r="D6809" t="s">
        <v>62</v>
      </c>
      <c r="E6809" t="s">
        <v>5161</v>
      </c>
      <c r="F6809" t="s">
        <v>5162</v>
      </c>
      <c r="G6809">
        <v>1</v>
      </c>
      <c r="H6809" t="s">
        <v>87</v>
      </c>
      <c r="I6809" t="s">
        <v>7</v>
      </c>
      <c r="J6809" t="s">
        <v>8</v>
      </c>
      <c r="K6809">
        <v>370.46243339995499</v>
      </c>
      <c r="L6809">
        <v>395.30121032791482</v>
      </c>
      <c r="M6809">
        <v>186.0911979805004</v>
      </c>
      <c r="N6809">
        <v>288.52662190551467</v>
      </c>
      <c r="O6809">
        <v>221.43456246566771</v>
      </c>
      <c r="P6809">
        <v>332.88781044387719</v>
      </c>
      <c r="Q6809">
        <v>142.3808913337711</v>
      </c>
      <c r="R6809">
        <v>268.54504467240281</v>
      </c>
      <c r="S6809">
        <v>131.93856614913949</v>
      </c>
    </row>
    <row r="6810" spans="1:19" x14ac:dyDescent="0.35">
      <c r="A6810" t="s">
        <v>4</v>
      </c>
      <c r="B6810" t="s">
        <v>68</v>
      </c>
      <c r="C6810" t="s">
        <v>61</v>
      </c>
      <c r="D6810" t="s">
        <v>62</v>
      </c>
      <c r="E6810" t="s">
        <v>5161</v>
      </c>
      <c r="F6810" t="s">
        <v>5162</v>
      </c>
      <c r="G6810">
        <v>3</v>
      </c>
      <c r="H6810" t="s">
        <v>88</v>
      </c>
      <c r="I6810" t="s">
        <v>7</v>
      </c>
      <c r="J6810" t="s">
        <v>8</v>
      </c>
      <c r="K6810">
        <v>14.275832260894781</v>
      </c>
      <c r="L6810">
        <v>0.85817493896484387</v>
      </c>
      <c r="M6810">
        <v>31.67631198806771</v>
      </c>
      <c r="N6810">
        <v>27.111016575622681</v>
      </c>
      <c r="O6810">
        <v>25.66869060211193</v>
      </c>
      <c r="P6810">
        <v>20.850473930358991</v>
      </c>
      <c r="Q6810">
        <v>28.510917810058491</v>
      </c>
      <c r="R6810">
        <v>17.095755583953849</v>
      </c>
      <c r="S6810">
        <v>16.15597786560059</v>
      </c>
    </row>
    <row r="6811" spans="1:19" x14ac:dyDescent="0.35">
      <c r="A6811" t="s">
        <v>4</v>
      </c>
      <c r="B6811" t="s">
        <v>68</v>
      </c>
      <c r="C6811" t="s">
        <v>61</v>
      </c>
      <c r="D6811" t="s">
        <v>62</v>
      </c>
      <c r="E6811" t="s">
        <v>5163</v>
      </c>
      <c r="F6811" t="s">
        <v>5164</v>
      </c>
      <c r="G6811">
        <v>2</v>
      </c>
      <c r="H6811" t="s">
        <v>86</v>
      </c>
      <c r="I6811" t="s">
        <v>7</v>
      </c>
      <c r="J6811" t="s">
        <v>8</v>
      </c>
      <c r="K6811">
        <v>3954.7012727890392</v>
      </c>
      <c r="L6811">
        <v>3854.2395346115582</v>
      </c>
      <c r="M6811">
        <v>5311.2255024794849</v>
      </c>
      <c r="N6811">
        <v>5138.8000454390994</v>
      </c>
      <c r="O6811">
        <v>5666.4889475829268</v>
      </c>
      <c r="P6811">
        <v>4498.874492302697</v>
      </c>
      <c r="Q6811">
        <v>6161.303048718979</v>
      </c>
      <c r="R6811">
        <v>7270.3565597990291</v>
      </c>
      <c r="S6811">
        <v>7165.5704528486649</v>
      </c>
    </row>
    <row r="6812" spans="1:19" x14ac:dyDescent="0.35">
      <c r="A6812" t="s">
        <v>4</v>
      </c>
      <c r="B6812" t="s">
        <v>68</v>
      </c>
      <c r="C6812" t="s">
        <v>61</v>
      </c>
      <c r="D6812" t="s">
        <v>62</v>
      </c>
      <c r="E6812" t="s">
        <v>6434</v>
      </c>
      <c r="F6812" t="s">
        <v>6435</v>
      </c>
      <c r="G6812">
        <v>2</v>
      </c>
      <c r="H6812" t="s">
        <v>86</v>
      </c>
      <c r="I6812" t="s">
        <v>7</v>
      </c>
      <c r="J6812" t="s">
        <v>8</v>
      </c>
      <c r="K6812">
        <v>9.3379280090332036E-3</v>
      </c>
      <c r="L6812">
        <v>1.111221090698242</v>
      </c>
      <c r="M6812">
        <v>1.568781860351562</v>
      </c>
      <c r="N6812">
        <v>1.5781200660705561</v>
      </c>
      <c r="O6812">
        <v>0.14006991958618159</v>
      </c>
      <c r="P6812">
        <v>0.1587463073730469</v>
      </c>
      <c r="Q6812">
        <v>0</v>
      </c>
      <c r="R6812">
        <v>2.5492772026062012</v>
      </c>
      <c r="S6812">
        <v>0.75637786788940431</v>
      </c>
    </row>
    <row r="6813" spans="1:19" x14ac:dyDescent="0.35">
      <c r="A6813" t="s">
        <v>4</v>
      </c>
      <c r="B6813" t="s">
        <v>68</v>
      </c>
      <c r="C6813" t="s">
        <v>61</v>
      </c>
      <c r="D6813" t="s">
        <v>62</v>
      </c>
      <c r="E6813" t="s">
        <v>5165</v>
      </c>
      <c r="F6813" t="s">
        <v>5166</v>
      </c>
      <c r="G6813">
        <v>1</v>
      </c>
      <c r="H6813" t="s">
        <v>87</v>
      </c>
      <c r="I6813" t="s">
        <v>7</v>
      </c>
      <c r="J6813" t="s">
        <v>8</v>
      </c>
      <c r="K6813">
        <v>8.7053323104858258</v>
      </c>
      <c r="L6813">
        <v>24.881958384704621</v>
      </c>
      <c r="M6813">
        <v>17.912412812042191</v>
      </c>
      <c r="N6813">
        <v>10.561906871795641</v>
      </c>
      <c r="O6813">
        <v>7.5548414215087858</v>
      </c>
      <c r="P6813">
        <v>24.808288992309539</v>
      </c>
      <c r="Q6813">
        <v>1.8933374023437499</v>
      </c>
      <c r="R6813">
        <v>2.9978745262145998</v>
      </c>
      <c r="S6813">
        <v>3.6380666687011711</v>
      </c>
    </row>
    <row r="6814" spans="1:19" x14ac:dyDescent="0.35">
      <c r="A6814" t="s">
        <v>4</v>
      </c>
      <c r="B6814" t="s">
        <v>68</v>
      </c>
      <c r="C6814" t="s">
        <v>61</v>
      </c>
      <c r="D6814" t="s">
        <v>62</v>
      </c>
      <c r="E6814" t="s">
        <v>5167</v>
      </c>
      <c r="F6814" t="s">
        <v>5168</v>
      </c>
      <c r="G6814">
        <v>1</v>
      </c>
      <c r="H6814" t="s">
        <v>87</v>
      </c>
      <c r="I6814" t="s">
        <v>7</v>
      </c>
      <c r="J6814" t="s">
        <v>8</v>
      </c>
      <c r="K6814">
        <v>69.880659545898155</v>
      </c>
      <c r="L6814">
        <v>94.827276940157091</v>
      </c>
      <c r="M6814">
        <v>126.76674994888521</v>
      </c>
      <c r="N6814">
        <v>86.380946462251131</v>
      </c>
      <c r="O6814">
        <v>93.743555817414631</v>
      </c>
      <c r="P6814">
        <v>143.98470994643981</v>
      </c>
      <c r="Q6814">
        <v>14.02072976455689</v>
      </c>
      <c r="R6814">
        <v>127.52461075439319</v>
      </c>
      <c r="S6814">
        <v>82.454609360502999</v>
      </c>
    </row>
    <row r="6815" spans="1:19" x14ac:dyDescent="0.35">
      <c r="A6815" t="s">
        <v>4</v>
      </c>
      <c r="B6815" t="s">
        <v>68</v>
      </c>
      <c r="C6815" t="s">
        <v>61</v>
      </c>
      <c r="D6815" t="s">
        <v>62</v>
      </c>
      <c r="E6815" t="s">
        <v>5167</v>
      </c>
      <c r="F6815" t="s">
        <v>5168</v>
      </c>
      <c r="G6815">
        <v>3</v>
      </c>
      <c r="H6815" t="s">
        <v>88</v>
      </c>
      <c r="I6815" t="s">
        <v>7</v>
      </c>
      <c r="J6815" t="s">
        <v>8</v>
      </c>
      <c r="K6815">
        <v>1.383212573242188</v>
      </c>
      <c r="L6815">
        <v>0.68696552200317385</v>
      </c>
      <c r="M6815">
        <v>3.713449630737304E-2</v>
      </c>
      <c r="N6815">
        <v>10.351233860778789</v>
      </c>
      <c r="O6815">
        <v>1.188521746063232</v>
      </c>
      <c r="P6815">
        <v>7.9279531044006122</v>
      </c>
      <c r="Q6815">
        <v>42.673451741027513</v>
      </c>
      <c r="R6815">
        <v>6.0158125717163102</v>
      </c>
      <c r="S6815">
        <v>5.9416699768066437</v>
      </c>
    </row>
    <row r="6816" spans="1:19" x14ac:dyDescent="0.35">
      <c r="A6816" t="s">
        <v>4</v>
      </c>
      <c r="B6816" t="s">
        <v>68</v>
      </c>
      <c r="C6816" t="s">
        <v>61</v>
      </c>
      <c r="D6816" t="s">
        <v>62</v>
      </c>
      <c r="E6816" t="s">
        <v>5169</v>
      </c>
      <c r="F6816" t="s">
        <v>5170</v>
      </c>
      <c r="G6816">
        <v>1</v>
      </c>
      <c r="H6816" t="s">
        <v>87</v>
      </c>
      <c r="I6816" t="s">
        <v>7</v>
      </c>
      <c r="J6816" t="s">
        <v>8</v>
      </c>
      <c r="K6816">
        <v>7.0757403465271027</v>
      </c>
      <c r="L6816">
        <v>13.369339751434371</v>
      </c>
      <c r="M6816">
        <v>9.9714039825439524</v>
      </c>
      <c r="N6816">
        <v>14.086258787536689</v>
      </c>
      <c r="O6816">
        <v>16.814414990234361</v>
      </c>
      <c r="P6816">
        <v>17.50327313919064</v>
      </c>
      <c r="Q6816">
        <v>11.451472062683109</v>
      </c>
      <c r="R6816">
        <v>10.60458384857178</v>
      </c>
      <c r="S6816">
        <v>2.78405451660156</v>
      </c>
    </row>
    <row r="6817" spans="1:19" x14ac:dyDescent="0.35">
      <c r="A6817" t="s">
        <v>4</v>
      </c>
      <c r="B6817" t="s">
        <v>68</v>
      </c>
      <c r="C6817" t="s">
        <v>61</v>
      </c>
      <c r="D6817" t="s">
        <v>62</v>
      </c>
      <c r="E6817" t="s">
        <v>5171</v>
      </c>
      <c r="F6817" t="s">
        <v>5172</v>
      </c>
      <c r="G6817">
        <v>2</v>
      </c>
      <c r="H6817" t="s">
        <v>86</v>
      </c>
      <c r="I6817" t="s">
        <v>7</v>
      </c>
      <c r="J6817" t="s">
        <v>8</v>
      </c>
      <c r="K6817">
        <v>1.536882821655273</v>
      </c>
      <c r="L6817">
        <v>9.3135475158691392E-3</v>
      </c>
      <c r="M6817">
        <v>2.8685589050292992</v>
      </c>
      <c r="N6817">
        <v>1.8628402709960939E-2</v>
      </c>
      <c r="O6817">
        <v>0.65198583602905269</v>
      </c>
      <c r="P6817">
        <v>1.0618565765380861</v>
      </c>
      <c r="Q6817">
        <v>2.961629166412354</v>
      </c>
      <c r="R6817">
        <v>1.210894364929199</v>
      </c>
      <c r="S6817">
        <v>1.872110942840576</v>
      </c>
    </row>
    <row r="6818" spans="1:19" x14ac:dyDescent="0.35">
      <c r="A6818" t="s">
        <v>4</v>
      </c>
      <c r="B6818" t="s">
        <v>68</v>
      </c>
      <c r="C6818" t="s">
        <v>61</v>
      </c>
      <c r="D6818" t="s">
        <v>62</v>
      </c>
      <c r="E6818" t="s">
        <v>4081</v>
      </c>
      <c r="F6818" t="s">
        <v>4082</v>
      </c>
      <c r="G6818">
        <v>2</v>
      </c>
      <c r="H6818" t="s">
        <v>86</v>
      </c>
      <c r="I6818" t="s">
        <v>7</v>
      </c>
      <c r="J6818" t="s">
        <v>8</v>
      </c>
      <c r="K6818">
        <v>74.311350940703534</v>
      </c>
      <c r="L6818">
        <v>67.045712327574833</v>
      </c>
      <c r="M6818">
        <v>38.378870338439839</v>
      </c>
      <c r="N6818">
        <v>57.56563241577075</v>
      </c>
      <c r="O6818">
        <v>94.745954551695945</v>
      </c>
      <c r="P6818">
        <v>42.036813110351112</v>
      </c>
      <c r="Q6818">
        <v>76.284369201662201</v>
      </c>
      <c r="R6818">
        <v>223.32683727646301</v>
      </c>
      <c r="S6818">
        <v>238.98131345902061</v>
      </c>
    </row>
    <row r="6819" spans="1:19" x14ac:dyDescent="0.35">
      <c r="A6819" t="s">
        <v>4</v>
      </c>
      <c r="B6819" t="s">
        <v>68</v>
      </c>
      <c r="C6819" t="s">
        <v>61</v>
      </c>
      <c r="D6819" t="s">
        <v>62</v>
      </c>
      <c r="E6819" t="s">
        <v>5175</v>
      </c>
      <c r="F6819" t="s">
        <v>5176</v>
      </c>
      <c r="G6819">
        <v>1</v>
      </c>
      <c r="H6819" t="s">
        <v>87</v>
      </c>
      <c r="I6819" t="s">
        <v>7</v>
      </c>
      <c r="J6819" t="s">
        <v>8</v>
      </c>
      <c r="K6819">
        <v>263.35836757659871</v>
      </c>
      <c r="L6819">
        <v>395.61760679474031</v>
      </c>
      <c r="M6819">
        <v>190.330711243438</v>
      </c>
      <c r="N6819">
        <v>246.8657068023677</v>
      </c>
      <c r="O6819">
        <v>412.92408168259328</v>
      </c>
      <c r="P6819">
        <v>443.66120245056811</v>
      </c>
      <c r="Q6819">
        <v>314.15801586761222</v>
      </c>
      <c r="R6819">
        <v>162.4024052711496</v>
      </c>
      <c r="S6819">
        <v>94.68256181716896</v>
      </c>
    </row>
    <row r="6820" spans="1:19" x14ac:dyDescent="0.35">
      <c r="A6820" t="s">
        <v>4</v>
      </c>
      <c r="B6820" t="s">
        <v>68</v>
      </c>
      <c r="C6820" t="s">
        <v>61</v>
      </c>
      <c r="D6820" t="s">
        <v>62</v>
      </c>
      <c r="E6820" t="s">
        <v>5175</v>
      </c>
      <c r="F6820" t="s">
        <v>5176</v>
      </c>
      <c r="G6820">
        <v>3</v>
      </c>
      <c r="H6820" t="s">
        <v>88</v>
      </c>
      <c r="I6820" t="s">
        <v>7</v>
      </c>
      <c r="J6820" t="s">
        <v>8</v>
      </c>
      <c r="K6820">
        <v>86.268651914977738</v>
      </c>
      <c r="L6820">
        <v>0.120578394317627</v>
      </c>
      <c r="M6820">
        <v>0.38959545059204098</v>
      </c>
      <c r="N6820">
        <v>15.49966662063599</v>
      </c>
      <c r="O6820">
        <v>0.25982469787597651</v>
      </c>
      <c r="P6820">
        <v>30.905258013153269</v>
      </c>
      <c r="Q6820">
        <v>2.6158870201110851</v>
      </c>
      <c r="R6820">
        <v>19.40512606964116</v>
      </c>
      <c r="S6820">
        <v>11.556902032470701</v>
      </c>
    </row>
    <row r="6821" spans="1:19" x14ac:dyDescent="0.35">
      <c r="A6821" t="s">
        <v>4</v>
      </c>
      <c r="B6821" t="s">
        <v>68</v>
      </c>
      <c r="C6821" t="s">
        <v>61</v>
      </c>
      <c r="D6821" t="s">
        <v>62</v>
      </c>
      <c r="E6821" t="s">
        <v>5177</v>
      </c>
      <c r="F6821" t="s">
        <v>5178</v>
      </c>
      <c r="G6821">
        <v>2</v>
      </c>
      <c r="H6821" t="s">
        <v>86</v>
      </c>
      <c r="I6821" t="s">
        <v>7</v>
      </c>
      <c r="J6821" t="s">
        <v>8</v>
      </c>
      <c r="K6821">
        <v>700.80134613647863</v>
      </c>
      <c r="L6821">
        <v>816.07696133347554</v>
      </c>
      <c r="M6821">
        <v>1024.738092179115</v>
      </c>
      <c r="N6821">
        <v>456.89444943389992</v>
      </c>
      <c r="O6821">
        <v>1106.374928826903</v>
      </c>
      <c r="P6821">
        <v>626.93640529939921</v>
      </c>
      <c r="Q6821">
        <v>171.20721473541261</v>
      </c>
      <c r="R6821">
        <v>1211.550616742699</v>
      </c>
      <c r="S6821">
        <v>1386.305117216511</v>
      </c>
    </row>
    <row r="6822" spans="1:19" x14ac:dyDescent="0.35">
      <c r="A6822" t="s">
        <v>4</v>
      </c>
      <c r="B6822" t="s">
        <v>68</v>
      </c>
      <c r="C6822" t="s">
        <v>61</v>
      </c>
      <c r="D6822" t="s">
        <v>62</v>
      </c>
      <c r="E6822" t="s">
        <v>5179</v>
      </c>
      <c r="F6822" t="s">
        <v>5180</v>
      </c>
      <c r="G6822">
        <v>1</v>
      </c>
      <c r="H6822" t="s">
        <v>87</v>
      </c>
      <c r="I6822" t="s">
        <v>7</v>
      </c>
      <c r="J6822" t="s">
        <v>8</v>
      </c>
      <c r="K6822">
        <v>68.484124016570064</v>
      </c>
      <c r="L6822">
        <v>41.816725719451867</v>
      </c>
      <c r="M6822">
        <v>24.09333282165527</v>
      </c>
      <c r="N6822">
        <v>57.287503805541988</v>
      </c>
      <c r="O6822">
        <v>152.63605992660661</v>
      </c>
      <c r="P6822">
        <v>91.439995350647635</v>
      </c>
      <c r="Q6822">
        <v>33.916249869537381</v>
      </c>
      <c r="R6822">
        <v>35.470293422698987</v>
      </c>
      <c r="S6822">
        <v>21.236744374084431</v>
      </c>
    </row>
    <row r="6823" spans="1:19" x14ac:dyDescent="0.35">
      <c r="A6823" t="s">
        <v>4</v>
      </c>
      <c r="B6823" t="s">
        <v>68</v>
      </c>
      <c r="C6823" t="s">
        <v>61</v>
      </c>
      <c r="D6823" t="s">
        <v>62</v>
      </c>
      <c r="E6823" t="s">
        <v>5181</v>
      </c>
      <c r="F6823" t="s">
        <v>5182</v>
      </c>
      <c r="G6823">
        <v>2</v>
      </c>
      <c r="H6823" t="s">
        <v>86</v>
      </c>
      <c r="I6823" t="s">
        <v>7</v>
      </c>
      <c r="J6823" t="s">
        <v>8</v>
      </c>
      <c r="K6823">
        <v>3.8177096176147409</v>
      </c>
      <c r="L6823">
        <v>0.79884010162353547</v>
      </c>
      <c r="M6823">
        <v>4.2170336654663059</v>
      </c>
      <c r="N6823">
        <v>4.1706892250061021</v>
      </c>
      <c r="O6823">
        <v>7.0780195022583019</v>
      </c>
      <c r="P6823">
        <v>4.1612780761718717</v>
      </c>
      <c r="Q6823">
        <v>7.421545707702645</v>
      </c>
      <c r="R6823">
        <v>6.2604289390564034</v>
      </c>
      <c r="S6823">
        <v>6.7991216056823696</v>
      </c>
    </row>
    <row r="6824" spans="1:19" x14ac:dyDescent="0.35">
      <c r="A6824" t="s">
        <v>4</v>
      </c>
      <c r="B6824" t="s">
        <v>68</v>
      </c>
      <c r="C6824" t="s">
        <v>61</v>
      </c>
      <c r="D6824" t="s">
        <v>62</v>
      </c>
      <c r="E6824" t="s">
        <v>4085</v>
      </c>
      <c r="F6824" t="s">
        <v>4086</v>
      </c>
      <c r="G6824">
        <v>1</v>
      </c>
      <c r="H6824" t="s">
        <v>87</v>
      </c>
      <c r="I6824" t="s">
        <v>7</v>
      </c>
      <c r="J6824" t="s">
        <v>8</v>
      </c>
      <c r="K6824">
        <v>0.17633113632202149</v>
      </c>
      <c r="L6824">
        <v>1.902668118286132</v>
      </c>
      <c r="M6824">
        <v>1.1880184204101569</v>
      </c>
      <c r="N6824">
        <v>3.1555604675292979</v>
      </c>
      <c r="O6824">
        <v>3.211242346954347</v>
      </c>
      <c r="P6824">
        <v>2.4409718498229989</v>
      </c>
      <c r="Q6824">
        <v>2.3666708618164058</v>
      </c>
      <c r="R6824">
        <v>2.6172844375610369</v>
      </c>
      <c r="S6824">
        <v>1.345711510467529</v>
      </c>
    </row>
    <row r="6825" spans="1:19" x14ac:dyDescent="0.35">
      <c r="A6825" t="s">
        <v>4</v>
      </c>
      <c r="B6825" t="s">
        <v>68</v>
      </c>
      <c r="C6825" t="s">
        <v>61</v>
      </c>
      <c r="D6825" t="s">
        <v>62</v>
      </c>
      <c r="E6825" t="s">
        <v>5183</v>
      </c>
      <c r="F6825" t="s">
        <v>5184</v>
      </c>
      <c r="G6825">
        <v>2</v>
      </c>
      <c r="H6825" t="s">
        <v>86</v>
      </c>
      <c r="I6825" t="s">
        <v>7</v>
      </c>
      <c r="J6825" t="s">
        <v>8</v>
      </c>
      <c r="K6825">
        <v>594.87779210586234</v>
      </c>
      <c r="L6825">
        <v>464.60621358413761</v>
      </c>
      <c r="M6825">
        <v>836.40641581419482</v>
      </c>
      <c r="N6825">
        <v>704.4755151634165</v>
      </c>
      <c r="O6825">
        <v>272.43469307022332</v>
      </c>
      <c r="P6825">
        <v>596.01676565246373</v>
      </c>
      <c r="Q6825">
        <v>905.43262108613192</v>
      </c>
      <c r="R6825">
        <v>953.67223701705086</v>
      </c>
      <c r="S6825">
        <v>1160.8814089157111</v>
      </c>
    </row>
    <row r="6826" spans="1:19" x14ac:dyDescent="0.35">
      <c r="A6826" t="s">
        <v>4</v>
      </c>
      <c r="B6826" t="s">
        <v>68</v>
      </c>
      <c r="C6826" t="s">
        <v>61</v>
      </c>
      <c r="D6826" t="s">
        <v>62</v>
      </c>
      <c r="E6826" t="s">
        <v>5185</v>
      </c>
      <c r="F6826" t="s">
        <v>5186</v>
      </c>
      <c r="G6826">
        <v>2</v>
      </c>
      <c r="H6826" t="s">
        <v>86</v>
      </c>
      <c r="I6826" t="s">
        <v>7</v>
      </c>
      <c r="J6826" t="s">
        <v>8</v>
      </c>
      <c r="K6826">
        <v>8.2495099578857474</v>
      </c>
      <c r="L6826">
        <v>5.9957739562988266</v>
      </c>
      <c r="M6826">
        <v>10.66063955459596</v>
      </c>
      <c r="N6826">
        <v>9.3108994186401368</v>
      </c>
      <c r="O6826">
        <v>14.11868232727053</v>
      </c>
      <c r="P6826">
        <v>5.2692430587768531</v>
      </c>
      <c r="Q6826">
        <v>13.08131595306398</v>
      </c>
      <c r="R6826">
        <v>15.01879834594728</v>
      </c>
      <c r="S6826">
        <v>12.638812798309329</v>
      </c>
    </row>
    <row r="6827" spans="1:19" x14ac:dyDescent="0.35">
      <c r="A6827" t="s">
        <v>4</v>
      </c>
      <c r="B6827" t="s">
        <v>68</v>
      </c>
      <c r="C6827" t="s">
        <v>61</v>
      </c>
      <c r="D6827" t="s">
        <v>62</v>
      </c>
      <c r="E6827" t="s">
        <v>5187</v>
      </c>
      <c r="F6827" t="s">
        <v>5188</v>
      </c>
      <c r="G6827">
        <v>1</v>
      </c>
      <c r="H6827" t="s">
        <v>87</v>
      </c>
      <c r="I6827" t="s">
        <v>7</v>
      </c>
      <c r="J6827" t="s">
        <v>8</v>
      </c>
      <c r="K6827">
        <v>7.5863049697875882</v>
      </c>
      <c r="L6827">
        <v>6.8958875129699821</v>
      </c>
      <c r="M6827">
        <v>10.412870857238779</v>
      </c>
      <c r="N6827">
        <v>13.901142937469491</v>
      </c>
      <c r="O6827">
        <v>29.492953118896391</v>
      </c>
      <c r="P6827">
        <v>47.245038495635768</v>
      </c>
      <c r="Q6827">
        <v>81.366313806915414</v>
      </c>
      <c r="R6827">
        <v>10.88869956665039</v>
      </c>
      <c r="S6827">
        <v>25.01889512634277</v>
      </c>
    </row>
    <row r="6828" spans="1:19" x14ac:dyDescent="0.35">
      <c r="A6828" t="s">
        <v>4</v>
      </c>
      <c r="B6828" t="s">
        <v>68</v>
      </c>
      <c r="C6828" t="s">
        <v>61</v>
      </c>
      <c r="D6828" t="s">
        <v>62</v>
      </c>
      <c r="E6828" t="s">
        <v>5189</v>
      </c>
      <c r="F6828" t="s">
        <v>5190</v>
      </c>
      <c r="G6828">
        <v>1</v>
      </c>
      <c r="H6828" t="s">
        <v>87</v>
      </c>
      <c r="I6828" t="s">
        <v>7</v>
      </c>
      <c r="J6828" t="s">
        <v>8</v>
      </c>
      <c r="K6828">
        <v>478.38517707214481</v>
      </c>
      <c r="L6828">
        <v>596.02766137160756</v>
      </c>
      <c r="M6828">
        <v>495.99931618652732</v>
      </c>
      <c r="N6828">
        <v>714.51216405257981</v>
      </c>
      <c r="O6828">
        <v>664.21724677887516</v>
      </c>
      <c r="P6828">
        <v>697.14393134689431</v>
      </c>
      <c r="Q6828">
        <v>336.15845119781579</v>
      </c>
      <c r="R6828">
        <v>426.10652514572149</v>
      </c>
      <c r="S6828">
        <v>408.25539109039403</v>
      </c>
    </row>
    <row r="6829" spans="1:19" x14ac:dyDescent="0.35">
      <c r="A6829" t="s">
        <v>4</v>
      </c>
      <c r="B6829" t="s">
        <v>68</v>
      </c>
      <c r="C6829" t="s">
        <v>61</v>
      </c>
      <c r="D6829" t="s">
        <v>62</v>
      </c>
      <c r="E6829" t="s">
        <v>5189</v>
      </c>
      <c r="F6829" t="s">
        <v>5190</v>
      </c>
      <c r="G6829">
        <v>3</v>
      </c>
      <c r="H6829" t="s">
        <v>88</v>
      </c>
      <c r="I6829" t="s">
        <v>7</v>
      </c>
      <c r="J6829" t="s">
        <v>8</v>
      </c>
      <c r="K6829">
        <v>200.08384091033821</v>
      </c>
      <c r="L6829">
        <v>83.324912409210384</v>
      </c>
      <c r="M6829">
        <v>16.37850457458503</v>
      </c>
      <c r="N6829">
        <v>7.719732122039785</v>
      </c>
      <c r="O6829">
        <v>141.83651480713041</v>
      </c>
      <c r="P6829">
        <v>29.147436294555611</v>
      </c>
      <c r="Q6829">
        <v>127.6873183685306</v>
      </c>
      <c r="R6829">
        <v>250.83811989898851</v>
      </c>
      <c r="S6829">
        <v>16.677470476531958</v>
      </c>
    </row>
    <row r="6830" spans="1:19" x14ac:dyDescent="0.35">
      <c r="A6830" t="s">
        <v>4</v>
      </c>
      <c r="B6830" t="s">
        <v>68</v>
      </c>
      <c r="C6830" t="s">
        <v>61</v>
      </c>
      <c r="D6830" t="s">
        <v>62</v>
      </c>
      <c r="E6830" t="s">
        <v>4092</v>
      </c>
      <c r="F6830" t="s">
        <v>4093</v>
      </c>
      <c r="G6830">
        <v>2</v>
      </c>
      <c r="H6830" t="s">
        <v>86</v>
      </c>
      <c r="I6830" t="s">
        <v>7</v>
      </c>
      <c r="J6830" t="s">
        <v>8</v>
      </c>
      <c r="K6830">
        <v>2.8777762550353998</v>
      </c>
      <c r="L6830">
        <v>4.1207953521728502</v>
      </c>
      <c r="M6830">
        <v>5.2891490440368631</v>
      </c>
      <c r="N6830">
        <v>8.4458878776550304</v>
      </c>
      <c r="O6830">
        <v>4.3446389686584457</v>
      </c>
      <c r="P6830">
        <v>0.99060733184814509</v>
      </c>
      <c r="Q6830">
        <v>0.23364586029052731</v>
      </c>
      <c r="R6830">
        <v>3.606086671447752</v>
      </c>
      <c r="S6830">
        <v>4.2505352066040043</v>
      </c>
    </row>
    <row r="6831" spans="1:19" x14ac:dyDescent="0.35">
      <c r="A6831" t="s">
        <v>4</v>
      </c>
      <c r="B6831" t="s">
        <v>68</v>
      </c>
      <c r="C6831" t="s">
        <v>61</v>
      </c>
      <c r="D6831" t="s">
        <v>62</v>
      </c>
      <c r="E6831" t="s">
        <v>5191</v>
      </c>
      <c r="F6831" t="s">
        <v>5192</v>
      </c>
      <c r="G6831">
        <v>2</v>
      </c>
      <c r="H6831" t="s">
        <v>86</v>
      </c>
      <c r="I6831" t="s">
        <v>7</v>
      </c>
      <c r="J6831" t="s">
        <v>8</v>
      </c>
      <c r="K6831">
        <v>0.58565794906616209</v>
      </c>
      <c r="L6831">
        <v>0.32533801879882812</v>
      </c>
      <c r="M6831">
        <v>2.1566836013793922</v>
      </c>
      <c r="N6831">
        <v>1.2363259483337401</v>
      </c>
      <c r="O6831">
        <v>4.6290531311035208</v>
      </c>
      <c r="P6831">
        <v>1.571071974182128</v>
      </c>
      <c r="Q6831">
        <v>3.318571405792234</v>
      </c>
      <c r="R6831">
        <v>4.3684766311645458</v>
      </c>
      <c r="S6831">
        <v>5.9395939666748054</v>
      </c>
    </row>
    <row r="6832" spans="1:19" x14ac:dyDescent="0.35">
      <c r="A6832" t="s">
        <v>4</v>
      </c>
      <c r="B6832" t="s">
        <v>68</v>
      </c>
      <c r="C6832" t="s">
        <v>61</v>
      </c>
      <c r="D6832" t="s">
        <v>62</v>
      </c>
      <c r="E6832" t="s">
        <v>5193</v>
      </c>
      <c r="F6832" t="s">
        <v>5194</v>
      </c>
      <c r="G6832">
        <v>1</v>
      </c>
      <c r="H6832" t="s">
        <v>87</v>
      </c>
      <c r="I6832" t="s">
        <v>7</v>
      </c>
      <c r="J6832" t="s">
        <v>8</v>
      </c>
      <c r="K6832">
        <v>33.581982001495383</v>
      </c>
      <c r="L6832">
        <v>54.731775252531783</v>
      </c>
      <c r="M6832">
        <v>1.2138267982482911</v>
      </c>
      <c r="N6832">
        <v>44.864895195007271</v>
      </c>
      <c r="O6832">
        <v>56.681240554807701</v>
      </c>
      <c r="P6832">
        <v>53.729493393706449</v>
      </c>
      <c r="Q6832">
        <v>5.5171054077148438E-2</v>
      </c>
      <c r="R6832">
        <v>56.028371540830889</v>
      </c>
      <c r="S6832">
        <v>2.4643427413940411</v>
      </c>
    </row>
    <row r="6833" spans="1:19" x14ac:dyDescent="0.35">
      <c r="A6833" t="s">
        <v>4</v>
      </c>
      <c r="B6833" t="s">
        <v>68</v>
      </c>
      <c r="C6833" t="s">
        <v>61</v>
      </c>
      <c r="D6833" t="s">
        <v>62</v>
      </c>
      <c r="E6833" t="s">
        <v>5195</v>
      </c>
      <c r="F6833" t="s">
        <v>5196</v>
      </c>
      <c r="G6833">
        <v>2</v>
      </c>
      <c r="H6833" t="s">
        <v>86</v>
      </c>
      <c r="I6833" t="s">
        <v>7</v>
      </c>
      <c r="J6833" t="s">
        <v>8</v>
      </c>
      <c r="K6833">
        <v>404.68122606964198</v>
      </c>
      <c r="L6833">
        <v>361.6462043060298</v>
      </c>
      <c r="M6833">
        <v>1001.39620075301</v>
      </c>
      <c r="N6833">
        <v>729.89133429565254</v>
      </c>
      <c r="O6833">
        <v>1100.3209388107441</v>
      </c>
      <c r="P6833">
        <v>1199.1311767936741</v>
      </c>
      <c r="Q6833">
        <v>1253.893118606569</v>
      </c>
      <c r="R6833">
        <v>1185.065718186984</v>
      </c>
      <c r="S6833">
        <v>1092.8114349082971</v>
      </c>
    </row>
    <row r="6834" spans="1:19" x14ac:dyDescent="0.35">
      <c r="A6834" t="s">
        <v>4</v>
      </c>
      <c r="B6834" t="s">
        <v>68</v>
      </c>
      <c r="C6834" t="s">
        <v>61</v>
      </c>
      <c r="D6834" t="s">
        <v>62</v>
      </c>
      <c r="E6834" t="s">
        <v>4096</v>
      </c>
      <c r="F6834" t="s">
        <v>4097</v>
      </c>
      <c r="G6834">
        <v>2</v>
      </c>
      <c r="H6834" t="s">
        <v>86</v>
      </c>
      <c r="I6834" t="s">
        <v>7</v>
      </c>
      <c r="J6834" t="s">
        <v>8</v>
      </c>
      <c r="K6834">
        <v>78.334512371826321</v>
      </c>
      <c r="L6834">
        <v>21.244687325286861</v>
      </c>
      <c r="M6834">
        <v>369.92009764328128</v>
      </c>
      <c r="N6834">
        <v>112.4611188331603</v>
      </c>
      <c r="O6834">
        <v>5.8497974609375092</v>
      </c>
      <c r="P6834">
        <v>94.056407614136091</v>
      </c>
      <c r="Q6834">
        <v>63.367371705627413</v>
      </c>
      <c r="R6834">
        <v>83.676820012664905</v>
      </c>
      <c r="S6834">
        <v>237.32409107513541</v>
      </c>
    </row>
    <row r="6835" spans="1:19" x14ac:dyDescent="0.35">
      <c r="A6835" t="s">
        <v>4</v>
      </c>
      <c r="B6835" t="s">
        <v>68</v>
      </c>
      <c r="C6835" t="s">
        <v>61</v>
      </c>
      <c r="D6835" t="s">
        <v>62</v>
      </c>
      <c r="E6835" t="s">
        <v>5197</v>
      </c>
      <c r="F6835" t="s">
        <v>5198</v>
      </c>
      <c r="G6835">
        <v>1</v>
      </c>
      <c r="H6835" t="s">
        <v>87</v>
      </c>
      <c r="I6835" t="s">
        <v>7</v>
      </c>
      <c r="J6835" t="s">
        <v>8</v>
      </c>
      <c r="K6835">
        <v>139.48409636306931</v>
      </c>
      <c r="L6835">
        <v>272.52534911270033</v>
      </c>
      <c r="M6835">
        <v>171.63326107101099</v>
      </c>
      <c r="N6835">
        <v>220.6771849845816</v>
      </c>
      <c r="O6835">
        <v>368.60278896331312</v>
      </c>
      <c r="P6835">
        <v>321.21217146987192</v>
      </c>
      <c r="Q6835">
        <v>193.93753391265429</v>
      </c>
      <c r="R6835">
        <v>211.83810221328659</v>
      </c>
      <c r="S6835">
        <v>159.80875058135771</v>
      </c>
    </row>
    <row r="6836" spans="1:19" x14ac:dyDescent="0.35">
      <c r="A6836" t="s">
        <v>4</v>
      </c>
      <c r="B6836" t="s">
        <v>68</v>
      </c>
      <c r="C6836" t="s">
        <v>61</v>
      </c>
      <c r="D6836" t="s">
        <v>62</v>
      </c>
      <c r="E6836" t="s">
        <v>4102</v>
      </c>
      <c r="F6836" t="s">
        <v>4103</v>
      </c>
      <c r="G6836">
        <v>2</v>
      </c>
      <c r="H6836" t="s">
        <v>86</v>
      </c>
      <c r="I6836" t="s">
        <v>7</v>
      </c>
      <c r="J6836" t="s">
        <v>8</v>
      </c>
      <c r="K6836">
        <v>45.251642127990721</v>
      </c>
      <c r="L6836">
        <v>51.03667212219213</v>
      </c>
      <c r="M6836">
        <v>53.713562561797943</v>
      </c>
      <c r="N6836">
        <v>66.729461139678989</v>
      </c>
      <c r="O6836">
        <v>11.337760469055191</v>
      </c>
      <c r="P6836">
        <v>58.973007458495943</v>
      </c>
      <c r="Q6836">
        <v>78.759199000549259</v>
      </c>
      <c r="R6836">
        <v>43.751518193816999</v>
      </c>
      <c r="S6836">
        <v>82.075425946807471</v>
      </c>
    </row>
    <row r="6837" spans="1:19" x14ac:dyDescent="0.35">
      <c r="A6837" t="s">
        <v>4</v>
      </c>
      <c r="B6837" t="s">
        <v>68</v>
      </c>
      <c r="C6837" t="s">
        <v>61</v>
      </c>
      <c r="D6837" t="s">
        <v>62</v>
      </c>
      <c r="E6837" t="s">
        <v>5199</v>
      </c>
      <c r="F6837" t="s">
        <v>5200</v>
      </c>
      <c r="G6837">
        <v>1</v>
      </c>
      <c r="H6837" t="s">
        <v>87</v>
      </c>
      <c r="I6837" t="s">
        <v>7</v>
      </c>
      <c r="J6837" t="s">
        <v>8</v>
      </c>
      <c r="K6837">
        <v>1.7879313888549799</v>
      </c>
      <c r="L6837">
        <v>1.88008471069336</v>
      </c>
      <c r="M6837">
        <v>1.861682357025146</v>
      </c>
      <c r="N6837">
        <v>0.93081189422607336</v>
      </c>
      <c r="O6837">
        <v>3.07819606246948</v>
      </c>
      <c r="P6837">
        <v>2.4791848907470651</v>
      </c>
      <c r="Q6837">
        <v>0.51610668106079138</v>
      </c>
      <c r="R6837">
        <v>2.156566957092283</v>
      </c>
      <c r="S6837">
        <v>0.35020282669067387</v>
      </c>
    </row>
    <row r="6838" spans="1:19" x14ac:dyDescent="0.35">
      <c r="A6838" t="s">
        <v>4</v>
      </c>
      <c r="B6838" t="s">
        <v>68</v>
      </c>
      <c r="C6838" t="s">
        <v>61</v>
      </c>
      <c r="D6838" t="s">
        <v>62</v>
      </c>
      <c r="E6838" t="s">
        <v>5201</v>
      </c>
      <c r="F6838" t="s">
        <v>5202</v>
      </c>
      <c r="G6838">
        <v>2</v>
      </c>
      <c r="H6838" t="s">
        <v>86</v>
      </c>
      <c r="I6838" t="s">
        <v>7</v>
      </c>
      <c r="J6838" t="s">
        <v>8</v>
      </c>
      <c r="K6838">
        <v>1.221167414855957</v>
      </c>
      <c r="L6838">
        <v>0.1850200202941894</v>
      </c>
      <c r="M6838">
        <v>1.063866199493408</v>
      </c>
      <c r="N6838">
        <v>0.88809544525146467</v>
      </c>
      <c r="O6838">
        <v>0.86039764633178695</v>
      </c>
      <c r="P6838">
        <v>2.775464782714844E-2</v>
      </c>
      <c r="Q6838">
        <v>1.59122568511963</v>
      </c>
      <c r="R6838">
        <v>0.45332439193725582</v>
      </c>
      <c r="S6838">
        <v>1.5912178718566901</v>
      </c>
    </row>
    <row r="6839" spans="1:19" x14ac:dyDescent="0.35">
      <c r="A6839" t="s">
        <v>4</v>
      </c>
      <c r="B6839" t="s">
        <v>68</v>
      </c>
      <c r="C6839" t="s">
        <v>61</v>
      </c>
      <c r="D6839" t="s">
        <v>62</v>
      </c>
      <c r="E6839" t="s">
        <v>5203</v>
      </c>
      <c r="F6839" t="s">
        <v>5204</v>
      </c>
      <c r="G6839">
        <v>2</v>
      </c>
      <c r="H6839" t="s">
        <v>86</v>
      </c>
      <c r="I6839" t="s">
        <v>7</v>
      </c>
      <c r="J6839" t="s">
        <v>8</v>
      </c>
      <c r="K6839">
        <v>28.698793589019779</v>
      </c>
      <c r="L6839">
        <v>31.16816611709595</v>
      </c>
      <c r="M6839">
        <v>90.670643135070677</v>
      </c>
      <c r="N6839">
        <v>74.331847290801775</v>
      </c>
      <c r="O6839">
        <v>44.83664732513418</v>
      </c>
      <c r="P6839">
        <v>25.707511090850851</v>
      </c>
      <c r="Q6839">
        <v>13.60043247146603</v>
      </c>
      <c r="R6839">
        <v>82.465380099487348</v>
      </c>
      <c r="S6839">
        <v>90.909448651886009</v>
      </c>
    </row>
    <row r="6840" spans="1:19" x14ac:dyDescent="0.35">
      <c r="A6840" t="s">
        <v>4</v>
      </c>
      <c r="B6840" t="s">
        <v>68</v>
      </c>
      <c r="C6840" t="s">
        <v>61</v>
      </c>
      <c r="D6840" t="s">
        <v>62</v>
      </c>
      <c r="E6840" t="s">
        <v>5205</v>
      </c>
      <c r="F6840" t="s">
        <v>5206</v>
      </c>
      <c r="G6840">
        <v>1</v>
      </c>
      <c r="H6840" t="s">
        <v>87</v>
      </c>
      <c r="I6840" t="s">
        <v>7</v>
      </c>
      <c r="J6840" t="s">
        <v>8</v>
      </c>
      <c r="K6840">
        <v>70.931326863860875</v>
      </c>
      <c r="L6840">
        <v>50.136056431579568</v>
      </c>
      <c r="M6840">
        <v>48.799899601744983</v>
      </c>
      <c r="N6840">
        <v>51.177132381439108</v>
      </c>
      <c r="O6840">
        <v>96.020619889831167</v>
      </c>
      <c r="P6840">
        <v>182.88999167633051</v>
      </c>
      <c r="Q6840">
        <v>248.13374119491809</v>
      </c>
      <c r="R6840">
        <v>127.6113654388447</v>
      </c>
      <c r="S6840">
        <v>45.825478843688963</v>
      </c>
    </row>
    <row r="6841" spans="1:19" x14ac:dyDescent="0.35">
      <c r="A6841" t="s">
        <v>4</v>
      </c>
      <c r="B6841" t="s">
        <v>68</v>
      </c>
      <c r="C6841" t="s">
        <v>61</v>
      </c>
      <c r="D6841" t="s">
        <v>62</v>
      </c>
      <c r="E6841" t="s">
        <v>5205</v>
      </c>
      <c r="F6841" t="s">
        <v>5206</v>
      </c>
      <c r="G6841">
        <v>3</v>
      </c>
      <c r="H6841" t="s">
        <v>88</v>
      </c>
      <c r="I6841" t="s">
        <v>7</v>
      </c>
      <c r="J6841" t="s">
        <v>8</v>
      </c>
      <c r="K6841">
        <v>7.9172909156799314</v>
      </c>
      <c r="L6841">
        <v>0.12096023941040041</v>
      </c>
      <c r="M6841">
        <v>0.25122094879150392</v>
      </c>
      <c r="N6841">
        <v>1.7771116172790531</v>
      </c>
      <c r="O6841">
        <v>8.1677738113403358</v>
      </c>
      <c r="P6841">
        <v>2.716911099243164</v>
      </c>
      <c r="Q6841">
        <v>0</v>
      </c>
      <c r="R6841">
        <v>0.97693600387573221</v>
      </c>
      <c r="S6841">
        <v>13.481138838195809</v>
      </c>
    </row>
    <row r="6842" spans="1:19" x14ac:dyDescent="0.35">
      <c r="A6842" t="s">
        <v>4</v>
      </c>
      <c r="B6842" t="s">
        <v>68</v>
      </c>
      <c r="C6842" t="s">
        <v>61</v>
      </c>
      <c r="D6842" t="s">
        <v>62</v>
      </c>
      <c r="E6842" t="s">
        <v>5207</v>
      </c>
      <c r="F6842" t="s">
        <v>5208</v>
      </c>
      <c r="G6842">
        <v>1</v>
      </c>
      <c r="H6842" t="s">
        <v>87</v>
      </c>
      <c r="I6842" t="s">
        <v>7</v>
      </c>
      <c r="J6842" t="s">
        <v>8</v>
      </c>
      <c r="K6842">
        <v>839.50422830428658</v>
      </c>
      <c r="L6842">
        <v>1145.904416867832</v>
      </c>
      <c r="M6842">
        <v>670.8719463912995</v>
      </c>
      <c r="N6842">
        <v>660.11478037490872</v>
      </c>
      <c r="O6842">
        <v>767.05899262465562</v>
      </c>
      <c r="P6842">
        <v>668.88457710342232</v>
      </c>
      <c r="Q6842">
        <v>362.67244817810268</v>
      </c>
      <c r="R6842">
        <v>635.01697500001364</v>
      </c>
      <c r="S6842">
        <v>314.54434116668961</v>
      </c>
    </row>
    <row r="6843" spans="1:19" x14ac:dyDescent="0.35">
      <c r="A6843" t="s">
        <v>4</v>
      </c>
      <c r="B6843" t="s">
        <v>68</v>
      </c>
      <c r="C6843" t="s">
        <v>61</v>
      </c>
      <c r="D6843" t="s">
        <v>62</v>
      </c>
      <c r="E6843" t="s">
        <v>5207</v>
      </c>
      <c r="F6843" t="s">
        <v>5208</v>
      </c>
      <c r="G6843">
        <v>3</v>
      </c>
      <c r="H6843" t="s">
        <v>88</v>
      </c>
      <c r="I6843" t="s">
        <v>7</v>
      </c>
      <c r="J6843" t="s">
        <v>8</v>
      </c>
      <c r="K6843">
        <v>273.51084534454873</v>
      </c>
      <c r="L6843">
        <v>68.137789486694601</v>
      </c>
      <c r="M6843">
        <v>25.977292150115961</v>
      </c>
      <c r="N6843">
        <v>225.0431684127802</v>
      </c>
      <c r="O6843">
        <v>104.6496405677793</v>
      </c>
      <c r="P6843">
        <v>196.87475010833569</v>
      </c>
      <c r="Q6843">
        <v>316.29315976944008</v>
      </c>
      <c r="R6843">
        <v>373.7281695373544</v>
      </c>
      <c r="S6843">
        <v>357.50677691497827</v>
      </c>
    </row>
    <row r="6844" spans="1:19" x14ac:dyDescent="0.35">
      <c r="A6844" t="s">
        <v>4</v>
      </c>
      <c r="B6844" t="s">
        <v>68</v>
      </c>
      <c r="C6844" t="s">
        <v>61</v>
      </c>
      <c r="D6844" t="s">
        <v>62</v>
      </c>
      <c r="E6844" t="s">
        <v>4116</v>
      </c>
      <c r="F6844" t="s">
        <v>4117</v>
      </c>
      <c r="G6844">
        <v>2</v>
      </c>
      <c r="H6844" t="s">
        <v>86</v>
      </c>
      <c r="I6844" t="s">
        <v>7</v>
      </c>
      <c r="J6844" t="s">
        <v>8</v>
      </c>
      <c r="K6844">
        <v>0.74376339645385769</v>
      </c>
      <c r="L6844">
        <v>0.29169497528076171</v>
      </c>
      <c r="M6844">
        <v>75.689469226074237</v>
      </c>
      <c r="N6844">
        <v>44.233375254821709</v>
      </c>
      <c r="O6844">
        <v>1.137541178131104</v>
      </c>
      <c r="P6844">
        <v>32.539634918975807</v>
      </c>
      <c r="Q6844">
        <v>5.8041786483764657</v>
      </c>
      <c r="R6844">
        <v>18.559112796020511</v>
      </c>
      <c r="S6844">
        <v>33.471572892761152</v>
      </c>
    </row>
    <row r="6845" spans="1:19" x14ac:dyDescent="0.35">
      <c r="A6845" t="s">
        <v>4</v>
      </c>
      <c r="B6845" t="s">
        <v>68</v>
      </c>
      <c r="C6845" t="s">
        <v>61</v>
      </c>
      <c r="D6845" t="s">
        <v>62</v>
      </c>
      <c r="E6845" t="s">
        <v>5209</v>
      </c>
      <c r="F6845" t="s">
        <v>5210</v>
      </c>
      <c r="G6845">
        <v>1</v>
      </c>
      <c r="H6845" t="s">
        <v>87</v>
      </c>
      <c r="I6845" t="s">
        <v>7</v>
      </c>
      <c r="J6845" t="s">
        <v>8</v>
      </c>
      <c r="K6845">
        <v>1075.8722458694549</v>
      </c>
      <c r="L6845">
        <v>2467.6645615638499</v>
      </c>
      <c r="M6845">
        <v>1137.6060822441179</v>
      </c>
      <c r="N6845">
        <v>955.23791264268425</v>
      </c>
      <c r="O6845">
        <v>1019.913602424626</v>
      </c>
      <c r="P6845">
        <v>1376.582414674386</v>
      </c>
      <c r="Q6845">
        <v>616.2928846694964</v>
      </c>
      <c r="R6845">
        <v>1276.139735639199</v>
      </c>
      <c r="S6845">
        <v>514.32921321029926</v>
      </c>
    </row>
    <row r="6846" spans="1:19" x14ac:dyDescent="0.35">
      <c r="A6846" t="s">
        <v>4</v>
      </c>
      <c r="B6846" t="s">
        <v>68</v>
      </c>
      <c r="C6846" t="s">
        <v>61</v>
      </c>
      <c r="D6846" t="s">
        <v>62</v>
      </c>
      <c r="E6846" t="s">
        <v>5209</v>
      </c>
      <c r="F6846" t="s">
        <v>5210</v>
      </c>
      <c r="G6846">
        <v>3</v>
      </c>
      <c r="H6846" t="s">
        <v>88</v>
      </c>
      <c r="I6846" t="s">
        <v>7</v>
      </c>
      <c r="J6846" t="s">
        <v>8</v>
      </c>
      <c r="K6846">
        <v>667.80898036422946</v>
      </c>
      <c r="L6846">
        <v>45.088457491302563</v>
      </c>
      <c r="M6846">
        <v>34.979350152587877</v>
      </c>
      <c r="N6846">
        <v>188.52389226684599</v>
      </c>
      <c r="O6846">
        <v>146.56402451934869</v>
      </c>
      <c r="P6846">
        <v>165.16820224990789</v>
      </c>
      <c r="Q6846">
        <v>551.21114360198521</v>
      </c>
      <c r="R6846">
        <v>230.53526028137119</v>
      </c>
      <c r="S6846">
        <v>619.09109283599776</v>
      </c>
    </row>
    <row r="6847" spans="1:19" x14ac:dyDescent="0.35">
      <c r="A6847" t="s">
        <v>4</v>
      </c>
      <c r="B6847" t="s">
        <v>68</v>
      </c>
      <c r="C6847" t="s">
        <v>61</v>
      </c>
      <c r="D6847" t="s">
        <v>62</v>
      </c>
      <c r="E6847" t="s">
        <v>5211</v>
      </c>
      <c r="F6847" t="s">
        <v>5212</v>
      </c>
      <c r="G6847">
        <v>2</v>
      </c>
      <c r="H6847" t="s">
        <v>86</v>
      </c>
      <c r="I6847" t="s">
        <v>7</v>
      </c>
      <c r="J6847" t="s">
        <v>8</v>
      </c>
      <c r="K6847">
        <v>2320.235330728181</v>
      </c>
      <c r="L6847">
        <v>2054.9637474365318</v>
      </c>
      <c r="M6847">
        <v>3047.8957792419542</v>
      </c>
      <c r="N6847">
        <v>1919.569521841421</v>
      </c>
      <c r="O6847">
        <v>3435.4369645141542</v>
      </c>
      <c r="P6847">
        <v>2059.9734438614182</v>
      </c>
      <c r="Q6847">
        <v>1278.18848208846</v>
      </c>
      <c r="R6847">
        <v>3242.841132875822</v>
      </c>
      <c r="S6847">
        <v>4058.8937126312708</v>
      </c>
    </row>
    <row r="6848" spans="1:19" x14ac:dyDescent="0.35">
      <c r="A6848" t="s">
        <v>4</v>
      </c>
      <c r="B6848" t="s">
        <v>68</v>
      </c>
      <c r="C6848" t="s">
        <v>61</v>
      </c>
      <c r="D6848" t="s">
        <v>62</v>
      </c>
      <c r="E6848" t="s">
        <v>5213</v>
      </c>
      <c r="F6848" t="s">
        <v>5214</v>
      </c>
      <c r="G6848">
        <v>1</v>
      </c>
      <c r="H6848" t="s">
        <v>87</v>
      </c>
      <c r="I6848" t="s">
        <v>7</v>
      </c>
      <c r="J6848" t="s">
        <v>8</v>
      </c>
      <c r="K6848">
        <v>69.483603549956413</v>
      </c>
      <c r="L6848">
        <v>160.60499862288941</v>
      </c>
      <c r="M6848">
        <v>94.038409367369255</v>
      </c>
      <c r="N6848">
        <v>68.759312171936841</v>
      </c>
      <c r="O6848">
        <v>130.96943377075149</v>
      </c>
      <c r="P6848">
        <v>120.040768354797</v>
      </c>
      <c r="Q6848">
        <v>46.753908775330117</v>
      </c>
      <c r="R6848">
        <v>113.3536709167475</v>
      </c>
      <c r="S6848">
        <v>21.361770712280261</v>
      </c>
    </row>
    <row r="6849" spans="1:19" x14ac:dyDescent="0.35">
      <c r="A6849" t="s">
        <v>4</v>
      </c>
      <c r="B6849" t="s">
        <v>68</v>
      </c>
      <c r="C6849" t="s">
        <v>61</v>
      </c>
      <c r="D6849" t="s">
        <v>62</v>
      </c>
      <c r="E6849" t="s">
        <v>5213</v>
      </c>
      <c r="F6849" t="s">
        <v>5214</v>
      </c>
      <c r="G6849">
        <v>3</v>
      </c>
      <c r="H6849" t="s">
        <v>88</v>
      </c>
      <c r="I6849" t="s">
        <v>7</v>
      </c>
      <c r="J6849" t="s">
        <v>8</v>
      </c>
      <c r="K6849">
        <v>55.284217913057063</v>
      </c>
      <c r="L6849">
        <v>0.10211694183349609</v>
      </c>
      <c r="M6849">
        <v>2.450929312133789</v>
      </c>
      <c r="N6849">
        <v>3.862771645355227</v>
      </c>
      <c r="O6849">
        <v>3.6392841331481982</v>
      </c>
      <c r="P6849">
        <v>7.8907907455444031</v>
      </c>
      <c r="Q6849">
        <v>20.293839838409411</v>
      </c>
      <c r="R6849">
        <v>9.6572593994140892</v>
      </c>
      <c r="S6849">
        <v>8.9588960281372252</v>
      </c>
    </row>
    <row r="6850" spans="1:19" x14ac:dyDescent="0.35">
      <c r="A6850" t="s">
        <v>4</v>
      </c>
      <c r="B6850" t="s">
        <v>68</v>
      </c>
      <c r="C6850" t="s">
        <v>61</v>
      </c>
      <c r="D6850" t="s">
        <v>62</v>
      </c>
      <c r="E6850" t="s">
        <v>4122</v>
      </c>
      <c r="F6850" t="s">
        <v>4123</v>
      </c>
      <c r="G6850">
        <v>2</v>
      </c>
      <c r="H6850" t="s">
        <v>86</v>
      </c>
      <c r="I6850" t="s">
        <v>7</v>
      </c>
      <c r="J6850" t="s">
        <v>8</v>
      </c>
      <c r="K6850">
        <v>1169.91149332349</v>
      </c>
      <c r="L6850">
        <v>1345.733819950068</v>
      </c>
      <c r="M6850">
        <v>1478.3845459587139</v>
      </c>
      <c r="N6850">
        <v>1483.1175457106931</v>
      </c>
      <c r="O6850">
        <v>1180.6342533073221</v>
      </c>
      <c r="P6850">
        <v>266.79515108795238</v>
      </c>
      <c r="Q6850">
        <v>1541.060709103356</v>
      </c>
      <c r="R6850">
        <v>991.3830944640855</v>
      </c>
      <c r="S6850">
        <v>1474.201949916815</v>
      </c>
    </row>
    <row r="6851" spans="1:19" x14ac:dyDescent="0.35">
      <c r="A6851" t="s">
        <v>4</v>
      </c>
      <c r="B6851" t="s">
        <v>68</v>
      </c>
      <c r="C6851" t="s">
        <v>61</v>
      </c>
      <c r="D6851" t="s">
        <v>62</v>
      </c>
      <c r="E6851" t="s">
        <v>5215</v>
      </c>
      <c r="F6851" t="s">
        <v>5216</v>
      </c>
      <c r="G6851">
        <v>1</v>
      </c>
      <c r="H6851" t="s">
        <v>87</v>
      </c>
      <c r="I6851" t="s">
        <v>7</v>
      </c>
      <c r="J6851" t="s">
        <v>8</v>
      </c>
      <c r="K6851">
        <v>0.2425945663452149</v>
      </c>
      <c r="L6851">
        <v>0.1959694854736328</v>
      </c>
      <c r="M6851">
        <v>1.0450335113525391</v>
      </c>
      <c r="N6851">
        <v>0.93303341369628878</v>
      </c>
      <c r="O6851">
        <v>8.398838424682617E-2</v>
      </c>
      <c r="P6851">
        <v>0.57848739852905295</v>
      </c>
      <c r="Q6851">
        <v>0.79308425064086951</v>
      </c>
      <c r="R6851">
        <v>4.665726394653321E-2</v>
      </c>
      <c r="S6851">
        <v>0.38254605102539058</v>
      </c>
    </row>
    <row r="6852" spans="1:19" x14ac:dyDescent="0.35">
      <c r="A6852" t="s">
        <v>4</v>
      </c>
      <c r="B6852" t="s">
        <v>68</v>
      </c>
      <c r="C6852" t="s">
        <v>61</v>
      </c>
      <c r="D6852" t="s">
        <v>62</v>
      </c>
      <c r="E6852" t="s">
        <v>4124</v>
      </c>
      <c r="F6852" t="s">
        <v>4125</v>
      </c>
      <c r="G6852">
        <v>2</v>
      </c>
      <c r="H6852" t="s">
        <v>86</v>
      </c>
      <c r="I6852" t="s">
        <v>7</v>
      </c>
      <c r="J6852" t="s">
        <v>8</v>
      </c>
      <c r="K6852">
        <v>9.3356669616699223E-2</v>
      </c>
      <c r="L6852">
        <v>0.15870638427734371</v>
      </c>
      <c r="M6852">
        <v>0.15870638427734371</v>
      </c>
      <c r="N6852">
        <v>0.15870638427734371</v>
      </c>
      <c r="O6852">
        <v>0.1585811592102051</v>
      </c>
      <c r="P6852">
        <v>0.64365354232788041</v>
      </c>
      <c r="Q6852">
        <v>0</v>
      </c>
      <c r="R6852">
        <v>0</v>
      </c>
      <c r="S6852">
        <v>0</v>
      </c>
    </row>
    <row r="6853" spans="1:19" x14ac:dyDescent="0.35">
      <c r="A6853" t="s">
        <v>4</v>
      </c>
      <c r="B6853" t="s">
        <v>68</v>
      </c>
      <c r="C6853" t="s">
        <v>61</v>
      </c>
      <c r="D6853" t="s">
        <v>62</v>
      </c>
      <c r="E6853" t="s">
        <v>5217</v>
      </c>
      <c r="F6853" t="s">
        <v>5218</v>
      </c>
      <c r="G6853">
        <v>2</v>
      </c>
      <c r="H6853" t="s">
        <v>86</v>
      </c>
      <c r="I6853" t="s">
        <v>7</v>
      </c>
      <c r="J6853" t="s">
        <v>8</v>
      </c>
      <c r="K6853">
        <v>159.6310359146126</v>
      </c>
      <c r="L6853">
        <v>315.70688195114388</v>
      </c>
      <c r="M6853">
        <v>759.47717682952748</v>
      </c>
      <c r="N6853">
        <v>678.31749271469209</v>
      </c>
      <c r="O6853">
        <v>728.81490908662647</v>
      </c>
      <c r="P6853">
        <v>422.49613086396431</v>
      </c>
      <c r="Q6853">
        <v>943.32204967960979</v>
      </c>
      <c r="R6853">
        <v>703.4620878593521</v>
      </c>
      <c r="S6853">
        <v>1045.249658949323</v>
      </c>
    </row>
    <row r="6854" spans="1:19" x14ac:dyDescent="0.35">
      <c r="A6854" t="s">
        <v>4</v>
      </c>
      <c r="B6854" t="s">
        <v>68</v>
      </c>
      <c r="C6854" t="s">
        <v>61</v>
      </c>
      <c r="D6854" t="s">
        <v>62</v>
      </c>
      <c r="E6854" t="s">
        <v>149</v>
      </c>
      <c r="F6854" t="s">
        <v>5219</v>
      </c>
      <c r="G6854">
        <v>2</v>
      </c>
      <c r="H6854" t="s">
        <v>86</v>
      </c>
      <c r="I6854" t="s">
        <v>7</v>
      </c>
      <c r="J6854" t="s">
        <v>8</v>
      </c>
      <c r="K6854">
        <v>474.64335235138532</v>
      </c>
      <c r="L6854">
        <v>466.81651303177381</v>
      </c>
      <c r="M6854">
        <v>587.65139302520811</v>
      </c>
      <c r="N6854">
        <v>573.67961127624415</v>
      </c>
      <c r="O6854">
        <v>430.86210735244788</v>
      </c>
      <c r="P6854">
        <v>529.93889646073069</v>
      </c>
      <c r="Q6854">
        <v>885.00555048827857</v>
      </c>
      <c r="R6854">
        <v>604.76130972443173</v>
      </c>
      <c r="S6854">
        <v>743.07240846100115</v>
      </c>
    </row>
    <row r="6855" spans="1:19" x14ac:dyDescent="0.35">
      <c r="A6855" t="s">
        <v>4</v>
      </c>
      <c r="B6855" t="s">
        <v>68</v>
      </c>
      <c r="C6855" t="s">
        <v>61</v>
      </c>
      <c r="D6855" t="s">
        <v>62</v>
      </c>
      <c r="E6855" t="s">
        <v>4126</v>
      </c>
      <c r="F6855" t="s">
        <v>4127</v>
      </c>
      <c r="G6855">
        <v>1</v>
      </c>
      <c r="H6855" t="s">
        <v>87</v>
      </c>
      <c r="I6855" t="s">
        <v>7</v>
      </c>
      <c r="J6855" t="s">
        <v>8</v>
      </c>
      <c r="K6855">
        <v>7.7302174034118654</v>
      </c>
      <c r="L6855">
        <v>8.8762197677612438</v>
      </c>
      <c r="M6855">
        <v>2.8779336830139139</v>
      </c>
      <c r="N6855">
        <v>29.14945212020876</v>
      </c>
      <c r="O6855">
        <v>86.733960543823457</v>
      </c>
      <c r="P6855">
        <v>150.0898619102469</v>
      </c>
      <c r="Q6855">
        <v>211.09260515060649</v>
      </c>
      <c r="R6855">
        <v>60.40106194076531</v>
      </c>
      <c r="S6855">
        <v>34.281645072937017</v>
      </c>
    </row>
    <row r="6856" spans="1:19" x14ac:dyDescent="0.35">
      <c r="A6856" t="s">
        <v>4</v>
      </c>
      <c r="B6856" t="s">
        <v>68</v>
      </c>
      <c r="C6856" t="s">
        <v>61</v>
      </c>
      <c r="D6856" t="s">
        <v>62</v>
      </c>
      <c r="E6856" t="s">
        <v>5220</v>
      </c>
      <c r="F6856" t="s">
        <v>5221</v>
      </c>
      <c r="G6856">
        <v>2</v>
      </c>
      <c r="H6856" t="s">
        <v>86</v>
      </c>
      <c r="I6856" t="s">
        <v>7</v>
      </c>
      <c r="J6856" t="s">
        <v>8</v>
      </c>
      <c r="K6856">
        <v>310.47560155410599</v>
      </c>
      <c r="L6856">
        <v>25.135916901397739</v>
      </c>
      <c r="M6856">
        <v>304.7357859909045</v>
      </c>
      <c r="N6856">
        <v>412.49626264801202</v>
      </c>
      <c r="O6856">
        <v>344.2259586578304</v>
      </c>
      <c r="P6856">
        <v>132.55035712661629</v>
      </c>
      <c r="Q6856">
        <v>144.99032671584871</v>
      </c>
      <c r="R6856">
        <v>237.82843049392559</v>
      </c>
      <c r="S6856">
        <v>431.3007383712727</v>
      </c>
    </row>
    <row r="6857" spans="1:19" x14ac:dyDescent="0.35">
      <c r="A6857" t="s">
        <v>4</v>
      </c>
      <c r="B6857" t="s">
        <v>68</v>
      </c>
      <c r="C6857" t="s">
        <v>61</v>
      </c>
      <c r="D6857" t="s">
        <v>62</v>
      </c>
      <c r="E6857" t="s">
        <v>4130</v>
      </c>
      <c r="F6857" t="s">
        <v>4131</v>
      </c>
      <c r="G6857">
        <v>2</v>
      </c>
      <c r="H6857" t="s">
        <v>86</v>
      </c>
      <c r="I6857" t="s">
        <v>7</v>
      </c>
      <c r="J6857" t="s">
        <v>8</v>
      </c>
      <c r="K6857">
        <v>1.265264814758299</v>
      </c>
      <c r="L6857">
        <v>0</v>
      </c>
      <c r="M6857">
        <v>0.90911550598144486</v>
      </c>
      <c r="N6857">
        <v>0</v>
      </c>
      <c r="O6857">
        <v>1.3964778640747051</v>
      </c>
      <c r="P6857">
        <v>1.3683607772827131</v>
      </c>
      <c r="Q6857">
        <v>0</v>
      </c>
      <c r="R6857">
        <v>0.44987151641845669</v>
      </c>
      <c r="S6857">
        <v>0.89037194290161115</v>
      </c>
    </row>
    <row r="6858" spans="1:19" x14ac:dyDescent="0.35">
      <c r="A6858" t="s">
        <v>4</v>
      </c>
      <c r="B6858" t="s">
        <v>68</v>
      </c>
      <c r="C6858" t="s">
        <v>61</v>
      </c>
      <c r="D6858" t="s">
        <v>62</v>
      </c>
      <c r="E6858" t="s">
        <v>5222</v>
      </c>
      <c r="F6858" t="s">
        <v>5223</v>
      </c>
      <c r="G6858">
        <v>1</v>
      </c>
      <c r="H6858" t="s">
        <v>87</v>
      </c>
      <c r="I6858" t="s">
        <v>7</v>
      </c>
      <c r="J6858" t="s">
        <v>8</v>
      </c>
      <c r="K6858">
        <v>1.862118748474122</v>
      </c>
      <c r="L6858">
        <v>1.241082150268555</v>
      </c>
      <c r="M6858">
        <v>2.5460892341613768</v>
      </c>
      <c r="N6858">
        <v>2.926428891754151</v>
      </c>
      <c r="O6858">
        <v>0.26863863830566409</v>
      </c>
      <c r="P6858">
        <v>5.270519605255128</v>
      </c>
      <c r="Q6858">
        <v>2.3995176261901849</v>
      </c>
      <c r="R6858">
        <v>2.2972611679077142</v>
      </c>
      <c r="S6858">
        <v>0.67624822311401356</v>
      </c>
    </row>
    <row r="6859" spans="1:19" x14ac:dyDescent="0.35">
      <c r="A6859" t="s">
        <v>4</v>
      </c>
      <c r="B6859" t="s">
        <v>68</v>
      </c>
      <c r="C6859" t="s">
        <v>61</v>
      </c>
      <c r="D6859" t="s">
        <v>62</v>
      </c>
      <c r="E6859" t="s">
        <v>5224</v>
      </c>
      <c r="F6859" t="s">
        <v>5225</v>
      </c>
      <c r="G6859">
        <v>1</v>
      </c>
      <c r="H6859" t="s">
        <v>87</v>
      </c>
      <c r="I6859" t="s">
        <v>7</v>
      </c>
      <c r="J6859" t="s">
        <v>8</v>
      </c>
      <c r="K6859">
        <v>5315.0108945579141</v>
      </c>
      <c r="L6859">
        <v>7752.7559719169813</v>
      </c>
      <c r="M6859">
        <v>3994.35591484306</v>
      </c>
      <c r="N6859">
        <v>6817.6691847100556</v>
      </c>
      <c r="O6859">
        <v>4149.4577929878969</v>
      </c>
      <c r="P6859">
        <v>6057.4040155916173</v>
      </c>
      <c r="Q6859">
        <v>6450.3626791883426</v>
      </c>
      <c r="R6859">
        <v>3458.7459681694181</v>
      </c>
      <c r="S6859">
        <v>1402.8580047027569</v>
      </c>
    </row>
    <row r="6860" spans="1:19" x14ac:dyDescent="0.35">
      <c r="A6860" t="s">
        <v>4</v>
      </c>
      <c r="B6860" t="s">
        <v>68</v>
      </c>
      <c r="C6860" t="s">
        <v>61</v>
      </c>
      <c r="D6860" t="s">
        <v>62</v>
      </c>
      <c r="E6860" t="s">
        <v>5224</v>
      </c>
      <c r="F6860" t="s">
        <v>5225</v>
      </c>
      <c r="G6860">
        <v>3</v>
      </c>
      <c r="H6860" t="s">
        <v>88</v>
      </c>
      <c r="I6860" t="s">
        <v>7</v>
      </c>
      <c r="J6860" t="s">
        <v>8</v>
      </c>
      <c r="K6860">
        <v>1300.388532929232</v>
      </c>
      <c r="L6860">
        <v>222.57807846069349</v>
      </c>
      <c r="M6860">
        <v>546.21014048996437</v>
      </c>
      <c r="N6860">
        <v>357.52508032989408</v>
      </c>
      <c r="O6860">
        <v>320.75140039749311</v>
      </c>
      <c r="P6860">
        <v>735.78646214446644</v>
      </c>
      <c r="Q6860">
        <v>914.78873935851516</v>
      </c>
      <c r="R6860">
        <v>1240.8404092788601</v>
      </c>
      <c r="S6860">
        <v>1384.0013631507979</v>
      </c>
    </row>
    <row r="6861" spans="1:19" x14ac:dyDescent="0.35">
      <c r="A6861" t="s">
        <v>4</v>
      </c>
      <c r="B6861" t="s">
        <v>68</v>
      </c>
      <c r="C6861" t="s">
        <v>61</v>
      </c>
      <c r="D6861" t="s">
        <v>62</v>
      </c>
      <c r="E6861" t="s">
        <v>5226</v>
      </c>
      <c r="F6861" t="s">
        <v>5227</v>
      </c>
      <c r="G6861">
        <v>1</v>
      </c>
      <c r="H6861" t="s">
        <v>87</v>
      </c>
      <c r="I6861" t="s">
        <v>7</v>
      </c>
      <c r="J6861" t="s">
        <v>8</v>
      </c>
      <c r="K6861">
        <v>62.601802411651249</v>
      </c>
      <c r="L6861">
        <v>106.3857863822934</v>
      </c>
      <c r="M6861">
        <v>191.95198867645209</v>
      </c>
      <c r="N6861">
        <v>61.525632299041753</v>
      </c>
      <c r="O6861">
        <v>156.50836595077391</v>
      </c>
      <c r="P6861">
        <v>212.35981559600759</v>
      </c>
      <c r="Q6861">
        <v>89.203591403961212</v>
      </c>
      <c r="R6861">
        <v>72.359928176117123</v>
      </c>
      <c r="S6861">
        <v>20.951808802795451</v>
      </c>
    </row>
    <row r="6862" spans="1:19" x14ac:dyDescent="0.35">
      <c r="A6862" t="s">
        <v>4</v>
      </c>
      <c r="B6862" t="s">
        <v>68</v>
      </c>
      <c r="C6862" t="s">
        <v>61</v>
      </c>
      <c r="D6862" t="s">
        <v>62</v>
      </c>
      <c r="E6862" t="s">
        <v>5226</v>
      </c>
      <c r="F6862" t="s">
        <v>5227</v>
      </c>
      <c r="G6862">
        <v>3</v>
      </c>
      <c r="H6862" t="s">
        <v>88</v>
      </c>
      <c r="I6862" t="s">
        <v>7</v>
      </c>
      <c r="J6862" t="s">
        <v>8</v>
      </c>
      <c r="K6862">
        <v>5.02409076766968</v>
      </c>
      <c r="L6862">
        <v>2.7911579132080078E-2</v>
      </c>
      <c r="M6862">
        <v>0.95834321060180649</v>
      </c>
      <c r="N6862">
        <v>20.495090689849821</v>
      </c>
      <c r="O6862">
        <v>7.4430332183837891E-2</v>
      </c>
      <c r="P6862">
        <v>4.8838569480896004</v>
      </c>
      <c r="Q6862">
        <v>10.177217408752449</v>
      </c>
      <c r="R6862">
        <v>42.714973976897838</v>
      </c>
      <c r="S6862">
        <v>8.6338288574218733</v>
      </c>
    </row>
    <row r="6863" spans="1:19" x14ac:dyDescent="0.35">
      <c r="A6863" t="s">
        <v>4</v>
      </c>
      <c r="B6863" t="s">
        <v>68</v>
      </c>
      <c r="C6863" t="s">
        <v>61</v>
      </c>
      <c r="D6863" t="s">
        <v>62</v>
      </c>
      <c r="E6863" t="s">
        <v>5228</v>
      </c>
      <c r="F6863" t="s">
        <v>5229</v>
      </c>
      <c r="G6863">
        <v>1</v>
      </c>
      <c r="H6863" t="s">
        <v>87</v>
      </c>
      <c r="I6863" t="s">
        <v>7</v>
      </c>
      <c r="J6863" t="s">
        <v>8</v>
      </c>
      <c r="K6863">
        <v>135.89070855407689</v>
      </c>
      <c r="L6863">
        <v>152.4113495849609</v>
      </c>
      <c r="M6863">
        <v>94.343379637909379</v>
      </c>
      <c r="N6863">
        <v>135.91304416351269</v>
      </c>
      <c r="O6863">
        <v>219.98798278960979</v>
      </c>
      <c r="P6863">
        <v>111.032016305542</v>
      </c>
      <c r="Q6863">
        <v>120.99138553314221</v>
      </c>
      <c r="R6863">
        <v>174.7105986328159</v>
      </c>
      <c r="S6863">
        <v>109.0620312965396</v>
      </c>
    </row>
    <row r="6864" spans="1:19" x14ac:dyDescent="0.35">
      <c r="A6864" t="s">
        <v>4</v>
      </c>
      <c r="B6864" t="s">
        <v>68</v>
      </c>
      <c r="C6864" t="s">
        <v>61</v>
      </c>
      <c r="D6864" t="s">
        <v>62</v>
      </c>
      <c r="E6864" t="s">
        <v>5228</v>
      </c>
      <c r="F6864" t="s">
        <v>5229</v>
      </c>
      <c r="G6864">
        <v>3</v>
      </c>
      <c r="H6864" t="s">
        <v>88</v>
      </c>
      <c r="I6864" t="s">
        <v>7</v>
      </c>
      <c r="J6864" t="s">
        <v>8</v>
      </c>
      <c r="K6864">
        <v>68.911778592682026</v>
      </c>
      <c r="L6864">
        <v>18.53522350463868</v>
      </c>
      <c r="M6864">
        <v>10.204024997711141</v>
      </c>
      <c r="N6864">
        <v>18.131231715393081</v>
      </c>
      <c r="O6864">
        <v>0.23944481506347651</v>
      </c>
      <c r="P6864">
        <v>12.021261466217039</v>
      </c>
      <c r="Q6864">
        <v>3.1493429862976079</v>
      </c>
      <c r="R6864">
        <v>14.835606505584749</v>
      </c>
      <c r="S6864">
        <v>0.56168908767700187</v>
      </c>
    </row>
    <row r="6865" spans="1:19" x14ac:dyDescent="0.35">
      <c r="A6865" t="s">
        <v>4</v>
      </c>
      <c r="B6865" t="s">
        <v>68</v>
      </c>
      <c r="C6865" t="s">
        <v>61</v>
      </c>
      <c r="D6865" t="s">
        <v>62</v>
      </c>
      <c r="E6865" t="s">
        <v>4132</v>
      </c>
      <c r="F6865" t="s">
        <v>4133</v>
      </c>
      <c r="G6865">
        <v>2</v>
      </c>
      <c r="H6865" t="s">
        <v>86</v>
      </c>
      <c r="I6865" t="s">
        <v>7</v>
      </c>
      <c r="J6865" t="s">
        <v>8</v>
      </c>
      <c r="K6865">
        <v>12.669000469207759</v>
      </c>
      <c r="L6865">
        <v>24.57833107147216</v>
      </c>
      <c r="M6865">
        <v>63.982576425933701</v>
      </c>
      <c r="N6865">
        <v>68.596429177856336</v>
      </c>
      <c r="O6865">
        <v>25.691593372344951</v>
      </c>
      <c r="P6865">
        <v>30.177755897521958</v>
      </c>
      <c r="Q6865">
        <v>8.8681884544372487</v>
      </c>
      <c r="R6865">
        <v>97.069009988403792</v>
      </c>
      <c r="S6865">
        <v>121.7994195953372</v>
      </c>
    </row>
    <row r="6866" spans="1:19" x14ac:dyDescent="0.35">
      <c r="A6866" t="s">
        <v>4</v>
      </c>
      <c r="B6866" t="s">
        <v>68</v>
      </c>
      <c r="C6866" t="s">
        <v>61</v>
      </c>
      <c r="D6866" t="s">
        <v>62</v>
      </c>
      <c r="E6866" t="s">
        <v>5230</v>
      </c>
      <c r="F6866" t="s">
        <v>5231</v>
      </c>
      <c r="G6866">
        <v>1</v>
      </c>
      <c r="H6866" t="s">
        <v>87</v>
      </c>
      <c r="I6866" t="s">
        <v>7</v>
      </c>
      <c r="J6866" t="s">
        <v>8</v>
      </c>
      <c r="K6866">
        <v>0.22248318252563479</v>
      </c>
      <c r="L6866">
        <v>0.26883574676513672</v>
      </c>
      <c r="M6866">
        <v>6.4922651672363274E-2</v>
      </c>
      <c r="N6866">
        <v>0.58408819808959955</v>
      </c>
      <c r="O6866">
        <v>0</v>
      </c>
      <c r="P6866">
        <v>0.4079376739501952</v>
      </c>
      <c r="Q6866">
        <v>0.11129596481323251</v>
      </c>
      <c r="R6866">
        <v>0.15766019363403319</v>
      </c>
      <c r="S6866">
        <v>3.7080777740478521E-2</v>
      </c>
    </row>
    <row r="6867" spans="1:19" x14ac:dyDescent="0.35">
      <c r="A6867" t="s">
        <v>4</v>
      </c>
      <c r="B6867" t="s">
        <v>68</v>
      </c>
      <c r="C6867" t="s">
        <v>61</v>
      </c>
      <c r="D6867" t="s">
        <v>62</v>
      </c>
      <c r="E6867" t="s">
        <v>4138</v>
      </c>
      <c r="F6867" t="s">
        <v>4139</v>
      </c>
      <c r="G6867">
        <v>1</v>
      </c>
      <c r="H6867" t="s">
        <v>87</v>
      </c>
      <c r="I6867" t="s">
        <v>7</v>
      </c>
      <c r="J6867" t="s">
        <v>8</v>
      </c>
      <c r="K6867">
        <v>54.484455039979473</v>
      </c>
      <c r="L6867">
        <v>188.47686322097499</v>
      </c>
      <c r="M6867">
        <v>114.01608166198569</v>
      </c>
      <c r="N6867">
        <v>131.5010013511687</v>
      </c>
      <c r="O6867">
        <v>273.15316239547428</v>
      </c>
      <c r="P6867">
        <v>163.28006593017511</v>
      </c>
      <c r="Q6867">
        <v>19.040689052581751</v>
      </c>
      <c r="R6867">
        <v>112.40044317245641</v>
      </c>
      <c r="S6867">
        <v>46.860241297150282</v>
      </c>
    </row>
    <row r="6868" spans="1:19" x14ac:dyDescent="0.35">
      <c r="A6868" t="s">
        <v>4</v>
      </c>
      <c r="B6868" t="s">
        <v>68</v>
      </c>
      <c r="C6868" t="s">
        <v>61</v>
      </c>
      <c r="D6868" t="s">
        <v>62</v>
      </c>
      <c r="E6868" t="s">
        <v>4138</v>
      </c>
      <c r="F6868" t="s">
        <v>4139</v>
      </c>
      <c r="G6868">
        <v>3</v>
      </c>
      <c r="H6868" t="s">
        <v>88</v>
      </c>
      <c r="I6868" t="s">
        <v>7</v>
      </c>
      <c r="J6868" t="s">
        <v>8</v>
      </c>
      <c r="K6868">
        <v>92.308240332796117</v>
      </c>
      <c r="L6868">
        <v>0.19527023010253899</v>
      </c>
      <c r="M6868">
        <v>1.8582969665527339E-2</v>
      </c>
      <c r="N6868">
        <v>5.9574333961486854</v>
      </c>
      <c r="O6868">
        <v>0.1115058586120605</v>
      </c>
      <c r="P6868">
        <v>3.7170227050781247E-2</v>
      </c>
      <c r="Q6868">
        <v>30.345269309997811</v>
      </c>
      <c r="R6868">
        <v>23.569837685394329</v>
      </c>
      <c r="S6868">
        <v>6.8759573532104454</v>
      </c>
    </row>
    <row r="6869" spans="1:19" x14ac:dyDescent="0.35">
      <c r="A6869" t="s">
        <v>4</v>
      </c>
      <c r="B6869" t="s">
        <v>68</v>
      </c>
      <c r="C6869" t="s">
        <v>61</v>
      </c>
      <c r="D6869" t="s">
        <v>62</v>
      </c>
      <c r="E6869" t="s">
        <v>4144</v>
      </c>
      <c r="F6869" t="s">
        <v>4145</v>
      </c>
      <c r="G6869">
        <v>1</v>
      </c>
      <c r="H6869" t="s">
        <v>87</v>
      </c>
      <c r="I6869" t="s">
        <v>7</v>
      </c>
      <c r="J6869" t="s">
        <v>8</v>
      </c>
      <c r="K6869">
        <v>288.88769709015122</v>
      </c>
      <c r="L6869">
        <v>105.36843218917861</v>
      </c>
      <c r="M6869">
        <v>45.818904920196793</v>
      </c>
      <c r="N6869">
        <v>184.69283984756609</v>
      </c>
      <c r="O6869">
        <v>438.31169718856222</v>
      </c>
      <c r="P6869">
        <v>232.74859282302799</v>
      </c>
      <c r="Q6869">
        <v>71.407795881652874</v>
      </c>
      <c r="R6869">
        <v>370.03285469513253</v>
      </c>
      <c r="S6869">
        <v>126.5512632743842</v>
      </c>
    </row>
    <row r="6870" spans="1:19" x14ac:dyDescent="0.35">
      <c r="A6870" t="s">
        <v>4</v>
      </c>
      <c r="B6870" t="s">
        <v>68</v>
      </c>
      <c r="C6870" t="s">
        <v>61</v>
      </c>
      <c r="D6870" t="s">
        <v>62</v>
      </c>
      <c r="E6870" t="s">
        <v>4144</v>
      </c>
      <c r="F6870" t="s">
        <v>4145</v>
      </c>
      <c r="G6870">
        <v>3</v>
      </c>
      <c r="H6870" t="s">
        <v>88</v>
      </c>
      <c r="I6870" t="s">
        <v>7</v>
      </c>
      <c r="J6870" t="s">
        <v>8</v>
      </c>
      <c r="K6870">
        <v>42.889377114868147</v>
      </c>
      <c r="L6870">
        <v>0.98682431259155357</v>
      </c>
      <c r="M6870">
        <v>0.33500788116455082</v>
      </c>
      <c r="N6870">
        <v>66.000849242401046</v>
      </c>
      <c r="O6870">
        <v>0</v>
      </c>
      <c r="P6870">
        <v>7.6110033332824747</v>
      </c>
      <c r="Q6870">
        <v>38.602340430450397</v>
      </c>
      <c r="R6870">
        <v>7.8365845932006701</v>
      </c>
      <c r="S6870">
        <v>71.427011655425758</v>
      </c>
    </row>
    <row r="6871" spans="1:19" x14ac:dyDescent="0.35">
      <c r="A6871" t="s">
        <v>4</v>
      </c>
      <c r="B6871" t="s">
        <v>68</v>
      </c>
      <c r="C6871" t="s">
        <v>61</v>
      </c>
      <c r="D6871" t="s">
        <v>62</v>
      </c>
      <c r="E6871" t="s">
        <v>5232</v>
      </c>
      <c r="F6871" t="s">
        <v>5233</v>
      </c>
      <c r="G6871">
        <v>2</v>
      </c>
      <c r="H6871" t="s">
        <v>86</v>
      </c>
      <c r="I6871" t="s">
        <v>7</v>
      </c>
      <c r="J6871" t="s">
        <v>8</v>
      </c>
      <c r="K6871">
        <v>826.4925501335282</v>
      </c>
      <c r="L6871">
        <v>721.5755025390705</v>
      </c>
      <c r="M6871">
        <v>1052.8832875045789</v>
      </c>
      <c r="N6871">
        <v>883.85378809051213</v>
      </c>
      <c r="O6871">
        <v>1113.2133906333911</v>
      </c>
      <c r="P6871">
        <v>546.6049704193083</v>
      </c>
      <c r="Q6871">
        <v>1220.352520620715</v>
      </c>
      <c r="R6871">
        <v>1231.6963461692801</v>
      </c>
      <c r="S6871">
        <v>1476.1109907203929</v>
      </c>
    </row>
    <row r="6872" spans="1:19" x14ac:dyDescent="0.35">
      <c r="A6872" t="s">
        <v>4</v>
      </c>
      <c r="B6872" t="s">
        <v>68</v>
      </c>
      <c r="C6872" t="s">
        <v>61</v>
      </c>
      <c r="D6872" t="s">
        <v>62</v>
      </c>
      <c r="E6872" t="s">
        <v>2417</v>
      </c>
      <c r="F6872" t="s">
        <v>5234</v>
      </c>
      <c r="G6872">
        <v>1</v>
      </c>
      <c r="H6872" t="s">
        <v>87</v>
      </c>
      <c r="I6872" t="s">
        <v>7</v>
      </c>
      <c r="J6872" t="s">
        <v>8</v>
      </c>
      <c r="K6872">
        <v>91.731675559234347</v>
      </c>
      <c r="L6872">
        <v>67.367648666381214</v>
      </c>
      <c r="M6872">
        <v>43.751410059356473</v>
      </c>
      <c r="N6872">
        <v>69.213282849120745</v>
      </c>
      <c r="O6872">
        <v>107.87697689514231</v>
      </c>
      <c r="P6872">
        <v>191.98017768020699</v>
      </c>
      <c r="Q6872">
        <v>218.2564893585236</v>
      </c>
      <c r="R6872">
        <v>128.53831732940671</v>
      </c>
      <c r="S6872">
        <v>65.070884096526939</v>
      </c>
    </row>
    <row r="6873" spans="1:19" x14ac:dyDescent="0.35">
      <c r="A6873" t="s">
        <v>4</v>
      </c>
      <c r="B6873" t="s">
        <v>68</v>
      </c>
      <c r="C6873" t="s">
        <v>61</v>
      </c>
      <c r="D6873" t="s">
        <v>62</v>
      </c>
      <c r="E6873" t="s">
        <v>5235</v>
      </c>
      <c r="F6873" t="s">
        <v>5236</v>
      </c>
      <c r="G6873">
        <v>2</v>
      </c>
      <c r="H6873" t="s">
        <v>86</v>
      </c>
      <c r="I6873" t="s">
        <v>7</v>
      </c>
      <c r="J6873" t="s">
        <v>8</v>
      </c>
      <c r="K6873">
        <v>1048.8503849975259</v>
      </c>
      <c r="L6873">
        <v>1582.4540297072649</v>
      </c>
      <c r="M6873">
        <v>1970.2955572744629</v>
      </c>
      <c r="N6873">
        <v>1983.4971371023471</v>
      </c>
      <c r="O6873">
        <v>1941.118772846128</v>
      </c>
      <c r="P6873">
        <v>2322.8836602301672</v>
      </c>
      <c r="Q6873">
        <v>1286.549699086024</v>
      </c>
      <c r="R6873">
        <v>2075.530224711461</v>
      </c>
      <c r="S6873">
        <v>2518.514336782795</v>
      </c>
    </row>
    <row r="6874" spans="1:19" x14ac:dyDescent="0.35">
      <c r="A6874" t="s">
        <v>4</v>
      </c>
      <c r="B6874" t="s">
        <v>68</v>
      </c>
      <c r="C6874" t="s">
        <v>61</v>
      </c>
      <c r="D6874" t="s">
        <v>62</v>
      </c>
      <c r="E6874" t="s">
        <v>3380</v>
      </c>
      <c r="F6874" t="s">
        <v>5237</v>
      </c>
      <c r="G6874">
        <v>1</v>
      </c>
      <c r="H6874" t="s">
        <v>87</v>
      </c>
      <c r="I6874" t="s">
        <v>7</v>
      </c>
      <c r="J6874" t="s">
        <v>8</v>
      </c>
      <c r="K6874">
        <v>92.99091251831095</v>
      </c>
      <c r="L6874">
        <v>85.52903216552734</v>
      </c>
      <c r="M6874">
        <v>68.491162490081649</v>
      </c>
      <c r="N6874">
        <v>142.93005719451719</v>
      </c>
      <c r="O6874">
        <v>152.87370646744171</v>
      </c>
      <c r="P6874">
        <v>69.524372377014387</v>
      </c>
      <c r="Q6874">
        <v>60.129790702820912</v>
      </c>
      <c r="R6874">
        <v>122.4758780273431</v>
      </c>
      <c r="S6874">
        <v>72.84548265991306</v>
      </c>
    </row>
    <row r="6875" spans="1:19" x14ac:dyDescent="0.35">
      <c r="A6875" t="s">
        <v>4</v>
      </c>
      <c r="B6875" t="s">
        <v>68</v>
      </c>
      <c r="C6875" t="s">
        <v>61</v>
      </c>
      <c r="D6875" t="s">
        <v>62</v>
      </c>
      <c r="E6875" t="s">
        <v>3380</v>
      </c>
      <c r="F6875" t="s">
        <v>5237</v>
      </c>
      <c r="G6875">
        <v>3</v>
      </c>
      <c r="H6875" t="s">
        <v>88</v>
      </c>
      <c r="I6875" t="s">
        <v>7</v>
      </c>
      <c r="J6875" t="s">
        <v>8</v>
      </c>
      <c r="K6875">
        <v>0</v>
      </c>
      <c r="L6875">
        <v>0</v>
      </c>
      <c r="M6875">
        <v>0.2578752662658691</v>
      </c>
      <c r="N6875">
        <v>0</v>
      </c>
      <c r="O6875">
        <v>0</v>
      </c>
      <c r="P6875">
        <v>2.7624522399902339E-2</v>
      </c>
      <c r="Q6875">
        <v>25.84477094573975</v>
      </c>
      <c r="R6875">
        <v>3.968737803649887</v>
      </c>
      <c r="S6875">
        <v>2.59686610870361</v>
      </c>
    </row>
    <row r="6876" spans="1:19" x14ac:dyDescent="0.35">
      <c r="A6876" t="s">
        <v>4</v>
      </c>
      <c r="B6876" t="s">
        <v>68</v>
      </c>
      <c r="C6876" t="s">
        <v>61</v>
      </c>
      <c r="D6876" t="s">
        <v>62</v>
      </c>
      <c r="E6876" t="s">
        <v>5238</v>
      </c>
      <c r="F6876" t="s">
        <v>5239</v>
      </c>
      <c r="G6876">
        <v>2</v>
      </c>
      <c r="H6876" t="s">
        <v>86</v>
      </c>
      <c r="I6876" t="s">
        <v>7</v>
      </c>
      <c r="J6876" t="s">
        <v>8</v>
      </c>
      <c r="K6876">
        <v>716.08245722579943</v>
      </c>
      <c r="L6876">
        <v>837.38147247162078</v>
      </c>
      <c r="M6876">
        <v>739.2248724037172</v>
      </c>
      <c r="N6876">
        <v>422.05774476014051</v>
      </c>
      <c r="O6876">
        <v>948.87690205916226</v>
      </c>
      <c r="P6876">
        <v>437.03236264800898</v>
      </c>
      <c r="Q6876">
        <v>408.76672045974829</v>
      </c>
      <c r="R6876">
        <v>939.0322400390337</v>
      </c>
      <c r="S6876">
        <v>1036.980101439661</v>
      </c>
    </row>
    <row r="6877" spans="1:19" x14ac:dyDescent="0.35">
      <c r="A6877" t="s">
        <v>4</v>
      </c>
      <c r="B6877" t="s">
        <v>68</v>
      </c>
      <c r="C6877" t="s">
        <v>61</v>
      </c>
      <c r="D6877" t="s">
        <v>62</v>
      </c>
      <c r="E6877" t="s">
        <v>5240</v>
      </c>
      <c r="F6877" t="s">
        <v>5241</v>
      </c>
      <c r="G6877">
        <v>2</v>
      </c>
      <c r="H6877" t="s">
        <v>86</v>
      </c>
      <c r="I6877" t="s">
        <v>7</v>
      </c>
      <c r="J6877" t="s">
        <v>8</v>
      </c>
      <c r="K6877">
        <v>0</v>
      </c>
      <c r="L6877">
        <v>0</v>
      </c>
      <c r="M6877">
        <v>8.2756993865966799E-2</v>
      </c>
      <c r="N6877">
        <v>7.3564773559570307E-2</v>
      </c>
      <c r="O6877">
        <v>0.13790949630737301</v>
      </c>
      <c r="P6877">
        <v>0.45975171127319342</v>
      </c>
      <c r="Q6877">
        <v>0.14710323944091799</v>
      </c>
      <c r="R6877">
        <v>0.41378011245727547</v>
      </c>
      <c r="S6877">
        <v>0.22066800155639649</v>
      </c>
    </row>
    <row r="6878" spans="1:19" x14ac:dyDescent="0.35">
      <c r="A6878" t="s">
        <v>4</v>
      </c>
      <c r="B6878" t="s">
        <v>68</v>
      </c>
      <c r="C6878" t="s">
        <v>61</v>
      </c>
      <c r="D6878" t="s">
        <v>62</v>
      </c>
      <c r="E6878" t="s">
        <v>5242</v>
      </c>
      <c r="F6878" t="s">
        <v>5243</v>
      </c>
      <c r="G6878">
        <v>1</v>
      </c>
      <c r="H6878" t="s">
        <v>87</v>
      </c>
      <c r="I6878" t="s">
        <v>7</v>
      </c>
      <c r="J6878" t="s">
        <v>8</v>
      </c>
      <c r="K6878">
        <v>15.928651005554199</v>
      </c>
      <c r="L6878">
        <v>29.222243332672111</v>
      </c>
      <c r="M6878">
        <v>14.95914787521361</v>
      </c>
      <c r="N6878">
        <v>27.338424269103982</v>
      </c>
      <c r="O6878">
        <v>41.957982296752967</v>
      </c>
      <c r="P6878">
        <v>41.715924850463978</v>
      </c>
      <c r="Q6878">
        <v>38.543511417388927</v>
      </c>
      <c r="R6878">
        <v>33.008691115570123</v>
      </c>
      <c r="S6878">
        <v>9.7142862792968927</v>
      </c>
    </row>
    <row r="6879" spans="1:19" x14ac:dyDescent="0.35">
      <c r="A6879" t="s">
        <v>4</v>
      </c>
      <c r="B6879" t="s">
        <v>68</v>
      </c>
      <c r="C6879" t="s">
        <v>61</v>
      </c>
      <c r="D6879" t="s">
        <v>62</v>
      </c>
      <c r="E6879" t="s">
        <v>5242</v>
      </c>
      <c r="F6879" t="s">
        <v>5243</v>
      </c>
      <c r="G6879">
        <v>3</v>
      </c>
      <c r="H6879" t="s">
        <v>88</v>
      </c>
      <c r="I6879" t="s">
        <v>7</v>
      </c>
      <c r="J6879" t="s">
        <v>8</v>
      </c>
      <c r="K6879">
        <v>0.1202835380554199</v>
      </c>
      <c r="L6879">
        <v>9.2534439086914069E-3</v>
      </c>
      <c r="M6879">
        <v>0.28673985061645513</v>
      </c>
      <c r="N6879">
        <v>2.773763885498047E-2</v>
      </c>
      <c r="O6879">
        <v>9.2487945556640611E-3</v>
      </c>
      <c r="P6879">
        <v>0.37005079269409191</v>
      </c>
      <c r="Q6879">
        <v>1.997892018890381</v>
      </c>
      <c r="R6879">
        <v>2.1740755805969241</v>
      </c>
      <c r="S6879">
        <v>5.8108780220031742</v>
      </c>
    </row>
    <row r="6880" spans="1:19" x14ac:dyDescent="0.35">
      <c r="A6880" t="s">
        <v>4</v>
      </c>
      <c r="B6880" t="s">
        <v>68</v>
      </c>
      <c r="C6880" t="s">
        <v>61</v>
      </c>
      <c r="D6880" t="s">
        <v>62</v>
      </c>
      <c r="E6880" t="s">
        <v>4156</v>
      </c>
      <c r="F6880" t="s">
        <v>4157</v>
      </c>
      <c r="G6880">
        <v>2</v>
      </c>
      <c r="H6880" t="s">
        <v>86</v>
      </c>
      <c r="I6880" t="s">
        <v>7</v>
      </c>
      <c r="J6880" t="s">
        <v>8</v>
      </c>
      <c r="K6880">
        <v>2.8027255348205542</v>
      </c>
      <c r="L6880">
        <v>1.237506904602051</v>
      </c>
      <c r="M6880">
        <v>6.7024019828796373</v>
      </c>
      <c r="N6880">
        <v>0.71238365783691415</v>
      </c>
      <c r="O6880">
        <v>7.4992177803039519</v>
      </c>
      <c r="P6880">
        <v>6.5526975585937546</v>
      </c>
      <c r="Q6880">
        <v>4.6024867294311571</v>
      </c>
      <c r="R6880">
        <v>1.546837953186035</v>
      </c>
      <c r="S6880">
        <v>10.217521728515591</v>
      </c>
    </row>
    <row r="6881" spans="1:19" x14ac:dyDescent="0.35">
      <c r="A6881" t="s">
        <v>4</v>
      </c>
      <c r="B6881" t="s">
        <v>68</v>
      </c>
      <c r="C6881" t="s">
        <v>61</v>
      </c>
      <c r="D6881" t="s">
        <v>62</v>
      </c>
      <c r="E6881" t="s">
        <v>5244</v>
      </c>
      <c r="F6881" t="s">
        <v>5245</v>
      </c>
      <c r="G6881">
        <v>2</v>
      </c>
      <c r="H6881" t="s">
        <v>86</v>
      </c>
      <c r="I6881" t="s">
        <v>7</v>
      </c>
      <c r="J6881" t="s">
        <v>8</v>
      </c>
      <c r="K6881">
        <v>727.2316688247663</v>
      </c>
      <c r="L6881">
        <v>789.08346675950293</v>
      </c>
      <c r="M6881">
        <v>1027.105998315433</v>
      </c>
      <c r="N6881">
        <v>990.05407523042891</v>
      </c>
      <c r="O6881">
        <v>764.11986465074312</v>
      </c>
      <c r="P6881">
        <v>941.56620678178717</v>
      </c>
      <c r="Q6881">
        <v>1278.566128858989</v>
      </c>
      <c r="R6881">
        <v>1018.0819335686</v>
      </c>
      <c r="S6881">
        <v>1212.9738616668919</v>
      </c>
    </row>
    <row r="6882" spans="1:19" x14ac:dyDescent="0.35">
      <c r="A6882" t="s">
        <v>4</v>
      </c>
      <c r="B6882" t="s">
        <v>68</v>
      </c>
      <c r="C6882" t="s">
        <v>61</v>
      </c>
      <c r="D6882" t="s">
        <v>62</v>
      </c>
      <c r="E6882" t="s">
        <v>4158</v>
      </c>
      <c r="F6882" t="s">
        <v>4159</v>
      </c>
      <c r="G6882">
        <v>2</v>
      </c>
      <c r="H6882" t="s">
        <v>86</v>
      </c>
      <c r="I6882" t="s">
        <v>7</v>
      </c>
      <c r="J6882" t="s">
        <v>8</v>
      </c>
      <c r="K6882">
        <v>439.41135953140127</v>
      </c>
      <c r="L6882">
        <v>192.2220304351747</v>
      </c>
      <c r="M6882">
        <v>4504.9299336790637</v>
      </c>
      <c r="N6882">
        <v>501.76382028579309</v>
      </c>
      <c r="O6882">
        <v>447.36452038726338</v>
      </c>
      <c r="P6882">
        <v>1019.994057459249</v>
      </c>
      <c r="Q6882">
        <v>271.473160184481</v>
      </c>
      <c r="R6882">
        <v>209.10383071136471</v>
      </c>
      <c r="S6882">
        <v>753.60225594024541</v>
      </c>
    </row>
    <row r="6883" spans="1:19" x14ac:dyDescent="0.35">
      <c r="A6883" t="s">
        <v>4</v>
      </c>
      <c r="B6883" t="s">
        <v>68</v>
      </c>
      <c r="C6883" t="s">
        <v>61</v>
      </c>
      <c r="D6883" t="s">
        <v>62</v>
      </c>
      <c r="E6883" t="s">
        <v>5246</v>
      </c>
      <c r="F6883" t="s">
        <v>5247</v>
      </c>
      <c r="G6883">
        <v>2</v>
      </c>
      <c r="H6883" t="s">
        <v>86</v>
      </c>
      <c r="I6883" t="s">
        <v>7</v>
      </c>
      <c r="J6883" t="s">
        <v>8</v>
      </c>
      <c r="K6883">
        <v>5.6810627746582028E-2</v>
      </c>
      <c r="L6883">
        <v>0.31245964202880872</v>
      </c>
      <c r="M6883">
        <v>3.4558483474731441</v>
      </c>
      <c r="N6883">
        <v>4.4121618919372469</v>
      </c>
      <c r="O6883">
        <v>25.753997440338171</v>
      </c>
      <c r="P6883">
        <v>9.4646936035156268E-2</v>
      </c>
      <c r="Q6883">
        <v>3.483368232727051</v>
      </c>
      <c r="R6883">
        <v>3.1340074401855449</v>
      </c>
      <c r="S6883">
        <v>3.9678532791137662</v>
      </c>
    </row>
    <row r="6884" spans="1:19" x14ac:dyDescent="0.35">
      <c r="A6884" t="s">
        <v>4</v>
      </c>
      <c r="B6884" t="s">
        <v>68</v>
      </c>
      <c r="C6884" t="s">
        <v>61</v>
      </c>
      <c r="D6884" t="s">
        <v>62</v>
      </c>
      <c r="E6884" t="s">
        <v>5248</v>
      </c>
      <c r="F6884" t="s">
        <v>5249</v>
      </c>
      <c r="G6884">
        <v>2</v>
      </c>
      <c r="H6884" t="s">
        <v>86</v>
      </c>
      <c r="I6884" t="s">
        <v>7</v>
      </c>
      <c r="J6884" t="s">
        <v>8</v>
      </c>
      <c r="K6884">
        <v>27.039356280517481</v>
      </c>
      <c r="L6884">
        <v>5.5095822479247873</v>
      </c>
      <c r="M6884">
        <v>5.8885796035766456</v>
      </c>
      <c r="N6884">
        <v>16.334404547882031</v>
      </c>
      <c r="O6884">
        <v>2.4774274162292511</v>
      </c>
      <c r="P6884">
        <v>35.174299959564038</v>
      </c>
      <c r="Q6884">
        <v>44.400003849792363</v>
      </c>
      <c r="R6884">
        <v>44.834596598052833</v>
      </c>
      <c r="S6884">
        <v>51.009670495605597</v>
      </c>
    </row>
    <row r="6885" spans="1:19" x14ac:dyDescent="0.35">
      <c r="A6885" t="s">
        <v>4</v>
      </c>
      <c r="B6885" t="s">
        <v>68</v>
      </c>
      <c r="C6885" t="s">
        <v>61</v>
      </c>
      <c r="D6885" t="s">
        <v>62</v>
      </c>
      <c r="E6885" t="s">
        <v>5250</v>
      </c>
      <c r="F6885" t="s">
        <v>5251</v>
      </c>
      <c r="G6885">
        <v>1</v>
      </c>
      <c r="H6885" t="s">
        <v>87</v>
      </c>
      <c r="I6885" t="s">
        <v>7</v>
      </c>
      <c r="J6885" t="s">
        <v>8</v>
      </c>
      <c r="K6885">
        <v>93.702072255708686</v>
      </c>
      <c r="L6885">
        <v>160.32036778106871</v>
      </c>
      <c r="M6885">
        <v>74.603424081420329</v>
      </c>
      <c r="N6885">
        <v>119.00376483230779</v>
      </c>
      <c r="O6885">
        <v>122.0934286933887</v>
      </c>
      <c r="P6885">
        <v>141.3815900222769</v>
      </c>
      <c r="Q6885">
        <v>88.900995326997048</v>
      </c>
      <c r="R6885">
        <v>90.196275405119621</v>
      </c>
      <c r="S6885">
        <v>55.195223905944147</v>
      </c>
    </row>
    <row r="6886" spans="1:19" x14ac:dyDescent="0.35">
      <c r="A6886" t="s">
        <v>4</v>
      </c>
      <c r="B6886" t="s">
        <v>68</v>
      </c>
      <c r="C6886" t="s">
        <v>61</v>
      </c>
      <c r="D6886" t="s">
        <v>62</v>
      </c>
      <c r="E6886" t="s">
        <v>5250</v>
      </c>
      <c r="F6886" t="s">
        <v>5251</v>
      </c>
      <c r="G6886">
        <v>3</v>
      </c>
      <c r="H6886" t="s">
        <v>88</v>
      </c>
      <c r="I6886" t="s">
        <v>7</v>
      </c>
      <c r="J6886" t="s">
        <v>8</v>
      </c>
      <c r="K6886">
        <v>15.703762847137449</v>
      </c>
      <c r="L6886">
        <v>0.27888396377563479</v>
      </c>
      <c r="M6886">
        <v>0.32509895858764642</v>
      </c>
      <c r="N6886">
        <v>0.83596071014404305</v>
      </c>
      <c r="O6886">
        <v>0.47383871383666992</v>
      </c>
      <c r="P6886">
        <v>0.46442756652832029</v>
      </c>
      <c r="Q6886">
        <v>0.19497716140747071</v>
      </c>
      <c r="R6886">
        <v>6.9948894882202071</v>
      </c>
      <c r="S6886">
        <v>7.3199763137817326</v>
      </c>
    </row>
    <row r="6887" spans="1:19" x14ac:dyDescent="0.35">
      <c r="A6887" t="s">
        <v>4</v>
      </c>
      <c r="B6887" t="s">
        <v>68</v>
      </c>
      <c r="C6887" t="s">
        <v>61</v>
      </c>
      <c r="D6887" t="s">
        <v>62</v>
      </c>
      <c r="E6887" t="s">
        <v>5252</v>
      </c>
      <c r="F6887" t="s">
        <v>5253</v>
      </c>
      <c r="G6887">
        <v>1</v>
      </c>
      <c r="H6887" t="s">
        <v>87</v>
      </c>
      <c r="I6887" t="s">
        <v>7</v>
      </c>
      <c r="J6887" t="s">
        <v>8</v>
      </c>
      <c r="K6887">
        <v>0.95185556869506849</v>
      </c>
      <c r="L6887">
        <v>0.87829740905761722</v>
      </c>
      <c r="M6887">
        <v>0.37901761169433601</v>
      </c>
      <c r="N6887">
        <v>0.3053212310791017</v>
      </c>
      <c r="O6887">
        <v>9.2525238037109384E-3</v>
      </c>
      <c r="P6887">
        <v>3.9742640632629418</v>
      </c>
      <c r="Q6887">
        <v>1.2291362037658711</v>
      </c>
      <c r="R6887">
        <v>0.50848649673461921</v>
      </c>
      <c r="S6887">
        <v>1.848228302001953E-2</v>
      </c>
    </row>
    <row r="6888" spans="1:19" x14ac:dyDescent="0.35">
      <c r="A6888" t="s">
        <v>4</v>
      </c>
      <c r="B6888" t="s">
        <v>68</v>
      </c>
      <c r="C6888" t="s">
        <v>61</v>
      </c>
      <c r="D6888" t="s">
        <v>62</v>
      </c>
      <c r="E6888" t="s">
        <v>4164</v>
      </c>
      <c r="F6888" t="s">
        <v>4165</v>
      </c>
      <c r="G6888">
        <v>2</v>
      </c>
      <c r="H6888" t="s">
        <v>86</v>
      </c>
      <c r="I6888" t="s">
        <v>7</v>
      </c>
      <c r="J6888" t="s">
        <v>8</v>
      </c>
      <c r="K6888">
        <v>0.27127896423339842</v>
      </c>
      <c r="L6888">
        <v>9.3539489746093749E-3</v>
      </c>
      <c r="M6888">
        <v>64.216211135100764</v>
      </c>
      <c r="N6888">
        <v>9.2702898498535173</v>
      </c>
      <c r="O6888">
        <v>20.504377769470249</v>
      </c>
      <c r="P6888">
        <v>45.348537248992557</v>
      </c>
      <c r="Q6888">
        <v>28.550113474273701</v>
      </c>
      <c r="R6888">
        <v>75.752850309753072</v>
      </c>
      <c r="S6888">
        <v>14.96753474807741</v>
      </c>
    </row>
    <row r="6889" spans="1:19" x14ac:dyDescent="0.35">
      <c r="A6889" t="s">
        <v>4</v>
      </c>
      <c r="B6889" t="s">
        <v>68</v>
      </c>
      <c r="C6889" t="s">
        <v>61</v>
      </c>
      <c r="D6889" t="s">
        <v>62</v>
      </c>
      <c r="E6889" t="s">
        <v>5254</v>
      </c>
      <c r="F6889" t="s">
        <v>5255</v>
      </c>
      <c r="G6889">
        <v>2</v>
      </c>
      <c r="H6889" t="s">
        <v>86</v>
      </c>
      <c r="I6889" t="s">
        <v>7</v>
      </c>
      <c r="J6889" t="s">
        <v>8</v>
      </c>
      <c r="K6889">
        <v>195.05965603790199</v>
      </c>
      <c r="L6889">
        <v>116.0722291992187</v>
      </c>
      <c r="M6889">
        <v>301.89836049117991</v>
      </c>
      <c r="N6889">
        <v>169.93830415039119</v>
      </c>
      <c r="O6889">
        <v>177.20589281463711</v>
      </c>
      <c r="P6889">
        <v>196.96394091568041</v>
      </c>
      <c r="Q6889">
        <v>265.56946857299818</v>
      </c>
      <c r="R6889">
        <v>354.61086674041849</v>
      </c>
      <c r="S6889">
        <v>338.53262169952211</v>
      </c>
    </row>
    <row r="6890" spans="1:19" x14ac:dyDescent="0.35">
      <c r="A6890" t="s">
        <v>4</v>
      </c>
      <c r="B6890" t="s">
        <v>68</v>
      </c>
      <c r="C6890" t="s">
        <v>61</v>
      </c>
      <c r="D6890" t="s">
        <v>62</v>
      </c>
      <c r="E6890" t="s">
        <v>5256</v>
      </c>
      <c r="F6890" t="s">
        <v>5257</v>
      </c>
      <c r="G6890">
        <v>2</v>
      </c>
      <c r="H6890" t="s">
        <v>86</v>
      </c>
      <c r="I6890" t="s">
        <v>7</v>
      </c>
      <c r="J6890" t="s">
        <v>8</v>
      </c>
      <c r="K6890">
        <v>1.42788851928711</v>
      </c>
      <c r="L6890">
        <v>3.172998233795163</v>
      </c>
      <c r="M6890">
        <v>4.4888739547729486</v>
      </c>
      <c r="N6890">
        <v>4.3954950782775963</v>
      </c>
      <c r="O6890">
        <v>0.65330699081420918</v>
      </c>
      <c r="P6890">
        <v>3.71422513656616</v>
      </c>
      <c r="Q6890">
        <v>4.3768092681884836</v>
      </c>
      <c r="R6890">
        <v>4.8061302886962967</v>
      </c>
      <c r="S6890">
        <v>0.73726876449584955</v>
      </c>
    </row>
    <row r="6891" spans="1:19" x14ac:dyDescent="0.35">
      <c r="A6891" t="s">
        <v>4</v>
      </c>
      <c r="B6891" t="s">
        <v>68</v>
      </c>
      <c r="C6891" t="s">
        <v>61</v>
      </c>
      <c r="D6891" t="s">
        <v>62</v>
      </c>
      <c r="E6891" t="s">
        <v>4166</v>
      </c>
      <c r="F6891" t="s">
        <v>4167</v>
      </c>
      <c r="G6891">
        <v>2</v>
      </c>
      <c r="H6891" t="s">
        <v>86</v>
      </c>
      <c r="I6891" t="s">
        <v>7</v>
      </c>
      <c r="J6891" t="s">
        <v>8</v>
      </c>
      <c r="K6891">
        <v>134.31136820678921</v>
      </c>
      <c r="L6891">
        <v>94.362457724762521</v>
      </c>
      <c r="M6891">
        <v>234.44436403579741</v>
      </c>
      <c r="N6891">
        <v>215.990494164279</v>
      </c>
      <c r="O6891">
        <v>447.42787419433103</v>
      </c>
      <c r="P6891">
        <v>63.260233047485201</v>
      </c>
      <c r="Q6891">
        <v>229.9013938850388</v>
      </c>
      <c r="R6891">
        <v>519.98547233810473</v>
      </c>
      <c r="S6891">
        <v>664.86520904540851</v>
      </c>
    </row>
    <row r="6892" spans="1:19" x14ac:dyDescent="0.35">
      <c r="A6892" t="s">
        <v>4</v>
      </c>
      <c r="B6892" t="s">
        <v>68</v>
      </c>
      <c r="C6892" t="s">
        <v>61</v>
      </c>
      <c r="D6892" t="s">
        <v>62</v>
      </c>
      <c r="E6892" t="s">
        <v>164</v>
      </c>
      <c r="F6892" t="s">
        <v>5258</v>
      </c>
      <c r="G6892">
        <v>2</v>
      </c>
      <c r="H6892" t="s">
        <v>86</v>
      </c>
      <c r="I6892" t="s">
        <v>7</v>
      </c>
      <c r="J6892" t="s">
        <v>8</v>
      </c>
      <c r="K6892">
        <v>1504.198112242155</v>
      </c>
      <c r="L6892">
        <v>1790.343268803402</v>
      </c>
      <c r="M6892">
        <v>2110.2875894203698</v>
      </c>
      <c r="N6892">
        <v>1456.845067182169</v>
      </c>
      <c r="O6892">
        <v>2241.4588184891368</v>
      </c>
      <c r="P6892">
        <v>1586.5215172180081</v>
      </c>
      <c r="Q6892">
        <v>1001.009679251853</v>
      </c>
      <c r="R6892">
        <v>2766.5031895714301</v>
      </c>
      <c r="S6892">
        <v>2653.937438385818</v>
      </c>
    </row>
    <row r="6893" spans="1:19" x14ac:dyDescent="0.35">
      <c r="A6893" t="s">
        <v>4</v>
      </c>
      <c r="B6893" t="s">
        <v>68</v>
      </c>
      <c r="C6893" t="s">
        <v>61</v>
      </c>
      <c r="D6893" t="s">
        <v>62</v>
      </c>
      <c r="E6893" t="s">
        <v>5259</v>
      </c>
      <c r="F6893" t="s">
        <v>5260</v>
      </c>
      <c r="G6893">
        <v>2</v>
      </c>
      <c r="H6893" t="s">
        <v>86</v>
      </c>
      <c r="I6893" t="s">
        <v>7</v>
      </c>
      <c r="J6893" t="s">
        <v>8</v>
      </c>
      <c r="K6893">
        <v>5.5959691619873048E-2</v>
      </c>
      <c r="L6893">
        <v>5.5959691619873048E-2</v>
      </c>
      <c r="M6893">
        <v>5.5959691619873048E-2</v>
      </c>
      <c r="N6893">
        <v>2.7423254585266088</v>
      </c>
      <c r="O6893">
        <v>5.5959691619873048E-2</v>
      </c>
      <c r="P6893">
        <v>9.3270791625976568E-2</v>
      </c>
      <c r="Q6893">
        <v>0</v>
      </c>
      <c r="R6893">
        <v>4.4866008369445796</v>
      </c>
      <c r="S6893">
        <v>3.945601323699949</v>
      </c>
    </row>
    <row r="6894" spans="1:19" x14ac:dyDescent="0.35">
      <c r="A6894" t="s">
        <v>4</v>
      </c>
      <c r="B6894" t="s">
        <v>68</v>
      </c>
      <c r="C6894" t="s">
        <v>61</v>
      </c>
      <c r="D6894" t="s">
        <v>62</v>
      </c>
      <c r="E6894" t="s">
        <v>5261</v>
      </c>
      <c r="F6894" t="s">
        <v>5262</v>
      </c>
      <c r="G6894">
        <v>2</v>
      </c>
      <c r="H6894" t="s">
        <v>86</v>
      </c>
      <c r="I6894" t="s">
        <v>7</v>
      </c>
      <c r="J6894" t="s">
        <v>8</v>
      </c>
      <c r="K6894">
        <v>242.9020868400614</v>
      </c>
      <c r="L6894">
        <v>193.84686267852641</v>
      </c>
      <c r="M6894">
        <v>344.5638492523164</v>
      </c>
      <c r="N6894">
        <v>351.83003414077211</v>
      </c>
      <c r="O6894">
        <v>358.91582141494342</v>
      </c>
      <c r="P6894">
        <v>347.9133062027023</v>
      </c>
      <c r="Q6894">
        <v>367.04057707366792</v>
      </c>
      <c r="R6894">
        <v>235.03439777984431</v>
      </c>
      <c r="S6894">
        <v>513.30175303038561</v>
      </c>
    </row>
    <row r="6895" spans="1:19" x14ac:dyDescent="0.35">
      <c r="A6895" t="s">
        <v>4</v>
      </c>
      <c r="B6895" t="s">
        <v>68</v>
      </c>
      <c r="C6895" t="s">
        <v>61</v>
      </c>
      <c r="D6895" t="s">
        <v>62</v>
      </c>
      <c r="E6895" t="s">
        <v>4180</v>
      </c>
      <c r="F6895" t="s">
        <v>4181</v>
      </c>
      <c r="G6895">
        <v>1</v>
      </c>
      <c r="H6895" t="s">
        <v>87</v>
      </c>
      <c r="I6895" t="s">
        <v>7</v>
      </c>
      <c r="J6895" t="s">
        <v>8</v>
      </c>
      <c r="K6895">
        <v>111.9128242675779</v>
      </c>
      <c r="L6895">
        <v>200.6650537101693</v>
      </c>
      <c r="M6895">
        <v>52.544746453857869</v>
      </c>
      <c r="N6895">
        <v>68.625646035004735</v>
      </c>
      <c r="O6895">
        <v>169.36421122207361</v>
      </c>
      <c r="P6895">
        <v>78.924287829589687</v>
      </c>
      <c r="Q6895">
        <v>213.11638209762299</v>
      </c>
      <c r="R6895">
        <v>169.20417841491519</v>
      </c>
      <c r="S6895">
        <v>26.41835717849726</v>
      </c>
    </row>
    <row r="6896" spans="1:19" x14ac:dyDescent="0.35">
      <c r="A6896" t="s">
        <v>4</v>
      </c>
      <c r="B6896" t="s">
        <v>68</v>
      </c>
      <c r="C6896" t="s">
        <v>61</v>
      </c>
      <c r="D6896" t="s">
        <v>62</v>
      </c>
      <c r="E6896" t="s">
        <v>4180</v>
      </c>
      <c r="F6896" t="s">
        <v>4181</v>
      </c>
      <c r="G6896">
        <v>3</v>
      </c>
      <c r="H6896" t="s">
        <v>88</v>
      </c>
      <c r="I6896" t="s">
        <v>7</v>
      </c>
      <c r="J6896" t="s">
        <v>8</v>
      </c>
      <c r="K6896">
        <v>0.3626932327270509</v>
      </c>
      <c r="L6896">
        <v>0</v>
      </c>
      <c r="M6896">
        <v>4.2795935371398919</v>
      </c>
      <c r="N6896">
        <v>22.19961748733504</v>
      </c>
      <c r="O6896">
        <v>1.9527190963745089</v>
      </c>
      <c r="P6896">
        <v>0.5856875320434568</v>
      </c>
      <c r="Q6896">
        <v>0</v>
      </c>
      <c r="R6896">
        <v>0.26052543640136722</v>
      </c>
      <c r="S6896">
        <v>6.5121549224853512E-2</v>
      </c>
    </row>
    <row r="6897" spans="1:19" x14ac:dyDescent="0.35">
      <c r="A6897" t="s">
        <v>4</v>
      </c>
      <c r="B6897" t="s">
        <v>68</v>
      </c>
      <c r="C6897" t="s">
        <v>61</v>
      </c>
      <c r="D6897" t="s">
        <v>62</v>
      </c>
      <c r="E6897" t="s">
        <v>5265</v>
      </c>
      <c r="F6897" t="s">
        <v>5266</v>
      </c>
      <c r="G6897">
        <v>1</v>
      </c>
      <c r="H6897" t="s">
        <v>87</v>
      </c>
      <c r="I6897" t="s">
        <v>7</v>
      </c>
      <c r="J6897" t="s">
        <v>8</v>
      </c>
      <c r="K6897">
        <v>68.125609391021484</v>
      </c>
      <c r="L6897">
        <v>54.946617109680318</v>
      </c>
      <c r="M6897">
        <v>22.094639461517339</v>
      </c>
      <c r="N6897">
        <v>15.8926883956909</v>
      </c>
      <c r="O6897">
        <v>16.769624083709729</v>
      </c>
      <c r="P6897">
        <v>17.01853958435056</v>
      </c>
      <c r="Q6897">
        <v>99.96888234329235</v>
      </c>
      <c r="R6897">
        <v>24.68846703491225</v>
      </c>
      <c r="S6897">
        <v>30.356235485076819</v>
      </c>
    </row>
    <row r="6898" spans="1:19" x14ac:dyDescent="0.35">
      <c r="A6898" t="s">
        <v>4</v>
      </c>
      <c r="B6898" t="s">
        <v>68</v>
      </c>
      <c r="C6898" t="s">
        <v>61</v>
      </c>
      <c r="D6898" t="s">
        <v>62</v>
      </c>
      <c r="E6898" t="s">
        <v>5265</v>
      </c>
      <c r="F6898" t="s">
        <v>5266</v>
      </c>
      <c r="G6898">
        <v>3</v>
      </c>
      <c r="H6898" t="s">
        <v>88</v>
      </c>
      <c r="I6898" t="s">
        <v>7</v>
      </c>
      <c r="J6898" t="s">
        <v>8</v>
      </c>
      <c r="K6898">
        <v>26.412891609191909</v>
      </c>
      <c r="L6898">
        <v>15.76018672256474</v>
      </c>
      <c r="M6898">
        <v>0.61827470016479502</v>
      </c>
      <c r="N6898">
        <v>0.66447275924682636</v>
      </c>
      <c r="O6898">
        <v>1.2552600341796869</v>
      </c>
      <c r="P6898">
        <v>0.35065183944702161</v>
      </c>
      <c r="Q6898">
        <v>3.58946154708863</v>
      </c>
      <c r="R6898">
        <v>1.0521184516906741</v>
      </c>
      <c r="S6898">
        <v>4.6789668746948276</v>
      </c>
    </row>
    <row r="6899" spans="1:19" x14ac:dyDescent="0.35">
      <c r="A6899" t="s">
        <v>4</v>
      </c>
      <c r="B6899" t="s">
        <v>68</v>
      </c>
      <c r="C6899" t="s">
        <v>61</v>
      </c>
      <c r="D6899" t="s">
        <v>62</v>
      </c>
      <c r="E6899" t="s">
        <v>5267</v>
      </c>
      <c r="F6899" t="s">
        <v>5268</v>
      </c>
      <c r="G6899">
        <v>1</v>
      </c>
      <c r="H6899" t="s">
        <v>87</v>
      </c>
      <c r="I6899" t="s">
        <v>7</v>
      </c>
      <c r="J6899" t="s">
        <v>8</v>
      </c>
      <c r="K6899">
        <v>84.002404424285501</v>
      </c>
      <c r="L6899">
        <v>379.00979189987311</v>
      </c>
      <c r="M6899">
        <v>233.52881967696911</v>
      </c>
      <c r="N6899">
        <v>288.36494666061208</v>
      </c>
      <c r="O6899">
        <v>298.69734840469522</v>
      </c>
      <c r="P6899">
        <v>246.46373249206479</v>
      </c>
      <c r="Q6899">
        <v>166.98889890518271</v>
      </c>
      <c r="R6899">
        <v>201.3774916275047</v>
      </c>
      <c r="S6899">
        <v>285.22616737899671</v>
      </c>
    </row>
    <row r="6900" spans="1:19" x14ac:dyDescent="0.35">
      <c r="A6900" t="s">
        <v>4</v>
      </c>
      <c r="B6900" t="s">
        <v>68</v>
      </c>
      <c r="C6900" t="s">
        <v>61</v>
      </c>
      <c r="D6900" t="s">
        <v>62</v>
      </c>
      <c r="E6900" t="s">
        <v>5267</v>
      </c>
      <c r="F6900" t="s">
        <v>5268</v>
      </c>
      <c r="G6900">
        <v>3</v>
      </c>
      <c r="H6900" t="s">
        <v>88</v>
      </c>
      <c r="I6900" t="s">
        <v>7</v>
      </c>
      <c r="J6900" t="s">
        <v>8</v>
      </c>
      <c r="K6900">
        <v>255.39233832092609</v>
      </c>
      <c r="L6900">
        <v>6.2285597648620454</v>
      </c>
      <c r="M6900">
        <v>5.5701645881652784</v>
      </c>
      <c r="N6900">
        <v>5.5414295623779264</v>
      </c>
      <c r="O6900">
        <v>107.45769385528391</v>
      </c>
      <c r="P6900">
        <v>0.92697710189819316</v>
      </c>
      <c r="Q6900">
        <v>29.872735364532531</v>
      </c>
      <c r="R6900">
        <v>30.52039951248166</v>
      </c>
      <c r="S6900">
        <v>9.3908307968139582</v>
      </c>
    </row>
    <row r="6901" spans="1:19" x14ac:dyDescent="0.35">
      <c r="A6901" t="s">
        <v>4</v>
      </c>
      <c r="B6901" t="s">
        <v>68</v>
      </c>
      <c r="C6901" t="s">
        <v>61</v>
      </c>
      <c r="D6901" t="s">
        <v>62</v>
      </c>
      <c r="E6901" t="s">
        <v>5269</v>
      </c>
      <c r="F6901" t="s">
        <v>5270</v>
      </c>
      <c r="G6901">
        <v>2</v>
      </c>
      <c r="H6901" t="s">
        <v>86</v>
      </c>
      <c r="I6901" t="s">
        <v>7</v>
      </c>
      <c r="J6901" t="s">
        <v>8</v>
      </c>
      <c r="K6901">
        <v>58.425471163939783</v>
      </c>
      <c r="L6901">
        <v>62.966200835418007</v>
      </c>
      <c r="M6901">
        <v>109.37096939773529</v>
      </c>
      <c r="N6901">
        <v>77.640613492583682</v>
      </c>
      <c r="O6901">
        <v>87.411335517882932</v>
      </c>
      <c r="P6901">
        <v>102.6496055236811</v>
      </c>
      <c r="Q6901">
        <v>137.93943754577609</v>
      </c>
      <c r="R6901">
        <v>133.50348175277691</v>
      </c>
      <c r="S6901">
        <v>174.82870425262371</v>
      </c>
    </row>
    <row r="6902" spans="1:19" x14ac:dyDescent="0.35">
      <c r="A6902" t="s">
        <v>4</v>
      </c>
      <c r="B6902" t="s">
        <v>68</v>
      </c>
      <c r="C6902" t="s">
        <v>61</v>
      </c>
      <c r="D6902" t="s">
        <v>62</v>
      </c>
      <c r="E6902" t="s">
        <v>5271</v>
      </c>
      <c r="F6902" t="s">
        <v>5272</v>
      </c>
      <c r="G6902">
        <v>2</v>
      </c>
      <c r="H6902" t="s">
        <v>86</v>
      </c>
      <c r="I6902" t="s">
        <v>7</v>
      </c>
      <c r="J6902" t="s">
        <v>8</v>
      </c>
      <c r="K6902">
        <v>103.65552642669699</v>
      </c>
      <c r="L6902">
        <v>79.895345153045412</v>
      </c>
      <c r="M6902">
        <v>159.4477530288697</v>
      </c>
      <c r="N6902">
        <v>165.40451194381751</v>
      </c>
      <c r="O6902">
        <v>145.76192239074629</v>
      </c>
      <c r="P6902">
        <v>108.93922008590761</v>
      </c>
      <c r="Q6902">
        <v>169.58581002883889</v>
      </c>
      <c r="R6902">
        <v>150.39830765151939</v>
      </c>
      <c r="S6902">
        <v>252.4032881454462</v>
      </c>
    </row>
    <row r="6903" spans="1:19" x14ac:dyDescent="0.35">
      <c r="A6903" t="s">
        <v>4</v>
      </c>
      <c r="B6903" t="s">
        <v>68</v>
      </c>
      <c r="C6903" t="s">
        <v>61</v>
      </c>
      <c r="D6903" t="s">
        <v>62</v>
      </c>
      <c r="E6903" t="s">
        <v>5273</v>
      </c>
      <c r="F6903" t="s">
        <v>5274</v>
      </c>
      <c r="G6903">
        <v>1</v>
      </c>
      <c r="H6903" t="s">
        <v>87</v>
      </c>
      <c r="I6903" t="s">
        <v>7</v>
      </c>
      <c r="J6903" t="s">
        <v>8</v>
      </c>
      <c r="K6903">
        <v>17.68032836837768</v>
      </c>
      <c r="L6903">
        <v>21.512084484863301</v>
      </c>
      <c r="M6903">
        <v>28.119052590942371</v>
      </c>
      <c r="N6903">
        <v>34.274291031646847</v>
      </c>
      <c r="O6903">
        <v>74.105593704223338</v>
      </c>
      <c r="P6903">
        <v>31.798138790893631</v>
      </c>
      <c r="Q6903">
        <v>40.378087969970821</v>
      </c>
      <c r="R6903">
        <v>49.169763881683409</v>
      </c>
      <c r="S6903">
        <v>33.860506323242362</v>
      </c>
    </row>
    <row r="6904" spans="1:19" x14ac:dyDescent="0.35">
      <c r="A6904" t="s">
        <v>4</v>
      </c>
      <c r="B6904" t="s">
        <v>68</v>
      </c>
      <c r="C6904" t="s">
        <v>61</v>
      </c>
      <c r="D6904" t="s">
        <v>62</v>
      </c>
      <c r="E6904" t="s">
        <v>5273</v>
      </c>
      <c r="F6904" t="s">
        <v>5274</v>
      </c>
      <c r="G6904">
        <v>3</v>
      </c>
      <c r="H6904" t="s">
        <v>88</v>
      </c>
      <c r="I6904" t="s">
        <v>7</v>
      </c>
      <c r="J6904" t="s">
        <v>8</v>
      </c>
      <c r="K6904">
        <v>0.35995312805175778</v>
      </c>
      <c r="L6904">
        <v>0.44310757751464858</v>
      </c>
      <c r="M6904">
        <v>0.2215721229553223</v>
      </c>
      <c r="N6904">
        <v>11.863524851226799</v>
      </c>
      <c r="O6904">
        <v>3.6555621337890649</v>
      </c>
      <c r="P6904">
        <v>2.6587686523437508</v>
      </c>
      <c r="Q6904">
        <v>1.8459745185852039</v>
      </c>
      <c r="R6904">
        <v>13.24892344131467</v>
      </c>
      <c r="S6904">
        <v>2.068374710083007</v>
      </c>
    </row>
    <row r="6905" spans="1:19" x14ac:dyDescent="0.35">
      <c r="A6905" t="s">
        <v>4</v>
      </c>
      <c r="B6905" t="s">
        <v>68</v>
      </c>
      <c r="C6905" t="s">
        <v>61</v>
      </c>
      <c r="D6905" t="s">
        <v>62</v>
      </c>
      <c r="E6905" t="s">
        <v>5275</v>
      </c>
      <c r="F6905" t="s">
        <v>5276</v>
      </c>
      <c r="G6905">
        <v>2</v>
      </c>
      <c r="H6905" t="s">
        <v>86</v>
      </c>
      <c r="I6905" t="s">
        <v>7</v>
      </c>
      <c r="J6905" t="s">
        <v>8</v>
      </c>
      <c r="K6905">
        <v>2.9227059890747071</v>
      </c>
      <c r="L6905">
        <v>2.438111240386962</v>
      </c>
      <c r="M6905">
        <v>19.108840773773181</v>
      </c>
      <c r="N6905">
        <v>17.43351162948607</v>
      </c>
      <c r="O6905">
        <v>10.09850315322875</v>
      </c>
      <c r="P6905">
        <v>7.1861705612182663</v>
      </c>
      <c r="Q6905">
        <v>2.8940551406860342</v>
      </c>
      <c r="R6905">
        <v>15.93349832992552</v>
      </c>
      <c r="S6905">
        <v>17.880296044158911</v>
      </c>
    </row>
    <row r="6906" spans="1:19" x14ac:dyDescent="0.35">
      <c r="A6906" t="s">
        <v>4</v>
      </c>
      <c r="B6906" t="s">
        <v>68</v>
      </c>
      <c r="C6906" t="s">
        <v>61</v>
      </c>
      <c r="D6906" t="s">
        <v>62</v>
      </c>
      <c r="E6906" t="s">
        <v>4186</v>
      </c>
      <c r="F6906" t="s">
        <v>4187</v>
      </c>
      <c r="G6906">
        <v>1</v>
      </c>
      <c r="H6906" t="s">
        <v>87</v>
      </c>
      <c r="I6906" t="s">
        <v>7</v>
      </c>
      <c r="J6906" t="s">
        <v>8</v>
      </c>
      <c r="K6906">
        <v>91.257445679473619</v>
      </c>
      <c r="L6906">
        <v>100.85144952163679</v>
      </c>
      <c r="M6906">
        <v>99.142430191802831</v>
      </c>
      <c r="N6906">
        <v>84.078259575652609</v>
      </c>
      <c r="O6906">
        <v>7.9483663238525457</v>
      </c>
      <c r="P6906">
        <v>24.099045835113479</v>
      </c>
      <c r="Q6906">
        <v>31.827924574279699</v>
      </c>
      <c r="R6906">
        <v>8.5996707412719804</v>
      </c>
      <c r="S6906">
        <v>43.72434447555608</v>
      </c>
    </row>
    <row r="6907" spans="1:19" x14ac:dyDescent="0.35">
      <c r="A6907" t="s">
        <v>4</v>
      </c>
      <c r="B6907" t="s">
        <v>68</v>
      </c>
      <c r="C6907" t="s">
        <v>61</v>
      </c>
      <c r="D6907" t="s">
        <v>62</v>
      </c>
      <c r="E6907" t="s">
        <v>1075</v>
      </c>
      <c r="F6907" t="s">
        <v>5277</v>
      </c>
      <c r="G6907">
        <v>1</v>
      </c>
      <c r="H6907" t="s">
        <v>87</v>
      </c>
      <c r="I6907" t="s">
        <v>7</v>
      </c>
      <c r="J6907" t="s">
        <v>8</v>
      </c>
      <c r="K6907">
        <v>479.24360535888923</v>
      </c>
      <c r="L6907">
        <v>345.16549306716928</v>
      </c>
      <c r="M6907">
        <v>231.94699594116329</v>
      </c>
      <c r="N6907">
        <v>311.82132671966878</v>
      </c>
      <c r="O6907">
        <v>2708.314380928718</v>
      </c>
      <c r="P6907">
        <v>4500.1646311086579</v>
      </c>
      <c r="Q6907">
        <v>34.224981599426172</v>
      </c>
      <c r="R6907">
        <v>226.77972456588799</v>
      </c>
      <c r="S6907">
        <v>426.82967075653028</v>
      </c>
    </row>
    <row r="6908" spans="1:19" x14ac:dyDescent="0.35">
      <c r="A6908" t="s">
        <v>4</v>
      </c>
      <c r="B6908" t="s">
        <v>68</v>
      </c>
      <c r="C6908" t="s">
        <v>61</v>
      </c>
      <c r="D6908" t="s">
        <v>62</v>
      </c>
      <c r="E6908" t="s">
        <v>1075</v>
      </c>
      <c r="F6908" t="s">
        <v>5277</v>
      </c>
      <c r="G6908">
        <v>3</v>
      </c>
      <c r="H6908" t="s">
        <v>88</v>
      </c>
      <c r="I6908" t="s">
        <v>7</v>
      </c>
      <c r="J6908" t="s">
        <v>8</v>
      </c>
      <c r="K6908">
        <v>41.518551692199743</v>
      </c>
      <c r="L6908">
        <v>4.4683084243774358</v>
      </c>
      <c r="M6908">
        <v>2.733806023406983</v>
      </c>
      <c r="N6908">
        <v>6.0988430778503471</v>
      </c>
      <c r="O6908">
        <v>0.63158789901733392</v>
      </c>
      <c r="P6908">
        <v>1.7439602798461931</v>
      </c>
      <c r="Q6908">
        <v>3.5535490753173828</v>
      </c>
      <c r="R6908">
        <v>6.1732268417358398</v>
      </c>
      <c r="S6908">
        <v>102.66617978439319</v>
      </c>
    </row>
    <row r="6909" spans="1:19" x14ac:dyDescent="0.35">
      <c r="A6909" t="s">
        <v>4</v>
      </c>
      <c r="B6909" t="s">
        <v>68</v>
      </c>
      <c r="C6909" t="s">
        <v>61</v>
      </c>
      <c r="D6909" t="s">
        <v>62</v>
      </c>
      <c r="E6909" t="s">
        <v>5278</v>
      </c>
      <c r="F6909" t="s">
        <v>5279</v>
      </c>
      <c r="G6909">
        <v>2</v>
      </c>
      <c r="H6909" t="s">
        <v>86</v>
      </c>
      <c r="I6909" t="s">
        <v>7</v>
      </c>
      <c r="J6909" t="s">
        <v>8</v>
      </c>
      <c r="K6909">
        <v>0.29743561325073242</v>
      </c>
      <c r="L6909">
        <v>6.5062258148193358E-2</v>
      </c>
      <c r="M6909">
        <v>1.3756384483337409</v>
      </c>
      <c r="N6909">
        <v>0.27884039306640629</v>
      </c>
      <c r="O6909">
        <v>1.171131552886963</v>
      </c>
      <c r="P6909">
        <v>0</v>
      </c>
      <c r="Q6909">
        <v>0.94806047058105614</v>
      </c>
      <c r="R6909">
        <v>0.70640273437500045</v>
      </c>
      <c r="S6909">
        <v>1.8593164062500001E-2</v>
      </c>
    </row>
    <row r="6910" spans="1:19" x14ac:dyDescent="0.35">
      <c r="A6910" t="s">
        <v>4</v>
      </c>
      <c r="B6910" t="s">
        <v>68</v>
      </c>
      <c r="C6910" t="s">
        <v>61</v>
      </c>
      <c r="D6910" t="s">
        <v>62</v>
      </c>
      <c r="E6910" t="s">
        <v>5280</v>
      </c>
      <c r="F6910" t="s">
        <v>5281</v>
      </c>
      <c r="G6910">
        <v>2</v>
      </c>
      <c r="H6910" t="s">
        <v>86</v>
      </c>
      <c r="I6910" t="s">
        <v>7</v>
      </c>
      <c r="J6910" t="s">
        <v>8</v>
      </c>
      <c r="K6910">
        <v>4.3860481063842789</v>
      </c>
      <c r="L6910">
        <v>29.490877058410678</v>
      </c>
      <c r="M6910">
        <v>3.541491445922853</v>
      </c>
      <c r="N6910">
        <v>7.7472154342651312</v>
      </c>
      <c r="O6910">
        <v>132.46402590255749</v>
      </c>
      <c r="P6910">
        <v>0.88068683242797863</v>
      </c>
      <c r="Q6910">
        <v>43.825058699035687</v>
      </c>
      <c r="R6910">
        <v>13.68886071090699</v>
      </c>
      <c r="S6910">
        <v>114.83169097671509</v>
      </c>
    </row>
    <row r="6911" spans="1:19" x14ac:dyDescent="0.35">
      <c r="A6911" t="s">
        <v>4</v>
      </c>
      <c r="B6911" t="s">
        <v>68</v>
      </c>
      <c r="C6911" t="s">
        <v>61</v>
      </c>
      <c r="D6911" t="s">
        <v>62</v>
      </c>
      <c r="E6911" t="s">
        <v>5282</v>
      </c>
      <c r="F6911" t="s">
        <v>5283</v>
      </c>
      <c r="G6911">
        <v>2</v>
      </c>
      <c r="H6911" t="s">
        <v>86</v>
      </c>
      <c r="I6911" t="s">
        <v>7</v>
      </c>
      <c r="J6911" t="s">
        <v>8</v>
      </c>
      <c r="K6911">
        <v>0.21200863494873051</v>
      </c>
      <c r="L6911">
        <v>0.89403538208007827</v>
      </c>
      <c r="M6911">
        <v>5.5299140167236333E-2</v>
      </c>
      <c r="N6911">
        <v>1.474698640441894</v>
      </c>
      <c r="O6911">
        <v>0</v>
      </c>
      <c r="P6911">
        <v>0.78343140792846744</v>
      </c>
      <c r="Q6911">
        <v>0.77415331649780317</v>
      </c>
      <c r="R6911">
        <v>0.60827814102172839</v>
      </c>
      <c r="S6911">
        <v>0.77416301498413065</v>
      </c>
    </row>
    <row r="6912" spans="1:19" x14ac:dyDescent="0.35">
      <c r="A6912" t="s">
        <v>4</v>
      </c>
      <c r="B6912" t="s">
        <v>68</v>
      </c>
      <c r="C6912" t="s">
        <v>61</v>
      </c>
      <c r="D6912" t="s">
        <v>62</v>
      </c>
      <c r="E6912" t="s">
        <v>5284</v>
      </c>
      <c r="F6912" t="s">
        <v>5285</v>
      </c>
      <c r="G6912">
        <v>2</v>
      </c>
      <c r="H6912" t="s">
        <v>86</v>
      </c>
      <c r="I6912" t="s">
        <v>7</v>
      </c>
      <c r="J6912" t="s">
        <v>8</v>
      </c>
      <c r="K6912">
        <v>1228.560883036786</v>
      </c>
      <c r="L6912">
        <v>762.59619867935044</v>
      </c>
      <c r="M6912">
        <v>1599.2512109336869</v>
      </c>
      <c r="N6912">
        <v>919.87648115539093</v>
      </c>
      <c r="O6912">
        <v>1351.311117874141</v>
      </c>
      <c r="P6912">
        <v>696.26642703171217</v>
      </c>
      <c r="Q6912">
        <v>474.57653859329929</v>
      </c>
      <c r="R6912">
        <v>1541.720989942155</v>
      </c>
      <c r="S6912">
        <v>2193.9734007026332</v>
      </c>
    </row>
    <row r="6913" spans="1:19" x14ac:dyDescent="0.35">
      <c r="A6913" t="s">
        <v>4</v>
      </c>
      <c r="B6913" t="s">
        <v>68</v>
      </c>
      <c r="C6913" t="s">
        <v>61</v>
      </c>
      <c r="D6913" t="s">
        <v>62</v>
      </c>
      <c r="E6913" t="s">
        <v>4200</v>
      </c>
      <c r="F6913" t="s">
        <v>4201</v>
      </c>
      <c r="G6913">
        <v>2</v>
      </c>
      <c r="H6913" t="s">
        <v>86</v>
      </c>
      <c r="I6913" t="s">
        <v>7</v>
      </c>
      <c r="J6913" t="s">
        <v>8</v>
      </c>
      <c r="K6913">
        <v>631.13705223541763</v>
      </c>
      <c r="L6913">
        <v>221.69196689453051</v>
      </c>
      <c r="M6913">
        <v>3680.0837102066248</v>
      </c>
      <c r="N6913">
        <v>303.81274746093641</v>
      </c>
      <c r="O6913">
        <v>506.81260557098159</v>
      </c>
      <c r="P6913">
        <v>692.82243947372365</v>
      </c>
      <c r="Q6913">
        <v>491.57532596206858</v>
      </c>
      <c r="R6913">
        <v>474.96587309875241</v>
      </c>
      <c r="S6913">
        <v>722.14659282302944</v>
      </c>
    </row>
    <row r="6914" spans="1:19" x14ac:dyDescent="0.35">
      <c r="A6914" t="s">
        <v>4</v>
      </c>
      <c r="B6914" t="s">
        <v>68</v>
      </c>
      <c r="C6914" t="s">
        <v>61</v>
      </c>
      <c r="D6914" t="s">
        <v>62</v>
      </c>
      <c r="E6914" t="s">
        <v>130</v>
      </c>
      <c r="F6914" t="s">
        <v>4202</v>
      </c>
      <c r="G6914">
        <v>1</v>
      </c>
      <c r="H6914" t="s">
        <v>87</v>
      </c>
      <c r="I6914" t="s">
        <v>7</v>
      </c>
      <c r="J6914" t="s">
        <v>8</v>
      </c>
      <c r="K6914">
        <v>77.922992374420957</v>
      </c>
      <c r="L6914">
        <v>198.61239710465091</v>
      </c>
      <c r="M6914">
        <v>16.937282138061502</v>
      </c>
      <c r="N6914">
        <v>304.56993440246839</v>
      </c>
      <c r="O6914">
        <v>164.7642399711591</v>
      </c>
      <c r="P6914">
        <v>289.02957822571852</v>
      </c>
      <c r="Q6914">
        <v>64.456992438507015</v>
      </c>
      <c r="R6914">
        <v>45.229481105804517</v>
      </c>
      <c r="S6914">
        <v>149.56649624099899</v>
      </c>
    </row>
    <row r="6915" spans="1:19" x14ac:dyDescent="0.35">
      <c r="A6915" t="s">
        <v>4</v>
      </c>
      <c r="B6915" t="s">
        <v>68</v>
      </c>
      <c r="C6915" t="s">
        <v>61</v>
      </c>
      <c r="D6915" t="s">
        <v>62</v>
      </c>
      <c r="E6915" t="s">
        <v>130</v>
      </c>
      <c r="F6915" t="s">
        <v>4202</v>
      </c>
      <c r="G6915">
        <v>3</v>
      </c>
      <c r="H6915" t="s">
        <v>88</v>
      </c>
      <c r="I6915" t="s">
        <v>7</v>
      </c>
      <c r="J6915" t="s">
        <v>8</v>
      </c>
      <c r="K6915">
        <v>3.988617741394056</v>
      </c>
      <c r="L6915">
        <v>0</v>
      </c>
      <c r="M6915">
        <v>3.7706029510498049E-2</v>
      </c>
      <c r="N6915">
        <v>0.36752264709472648</v>
      </c>
      <c r="O6915">
        <v>0</v>
      </c>
      <c r="P6915">
        <v>9.3501941322326552</v>
      </c>
      <c r="Q6915">
        <v>6.501034167480471</v>
      </c>
      <c r="R6915">
        <v>13.49502411956786</v>
      </c>
      <c r="S6915">
        <v>5.5777618026733347</v>
      </c>
    </row>
    <row r="6916" spans="1:19" x14ac:dyDescent="0.35">
      <c r="A6916" t="s">
        <v>4</v>
      </c>
      <c r="B6916" t="s">
        <v>68</v>
      </c>
      <c r="C6916" t="s">
        <v>61</v>
      </c>
      <c r="D6916" t="s">
        <v>62</v>
      </c>
      <c r="E6916" t="s">
        <v>5286</v>
      </c>
      <c r="F6916" t="s">
        <v>5287</v>
      </c>
      <c r="G6916">
        <v>2</v>
      </c>
      <c r="H6916" t="s">
        <v>86</v>
      </c>
      <c r="I6916" t="s">
        <v>7</v>
      </c>
      <c r="J6916" t="s">
        <v>8</v>
      </c>
      <c r="K6916">
        <v>5.4650691047668492</v>
      </c>
      <c r="L6916">
        <v>3.0340654022216809</v>
      </c>
      <c r="M6916">
        <v>11.29204129943848</v>
      </c>
      <c r="N6916">
        <v>17.982402482604979</v>
      </c>
      <c r="O6916">
        <v>21.731224063873309</v>
      </c>
      <c r="P6916">
        <v>14.948372657012911</v>
      </c>
      <c r="Q6916">
        <v>19.819502258300741</v>
      </c>
      <c r="R6916">
        <v>28.875903630065999</v>
      </c>
      <c r="S6916">
        <v>26.435171907806399</v>
      </c>
    </row>
    <row r="6917" spans="1:19" x14ac:dyDescent="0.35">
      <c r="A6917" t="s">
        <v>4</v>
      </c>
      <c r="B6917" t="s">
        <v>68</v>
      </c>
      <c r="C6917" t="s">
        <v>61</v>
      </c>
      <c r="D6917" t="s">
        <v>62</v>
      </c>
      <c r="E6917" t="s">
        <v>4203</v>
      </c>
      <c r="F6917" t="s">
        <v>4204</v>
      </c>
      <c r="G6917">
        <v>2</v>
      </c>
      <c r="H6917" t="s">
        <v>86</v>
      </c>
      <c r="I6917" t="s">
        <v>7</v>
      </c>
      <c r="J6917" t="s">
        <v>8</v>
      </c>
      <c r="K6917">
        <v>2.1157389320373539</v>
      </c>
      <c r="L6917">
        <v>6.1515251068115218</v>
      </c>
      <c r="M6917">
        <v>8.7425086761474677</v>
      </c>
      <c r="N6917">
        <v>9.2643845283508366</v>
      </c>
      <c r="O6917">
        <v>8.0155763992309517</v>
      </c>
      <c r="P6917">
        <v>5.3682550079345646</v>
      </c>
      <c r="Q6917">
        <v>0.47519247589111258</v>
      </c>
      <c r="R6917">
        <v>4.8371148445129366</v>
      </c>
      <c r="S6917">
        <v>8.2487047157287687</v>
      </c>
    </row>
    <row r="6918" spans="1:19" x14ac:dyDescent="0.35">
      <c r="A6918" t="s">
        <v>4</v>
      </c>
      <c r="B6918" t="s">
        <v>68</v>
      </c>
      <c r="C6918" t="s">
        <v>61</v>
      </c>
      <c r="D6918" t="s">
        <v>62</v>
      </c>
      <c r="E6918" t="s">
        <v>4207</v>
      </c>
      <c r="F6918" t="s">
        <v>4208</v>
      </c>
      <c r="G6918">
        <v>1</v>
      </c>
      <c r="H6918" t="s">
        <v>87</v>
      </c>
      <c r="I6918" t="s">
        <v>7</v>
      </c>
      <c r="J6918" t="s">
        <v>8</v>
      </c>
      <c r="K6918">
        <v>3299.7138696463549</v>
      </c>
      <c r="L6918">
        <v>3774.8844772291832</v>
      </c>
      <c r="M6918">
        <v>4699.1640556578104</v>
      </c>
      <c r="N6918">
        <v>4117.8236082746726</v>
      </c>
      <c r="O6918">
        <v>6127.7443509302639</v>
      </c>
      <c r="P6918">
        <v>11387.074440630369</v>
      </c>
      <c r="Q6918">
        <v>4343.623201419653</v>
      </c>
      <c r="R6918">
        <v>5509.039360427003</v>
      </c>
      <c r="S6918">
        <v>4998.5801508963004</v>
      </c>
    </row>
    <row r="6919" spans="1:19" x14ac:dyDescent="0.35">
      <c r="A6919" t="s">
        <v>4</v>
      </c>
      <c r="B6919" t="s">
        <v>68</v>
      </c>
      <c r="C6919" t="s">
        <v>61</v>
      </c>
      <c r="D6919" t="s">
        <v>62</v>
      </c>
      <c r="E6919" t="s">
        <v>4207</v>
      </c>
      <c r="F6919" t="s">
        <v>4208</v>
      </c>
      <c r="G6919">
        <v>3</v>
      </c>
      <c r="H6919" t="s">
        <v>88</v>
      </c>
      <c r="I6919" t="s">
        <v>7</v>
      </c>
      <c r="J6919" t="s">
        <v>8</v>
      </c>
      <c r="K6919">
        <v>118.1728060913085</v>
      </c>
      <c r="L6919">
        <v>155.10327639770389</v>
      </c>
      <c r="M6919">
        <v>80.518455083465142</v>
      </c>
      <c r="N6919">
        <v>270.33905532226322</v>
      </c>
      <c r="O6919">
        <v>106.3121949905385</v>
      </c>
      <c r="P6919">
        <v>302.90733673095781</v>
      </c>
      <c r="Q6919">
        <v>245.99366781767739</v>
      </c>
      <c r="R6919">
        <v>105.5222111938476</v>
      </c>
      <c r="S6919">
        <v>226.68386221619051</v>
      </c>
    </row>
    <row r="6920" spans="1:19" x14ac:dyDescent="0.35">
      <c r="A6920" t="s">
        <v>4</v>
      </c>
      <c r="B6920" t="s">
        <v>68</v>
      </c>
      <c r="C6920" t="s">
        <v>61</v>
      </c>
      <c r="D6920" t="s">
        <v>62</v>
      </c>
      <c r="E6920" t="s">
        <v>5288</v>
      </c>
      <c r="F6920" t="s">
        <v>5289</v>
      </c>
      <c r="G6920">
        <v>1</v>
      </c>
      <c r="H6920" t="s">
        <v>87</v>
      </c>
      <c r="I6920" t="s">
        <v>7</v>
      </c>
      <c r="J6920" t="s">
        <v>8</v>
      </c>
      <c r="K6920">
        <v>11.75711404113777</v>
      </c>
      <c r="L6920">
        <v>26.045462302398779</v>
      </c>
      <c r="M6920">
        <v>21.49671501617437</v>
      </c>
      <c r="N6920">
        <v>13.673827819824281</v>
      </c>
      <c r="O6920">
        <v>18.983802281188989</v>
      </c>
      <c r="P6920">
        <v>18.67205851821905</v>
      </c>
      <c r="Q6920">
        <v>27.668732705688662</v>
      </c>
      <c r="R6920">
        <v>26.34811793060307</v>
      </c>
      <c r="S6920">
        <v>23.211666354370159</v>
      </c>
    </row>
    <row r="6921" spans="1:19" x14ac:dyDescent="0.35">
      <c r="A6921" t="s">
        <v>4</v>
      </c>
      <c r="B6921" t="s">
        <v>68</v>
      </c>
      <c r="C6921" t="s">
        <v>61</v>
      </c>
      <c r="D6921" t="s">
        <v>62</v>
      </c>
      <c r="E6921" t="s">
        <v>5290</v>
      </c>
      <c r="F6921" t="s">
        <v>5291</v>
      </c>
      <c r="G6921">
        <v>2</v>
      </c>
      <c r="H6921" t="s">
        <v>86</v>
      </c>
      <c r="I6921" t="s">
        <v>7</v>
      </c>
      <c r="J6921" t="s">
        <v>8</v>
      </c>
      <c r="K6921">
        <v>133.8257942939762</v>
      </c>
      <c r="L6921">
        <v>237.6625674522364</v>
      </c>
      <c r="M6921">
        <v>305.72014217224461</v>
      </c>
      <c r="N6921">
        <v>334.19262753143909</v>
      </c>
      <c r="O6921">
        <v>213.85430889739931</v>
      </c>
      <c r="P6921">
        <v>287.44337402343712</v>
      </c>
      <c r="Q6921">
        <v>155.45606049041521</v>
      </c>
      <c r="R6921">
        <v>238.10692650222691</v>
      </c>
      <c r="S6921">
        <v>374.97906025390898</v>
      </c>
    </row>
    <row r="6922" spans="1:19" x14ac:dyDescent="0.35">
      <c r="A6922" t="s">
        <v>4</v>
      </c>
      <c r="B6922" t="s">
        <v>68</v>
      </c>
      <c r="C6922" t="s">
        <v>61</v>
      </c>
      <c r="D6922" t="s">
        <v>62</v>
      </c>
      <c r="E6922" t="s">
        <v>5292</v>
      </c>
      <c r="F6922" t="s">
        <v>5293</v>
      </c>
      <c r="G6922">
        <v>1</v>
      </c>
      <c r="H6922" t="s">
        <v>87</v>
      </c>
      <c r="I6922" t="s">
        <v>7</v>
      </c>
      <c r="J6922" t="s">
        <v>8</v>
      </c>
      <c r="K6922">
        <v>12.378193819427491</v>
      </c>
      <c r="L6922">
        <v>12.406738010406521</v>
      </c>
      <c r="M6922">
        <v>12.359993413543719</v>
      </c>
      <c r="N6922">
        <v>0.41534621963500978</v>
      </c>
      <c r="O6922">
        <v>11.25258059158327</v>
      </c>
      <c r="P6922">
        <v>17.880321005249019</v>
      </c>
      <c r="Q6922">
        <v>14.796967089843751</v>
      </c>
      <c r="R6922">
        <v>18.323296520996092</v>
      </c>
      <c r="S6922">
        <v>17.62168394241327</v>
      </c>
    </row>
    <row r="6923" spans="1:19" x14ac:dyDescent="0.35">
      <c r="A6923" t="s">
        <v>4</v>
      </c>
      <c r="B6923" t="s">
        <v>68</v>
      </c>
      <c r="C6923" t="s">
        <v>61</v>
      </c>
      <c r="D6923" t="s">
        <v>62</v>
      </c>
      <c r="E6923" t="s">
        <v>5292</v>
      </c>
      <c r="F6923" t="s">
        <v>5293</v>
      </c>
      <c r="G6923">
        <v>3</v>
      </c>
      <c r="H6923" t="s">
        <v>88</v>
      </c>
      <c r="I6923" t="s">
        <v>7</v>
      </c>
      <c r="J6923" t="s">
        <v>8</v>
      </c>
      <c r="K6923">
        <v>0</v>
      </c>
      <c r="L6923">
        <v>0</v>
      </c>
      <c r="M6923">
        <v>0.41535437011718762</v>
      </c>
      <c r="N6923">
        <v>1.846066207885742E-2</v>
      </c>
      <c r="O6923">
        <v>0</v>
      </c>
      <c r="P6923">
        <v>0.81229509506225561</v>
      </c>
      <c r="Q6923">
        <v>0.92311428146362329</v>
      </c>
      <c r="R6923">
        <v>10.375320457458511</v>
      </c>
      <c r="S6923">
        <v>1.6430623924255361</v>
      </c>
    </row>
    <row r="6924" spans="1:19" x14ac:dyDescent="0.35">
      <c r="A6924" t="s">
        <v>4</v>
      </c>
      <c r="B6924" t="s">
        <v>68</v>
      </c>
      <c r="C6924" t="s">
        <v>61</v>
      </c>
      <c r="D6924" t="s">
        <v>62</v>
      </c>
      <c r="E6924" t="s">
        <v>5294</v>
      </c>
      <c r="F6924" t="s">
        <v>5295</v>
      </c>
      <c r="G6924">
        <v>2</v>
      </c>
      <c r="H6924" t="s">
        <v>86</v>
      </c>
      <c r="I6924" t="s">
        <v>7</v>
      </c>
      <c r="J6924" t="s">
        <v>8</v>
      </c>
      <c r="K6924">
        <v>932.35904372710911</v>
      </c>
      <c r="L6924">
        <v>793.48072380142492</v>
      </c>
      <c r="M6924">
        <v>1433.5078709869431</v>
      </c>
      <c r="N6924">
        <v>1689.837033999657</v>
      </c>
      <c r="O6924">
        <v>1475.1590168380681</v>
      </c>
      <c r="P6924">
        <v>1807.101466970071</v>
      </c>
      <c r="Q6924">
        <v>1639.993374620841</v>
      </c>
      <c r="R6924">
        <v>1263.4910039619519</v>
      </c>
      <c r="S6924">
        <v>1733.4739112732</v>
      </c>
    </row>
    <row r="6925" spans="1:19" x14ac:dyDescent="0.35">
      <c r="A6925" t="s">
        <v>4</v>
      </c>
      <c r="B6925" t="s">
        <v>68</v>
      </c>
      <c r="C6925" t="s">
        <v>61</v>
      </c>
      <c r="D6925" t="s">
        <v>62</v>
      </c>
      <c r="E6925" t="s">
        <v>5296</v>
      </c>
      <c r="F6925" t="s">
        <v>5297</v>
      </c>
      <c r="G6925">
        <v>1</v>
      </c>
      <c r="H6925" t="s">
        <v>87</v>
      </c>
      <c r="I6925" t="s">
        <v>7</v>
      </c>
      <c r="J6925" t="s">
        <v>8</v>
      </c>
      <c r="K6925">
        <v>54.517614594268892</v>
      </c>
      <c r="L6925">
        <v>37.393292140197772</v>
      </c>
      <c r="M6925">
        <v>40.031589236450152</v>
      </c>
      <c r="N6925">
        <v>71.933255484771905</v>
      </c>
      <c r="O6925">
        <v>120.0180877143864</v>
      </c>
      <c r="P6925">
        <v>76.449000353241061</v>
      </c>
      <c r="Q6925">
        <v>125.6484987770083</v>
      </c>
      <c r="R6925">
        <v>125.62533399581891</v>
      </c>
      <c r="S6925">
        <v>38.082463189697293</v>
      </c>
    </row>
    <row r="6926" spans="1:19" x14ac:dyDescent="0.35">
      <c r="A6926" t="s">
        <v>4</v>
      </c>
      <c r="B6926" t="s">
        <v>68</v>
      </c>
      <c r="C6926" t="s">
        <v>61</v>
      </c>
      <c r="D6926" t="s">
        <v>62</v>
      </c>
      <c r="E6926" t="s">
        <v>5296</v>
      </c>
      <c r="F6926" t="s">
        <v>5297</v>
      </c>
      <c r="G6926">
        <v>3</v>
      </c>
      <c r="H6926" t="s">
        <v>88</v>
      </c>
      <c r="I6926" t="s">
        <v>7</v>
      </c>
      <c r="J6926" t="s">
        <v>8</v>
      </c>
      <c r="K6926">
        <v>10.59846844100954</v>
      </c>
      <c r="L6926">
        <v>0.45131035995483409</v>
      </c>
      <c r="M6926">
        <v>3.6840085601806641E-2</v>
      </c>
      <c r="N6926">
        <v>5.813065632629387</v>
      </c>
      <c r="O6926">
        <v>0.46985227279663078</v>
      </c>
      <c r="P6926">
        <v>5.6283536880492928</v>
      </c>
      <c r="Q6926">
        <v>0.96713262557983382</v>
      </c>
      <c r="R6926">
        <v>0.36843016281127938</v>
      </c>
      <c r="S6926">
        <v>9.2099082946777346E-3</v>
      </c>
    </row>
    <row r="6927" spans="1:19" x14ac:dyDescent="0.35">
      <c r="A6927" t="s">
        <v>4</v>
      </c>
      <c r="B6927" t="s">
        <v>68</v>
      </c>
      <c r="C6927" t="s">
        <v>61</v>
      </c>
      <c r="D6927" t="s">
        <v>62</v>
      </c>
      <c r="E6927" t="s">
        <v>5298</v>
      </c>
      <c r="F6927" t="s">
        <v>5299</v>
      </c>
      <c r="G6927">
        <v>2</v>
      </c>
      <c r="H6927" t="s">
        <v>86</v>
      </c>
      <c r="I6927" t="s">
        <v>7</v>
      </c>
      <c r="J6927" t="s">
        <v>8</v>
      </c>
      <c r="K6927">
        <v>243.08722016296369</v>
      </c>
      <c r="L6927">
        <v>319.78039222412121</v>
      </c>
      <c r="M6927">
        <v>424.20138843231251</v>
      </c>
      <c r="N6927">
        <v>359.73825801543859</v>
      </c>
      <c r="O6927">
        <v>364.68821359100377</v>
      </c>
      <c r="P6927">
        <v>217.0984090423587</v>
      </c>
      <c r="Q6927">
        <v>283.99510571594118</v>
      </c>
      <c r="R6927">
        <v>420.25511587295267</v>
      </c>
      <c r="S6927">
        <v>513.50455882950143</v>
      </c>
    </row>
    <row r="6928" spans="1:19" x14ac:dyDescent="0.35">
      <c r="A6928" t="s">
        <v>4</v>
      </c>
      <c r="B6928" t="s">
        <v>68</v>
      </c>
      <c r="C6928" t="s">
        <v>61</v>
      </c>
      <c r="D6928" t="s">
        <v>62</v>
      </c>
      <c r="E6928" t="s">
        <v>5300</v>
      </c>
      <c r="F6928" t="s">
        <v>5301</v>
      </c>
      <c r="G6928">
        <v>2</v>
      </c>
      <c r="H6928" t="s">
        <v>86</v>
      </c>
      <c r="I6928" t="s">
        <v>7</v>
      </c>
      <c r="J6928" t="s">
        <v>8</v>
      </c>
      <c r="K6928">
        <v>573.92925344009416</v>
      </c>
      <c r="L6928">
        <v>315.85511285476781</v>
      </c>
      <c r="M6928">
        <v>804.63738092497545</v>
      </c>
      <c r="N6928">
        <v>798.55708601758738</v>
      </c>
      <c r="O6928">
        <v>1032.760074055511</v>
      </c>
      <c r="P6928">
        <v>742.33260076596946</v>
      </c>
      <c r="Q6928">
        <v>191.67408940811549</v>
      </c>
      <c r="R6928">
        <v>800.59425915146619</v>
      </c>
      <c r="S6928">
        <v>1323.532954242708</v>
      </c>
    </row>
    <row r="6929" spans="1:19" x14ac:dyDescent="0.35">
      <c r="A6929" t="s">
        <v>4</v>
      </c>
      <c r="B6929" t="s">
        <v>68</v>
      </c>
      <c r="C6929" t="s">
        <v>61</v>
      </c>
      <c r="D6929" t="s">
        <v>62</v>
      </c>
      <c r="E6929" t="s">
        <v>5302</v>
      </c>
      <c r="F6929" t="s">
        <v>5303</v>
      </c>
      <c r="G6929">
        <v>2</v>
      </c>
      <c r="H6929" t="s">
        <v>86</v>
      </c>
      <c r="I6929" t="s">
        <v>7</v>
      </c>
      <c r="J6929" t="s">
        <v>8</v>
      </c>
      <c r="K6929">
        <v>522.42264929352086</v>
      </c>
      <c r="L6929">
        <v>1016.033361657711</v>
      </c>
      <c r="M6929">
        <v>1300.966103588092</v>
      </c>
      <c r="N6929">
        <v>852.06833968963269</v>
      </c>
      <c r="O6929">
        <v>1019.451856816873</v>
      </c>
      <c r="P6929">
        <v>904.74629223478814</v>
      </c>
      <c r="Q6929">
        <v>1167.2269908477581</v>
      </c>
      <c r="R6929">
        <v>1062.452243337224</v>
      </c>
      <c r="S6929">
        <v>1351.1562925041319</v>
      </c>
    </row>
    <row r="6930" spans="1:19" x14ac:dyDescent="0.35">
      <c r="A6930" t="s">
        <v>4</v>
      </c>
      <c r="B6930" t="s">
        <v>68</v>
      </c>
      <c r="C6930" t="s">
        <v>61</v>
      </c>
      <c r="D6930" t="s">
        <v>62</v>
      </c>
      <c r="E6930" t="s">
        <v>5304</v>
      </c>
      <c r="F6930" t="s">
        <v>5305</v>
      </c>
      <c r="G6930">
        <v>1</v>
      </c>
      <c r="H6930" t="s">
        <v>87</v>
      </c>
      <c r="I6930" t="s">
        <v>7</v>
      </c>
      <c r="J6930" t="s">
        <v>8</v>
      </c>
      <c r="K6930">
        <v>1516.710635971134</v>
      </c>
      <c r="L6930">
        <v>972.79214823380187</v>
      </c>
      <c r="M6930">
        <v>730.18270341644666</v>
      </c>
      <c r="N6930">
        <v>1042.616677713773</v>
      </c>
      <c r="O6930">
        <v>1355.396974433095</v>
      </c>
      <c r="P6930">
        <v>1548.1751056060871</v>
      </c>
      <c r="Q6930">
        <v>1803.5735185768231</v>
      </c>
      <c r="R6930">
        <v>1429.390336158757</v>
      </c>
      <c r="S6930">
        <v>725.86262578967091</v>
      </c>
    </row>
    <row r="6931" spans="1:19" x14ac:dyDescent="0.35">
      <c r="A6931" t="s">
        <v>4</v>
      </c>
      <c r="B6931" t="s">
        <v>68</v>
      </c>
      <c r="C6931" t="s">
        <v>61</v>
      </c>
      <c r="D6931" t="s">
        <v>62</v>
      </c>
      <c r="E6931" t="s">
        <v>5304</v>
      </c>
      <c r="F6931" t="s">
        <v>5305</v>
      </c>
      <c r="G6931">
        <v>3</v>
      </c>
      <c r="H6931" t="s">
        <v>88</v>
      </c>
      <c r="I6931" t="s">
        <v>7</v>
      </c>
      <c r="J6931" t="s">
        <v>8</v>
      </c>
      <c r="K6931">
        <v>68.942950006866269</v>
      </c>
      <c r="L6931">
        <v>100.7277260040286</v>
      </c>
      <c r="M6931">
        <v>58.870781147766053</v>
      </c>
      <c r="N6931">
        <v>227.27648015670869</v>
      </c>
      <c r="O6931">
        <v>206.303899507138</v>
      </c>
      <c r="P6931">
        <v>151.5014840629556</v>
      </c>
      <c r="Q6931">
        <v>239.22772891235991</v>
      </c>
      <c r="R6931">
        <v>163.53826267547419</v>
      </c>
      <c r="S6931">
        <v>116.7863043220524</v>
      </c>
    </row>
    <row r="6932" spans="1:19" x14ac:dyDescent="0.35">
      <c r="A6932" t="s">
        <v>4</v>
      </c>
      <c r="B6932" t="s">
        <v>68</v>
      </c>
      <c r="C6932" t="s">
        <v>61</v>
      </c>
      <c r="D6932" t="s">
        <v>62</v>
      </c>
      <c r="E6932" t="s">
        <v>5306</v>
      </c>
      <c r="F6932" t="s">
        <v>5307</v>
      </c>
      <c r="G6932">
        <v>2</v>
      </c>
      <c r="H6932" t="s">
        <v>86</v>
      </c>
      <c r="I6932" t="s">
        <v>7</v>
      </c>
      <c r="J6932" t="s">
        <v>8</v>
      </c>
      <c r="K6932">
        <v>508.83387637632927</v>
      </c>
      <c r="L6932">
        <v>729.35202340541025</v>
      </c>
      <c r="M6932">
        <v>854.27545361561386</v>
      </c>
      <c r="N6932">
        <v>933.0104342597316</v>
      </c>
      <c r="O6932">
        <v>961.36047448573925</v>
      </c>
      <c r="P6932">
        <v>946.46977226409649</v>
      </c>
      <c r="Q6932">
        <v>510.8753747268542</v>
      </c>
      <c r="R6932">
        <v>836.94003529813847</v>
      </c>
      <c r="S6932">
        <v>975.38157604824357</v>
      </c>
    </row>
    <row r="6933" spans="1:19" x14ac:dyDescent="0.35">
      <c r="A6933" t="s">
        <v>4</v>
      </c>
      <c r="B6933" t="s">
        <v>68</v>
      </c>
      <c r="C6933" t="s">
        <v>61</v>
      </c>
      <c r="D6933" t="s">
        <v>62</v>
      </c>
      <c r="E6933" t="s">
        <v>5308</v>
      </c>
      <c r="F6933" t="s">
        <v>5309</v>
      </c>
      <c r="G6933">
        <v>1</v>
      </c>
      <c r="H6933" t="s">
        <v>87</v>
      </c>
      <c r="I6933" t="s">
        <v>7</v>
      </c>
      <c r="J6933" t="s">
        <v>8</v>
      </c>
      <c r="K6933">
        <v>190.2649093879696</v>
      </c>
      <c r="L6933">
        <v>240.63675226058689</v>
      </c>
      <c r="M6933">
        <v>173.21149760436981</v>
      </c>
      <c r="N6933">
        <v>256.82587568054248</v>
      </c>
      <c r="O6933">
        <v>283.79162583388847</v>
      </c>
      <c r="P6933">
        <v>402.22470004654042</v>
      </c>
      <c r="Q6933">
        <v>392.10962792815371</v>
      </c>
      <c r="R6933">
        <v>366.4346018768278</v>
      </c>
      <c r="S6933">
        <v>172.78416073532151</v>
      </c>
    </row>
    <row r="6934" spans="1:19" x14ac:dyDescent="0.35">
      <c r="A6934" t="s">
        <v>4</v>
      </c>
      <c r="B6934" t="s">
        <v>68</v>
      </c>
      <c r="C6934" t="s">
        <v>61</v>
      </c>
      <c r="D6934" t="s">
        <v>62</v>
      </c>
      <c r="E6934" t="s">
        <v>5308</v>
      </c>
      <c r="F6934" t="s">
        <v>5309</v>
      </c>
      <c r="G6934">
        <v>3</v>
      </c>
      <c r="H6934" t="s">
        <v>88</v>
      </c>
      <c r="I6934" t="s">
        <v>7</v>
      </c>
      <c r="J6934" t="s">
        <v>8</v>
      </c>
      <c r="K6934">
        <v>5.1702666839599498</v>
      </c>
      <c r="L6934">
        <v>0.58172929611206037</v>
      </c>
      <c r="M6934">
        <v>0.15701895751953129</v>
      </c>
      <c r="N6934">
        <v>26.39220802917481</v>
      </c>
      <c r="O6934">
        <v>14.782049898529049</v>
      </c>
      <c r="P6934">
        <v>2.7148810714721661</v>
      </c>
      <c r="Q6934">
        <v>5.5676536224365236</v>
      </c>
      <c r="R6934">
        <v>11.244652120208761</v>
      </c>
      <c r="S6934">
        <v>14.238873319244391</v>
      </c>
    </row>
    <row r="6935" spans="1:19" x14ac:dyDescent="0.35">
      <c r="A6935" t="s">
        <v>4</v>
      </c>
      <c r="B6935" t="s">
        <v>68</v>
      </c>
      <c r="C6935" t="s">
        <v>61</v>
      </c>
      <c r="D6935" t="s">
        <v>62</v>
      </c>
      <c r="E6935" t="s">
        <v>4213</v>
      </c>
      <c r="F6935" t="s">
        <v>4214</v>
      </c>
      <c r="G6935">
        <v>1</v>
      </c>
      <c r="H6935" t="s">
        <v>87</v>
      </c>
      <c r="I6935" t="s">
        <v>7</v>
      </c>
      <c r="J6935" t="s">
        <v>8</v>
      </c>
      <c r="K6935">
        <v>0</v>
      </c>
      <c r="L6935">
        <v>0</v>
      </c>
      <c r="M6935">
        <v>2.8105471038818362E-2</v>
      </c>
      <c r="N6935">
        <v>2.8105471038818362E-2</v>
      </c>
      <c r="O6935">
        <v>0</v>
      </c>
      <c r="P6935">
        <v>0</v>
      </c>
      <c r="Q6935">
        <v>0</v>
      </c>
      <c r="R6935">
        <v>0</v>
      </c>
      <c r="S6935">
        <v>0</v>
      </c>
    </row>
    <row r="6936" spans="1:19" x14ac:dyDescent="0.35">
      <c r="A6936" t="s">
        <v>4</v>
      </c>
      <c r="B6936" t="s">
        <v>68</v>
      </c>
      <c r="C6936" t="s">
        <v>61</v>
      </c>
      <c r="D6936" t="s">
        <v>62</v>
      </c>
      <c r="E6936" t="s">
        <v>5310</v>
      </c>
      <c r="F6936" t="s">
        <v>5311</v>
      </c>
      <c r="G6936">
        <v>1</v>
      </c>
      <c r="H6936" t="s">
        <v>87</v>
      </c>
      <c r="I6936" t="s">
        <v>7</v>
      </c>
      <c r="J6936" t="s">
        <v>8</v>
      </c>
      <c r="K6936">
        <v>20.458257089996359</v>
      </c>
      <c r="L6936">
        <v>22.536532713317879</v>
      </c>
      <c r="M6936">
        <v>13.28438986358641</v>
      </c>
      <c r="N6936">
        <v>22.411857405090331</v>
      </c>
      <c r="O6936">
        <v>51.684769494629023</v>
      </c>
      <c r="P6936">
        <v>39.317597503662107</v>
      </c>
      <c r="Q6936">
        <v>28.326128762817401</v>
      </c>
      <c r="R6936">
        <v>29.353767659759541</v>
      </c>
      <c r="S6936">
        <v>21.595040823364261</v>
      </c>
    </row>
    <row r="6937" spans="1:19" x14ac:dyDescent="0.35">
      <c r="A6937" t="s">
        <v>4</v>
      </c>
      <c r="B6937" t="s">
        <v>68</v>
      </c>
      <c r="C6937" t="s">
        <v>61</v>
      </c>
      <c r="D6937" t="s">
        <v>62</v>
      </c>
      <c r="E6937" t="s">
        <v>4215</v>
      </c>
      <c r="F6937" t="s">
        <v>4216</v>
      </c>
      <c r="G6937">
        <v>2</v>
      </c>
      <c r="H6937" t="s">
        <v>86</v>
      </c>
      <c r="I6937" t="s">
        <v>7</v>
      </c>
      <c r="J6937" t="s">
        <v>8</v>
      </c>
      <c r="K6937">
        <v>48.420726188659692</v>
      </c>
      <c r="L6937">
        <v>71.614276580811804</v>
      </c>
      <c r="M6937">
        <v>161.8276789520265</v>
      </c>
      <c r="N6937">
        <v>158.12370469665629</v>
      </c>
      <c r="O6937">
        <v>145.9213840446487</v>
      </c>
      <c r="P6937">
        <v>193.63318513259941</v>
      </c>
      <c r="Q6937">
        <v>251.82871954803269</v>
      </c>
      <c r="R6937">
        <v>228.50228689498729</v>
      </c>
      <c r="S6937">
        <v>243.08529047469969</v>
      </c>
    </row>
    <row r="6938" spans="1:19" x14ac:dyDescent="0.35">
      <c r="A6938" t="s">
        <v>4</v>
      </c>
      <c r="B6938" t="s">
        <v>68</v>
      </c>
      <c r="C6938" t="s">
        <v>61</v>
      </c>
      <c r="D6938" t="s">
        <v>62</v>
      </c>
      <c r="E6938" t="s">
        <v>4217</v>
      </c>
      <c r="F6938" t="s">
        <v>4218</v>
      </c>
      <c r="G6938">
        <v>1</v>
      </c>
      <c r="H6938" t="s">
        <v>87</v>
      </c>
      <c r="I6938" t="s">
        <v>7</v>
      </c>
      <c r="J6938" t="s">
        <v>8</v>
      </c>
      <c r="K6938">
        <v>0.23433316192626949</v>
      </c>
      <c r="L6938">
        <v>0.33743777465820313</v>
      </c>
      <c r="M6938">
        <v>0.54364257049560527</v>
      </c>
      <c r="N6938">
        <v>0</v>
      </c>
      <c r="O6938">
        <v>0.80610850296020486</v>
      </c>
      <c r="P6938">
        <v>0.1218488876342773</v>
      </c>
      <c r="Q6938">
        <v>7.4986706542968753E-2</v>
      </c>
      <c r="R6938">
        <v>0</v>
      </c>
      <c r="S6938">
        <v>0.1031029121398926</v>
      </c>
    </row>
    <row r="6939" spans="1:19" x14ac:dyDescent="0.35">
      <c r="A6939" t="s">
        <v>4</v>
      </c>
      <c r="B6939" t="s">
        <v>68</v>
      </c>
      <c r="C6939" t="s">
        <v>61</v>
      </c>
      <c r="D6939" t="s">
        <v>62</v>
      </c>
      <c r="E6939" t="s">
        <v>4219</v>
      </c>
      <c r="F6939" t="s">
        <v>4220</v>
      </c>
      <c r="G6939">
        <v>1</v>
      </c>
      <c r="H6939" t="s">
        <v>87</v>
      </c>
      <c r="I6939" t="s">
        <v>7</v>
      </c>
      <c r="J6939" t="s">
        <v>8</v>
      </c>
      <c r="K6939">
        <v>5862.6135755836895</v>
      </c>
      <c r="L6939">
        <v>6196.181025573087</v>
      </c>
      <c r="M6939">
        <v>5098.3969231918782</v>
      </c>
      <c r="N6939">
        <v>6469.4890146897142</v>
      </c>
      <c r="O6939">
        <v>3971.5117512931802</v>
      </c>
      <c r="P6939">
        <v>6101.8233465325893</v>
      </c>
      <c r="Q6939">
        <v>7017.1067491251988</v>
      </c>
      <c r="R6939">
        <v>7281.9041702595769</v>
      </c>
      <c r="S6939">
        <v>6796.1055574878683</v>
      </c>
    </row>
    <row r="6940" spans="1:19" x14ac:dyDescent="0.35">
      <c r="A6940" t="s">
        <v>4</v>
      </c>
      <c r="B6940" t="s">
        <v>68</v>
      </c>
      <c r="C6940" t="s">
        <v>61</v>
      </c>
      <c r="D6940" t="s">
        <v>62</v>
      </c>
      <c r="E6940" t="s">
        <v>4219</v>
      </c>
      <c r="F6940" t="s">
        <v>4220</v>
      </c>
      <c r="G6940">
        <v>3</v>
      </c>
      <c r="H6940" t="s">
        <v>88</v>
      </c>
      <c r="I6940" t="s">
        <v>7</v>
      </c>
      <c r="J6940" t="s">
        <v>8</v>
      </c>
      <c r="K6940">
        <v>1.020639971160888</v>
      </c>
      <c r="L6940">
        <v>0</v>
      </c>
      <c r="M6940">
        <v>27.778310976409941</v>
      </c>
      <c r="N6940">
        <v>6.8332139137267971</v>
      </c>
      <c r="O6940">
        <v>8.4233996582031248E-2</v>
      </c>
      <c r="P6940">
        <v>0</v>
      </c>
      <c r="Q6940">
        <v>7.4917996978759768E-2</v>
      </c>
      <c r="R6940">
        <v>0.16851610031127931</v>
      </c>
      <c r="S6940">
        <v>10.887466333770741</v>
      </c>
    </row>
    <row r="6941" spans="1:19" x14ac:dyDescent="0.35">
      <c r="A6941" t="s">
        <v>4</v>
      </c>
      <c r="B6941" t="s">
        <v>68</v>
      </c>
      <c r="C6941" t="s">
        <v>61</v>
      </c>
      <c r="D6941" t="s">
        <v>62</v>
      </c>
      <c r="E6941" t="s">
        <v>5312</v>
      </c>
      <c r="F6941" t="s">
        <v>5313</v>
      </c>
      <c r="G6941">
        <v>2</v>
      </c>
      <c r="H6941" t="s">
        <v>86</v>
      </c>
      <c r="I6941" t="s">
        <v>7</v>
      </c>
      <c r="J6941" t="s">
        <v>8</v>
      </c>
      <c r="K6941">
        <v>16.698688104248038</v>
      </c>
      <c r="L6941">
        <v>13.045977732849069</v>
      </c>
      <c r="M6941">
        <v>21.878479818725559</v>
      </c>
      <c r="N6941">
        <v>45.433203696441041</v>
      </c>
      <c r="O6941">
        <v>63.216320977020118</v>
      </c>
      <c r="P6941">
        <v>47.077102987670493</v>
      </c>
      <c r="Q6941">
        <v>56.908943643951623</v>
      </c>
      <c r="R6941">
        <v>28.295990995788621</v>
      </c>
      <c r="S6941">
        <v>21.361784477233911</v>
      </c>
    </row>
    <row r="6942" spans="1:19" x14ac:dyDescent="0.35">
      <c r="A6942" t="s">
        <v>4</v>
      </c>
      <c r="B6942" t="s">
        <v>68</v>
      </c>
      <c r="C6942" t="s">
        <v>61</v>
      </c>
      <c r="D6942" t="s">
        <v>62</v>
      </c>
      <c r="E6942" t="s">
        <v>5314</v>
      </c>
      <c r="F6942" t="s">
        <v>5315</v>
      </c>
      <c r="G6942">
        <v>1</v>
      </c>
      <c r="H6942" t="s">
        <v>87</v>
      </c>
      <c r="I6942" t="s">
        <v>7</v>
      </c>
      <c r="J6942" t="s">
        <v>8</v>
      </c>
      <c r="K6942">
        <v>216.61550809326391</v>
      </c>
      <c r="L6942">
        <v>396.05752472533732</v>
      </c>
      <c r="M6942">
        <v>341.83284111022738</v>
      </c>
      <c r="N6942">
        <v>574.75418399659281</v>
      </c>
      <c r="O6942">
        <v>425.05897555008448</v>
      </c>
      <c r="P6942">
        <v>554.15793891222756</v>
      </c>
      <c r="Q6942">
        <v>337.56674667892293</v>
      </c>
      <c r="R6942">
        <v>278.98785743484478</v>
      </c>
      <c r="S6942">
        <v>110.4723505401612</v>
      </c>
    </row>
    <row r="6943" spans="1:19" x14ac:dyDescent="0.35">
      <c r="A6943" t="s">
        <v>4</v>
      </c>
      <c r="B6943" t="s">
        <v>68</v>
      </c>
      <c r="C6943" t="s">
        <v>61</v>
      </c>
      <c r="D6943" t="s">
        <v>62</v>
      </c>
      <c r="E6943" t="s">
        <v>5314</v>
      </c>
      <c r="F6943" t="s">
        <v>5315</v>
      </c>
      <c r="G6943">
        <v>3</v>
      </c>
      <c r="H6943" t="s">
        <v>88</v>
      </c>
      <c r="I6943" t="s">
        <v>7</v>
      </c>
      <c r="J6943" t="s">
        <v>8</v>
      </c>
      <c r="K6943">
        <v>2.2232843002319349</v>
      </c>
      <c r="L6943">
        <v>0.27773704605102528</v>
      </c>
      <c r="M6943">
        <v>9.2603889465332039E-3</v>
      </c>
      <c r="N6943">
        <v>4.6302523803710943E-2</v>
      </c>
      <c r="O6943">
        <v>7.3414186363220182</v>
      </c>
      <c r="P6943">
        <v>2.064957165527344</v>
      </c>
      <c r="Q6943">
        <v>9.6591212318420325</v>
      </c>
      <c r="R6943">
        <v>0</v>
      </c>
      <c r="S6943">
        <v>0.78708546447753891</v>
      </c>
    </row>
    <row r="6944" spans="1:19" x14ac:dyDescent="0.35">
      <c r="A6944" t="s">
        <v>4</v>
      </c>
      <c r="B6944" t="s">
        <v>68</v>
      </c>
      <c r="C6944" t="s">
        <v>61</v>
      </c>
      <c r="D6944" t="s">
        <v>62</v>
      </c>
      <c r="E6944" t="s">
        <v>4223</v>
      </c>
      <c r="F6944" t="s">
        <v>4224</v>
      </c>
      <c r="G6944">
        <v>2</v>
      </c>
      <c r="H6944" t="s">
        <v>86</v>
      </c>
      <c r="I6944" t="s">
        <v>7</v>
      </c>
      <c r="J6944" t="s">
        <v>8</v>
      </c>
      <c r="K6944">
        <v>144.78601687850889</v>
      </c>
      <c r="L6944">
        <v>31.04292083587654</v>
      </c>
      <c r="M6944">
        <v>24.823848241424631</v>
      </c>
      <c r="N6944">
        <v>272.32398429412427</v>
      </c>
      <c r="O6944">
        <v>144.57020670089631</v>
      </c>
      <c r="P6944">
        <v>193.9937786949142</v>
      </c>
      <c r="Q6944">
        <v>141.87388349304081</v>
      </c>
      <c r="R6944">
        <v>541.18893686600825</v>
      </c>
      <c r="S6944">
        <v>128.36688227081251</v>
      </c>
    </row>
    <row r="6945" spans="1:19" x14ac:dyDescent="0.35">
      <c r="A6945" t="s">
        <v>4</v>
      </c>
      <c r="B6945" t="s">
        <v>68</v>
      </c>
      <c r="C6945" t="s">
        <v>52</v>
      </c>
      <c r="D6945" t="s">
        <v>60</v>
      </c>
      <c r="E6945" t="s">
        <v>4357</v>
      </c>
      <c r="F6945" t="s">
        <v>4358</v>
      </c>
      <c r="G6945">
        <v>1</v>
      </c>
      <c r="H6945" t="s">
        <v>87</v>
      </c>
      <c r="I6945" t="s">
        <v>7</v>
      </c>
      <c r="J6945" t="s">
        <v>8</v>
      </c>
      <c r="K6945">
        <v>27.655435971069299</v>
      </c>
      <c r="L6945">
        <v>43.172868888092268</v>
      </c>
      <c r="M6945">
        <v>45.077839056396712</v>
      </c>
      <c r="N6945">
        <v>36.645541010284461</v>
      </c>
      <c r="O6945">
        <v>39.892761102294983</v>
      </c>
      <c r="P6945">
        <v>86.263871838377895</v>
      </c>
      <c r="Q6945">
        <v>84.235168959044415</v>
      </c>
      <c r="R6945">
        <v>80.610349674224551</v>
      </c>
      <c r="S6945">
        <v>77.558493031310363</v>
      </c>
    </row>
    <row r="6946" spans="1:19" x14ac:dyDescent="0.35">
      <c r="A6946" t="s">
        <v>4</v>
      </c>
      <c r="B6946" t="s">
        <v>68</v>
      </c>
      <c r="C6946" t="s">
        <v>52</v>
      </c>
      <c r="D6946" t="s">
        <v>60</v>
      </c>
      <c r="E6946" t="s">
        <v>4419</v>
      </c>
      <c r="F6946" t="s">
        <v>4420</v>
      </c>
      <c r="G6946">
        <v>1</v>
      </c>
      <c r="H6946" t="s">
        <v>87</v>
      </c>
      <c r="I6946" t="s">
        <v>7</v>
      </c>
      <c r="J6946" t="s">
        <v>8</v>
      </c>
      <c r="K6946">
        <v>8235.208778068587</v>
      </c>
      <c r="L6946">
        <v>8153.3148228848204</v>
      </c>
      <c r="M6946">
        <v>9726.6607452916887</v>
      </c>
      <c r="N6946">
        <v>8567.3387969238684</v>
      </c>
      <c r="O6946">
        <v>9616.8477581703028</v>
      </c>
      <c r="P6946">
        <v>8777.078152511951</v>
      </c>
      <c r="Q6946">
        <v>9555.2699675801086</v>
      </c>
      <c r="R6946">
        <v>10430.26572061845</v>
      </c>
      <c r="S6946">
        <v>10003.576031380149</v>
      </c>
    </row>
    <row r="6947" spans="1:19" x14ac:dyDescent="0.35">
      <c r="A6947" t="s">
        <v>4</v>
      </c>
      <c r="B6947" t="s">
        <v>68</v>
      </c>
      <c r="C6947" t="s">
        <v>52</v>
      </c>
      <c r="D6947" t="s">
        <v>60</v>
      </c>
      <c r="E6947" t="s">
        <v>4419</v>
      </c>
      <c r="F6947" t="s">
        <v>4420</v>
      </c>
      <c r="G6947">
        <v>3</v>
      </c>
      <c r="H6947" t="s">
        <v>88</v>
      </c>
      <c r="I6947" t="s">
        <v>7</v>
      </c>
      <c r="J6947" t="s">
        <v>8</v>
      </c>
      <c r="K6947">
        <v>0</v>
      </c>
      <c r="L6947">
        <v>18.572126203155431</v>
      </c>
      <c r="M6947">
        <v>56.974800866699617</v>
      </c>
      <c r="N6947">
        <v>303.55734177627659</v>
      </c>
      <c r="O6947">
        <v>13.08325116653444</v>
      </c>
      <c r="P6947">
        <v>462.19486846847661</v>
      </c>
      <c r="Q6947">
        <v>290.06590573501882</v>
      </c>
      <c r="R6947">
        <v>236.1962096679689</v>
      </c>
      <c r="S6947">
        <v>92.274969632721223</v>
      </c>
    </row>
    <row r="6948" spans="1:19" x14ac:dyDescent="0.35">
      <c r="A6948" t="s">
        <v>4</v>
      </c>
      <c r="B6948" t="s">
        <v>68</v>
      </c>
      <c r="C6948" t="s">
        <v>52</v>
      </c>
      <c r="D6948" t="s">
        <v>60</v>
      </c>
      <c r="E6948" t="s">
        <v>3895</v>
      </c>
      <c r="F6948" t="s">
        <v>4423</v>
      </c>
      <c r="G6948">
        <v>2</v>
      </c>
      <c r="H6948" t="s">
        <v>86</v>
      </c>
      <c r="I6948" t="s">
        <v>7</v>
      </c>
      <c r="J6948" t="s">
        <v>8</v>
      </c>
      <c r="K6948">
        <v>177.80522511520019</v>
      </c>
      <c r="L6948">
        <v>165.63865618820191</v>
      </c>
      <c r="M6948">
        <v>578.54989885940392</v>
      </c>
      <c r="N6948">
        <v>573.88382522504844</v>
      </c>
      <c r="O6948">
        <v>694.01025568999887</v>
      </c>
      <c r="P6948">
        <v>724.23127197266047</v>
      </c>
      <c r="Q6948">
        <v>625.20847480392092</v>
      </c>
      <c r="R6948">
        <v>702.40589136047083</v>
      </c>
      <c r="S6948">
        <v>1260.3989491691691</v>
      </c>
    </row>
    <row r="6949" spans="1:19" x14ac:dyDescent="0.35">
      <c r="A6949" t="s">
        <v>4</v>
      </c>
      <c r="B6949" t="s">
        <v>68</v>
      </c>
      <c r="C6949" t="s">
        <v>52</v>
      </c>
      <c r="D6949" t="s">
        <v>60</v>
      </c>
      <c r="E6949" t="s">
        <v>4424</v>
      </c>
      <c r="F6949" t="s">
        <v>4425</v>
      </c>
      <c r="G6949">
        <v>1</v>
      </c>
      <c r="H6949" t="s">
        <v>87</v>
      </c>
      <c r="I6949" t="s">
        <v>7</v>
      </c>
      <c r="J6949" t="s">
        <v>8</v>
      </c>
      <c r="K6949">
        <v>10514.626646497511</v>
      </c>
      <c r="L6949">
        <v>10604.408244099421</v>
      </c>
      <c r="M6949">
        <v>10846.145227945541</v>
      </c>
      <c r="N6949">
        <v>11435.15670645054</v>
      </c>
      <c r="O6949">
        <v>12838.068331830809</v>
      </c>
      <c r="P6949">
        <v>11101.586221015799</v>
      </c>
      <c r="Q6949">
        <v>11695.214934196511</v>
      </c>
      <c r="R6949">
        <v>12148.147273757029</v>
      </c>
      <c r="S6949">
        <v>11329.429783970691</v>
      </c>
    </row>
    <row r="6950" spans="1:19" x14ac:dyDescent="0.35">
      <c r="A6950" t="s">
        <v>4</v>
      </c>
      <c r="B6950" t="s">
        <v>68</v>
      </c>
      <c r="C6950" t="s">
        <v>52</v>
      </c>
      <c r="D6950" t="s">
        <v>60</v>
      </c>
      <c r="E6950" t="s">
        <v>4424</v>
      </c>
      <c r="F6950" t="s">
        <v>4425</v>
      </c>
      <c r="G6950">
        <v>3</v>
      </c>
      <c r="H6950" t="s">
        <v>88</v>
      </c>
      <c r="I6950" t="s">
        <v>7</v>
      </c>
      <c r="J6950" t="s">
        <v>8</v>
      </c>
      <c r="K6950">
        <v>0</v>
      </c>
      <c r="L6950">
        <v>0</v>
      </c>
      <c r="M6950">
        <v>0.85808968658447271</v>
      </c>
      <c r="N6950">
        <v>20.606647132873611</v>
      </c>
      <c r="O6950">
        <v>31.814775115966562</v>
      </c>
      <c r="P6950">
        <v>14.489584087371799</v>
      </c>
      <c r="Q6950">
        <v>5.1005109657287644</v>
      </c>
      <c r="R6950">
        <v>13.10676001815799</v>
      </c>
      <c r="S6950">
        <v>1.5271992279052731</v>
      </c>
    </row>
    <row r="6951" spans="1:19" x14ac:dyDescent="0.35">
      <c r="A6951" t="s">
        <v>4</v>
      </c>
      <c r="B6951" t="s">
        <v>68</v>
      </c>
      <c r="C6951" t="s">
        <v>52</v>
      </c>
      <c r="D6951" t="s">
        <v>60</v>
      </c>
      <c r="E6951" t="s">
        <v>4428</v>
      </c>
      <c r="F6951" t="s">
        <v>4429</v>
      </c>
      <c r="G6951">
        <v>1</v>
      </c>
      <c r="H6951" t="s">
        <v>87</v>
      </c>
      <c r="I6951" t="s">
        <v>7</v>
      </c>
      <c r="J6951" t="s">
        <v>8</v>
      </c>
      <c r="K6951">
        <v>2955.521140896587</v>
      </c>
      <c r="L6951">
        <v>2698.672637184055</v>
      </c>
      <c r="M6951">
        <v>2837.7188866568281</v>
      </c>
      <c r="N6951">
        <v>2987.582390650809</v>
      </c>
      <c r="O6951">
        <v>3515.8515261542998</v>
      </c>
      <c r="P6951">
        <v>3580.4549838927119</v>
      </c>
      <c r="Q6951">
        <v>3446.177759951659</v>
      </c>
      <c r="R6951">
        <v>4058.4030738386559</v>
      </c>
      <c r="S6951">
        <v>4057.0247809843422</v>
      </c>
    </row>
    <row r="6952" spans="1:19" x14ac:dyDescent="0.35">
      <c r="A6952" t="s">
        <v>4</v>
      </c>
      <c r="B6952" t="s">
        <v>68</v>
      </c>
      <c r="C6952" t="s">
        <v>52</v>
      </c>
      <c r="D6952" t="s">
        <v>60</v>
      </c>
      <c r="E6952" t="s">
        <v>4428</v>
      </c>
      <c r="F6952" t="s">
        <v>4429</v>
      </c>
      <c r="G6952">
        <v>3</v>
      </c>
      <c r="H6952" t="s">
        <v>88</v>
      </c>
      <c r="I6952" t="s">
        <v>7</v>
      </c>
      <c r="J6952" t="s">
        <v>8</v>
      </c>
      <c r="K6952">
        <v>31.50428156433097</v>
      </c>
      <c r="L6952">
        <v>10.022086517333969</v>
      </c>
      <c r="M6952">
        <v>0.60225208053588841</v>
      </c>
      <c r="N6952">
        <v>11.16628425674441</v>
      </c>
      <c r="O6952">
        <v>4.3570554031372097</v>
      </c>
      <c r="P6952">
        <v>1.883308181762695E-2</v>
      </c>
      <c r="Q6952">
        <v>6.7374386520385716</v>
      </c>
      <c r="R6952">
        <v>81.542964263914783</v>
      </c>
      <c r="S6952">
        <v>34.104649141693123</v>
      </c>
    </row>
    <row r="6953" spans="1:19" x14ac:dyDescent="0.35">
      <c r="A6953" t="s">
        <v>4</v>
      </c>
      <c r="B6953" t="s">
        <v>68</v>
      </c>
      <c r="C6953" t="s">
        <v>52</v>
      </c>
      <c r="D6953" t="s">
        <v>60</v>
      </c>
      <c r="E6953" t="s">
        <v>4466</v>
      </c>
      <c r="F6953" t="s">
        <v>4467</v>
      </c>
      <c r="G6953">
        <v>1</v>
      </c>
      <c r="H6953" t="s">
        <v>87</v>
      </c>
      <c r="I6953" t="s">
        <v>7</v>
      </c>
      <c r="J6953" t="s">
        <v>8</v>
      </c>
      <c r="K6953">
        <v>297.05790471878367</v>
      </c>
      <c r="L6953">
        <v>273.81716269684341</v>
      </c>
      <c r="M6953">
        <v>248.193181673434</v>
      </c>
      <c r="N6953">
        <v>183.95826397933709</v>
      </c>
      <c r="O6953">
        <v>77.851812892151472</v>
      </c>
      <c r="P6953">
        <v>157.54914010543729</v>
      </c>
      <c r="Q6953">
        <v>34.699586473846381</v>
      </c>
      <c r="R6953">
        <v>77.455496890258772</v>
      </c>
      <c r="S6953">
        <v>8.1629945243835564</v>
      </c>
    </row>
    <row r="6954" spans="1:19" x14ac:dyDescent="0.35">
      <c r="A6954" t="s">
        <v>4</v>
      </c>
      <c r="B6954" t="s">
        <v>68</v>
      </c>
      <c r="C6954" t="s">
        <v>52</v>
      </c>
      <c r="D6954" t="s">
        <v>99</v>
      </c>
      <c r="E6954" t="s">
        <v>5316</v>
      </c>
      <c r="F6954" t="s">
        <v>5317</v>
      </c>
      <c r="G6954">
        <v>1</v>
      </c>
      <c r="H6954" t="s">
        <v>87</v>
      </c>
      <c r="I6954" t="s">
        <v>7</v>
      </c>
      <c r="J6954" t="s">
        <v>8</v>
      </c>
      <c r="K6954">
        <v>1821.5253739520431</v>
      </c>
      <c r="L6954">
        <v>3612.7763495817021</v>
      </c>
      <c r="M6954">
        <v>6420.1458244275173</v>
      </c>
      <c r="N6954">
        <v>4405.9761859547061</v>
      </c>
      <c r="O6954">
        <v>5864.6704823130895</v>
      </c>
      <c r="P6954">
        <v>5634.9925285371328</v>
      </c>
      <c r="Q6954">
        <v>5516.945804944743</v>
      </c>
      <c r="R6954">
        <v>6752.1440649161332</v>
      </c>
      <c r="S6954">
        <v>4963.1550502255086</v>
      </c>
    </row>
    <row r="6955" spans="1:19" x14ac:dyDescent="0.35">
      <c r="A6955" t="s">
        <v>4</v>
      </c>
      <c r="B6955" t="s">
        <v>68</v>
      </c>
      <c r="C6955" t="s">
        <v>52</v>
      </c>
      <c r="D6955" t="s">
        <v>99</v>
      </c>
      <c r="E6955" t="s">
        <v>5316</v>
      </c>
      <c r="F6955" t="s">
        <v>5317</v>
      </c>
      <c r="G6955">
        <v>3</v>
      </c>
      <c r="H6955" t="s">
        <v>88</v>
      </c>
      <c r="I6955" t="s">
        <v>7</v>
      </c>
      <c r="J6955" t="s">
        <v>8</v>
      </c>
      <c r="K6955">
        <v>825.49411718359909</v>
      </c>
      <c r="L6955">
        <v>43.486102783203123</v>
      </c>
      <c r="M6955">
        <v>14.676332197570799</v>
      </c>
      <c r="N6955">
        <v>35.392801357269192</v>
      </c>
      <c r="O6955">
        <v>116.0804551612845</v>
      </c>
      <c r="P6955">
        <v>209.8308858673077</v>
      </c>
      <c r="Q6955">
        <v>402.08384767913481</v>
      </c>
      <c r="R6955">
        <v>494.8438375923082</v>
      </c>
      <c r="S6955">
        <v>720.7740054771524</v>
      </c>
    </row>
    <row r="6956" spans="1:19" x14ac:dyDescent="0.35">
      <c r="A6956" t="s">
        <v>4</v>
      </c>
      <c r="B6956" t="s">
        <v>68</v>
      </c>
      <c r="C6956" t="s">
        <v>52</v>
      </c>
      <c r="D6956" t="s">
        <v>99</v>
      </c>
      <c r="E6956" t="s">
        <v>5318</v>
      </c>
      <c r="F6956" t="s">
        <v>5319</v>
      </c>
      <c r="G6956">
        <v>2</v>
      </c>
      <c r="H6956" t="s">
        <v>86</v>
      </c>
      <c r="I6956" t="s">
        <v>7</v>
      </c>
      <c r="J6956" t="s">
        <v>8</v>
      </c>
      <c r="K6956">
        <v>10064.535764741029</v>
      </c>
      <c r="L6956">
        <v>11781.61426998521</v>
      </c>
      <c r="M6956">
        <v>10909.36392147385</v>
      </c>
      <c r="N6956">
        <v>12164.378907763759</v>
      </c>
      <c r="O6956">
        <v>10950.649902318701</v>
      </c>
      <c r="P6956">
        <v>11101.058240130529</v>
      </c>
      <c r="Q6956">
        <v>12834.67527602173</v>
      </c>
      <c r="R6956">
        <v>11806.514140847859</v>
      </c>
      <c r="S6956">
        <v>11795.12727561415</v>
      </c>
    </row>
    <row r="6957" spans="1:19" x14ac:dyDescent="0.35">
      <c r="A6957" t="s">
        <v>4</v>
      </c>
      <c r="B6957" t="s">
        <v>68</v>
      </c>
      <c r="C6957" t="s">
        <v>52</v>
      </c>
      <c r="D6957" t="s">
        <v>99</v>
      </c>
      <c r="E6957" t="s">
        <v>169</v>
      </c>
      <c r="F6957" t="s">
        <v>4492</v>
      </c>
      <c r="G6957">
        <v>1</v>
      </c>
      <c r="H6957" t="s">
        <v>87</v>
      </c>
      <c r="I6957" t="s">
        <v>7</v>
      </c>
      <c r="J6957" t="s">
        <v>8</v>
      </c>
      <c r="K6957">
        <v>1559.4370544647099</v>
      </c>
      <c r="L6957">
        <v>1478.809821681971</v>
      </c>
      <c r="M6957">
        <v>2373.812412612182</v>
      </c>
      <c r="N6957">
        <v>1941.1898295554979</v>
      </c>
      <c r="O6957">
        <v>2292.362207644625</v>
      </c>
      <c r="P6957">
        <v>6051.1599553238193</v>
      </c>
      <c r="Q6957">
        <v>2247.5015687309301</v>
      </c>
      <c r="R6957">
        <v>5122.5744141105724</v>
      </c>
      <c r="S6957">
        <v>4911.9128751174576</v>
      </c>
    </row>
    <row r="6958" spans="1:19" x14ac:dyDescent="0.35">
      <c r="A6958" t="s">
        <v>4</v>
      </c>
      <c r="B6958" t="s">
        <v>68</v>
      </c>
      <c r="C6958" t="s">
        <v>52</v>
      </c>
      <c r="D6958" t="s">
        <v>99</v>
      </c>
      <c r="E6958" t="s">
        <v>169</v>
      </c>
      <c r="F6958" t="s">
        <v>4492</v>
      </c>
      <c r="G6958">
        <v>3</v>
      </c>
      <c r="H6958" t="s">
        <v>88</v>
      </c>
      <c r="I6958" t="s">
        <v>7</v>
      </c>
      <c r="J6958" t="s">
        <v>8</v>
      </c>
      <c r="K6958">
        <v>40.687425580596873</v>
      </c>
      <c r="L6958">
        <v>243.27150860137701</v>
      </c>
      <c r="M6958">
        <v>449.10934040069537</v>
      </c>
      <c r="N6958">
        <v>355.88009921493591</v>
      </c>
      <c r="O6958">
        <v>488.1602318557741</v>
      </c>
      <c r="P6958">
        <v>487.12617305526919</v>
      </c>
      <c r="Q6958">
        <v>1675.688679698176</v>
      </c>
      <c r="R6958">
        <v>1909.242928941263</v>
      </c>
      <c r="S6958">
        <v>1467.2058592201149</v>
      </c>
    </row>
    <row r="6959" spans="1:19" x14ac:dyDescent="0.35">
      <c r="A6959" t="s">
        <v>4</v>
      </c>
      <c r="B6959" t="s">
        <v>68</v>
      </c>
      <c r="C6959" t="s">
        <v>52</v>
      </c>
      <c r="D6959" t="s">
        <v>99</v>
      </c>
      <c r="E6959" t="s">
        <v>4494</v>
      </c>
      <c r="F6959" t="s">
        <v>4495</v>
      </c>
      <c r="G6959">
        <v>1</v>
      </c>
      <c r="H6959" t="s">
        <v>87</v>
      </c>
      <c r="I6959" t="s">
        <v>7</v>
      </c>
      <c r="J6959" t="s">
        <v>8</v>
      </c>
      <c r="K6959">
        <v>1300.4810958633959</v>
      </c>
      <c r="L6959">
        <v>1382.959299696327</v>
      </c>
      <c r="M6959">
        <v>852.93792584076164</v>
      </c>
      <c r="N6959">
        <v>1519.891762485559</v>
      </c>
      <c r="O6959">
        <v>3009.5801986823449</v>
      </c>
      <c r="P6959">
        <v>2184.859677886896</v>
      </c>
      <c r="Q6959">
        <v>3317.4472512658522</v>
      </c>
      <c r="R6959">
        <v>2491.4112626868541</v>
      </c>
      <c r="S6959">
        <v>2001.3343189041341</v>
      </c>
    </row>
    <row r="6960" spans="1:19" x14ac:dyDescent="0.35">
      <c r="A6960" t="s">
        <v>4</v>
      </c>
      <c r="B6960" t="s">
        <v>68</v>
      </c>
      <c r="C6960" t="s">
        <v>52</v>
      </c>
      <c r="D6960" t="s">
        <v>99</v>
      </c>
      <c r="E6960" t="s">
        <v>4494</v>
      </c>
      <c r="F6960" t="s">
        <v>4495</v>
      </c>
      <c r="G6960">
        <v>3</v>
      </c>
      <c r="H6960" t="s">
        <v>88</v>
      </c>
      <c r="I6960" t="s">
        <v>7</v>
      </c>
      <c r="J6960" t="s">
        <v>8</v>
      </c>
      <c r="K6960">
        <v>48.185403450012231</v>
      </c>
      <c r="L6960">
        <v>26.696631908416769</v>
      </c>
      <c r="M6960">
        <v>50.883601898955931</v>
      </c>
      <c r="N6960">
        <v>402.21298543319818</v>
      </c>
      <c r="O6960">
        <v>360.47976514053062</v>
      </c>
      <c r="P6960">
        <v>485.82983467407229</v>
      </c>
      <c r="Q6960">
        <v>1067.336730092625</v>
      </c>
      <c r="R6960">
        <v>943.35911692200352</v>
      </c>
      <c r="S6960">
        <v>1510.9230273774051</v>
      </c>
    </row>
    <row r="6961" spans="1:19" x14ac:dyDescent="0.35">
      <c r="A6961" t="s">
        <v>4</v>
      </c>
      <c r="B6961" t="s">
        <v>68</v>
      </c>
      <c r="C6961" t="s">
        <v>52</v>
      </c>
      <c r="D6961" t="s">
        <v>99</v>
      </c>
      <c r="E6961" t="s">
        <v>5320</v>
      </c>
      <c r="F6961" t="s">
        <v>5321</v>
      </c>
      <c r="G6961">
        <v>1</v>
      </c>
      <c r="H6961" t="s">
        <v>87</v>
      </c>
      <c r="I6961" t="s">
        <v>7</v>
      </c>
      <c r="J6961" t="s">
        <v>8</v>
      </c>
      <c r="K6961">
        <v>12610.81062010532</v>
      </c>
      <c r="L6961">
        <v>23984.703179710879</v>
      </c>
      <c r="M6961">
        <v>31011.749355578151</v>
      </c>
      <c r="N6961">
        <v>30658.263098589319</v>
      </c>
      <c r="O6961">
        <v>28565.541559906051</v>
      </c>
      <c r="P6961">
        <v>34002.509484206967</v>
      </c>
      <c r="Q6961">
        <v>34262.81498523015</v>
      </c>
      <c r="R6961">
        <v>35651.730607436912</v>
      </c>
      <c r="S6961">
        <v>30166.676732890239</v>
      </c>
    </row>
    <row r="6962" spans="1:19" x14ac:dyDescent="0.35">
      <c r="A6962" t="s">
        <v>4</v>
      </c>
      <c r="B6962" t="s">
        <v>68</v>
      </c>
      <c r="C6962" t="s">
        <v>52</v>
      </c>
      <c r="D6962" t="s">
        <v>99</v>
      </c>
      <c r="E6962" t="s">
        <v>5320</v>
      </c>
      <c r="F6962" t="s">
        <v>5321</v>
      </c>
      <c r="G6962">
        <v>3</v>
      </c>
      <c r="H6962" t="s">
        <v>88</v>
      </c>
      <c r="I6962" t="s">
        <v>7</v>
      </c>
      <c r="J6962" t="s">
        <v>8</v>
      </c>
      <c r="K6962">
        <v>364.64467741851979</v>
      </c>
      <c r="L6962">
        <v>47.774953097534237</v>
      </c>
      <c r="M6962">
        <v>68.020678372955231</v>
      </c>
      <c r="N6962">
        <v>12.66600522384644</v>
      </c>
      <c r="O6962">
        <v>1249.1089209632589</v>
      </c>
      <c r="P6962">
        <v>225.04098336791981</v>
      </c>
      <c r="Q6962">
        <v>1731.225565484621</v>
      </c>
      <c r="R6962">
        <v>509.72911375503321</v>
      </c>
      <c r="S6962">
        <v>631.99342265167184</v>
      </c>
    </row>
    <row r="6963" spans="1:19" x14ac:dyDescent="0.35">
      <c r="A6963" t="s">
        <v>4</v>
      </c>
      <c r="B6963" t="s">
        <v>68</v>
      </c>
      <c r="C6963" t="s">
        <v>52</v>
      </c>
      <c r="D6963" t="s">
        <v>99</v>
      </c>
      <c r="E6963" t="s">
        <v>4496</v>
      </c>
      <c r="F6963" t="s">
        <v>4497</v>
      </c>
      <c r="G6963">
        <v>1</v>
      </c>
      <c r="H6963" t="s">
        <v>87</v>
      </c>
      <c r="I6963" t="s">
        <v>7</v>
      </c>
      <c r="J6963" t="s">
        <v>8</v>
      </c>
      <c r="K6963">
        <v>13170.252211037499</v>
      </c>
      <c r="L6963">
        <v>25094.684212940661</v>
      </c>
      <c r="M6963">
        <v>34365.590418432723</v>
      </c>
      <c r="N6963">
        <v>27155.736577362299</v>
      </c>
      <c r="O6963">
        <v>37659.345206970902</v>
      </c>
      <c r="P6963">
        <v>28310.9865535223</v>
      </c>
      <c r="Q6963">
        <v>26861.749994011661</v>
      </c>
      <c r="R6963">
        <v>24992.657007680409</v>
      </c>
      <c r="S6963">
        <v>28647.077499415889</v>
      </c>
    </row>
    <row r="6964" spans="1:19" x14ac:dyDescent="0.35">
      <c r="A6964" t="s">
        <v>4</v>
      </c>
      <c r="B6964" t="s">
        <v>68</v>
      </c>
      <c r="C6964" t="s">
        <v>52</v>
      </c>
      <c r="D6964" t="s">
        <v>99</v>
      </c>
      <c r="E6964" t="s">
        <v>4496</v>
      </c>
      <c r="F6964" t="s">
        <v>4497</v>
      </c>
      <c r="G6964">
        <v>3</v>
      </c>
      <c r="H6964" t="s">
        <v>88</v>
      </c>
      <c r="I6964" t="s">
        <v>7</v>
      </c>
      <c r="J6964" t="s">
        <v>8</v>
      </c>
      <c r="K6964">
        <v>5075.3743287338648</v>
      </c>
      <c r="L6964">
        <v>558.09760147323698</v>
      </c>
      <c r="M6964">
        <v>200.10058597335859</v>
      </c>
      <c r="N6964">
        <v>1937.4321290871119</v>
      </c>
      <c r="O6964">
        <v>2822.655079474694</v>
      </c>
      <c r="P6964">
        <v>1683.378202892294</v>
      </c>
      <c r="Q6964">
        <v>7331.4154281370193</v>
      </c>
      <c r="R6964">
        <v>8760.9442155436464</v>
      </c>
      <c r="S6964">
        <v>3646.2969231445059</v>
      </c>
    </row>
    <row r="6965" spans="1:19" x14ac:dyDescent="0.35">
      <c r="A6965" t="s">
        <v>4</v>
      </c>
      <c r="B6965" t="s">
        <v>68</v>
      </c>
      <c r="C6965" t="s">
        <v>52</v>
      </c>
      <c r="D6965" t="s">
        <v>99</v>
      </c>
      <c r="E6965" t="s">
        <v>5322</v>
      </c>
      <c r="F6965" t="s">
        <v>5323</v>
      </c>
      <c r="G6965">
        <v>1</v>
      </c>
      <c r="H6965" t="s">
        <v>87</v>
      </c>
      <c r="I6965" t="s">
        <v>7</v>
      </c>
      <c r="J6965" t="s">
        <v>8</v>
      </c>
      <c r="K6965">
        <v>974.47696201886004</v>
      </c>
      <c r="L6965">
        <v>1152.380308575775</v>
      </c>
      <c r="M6965">
        <v>1910.9850514355151</v>
      </c>
      <c r="N6965">
        <v>1410.8140436350061</v>
      </c>
      <c r="O6965">
        <v>2507.477260818187</v>
      </c>
      <c r="P6965">
        <v>2246.9944350316691</v>
      </c>
      <c r="Q6965">
        <v>2225.55530031545</v>
      </c>
      <c r="R6965">
        <v>2986.1330036565082</v>
      </c>
      <c r="S6965">
        <v>3051.764825414783</v>
      </c>
    </row>
    <row r="6966" spans="1:19" x14ac:dyDescent="0.35">
      <c r="A6966" t="s">
        <v>4</v>
      </c>
      <c r="B6966" t="s">
        <v>68</v>
      </c>
      <c r="C6966" t="s">
        <v>52</v>
      </c>
      <c r="D6966" t="s">
        <v>99</v>
      </c>
      <c r="E6966" t="s">
        <v>5322</v>
      </c>
      <c r="F6966" t="s">
        <v>5323</v>
      </c>
      <c r="G6966">
        <v>3</v>
      </c>
      <c r="H6966" t="s">
        <v>88</v>
      </c>
      <c r="I6966" t="s">
        <v>7</v>
      </c>
      <c r="J6966" t="s">
        <v>8</v>
      </c>
      <c r="K6966">
        <v>124.2833211196904</v>
      </c>
      <c r="L6966">
        <v>97.994356381223142</v>
      </c>
      <c r="M6966">
        <v>27.883456936645679</v>
      </c>
      <c r="N6966">
        <v>35.096510170745908</v>
      </c>
      <c r="O6966">
        <v>209.29785910034209</v>
      </c>
      <c r="P6966">
        <v>127.0184570228582</v>
      </c>
      <c r="Q6966">
        <v>700.68465276569941</v>
      </c>
      <c r="R6966">
        <v>449.45621061857707</v>
      </c>
      <c r="S6966">
        <v>322.90949907226178</v>
      </c>
    </row>
    <row r="6967" spans="1:19" x14ac:dyDescent="0.35">
      <c r="A6967" t="s">
        <v>4</v>
      </c>
      <c r="B6967" t="s">
        <v>68</v>
      </c>
      <c r="C6967" t="s">
        <v>52</v>
      </c>
      <c r="D6967" t="s">
        <v>99</v>
      </c>
      <c r="E6967" t="s">
        <v>4501</v>
      </c>
      <c r="F6967" t="s">
        <v>4502</v>
      </c>
      <c r="G6967">
        <v>2</v>
      </c>
      <c r="H6967" t="s">
        <v>86</v>
      </c>
      <c r="I6967" t="s">
        <v>7</v>
      </c>
      <c r="J6967" t="s">
        <v>8</v>
      </c>
      <c r="K6967">
        <v>3339.301043217426</v>
      </c>
      <c r="L6967">
        <v>7902.3476615991822</v>
      </c>
      <c r="M6967">
        <v>6428.2600733712943</v>
      </c>
      <c r="N6967">
        <v>13770.781108392741</v>
      </c>
      <c r="O6967">
        <v>15284.5137928857</v>
      </c>
      <c r="P6967">
        <v>14052.04069461966</v>
      </c>
      <c r="Q6967">
        <v>15493.21967168881</v>
      </c>
      <c r="R6967">
        <v>16024.826792135471</v>
      </c>
      <c r="S6967">
        <v>14841.77087517421</v>
      </c>
    </row>
    <row r="6968" spans="1:19" x14ac:dyDescent="0.35">
      <c r="A6968" t="s">
        <v>4</v>
      </c>
      <c r="B6968" t="s">
        <v>68</v>
      </c>
      <c r="C6968" t="s">
        <v>52</v>
      </c>
      <c r="D6968" t="s">
        <v>99</v>
      </c>
      <c r="E6968" t="s">
        <v>4503</v>
      </c>
      <c r="F6968" t="s">
        <v>4504</v>
      </c>
      <c r="G6968">
        <v>1</v>
      </c>
      <c r="H6968" t="s">
        <v>87</v>
      </c>
      <c r="I6968" t="s">
        <v>7</v>
      </c>
      <c r="J6968" t="s">
        <v>8</v>
      </c>
      <c r="K6968">
        <v>3.7390146636962891E-2</v>
      </c>
      <c r="L6968">
        <v>0.66367762603759728</v>
      </c>
      <c r="M6968">
        <v>3.6362172935485741</v>
      </c>
      <c r="N6968">
        <v>4.4214140602111804</v>
      </c>
      <c r="O6968">
        <v>6.9593580650329656</v>
      </c>
      <c r="P6968">
        <v>1.3092291694641121</v>
      </c>
      <c r="Q6968">
        <v>0.1121714233398437</v>
      </c>
      <c r="R6968">
        <v>4.5243423698425271</v>
      </c>
      <c r="S6968">
        <v>4.4307617958068821</v>
      </c>
    </row>
    <row r="6969" spans="1:19" x14ac:dyDescent="0.35">
      <c r="A6969" t="s">
        <v>4</v>
      </c>
      <c r="B6969" t="s">
        <v>68</v>
      </c>
      <c r="C6969" t="s">
        <v>52</v>
      </c>
      <c r="D6969" t="s">
        <v>99</v>
      </c>
      <c r="E6969" t="s">
        <v>4505</v>
      </c>
      <c r="F6969" t="s">
        <v>4506</v>
      </c>
      <c r="G6969">
        <v>1</v>
      </c>
      <c r="H6969" t="s">
        <v>87</v>
      </c>
      <c r="I6969" t="s">
        <v>7</v>
      </c>
      <c r="J6969" t="s">
        <v>8</v>
      </c>
      <c r="K6969">
        <v>0.54048851623535132</v>
      </c>
      <c r="L6969">
        <v>26.48242361907965</v>
      </c>
      <c r="M6969">
        <v>1.8649593353271481E-2</v>
      </c>
      <c r="N6969">
        <v>0</v>
      </c>
      <c r="O6969">
        <v>0</v>
      </c>
      <c r="P6969">
        <v>0</v>
      </c>
      <c r="Q6969">
        <v>0</v>
      </c>
      <c r="R6969">
        <v>19.42957332611077</v>
      </c>
      <c r="S6969">
        <v>20.396994179534879</v>
      </c>
    </row>
    <row r="6970" spans="1:19" x14ac:dyDescent="0.35">
      <c r="A6970" t="s">
        <v>4</v>
      </c>
      <c r="B6970" t="s">
        <v>68</v>
      </c>
      <c r="C6970" t="s">
        <v>52</v>
      </c>
      <c r="D6970" t="s">
        <v>99</v>
      </c>
      <c r="E6970" t="s">
        <v>4507</v>
      </c>
      <c r="F6970" t="s">
        <v>4508</v>
      </c>
      <c r="G6970">
        <v>1</v>
      </c>
      <c r="H6970" t="s">
        <v>87</v>
      </c>
      <c r="I6970" t="s">
        <v>7</v>
      </c>
      <c r="J6970" t="s">
        <v>8</v>
      </c>
      <c r="K6970">
        <v>8637.0387984623903</v>
      </c>
      <c r="L6970">
        <v>8908.5671206368188</v>
      </c>
      <c r="M6970">
        <v>12429.605370610951</v>
      </c>
      <c r="N6970">
        <v>4374.9187239424573</v>
      </c>
      <c r="O6970">
        <v>31653.69508907427</v>
      </c>
      <c r="P6970">
        <v>13210.409701176541</v>
      </c>
      <c r="Q6970">
        <v>5076.2226196219726</v>
      </c>
      <c r="R6970">
        <v>9037.4321933968513</v>
      </c>
      <c r="S6970">
        <v>7191.8491484904434</v>
      </c>
    </row>
    <row r="6971" spans="1:19" x14ac:dyDescent="0.35">
      <c r="A6971" t="s">
        <v>4</v>
      </c>
      <c r="B6971" t="s">
        <v>68</v>
      </c>
      <c r="C6971" t="s">
        <v>52</v>
      </c>
      <c r="D6971" t="s">
        <v>99</v>
      </c>
      <c r="E6971" t="s">
        <v>4507</v>
      </c>
      <c r="F6971" t="s">
        <v>4508</v>
      </c>
      <c r="G6971">
        <v>3</v>
      </c>
      <c r="H6971" t="s">
        <v>88</v>
      </c>
      <c r="I6971" t="s">
        <v>7</v>
      </c>
      <c r="J6971" t="s">
        <v>8</v>
      </c>
      <c r="K6971">
        <v>1901.02853555298</v>
      </c>
      <c r="L6971">
        <v>464.35473307342312</v>
      </c>
      <c r="M6971">
        <v>377.98286063766437</v>
      </c>
      <c r="N6971">
        <v>2806.3540279167441</v>
      </c>
      <c r="O6971">
        <v>2046.7631972687259</v>
      </c>
      <c r="P6971">
        <v>2888.7287864045329</v>
      </c>
      <c r="Q6971">
        <v>2856.5499529380691</v>
      </c>
      <c r="R6971">
        <v>5135.553767512547</v>
      </c>
      <c r="S6971">
        <v>6096.4244949735958</v>
      </c>
    </row>
    <row r="6972" spans="1:19" x14ac:dyDescent="0.35">
      <c r="A6972" t="s">
        <v>4</v>
      </c>
      <c r="B6972" t="s">
        <v>68</v>
      </c>
      <c r="C6972" t="s">
        <v>52</v>
      </c>
      <c r="D6972" t="s">
        <v>99</v>
      </c>
      <c r="E6972" t="s">
        <v>4509</v>
      </c>
      <c r="F6972" t="s">
        <v>4510</v>
      </c>
      <c r="G6972">
        <v>2</v>
      </c>
      <c r="H6972" t="s">
        <v>86</v>
      </c>
      <c r="I6972" t="s">
        <v>7</v>
      </c>
      <c r="J6972" t="s">
        <v>8</v>
      </c>
      <c r="K6972">
        <v>0</v>
      </c>
      <c r="L6972">
        <v>0</v>
      </c>
      <c r="M6972">
        <v>3.7177356719970703E-2</v>
      </c>
      <c r="N6972">
        <v>0</v>
      </c>
      <c r="O6972">
        <v>0</v>
      </c>
      <c r="P6972">
        <v>0</v>
      </c>
      <c r="Q6972">
        <v>0</v>
      </c>
      <c r="R6972">
        <v>1.8589409637451169E-2</v>
      </c>
      <c r="S6972">
        <v>0</v>
      </c>
    </row>
    <row r="6973" spans="1:19" x14ac:dyDescent="0.35">
      <c r="A6973" t="s">
        <v>4</v>
      </c>
      <c r="B6973" t="s">
        <v>68</v>
      </c>
      <c r="C6973" t="s">
        <v>52</v>
      </c>
      <c r="D6973" t="s">
        <v>99</v>
      </c>
      <c r="E6973" t="s">
        <v>5324</v>
      </c>
      <c r="F6973" t="s">
        <v>5325</v>
      </c>
      <c r="G6973">
        <v>2</v>
      </c>
      <c r="H6973" t="s">
        <v>86</v>
      </c>
      <c r="I6973" t="s">
        <v>7</v>
      </c>
      <c r="J6973" t="s">
        <v>8</v>
      </c>
      <c r="K6973">
        <v>16998.617777325639</v>
      </c>
      <c r="L6973">
        <v>20012.655217661351</v>
      </c>
      <c r="M6973">
        <v>23707.514520974692</v>
      </c>
      <c r="N6973">
        <v>30099.240100693729</v>
      </c>
      <c r="O6973">
        <v>31666.875891318679</v>
      </c>
      <c r="P6973">
        <v>24647.567730748709</v>
      </c>
      <c r="Q6973">
        <v>35629.90631771394</v>
      </c>
      <c r="R6973">
        <v>31085.299554268411</v>
      </c>
      <c r="S6973">
        <v>27537.33999830894</v>
      </c>
    </row>
    <row r="6974" spans="1:19" x14ac:dyDescent="0.35">
      <c r="A6974" t="s">
        <v>4</v>
      </c>
      <c r="B6974" t="s">
        <v>68</v>
      </c>
      <c r="C6974" t="s">
        <v>52</v>
      </c>
      <c r="D6974" t="s">
        <v>99</v>
      </c>
      <c r="E6974" t="s">
        <v>4511</v>
      </c>
      <c r="F6974" t="s">
        <v>4512</v>
      </c>
      <c r="G6974">
        <v>1</v>
      </c>
      <c r="H6974" t="s">
        <v>87</v>
      </c>
      <c r="I6974" t="s">
        <v>7</v>
      </c>
      <c r="J6974" t="s">
        <v>8</v>
      </c>
      <c r="K6974">
        <v>10238.69152705275</v>
      </c>
      <c r="L6974">
        <v>12898.63760693776</v>
      </c>
      <c r="M6974">
        <v>23959.440201106849</v>
      </c>
      <c r="N6974">
        <v>9636.8105206781183</v>
      </c>
      <c r="O6974">
        <v>22363.655711571009</v>
      </c>
      <c r="P6974">
        <v>16400.228607223438</v>
      </c>
      <c r="Q6974">
        <v>11880.69546938122</v>
      </c>
      <c r="R6974">
        <v>11227.45121281329</v>
      </c>
      <c r="S6974">
        <v>16190.497977832059</v>
      </c>
    </row>
    <row r="6975" spans="1:19" x14ac:dyDescent="0.35">
      <c r="A6975" t="s">
        <v>4</v>
      </c>
      <c r="B6975" t="s">
        <v>68</v>
      </c>
      <c r="C6975" t="s">
        <v>52</v>
      </c>
      <c r="D6975" t="s">
        <v>99</v>
      </c>
      <c r="E6975" t="s">
        <v>4511</v>
      </c>
      <c r="F6975" t="s">
        <v>4512</v>
      </c>
      <c r="G6975">
        <v>3</v>
      </c>
      <c r="H6975" t="s">
        <v>88</v>
      </c>
      <c r="I6975" t="s">
        <v>7</v>
      </c>
      <c r="J6975" t="s">
        <v>8</v>
      </c>
      <c r="K6975">
        <v>5754.967046897119</v>
      </c>
      <c r="L6975">
        <v>1285.0529371307391</v>
      </c>
      <c r="M6975">
        <v>396.3553402816766</v>
      </c>
      <c r="N6975">
        <v>2232.739210146297</v>
      </c>
      <c r="O6975">
        <v>3614.494734536624</v>
      </c>
      <c r="P6975">
        <v>2502.343824593343</v>
      </c>
      <c r="Q6975">
        <v>8580.4503476061655</v>
      </c>
      <c r="R6975">
        <v>5835.8565696837641</v>
      </c>
      <c r="S6975">
        <v>2178.6361712845519</v>
      </c>
    </row>
    <row r="6976" spans="1:19" x14ac:dyDescent="0.35">
      <c r="A6976" t="s">
        <v>4</v>
      </c>
      <c r="B6976" t="s">
        <v>68</v>
      </c>
      <c r="C6976" t="s">
        <v>52</v>
      </c>
      <c r="D6976" t="s">
        <v>99</v>
      </c>
      <c r="E6976" t="s">
        <v>4513</v>
      </c>
      <c r="F6976" t="s">
        <v>4514</v>
      </c>
      <c r="G6976">
        <v>1</v>
      </c>
      <c r="H6976" t="s">
        <v>87</v>
      </c>
      <c r="I6976" t="s">
        <v>7</v>
      </c>
      <c r="J6976" t="s">
        <v>8</v>
      </c>
      <c r="K6976">
        <v>2552.5911419330132</v>
      </c>
      <c r="L6976">
        <v>6208.0175129443578</v>
      </c>
      <c r="M6976">
        <v>6793.1406538730162</v>
      </c>
      <c r="N6976">
        <v>5820.8893578180341</v>
      </c>
      <c r="O6976">
        <v>12349.44860162158</v>
      </c>
      <c r="P6976">
        <v>10679.78557822903</v>
      </c>
      <c r="Q6976">
        <v>6957.9516997527026</v>
      </c>
      <c r="R6976">
        <v>9646.6234209538979</v>
      </c>
      <c r="S6976">
        <v>6042.8363392634064</v>
      </c>
    </row>
    <row r="6977" spans="1:19" x14ac:dyDescent="0.35">
      <c r="A6977" t="s">
        <v>4</v>
      </c>
      <c r="B6977" t="s">
        <v>68</v>
      </c>
      <c r="C6977" t="s">
        <v>52</v>
      </c>
      <c r="D6977" t="s">
        <v>99</v>
      </c>
      <c r="E6977" t="s">
        <v>4513</v>
      </c>
      <c r="F6977" t="s">
        <v>4514</v>
      </c>
      <c r="G6977">
        <v>3</v>
      </c>
      <c r="H6977" t="s">
        <v>88</v>
      </c>
      <c r="I6977" t="s">
        <v>7</v>
      </c>
      <c r="J6977" t="s">
        <v>8</v>
      </c>
      <c r="K6977">
        <v>967.85692012927575</v>
      </c>
      <c r="L6977">
        <v>82.091899371337902</v>
      </c>
      <c r="M6977">
        <v>23.146410877990721</v>
      </c>
      <c r="N6977">
        <v>1567.4189130530231</v>
      </c>
      <c r="O6977">
        <v>275.10677175826908</v>
      </c>
      <c r="P6977">
        <v>439.70763828277632</v>
      </c>
      <c r="Q6977">
        <v>2343.9521024188512</v>
      </c>
      <c r="R6977">
        <v>1696.5958816650391</v>
      </c>
      <c r="S6977">
        <v>2517.450289955269</v>
      </c>
    </row>
    <row r="6978" spans="1:19" x14ac:dyDescent="0.35">
      <c r="A6978" t="s">
        <v>4</v>
      </c>
      <c r="B6978" t="s">
        <v>68</v>
      </c>
      <c r="C6978" t="s">
        <v>52</v>
      </c>
      <c r="D6978" t="s">
        <v>99</v>
      </c>
      <c r="E6978" t="s">
        <v>5326</v>
      </c>
      <c r="F6978" t="s">
        <v>5327</v>
      </c>
      <c r="G6978">
        <v>2</v>
      </c>
      <c r="H6978" t="s">
        <v>86</v>
      </c>
      <c r="I6978" t="s">
        <v>7</v>
      </c>
      <c r="J6978" t="s">
        <v>8</v>
      </c>
      <c r="K6978">
        <v>8646.7359977605265</v>
      </c>
      <c r="L6978">
        <v>7667.857100704492</v>
      </c>
      <c r="M6978">
        <v>8046.6997039089119</v>
      </c>
      <c r="N6978">
        <v>10045.96822619711</v>
      </c>
      <c r="O6978">
        <v>9225.0771077222234</v>
      </c>
      <c r="P6978">
        <v>12151.25232049302</v>
      </c>
      <c r="Q6978">
        <v>11831.759064762589</v>
      </c>
      <c r="R6978">
        <v>13247.287360802169</v>
      </c>
      <c r="S6978">
        <v>11265.70295298788</v>
      </c>
    </row>
    <row r="6979" spans="1:19" x14ac:dyDescent="0.35">
      <c r="A6979" t="s">
        <v>4</v>
      </c>
      <c r="B6979" t="s">
        <v>68</v>
      </c>
      <c r="C6979" t="s">
        <v>52</v>
      </c>
      <c r="D6979" t="s">
        <v>99</v>
      </c>
      <c r="E6979" t="s">
        <v>137</v>
      </c>
      <c r="F6979" t="s">
        <v>4527</v>
      </c>
      <c r="G6979">
        <v>2</v>
      </c>
      <c r="H6979" t="s">
        <v>86</v>
      </c>
      <c r="I6979" t="s">
        <v>7</v>
      </c>
      <c r="J6979" t="s">
        <v>8</v>
      </c>
      <c r="K6979">
        <v>2.8144283294677729E-2</v>
      </c>
      <c r="L6979">
        <v>1.9972879478454579</v>
      </c>
      <c r="M6979">
        <v>9.6393663818359343</v>
      </c>
      <c r="N6979">
        <v>132.56003407821629</v>
      </c>
      <c r="O6979">
        <v>160.1524900627129</v>
      </c>
      <c r="P6979">
        <v>190.648175025179</v>
      </c>
      <c r="Q6979">
        <v>183.791718477632</v>
      </c>
      <c r="R6979">
        <v>116.645562667847</v>
      </c>
      <c r="S6979">
        <v>114.581865719604</v>
      </c>
    </row>
    <row r="6980" spans="1:19" x14ac:dyDescent="0.35">
      <c r="A6980" t="s">
        <v>4</v>
      </c>
      <c r="B6980" t="s">
        <v>68</v>
      </c>
      <c r="C6980" t="s">
        <v>52</v>
      </c>
      <c r="D6980" t="s">
        <v>99</v>
      </c>
      <c r="E6980" t="s">
        <v>4528</v>
      </c>
      <c r="F6980" t="s">
        <v>4529</v>
      </c>
      <c r="G6980">
        <v>1</v>
      </c>
      <c r="H6980" t="s">
        <v>87</v>
      </c>
      <c r="I6980" t="s">
        <v>7</v>
      </c>
      <c r="J6980" t="s">
        <v>8</v>
      </c>
      <c r="K6980">
        <v>94.002958788299523</v>
      </c>
      <c r="L6980">
        <v>138.55624951171771</v>
      </c>
      <c r="M6980">
        <v>58.061232982635353</v>
      </c>
      <c r="N6980">
        <v>175.5180926277192</v>
      </c>
      <c r="O6980">
        <v>139.74662135162581</v>
      </c>
      <c r="P6980">
        <v>138.82356169128369</v>
      </c>
      <c r="Q6980">
        <v>334.03337697066888</v>
      </c>
      <c r="R6980">
        <v>257.2023256294205</v>
      </c>
      <c r="S6980">
        <v>149.02090833892839</v>
      </c>
    </row>
    <row r="6981" spans="1:19" x14ac:dyDescent="0.35">
      <c r="A6981" t="s">
        <v>4</v>
      </c>
      <c r="B6981" t="s">
        <v>68</v>
      </c>
      <c r="C6981" t="s">
        <v>52</v>
      </c>
      <c r="D6981" t="s">
        <v>99</v>
      </c>
      <c r="E6981" t="s">
        <v>4528</v>
      </c>
      <c r="F6981" t="s">
        <v>4529</v>
      </c>
      <c r="G6981">
        <v>3</v>
      </c>
      <c r="H6981" t="s">
        <v>88</v>
      </c>
      <c r="I6981" t="s">
        <v>7</v>
      </c>
      <c r="J6981" t="s">
        <v>8</v>
      </c>
      <c r="K6981">
        <v>1.920185607910152</v>
      </c>
      <c r="L6981">
        <v>9.1001022338867178E-3</v>
      </c>
      <c r="M6981">
        <v>20.642859417724711</v>
      </c>
      <c r="N6981">
        <v>23.67829827804567</v>
      </c>
      <c r="O6981">
        <v>27.845852440643419</v>
      </c>
      <c r="P6981">
        <v>32.645268734741187</v>
      </c>
      <c r="Q6981">
        <v>0.69221735076904312</v>
      </c>
      <c r="R6981">
        <v>115.7892368049615</v>
      </c>
      <c r="S6981">
        <v>193.62992376174901</v>
      </c>
    </row>
    <row r="6982" spans="1:19" x14ac:dyDescent="0.35">
      <c r="A6982" t="s">
        <v>4</v>
      </c>
      <c r="B6982" t="s">
        <v>68</v>
      </c>
      <c r="C6982" t="s">
        <v>52</v>
      </c>
      <c r="D6982" t="s">
        <v>99</v>
      </c>
      <c r="E6982" t="s">
        <v>5328</v>
      </c>
      <c r="F6982" t="s">
        <v>5329</v>
      </c>
      <c r="G6982">
        <v>2</v>
      </c>
      <c r="H6982" t="s">
        <v>86</v>
      </c>
      <c r="I6982" t="s">
        <v>7</v>
      </c>
      <c r="J6982" t="s">
        <v>8</v>
      </c>
      <c r="K6982">
        <v>208.9966416053777</v>
      </c>
      <c r="L6982">
        <v>383.38461724853039</v>
      </c>
      <c r="M6982">
        <v>437.50489655305131</v>
      </c>
      <c r="N6982">
        <v>1008.707906588716</v>
      </c>
      <c r="O6982">
        <v>1091.457427279664</v>
      </c>
      <c r="P6982">
        <v>879.90380040511923</v>
      </c>
      <c r="Q6982">
        <v>1133.650219612123</v>
      </c>
      <c r="R6982">
        <v>902.56777973328235</v>
      </c>
      <c r="S6982">
        <v>896.09502039413269</v>
      </c>
    </row>
    <row r="6983" spans="1:19" x14ac:dyDescent="0.35">
      <c r="A6983" t="s">
        <v>4</v>
      </c>
      <c r="B6983" t="s">
        <v>68</v>
      </c>
      <c r="C6983" t="s">
        <v>52</v>
      </c>
      <c r="D6983" t="s">
        <v>99</v>
      </c>
      <c r="E6983" t="s">
        <v>4536</v>
      </c>
      <c r="F6983" t="s">
        <v>4537</v>
      </c>
      <c r="G6983">
        <v>1</v>
      </c>
      <c r="H6983" t="s">
        <v>87</v>
      </c>
      <c r="I6983" t="s">
        <v>7</v>
      </c>
      <c r="J6983" t="s">
        <v>8</v>
      </c>
      <c r="K6983">
        <v>68.817312655639739</v>
      </c>
      <c r="L6983">
        <v>143.48884391403271</v>
      </c>
      <c r="M6983">
        <v>207.0888771095276</v>
      </c>
      <c r="N6983">
        <v>152.97564044265789</v>
      </c>
      <c r="O6983">
        <v>277.26982080993622</v>
      </c>
      <c r="P6983">
        <v>124.4248042228697</v>
      </c>
      <c r="Q6983">
        <v>85.067377037048388</v>
      </c>
      <c r="R6983">
        <v>109.51175031662019</v>
      </c>
      <c r="S6983">
        <v>165.43298868332059</v>
      </c>
    </row>
    <row r="6984" spans="1:19" x14ac:dyDescent="0.35">
      <c r="A6984" t="s">
        <v>4</v>
      </c>
      <c r="B6984" t="s">
        <v>68</v>
      </c>
      <c r="C6984" t="s">
        <v>52</v>
      </c>
      <c r="D6984" t="s">
        <v>99</v>
      </c>
      <c r="E6984" t="s">
        <v>4536</v>
      </c>
      <c r="F6984" t="s">
        <v>4537</v>
      </c>
      <c r="G6984">
        <v>3</v>
      </c>
      <c r="H6984" t="s">
        <v>88</v>
      </c>
      <c r="I6984" t="s">
        <v>7</v>
      </c>
      <c r="J6984" t="s">
        <v>8</v>
      </c>
      <c r="K6984">
        <v>11.784781223297131</v>
      </c>
      <c r="L6984">
        <v>3.6632287933349552</v>
      </c>
      <c r="M6984">
        <v>6.2983941215515094</v>
      </c>
      <c r="N6984">
        <v>30.23523298721312</v>
      </c>
      <c r="O6984">
        <v>37.392410514831347</v>
      </c>
      <c r="P6984">
        <v>80.511375202178812</v>
      </c>
      <c r="Q6984">
        <v>50.109454424285872</v>
      </c>
      <c r="R6984">
        <v>53.806521185303033</v>
      </c>
      <c r="S6984">
        <v>54.428102439117332</v>
      </c>
    </row>
    <row r="6985" spans="1:19" x14ac:dyDescent="0.35">
      <c r="A6985" t="s">
        <v>4</v>
      </c>
      <c r="B6985" t="s">
        <v>68</v>
      </c>
      <c r="C6985" t="s">
        <v>54</v>
      </c>
      <c r="D6985" t="s">
        <v>63</v>
      </c>
      <c r="E6985" t="s">
        <v>5330</v>
      </c>
      <c r="F6985" t="s">
        <v>5331</v>
      </c>
      <c r="G6985">
        <v>2</v>
      </c>
      <c r="H6985" t="s">
        <v>86</v>
      </c>
      <c r="I6985" t="s">
        <v>7</v>
      </c>
      <c r="J6985" t="s">
        <v>8</v>
      </c>
      <c r="K6985">
        <v>294.47902705840528</v>
      </c>
      <c r="L6985">
        <v>2664.640162345866</v>
      </c>
      <c r="M6985">
        <v>3138.747809943447</v>
      </c>
      <c r="N6985">
        <v>2055.2833538063301</v>
      </c>
      <c r="O6985">
        <v>1955.709506918367</v>
      </c>
      <c r="P6985">
        <v>2548.338393267793</v>
      </c>
      <c r="Q6985">
        <v>6080.5184911016877</v>
      </c>
      <c r="R6985">
        <v>7773.2632982350397</v>
      </c>
      <c r="S6985">
        <v>1990.898335093694</v>
      </c>
    </row>
    <row r="6986" spans="1:19" x14ac:dyDescent="0.35">
      <c r="A6986" t="s">
        <v>4</v>
      </c>
      <c r="B6986" t="s">
        <v>68</v>
      </c>
      <c r="C6986" t="s">
        <v>54</v>
      </c>
      <c r="D6986" t="s">
        <v>63</v>
      </c>
      <c r="E6986" t="s">
        <v>400</v>
      </c>
      <c r="F6986" t="s">
        <v>401</v>
      </c>
      <c r="G6986">
        <v>1</v>
      </c>
      <c r="H6986" t="s">
        <v>87</v>
      </c>
      <c r="I6986" t="s">
        <v>7</v>
      </c>
      <c r="J6986" t="s">
        <v>8</v>
      </c>
      <c r="K6986">
        <v>776.75230218580816</v>
      </c>
      <c r="L6986">
        <v>918.04482049864941</v>
      </c>
      <c r="M6986">
        <v>879.36920889965893</v>
      </c>
      <c r="N6986">
        <v>908.85574306182798</v>
      </c>
      <c r="O6986">
        <v>952.92616129226144</v>
      </c>
      <c r="P6986">
        <v>712.00422259215713</v>
      </c>
      <c r="Q6986">
        <v>899.04974098128446</v>
      </c>
      <c r="R6986">
        <v>796.85904236450597</v>
      </c>
      <c r="S6986">
        <v>972.11755584563002</v>
      </c>
    </row>
    <row r="6987" spans="1:19" x14ac:dyDescent="0.35">
      <c r="A6987" t="s">
        <v>4</v>
      </c>
      <c r="B6987" t="s">
        <v>68</v>
      </c>
      <c r="C6987" t="s">
        <v>54</v>
      </c>
      <c r="D6987" t="s">
        <v>63</v>
      </c>
      <c r="E6987" t="s">
        <v>400</v>
      </c>
      <c r="F6987" t="s">
        <v>401</v>
      </c>
      <c r="G6987">
        <v>3</v>
      </c>
      <c r="H6987" t="s">
        <v>88</v>
      </c>
      <c r="I6987" t="s">
        <v>7</v>
      </c>
      <c r="J6987" t="s">
        <v>8</v>
      </c>
      <c r="K6987">
        <v>0.44011331863403319</v>
      </c>
      <c r="L6987">
        <v>27.171106487274201</v>
      </c>
      <c r="M6987">
        <v>5.8391063957214602</v>
      </c>
      <c r="N6987">
        <v>69.085954326629675</v>
      </c>
      <c r="O6987">
        <v>25.431620664215089</v>
      </c>
      <c r="P6987">
        <v>209.36976528625729</v>
      </c>
      <c r="Q6987">
        <v>120.2840723922743</v>
      </c>
      <c r="R6987">
        <v>298.1903351440385</v>
      </c>
      <c r="S6987">
        <v>23.004269175720211</v>
      </c>
    </row>
    <row r="6988" spans="1:19" x14ac:dyDescent="0.35">
      <c r="A6988" t="s">
        <v>4</v>
      </c>
      <c r="B6988" t="s">
        <v>68</v>
      </c>
      <c r="C6988" t="s">
        <v>54</v>
      </c>
      <c r="D6988" t="s">
        <v>63</v>
      </c>
      <c r="E6988" t="s">
        <v>5332</v>
      </c>
      <c r="F6988" t="s">
        <v>5333</v>
      </c>
      <c r="G6988">
        <v>2</v>
      </c>
      <c r="H6988" t="s">
        <v>86</v>
      </c>
      <c r="I6988" t="s">
        <v>7</v>
      </c>
      <c r="J6988" t="s">
        <v>8</v>
      </c>
      <c r="K6988">
        <v>796.18382527237793</v>
      </c>
      <c r="L6988">
        <v>1396.332783211521</v>
      </c>
      <c r="M6988">
        <v>2762.2707631987919</v>
      </c>
      <c r="N6988">
        <v>2537.5224211661662</v>
      </c>
      <c r="O6988">
        <v>2146.1377799957222</v>
      </c>
      <c r="P6988">
        <v>3133.7485115859272</v>
      </c>
      <c r="Q6988">
        <v>3719.766506790816</v>
      </c>
      <c r="R6988">
        <v>4009.4144672934631</v>
      </c>
      <c r="S6988">
        <v>1605.83398174746</v>
      </c>
    </row>
    <row r="6989" spans="1:19" x14ac:dyDescent="0.35">
      <c r="A6989" t="s">
        <v>4</v>
      </c>
      <c r="B6989" t="s">
        <v>68</v>
      </c>
      <c r="C6989" t="s">
        <v>54</v>
      </c>
      <c r="D6989" t="s">
        <v>63</v>
      </c>
      <c r="E6989" t="s">
        <v>5334</v>
      </c>
      <c r="F6989" t="s">
        <v>5335</v>
      </c>
      <c r="G6989">
        <v>2</v>
      </c>
      <c r="H6989" t="s">
        <v>86</v>
      </c>
      <c r="I6989" t="s">
        <v>7</v>
      </c>
      <c r="J6989" t="s">
        <v>8</v>
      </c>
      <c r="K6989">
        <v>24.263268910980209</v>
      </c>
      <c r="L6989">
        <v>427.65051580886569</v>
      </c>
      <c r="M6989">
        <v>38.683226718139657</v>
      </c>
      <c r="N6989">
        <v>264.54635388946377</v>
      </c>
      <c r="O6989">
        <v>302.25742727279481</v>
      </c>
      <c r="P6989">
        <v>300.21799205474809</v>
      </c>
      <c r="Q6989">
        <v>107.717015539551</v>
      </c>
      <c r="R6989">
        <v>809.5989366256664</v>
      </c>
      <c r="S6989">
        <v>164.85860304946971</v>
      </c>
    </row>
    <row r="6990" spans="1:19" x14ac:dyDescent="0.35">
      <c r="A6990" t="s">
        <v>4</v>
      </c>
      <c r="B6990" t="s">
        <v>68</v>
      </c>
      <c r="C6990" t="s">
        <v>54</v>
      </c>
      <c r="D6990" t="s">
        <v>63</v>
      </c>
      <c r="E6990" t="s">
        <v>5336</v>
      </c>
      <c r="F6990" t="s">
        <v>5337</v>
      </c>
      <c r="G6990">
        <v>1</v>
      </c>
      <c r="H6990" t="s">
        <v>87</v>
      </c>
      <c r="I6990" t="s">
        <v>7</v>
      </c>
      <c r="J6990" t="s">
        <v>8</v>
      </c>
      <c r="K6990">
        <v>61.514690210723863</v>
      </c>
      <c r="L6990">
        <v>42.801638459777863</v>
      </c>
      <c r="M6990">
        <v>42.124380557250937</v>
      </c>
      <c r="N6990">
        <v>50.196447698211657</v>
      </c>
      <c r="O6990">
        <v>27.039638323974621</v>
      </c>
      <c r="P6990">
        <v>49.637070046233902</v>
      </c>
      <c r="Q6990">
        <v>47.410710356902698</v>
      </c>
      <c r="R6990">
        <v>108.601418363189</v>
      </c>
      <c r="S6990">
        <v>68.743295983886483</v>
      </c>
    </row>
    <row r="6991" spans="1:19" x14ac:dyDescent="0.35">
      <c r="A6991" t="s">
        <v>4</v>
      </c>
      <c r="B6991" t="s">
        <v>68</v>
      </c>
      <c r="C6991" t="s">
        <v>54</v>
      </c>
      <c r="D6991" t="s">
        <v>63</v>
      </c>
      <c r="E6991" t="s">
        <v>5336</v>
      </c>
      <c r="F6991" t="s">
        <v>5337</v>
      </c>
      <c r="G6991">
        <v>3</v>
      </c>
      <c r="H6991" t="s">
        <v>88</v>
      </c>
      <c r="I6991" t="s">
        <v>7</v>
      </c>
      <c r="J6991" t="s">
        <v>8</v>
      </c>
      <c r="K6991">
        <v>0</v>
      </c>
      <c r="L6991">
        <v>0.63751894302368117</v>
      </c>
      <c r="M6991">
        <v>0.69629629364013668</v>
      </c>
      <c r="N6991">
        <v>8.8279298400878906E-2</v>
      </c>
      <c r="O6991">
        <v>0.15693339538574219</v>
      </c>
      <c r="P6991">
        <v>1.5006142997741689</v>
      </c>
      <c r="Q6991">
        <v>5.3155481079101623</v>
      </c>
      <c r="R6991">
        <v>0.31384667892456047</v>
      </c>
      <c r="S6991">
        <v>1.9615654754638671E-2</v>
      </c>
    </row>
    <row r="6992" spans="1:19" x14ac:dyDescent="0.35">
      <c r="A6992" t="s">
        <v>4</v>
      </c>
      <c r="B6992" t="s">
        <v>68</v>
      </c>
      <c r="C6992" t="s">
        <v>54</v>
      </c>
      <c r="D6992" t="s">
        <v>63</v>
      </c>
      <c r="E6992" t="s">
        <v>5338</v>
      </c>
      <c r="F6992" t="s">
        <v>5339</v>
      </c>
      <c r="G6992">
        <v>1</v>
      </c>
      <c r="H6992" t="s">
        <v>87</v>
      </c>
      <c r="I6992" t="s">
        <v>7</v>
      </c>
      <c r="J6992" t="s">
        <v>8</v>
      </c>
      <c r="K6992">
        <v>1598.256606956511</v>
      </c>
      <c r="L6992">
        <v>4195.6250683487342</v>
      </c>
      <c r="M6992">
        <v>6169.4730348374096</v>
      </c>
      <c r="N6992">
        <v>4326.7362055885233</v>
      </c>
      <c r="O6992">
        <v>4171.8216573135369</v>
      </c>
      <c r="P6992">
        <v>4904.1601445061606</v>
      </c>
      <c r="Q6992">
        <v>5730.8011320191608</v>
      </c>
      <c r="R6992">
        <v>4951.797035371399</v>
      </c>
      <c r="S6992">
        <v>4908.5918600212772</v>
      </c>
    </row>
    <row r="6993" spans="1:19" x14ac:dyDescent="0.35">
      <c r="A6993" t="s">
        <v>4</v>
      </c>
      <c r="B6993" t="s">
        <v>68</v>
      </c>
      <c r="C6993" t="s">
        <v>54</v>
      </c>
      <c r="D6993" t="s">
        <v>63</v>
      </c>
      <c r="E6993" t="s">
        <v>5338</v>
      </c>
      <c r="F6993" t="s">
        <v>5339</v>
      </c>
      <c r="G6993">
        <v>3</v>
      </c>
      <c r="H6993" t="s">
        <v>88</v>
      </c>
      <c r="I6993" t="s">
        <v>7</v>
      </c>
      <c r="J6993" t="s">
        <v>8</v>
      </c>
      <c r="K6993">
        <v>0</v>
      </c>
      <c r="L6993">
        <v>107.8269691383361</v>
      </c>
      <c r="M6993">
        <v>50.844636389160222</v>
      </c>
      <c r="N6993">
        <v>152.87907657699611</v>
      </c>
      <c r="O6993">
        <v>46.329772390747117</v>
      </c>
      <c r="P6993">
        <v>91.765177049255584</v>
      </c>
      <c r="Q6993">
        <v>259.51240211791833</v>
      </c>
      <c r="R6993">
        <v>1761.72633873214</v>
      </c>
      <c r="S6993">
        <v>36.443850196075431</v>
      </c>
    </row>
    <row r="6994" spans="1:19" x14ac:dyDescent="0.35">
      <c r="A6994" t="s">
        <v>4</v>
      </c>
      <c r="B6994" t="s">
        <v>68</v>
      </c>
      <c r="C6994" t="s">
        <v>54</v>
      </c>
      <c r="D6994" t="s">
        <v>63</v>
      </c>
      <c r="E6994" t="s">
        <v>5340</v>
      </c>
      <c r="F6994" t="s">
        <v>5341</v>
      </c>
      <c r="G6994">
        <v>2</v>
      </c>
      <c r="H6994" t="s">
        <v>86</v>
      </c>
      <c r="I6994" t="s">
        <v>7</v>
      </c>
      <c r="J6994" t="s">
        <v>8</v>
      </c>
      <c r="K6994">
        <v>83.236736073303419</v>
      </c>
      <c r="L6994">
        <v>528.52163582917024</v>
      </c>
      <c r="M6994">
        <v>874.06728886719236</v>
      </c>
      <c r="N6994">
        <v>712.64376318969141</v>
      </c>
      <c r="O6994">
        <v>338.68277763443069</v>
      </c>
      <c r="P6994">
        <v>468.72586579055638</v>
      </c>
      <c r="Q6994">
        <v>1264.1562584030089</v>
      </c>
      <c r="R6994">
        <v>1413.317087712066</v>
      </c>
      <c r="S6994">
        <v>684.49488167495701</v>
      </c>
    </row>
    <row r="6995" spans="1:19" x14ac:dyDescent="0.35">
      <c r="A6995" t="s">
        <v>4</v>
      </c>
      <c r="B6995" t="s">
        <v>68</v>
      </c>
      <c r="C6995" t="s">
        <v>54</v>
      </c>
      <c r="D6995" t="s">
        <v>63</v>
      </c>
      <c r="E6995" t="s">
        <v>5342</v>
      </c>
      <c r="F6995" t="s">
        <v>5343</v>
      </c>
      <c r="G6995">
        <v>1</v>
      </c>
      <c r="H6995" t="s">
        <v>87</v>
      </c>
      <c r="I6995" t="s">
        <v>7</v>
      </c>
      <c r="J6995" t="s">
        <v>8</v>
      </c>
      <c r="K6995">
        <v>931.00545500413818</v>
      </c>
      <c r="L6995">
        <v>1420.822099557518</v>
      </c>
      <c r="M6995">
        <v>1645.18941792841</v>
      </c>
      <c r="N6995">
        <v>1444.614920973976</v>
      </c>
      <c r="O6995">
        <v>1366.469572958395</v>
      </c>
      <c r="P6995">
        <v>1628.9766846527859</v>
      </c>
      <c r="Q6995">
        <v>911.19699168854811</v>
      </c>
      <c r="R6995">
        <v>1546.4076782951529</v>
      </c>
      <c r="S6995">
        <v>1499.9050732589999</v>
      </c>
    </row>
    <row r="6996" spans="1:19" x14ac:dyDescent="0.35">
      <c r="A6996" t="s">
        <v>4</v>
      </c>
      <c r="B6996" t="s">
        <v>68</v>
      </c>
      <c r="C6996" t="s">
        <v>54</v>
      </c>
      <c r="D6996" t="s">
        <v>63</v>
      </c>
      <c r="E6996" t="s">
        <v>5342</v>
      </c>
      <c r="F6996" t="s">
        <v>5343</v>
      </c>
      <c r="G6996">
        <v>3</v>
      </c>
      <c r="H6996" t="s">
        <v>88</v>
      </c>
      <c r="I6996" t="s">
        <v>7</v>
      </c>
      <c r="J6996" t="s">
        <v>8</v>
      </c>
      <c r="K6996">
        <v>0</v>
      </c>
      <c r="L6996">
        <v>57.93749469375593</v>
      </c>
      <c r="M6996">
        <v>2.379977145385741</v>
      </c>
      <c r="N6996">
        <v>142.4463602867111</v>
      </c>
      <c r="O6996">
        <v>5.1319522430419884</v>
      </c>
      <c r="P6996">
        <v>78.524404203033612</v>
      </c>
      <c r="Q6996">
        <v>522.88970543518417</v>
      </c>
      <c r="R6996">
        <v>204.01472814483679</v>
      </c>
      <c r="S6996">
        <v>50.534293846893277</v>
      </c>
    </row>
    <row r="6997" spans="1:19" x14ac:dyDescent="0.35">
      <c r="A6997" t="s">
        <v>4</v>
      </c>
      <c r="B6997" t="s">
        <v>68</v>
      </c>
      <c r="C6997" t="s">
        <v>54</v>
      </c>
      <c r="D6997" t="s">
        <v>63</v>
      </c>
      <c r="E6997" t="s">
        <v>434</v>
      </c>
      <c r="F6997" t="s">
        <v>5344</v>
      </c>
      <c r="G6997">
        <v>1</v>
      </c>
      <c r="H6997" t="s">
        <v>87</v>
      </c>
      <c r="I6997" t="s">
        <v>7</v>
      </c>
      <c r="J6997" t="s">
        <v>8</v>
      </c>
      <c r="K6997">
        <v>2380.6522443595759</v>
      </c>
      <c r="L6997">
        <v>3271.920461565453</v>
      </c>
      <c r="M6997">
        <v>4945.8183051430124</v>
      </c>
      <c r="N6997">
        <v>3465.7407719078269</v>
      </c>
      <c r="O6997">
        <v>2940.9797577675649</v>
      </c>
      <c r="P6997">
        <v>3542.158624433951</v>
      </c>
      <c r="Q6997">
        <v>4931.5817888076981</v>
      </c>
      <c r="R6997">
        <v>3539.9608222259508</v>
      </c>
      <c r="S6997">
        <v>3732.956307998686</v>
      </c>
    </row>
    <row r="6998" spans="1:19" x14ac:dyDescent="0.35">
      <c r="A6998" t="s">
        <v>4</v>
      </c>
      <c r="B6998" t="s">
        <v>68</v>
      </c>
      <c r="C6998" t="s">
        <v>54</v>
      </c>
      <c r="D6998" t="s">
        <v>63</v>
      </c>
      <c r="E6998" t="s">
        <v>434</v>
      </c>
      <c r="F6998" t="s">
        <v>5344</v>
      </c>
      <c r="G6998">
        <v>3</v>
      </c>
      <c r="H6998" t="s">
        <v>88</v>
      </c>
      <c r="I6998" t="s">
        <v>7</v>
      </c>
      <c r="J6998" t="s">
        <v>8</v>
      </c>
      <c r="K6998">
        <v>0.2351134727478027</v>
      </c>
      <c r="L6998">
        <v>138.9139653404238</v>
      </c>
      <c r="M6998">
        <v>63.021253040313852</v>
      </c>
      <c r="N6998">
        <v>101.3643221328735</v>
      </c>
      <c r="O6998">
        <v>6.1819707283020016</v>
      </c>
      <c r="P6998">
        <v>134.79095950851411</v>
      </c>
      <c r="Q6998">
        <v>217.97450536270091</v>
      </c>
      <c r="R6998">
        <v>2091.9875138176599</v>
      </c>
      <c r="S6998">
        <v>57.847194630432263</v>
      </c>
    </row>
    <row r="6999" spans="1:19" x14ac:dyDescent="0.35">
      <c r="A6999" t="s">
        <v>4</v>
      </c>
      <c r="B6999" t="s">
        <v>68</v>
      </c>
      <c r="C6999" t="s">
        <v>54</v>
      </c>
      <c r="D6999" t="s">
        <v>63</v>
      </c>
      <c r="E6999" t="s">
        <v>5345</v>
      </c>
      <c r="F6999" t="s">
        <v>5346</v>
      </c>
      <c r="G6999">
        <v>1</v>
      </c>
      <c r="H6999" t="s">
        <v>87</v>
      </c>
      <c r="I6999" t="s">
        <v>7</v>
      </c>
      <c r="J6999" t="s">
        <v>8</v>
      </c>
      <c r="K6999">
        <v>517.66180917205679</v>
      </c>
      <c r="L6999">
        <v>518.4583983932439</v>
      </c>
      <c r="M6999">
        <v>476.61867190627947</v>
      </c>
      <c r="N6999">
        <v>498.63413716125513</v>
      </c>
      <c r="O6999">
        <v>428.25084106445212</v>
      </c>
      <c r="P6999">
        <v>625.98204530638804</v>
      </c>
      <c r="Q6999">
        <v>477.08895815734729</v>
      </c>
      <c r="R6999">
        <v>838.1648390296865</v>
      </c>
      <c r="S6999">
        <v>547.00490834960863</v>
      </c>
    </row>
    <row r="7000" spans="1:19" x14ac:dyDescent="0.35">
      <c r="A7000" t="s">
        <v>4</v>
      </c>
      <c r="B7000" t="s">
        <v>68</v>
      </c>
      <c r="C7000" t="s">
        <v>54</v>
      </c>
      <c r="D7000" t="s">
        <v>63</v>
      </c>
      <c r="E7000" t="s">
        <v>5345</v>
      </c>
      <c r="F7000" t="s">
        <v>5346</v>
      </c>
      <c r="G7000">
        <v>3</v>
      </c>
      <c r="H7000" t="s">
        <v>88</v>
      </c>
      <c r="I7000" t="s">
        <v>7</v>
      </c>
      <c r="J7000" t="s">
        <v>8</v>
      </c>
      <c r="K7000">
        <v>0.56933583526611331</v>
      </c>
      <c r="L7000">
        <v>28.718225305938709</v>
      </c>
      <c r="M7000">
        <v>0.69684815216064466</v>
      </c>
      <c r="N7000">
        <v>31.367583290100111</v>
      </c>
      <c r="O7000">
        <v>94.255946087646549</v>
      </c>
      <c r="P7000">
        <v>15.173476664733879</v>
      </c>
      <c r="Q7000">
        <v>12.25858890991211</v>
      </c>
      <c r="R7000">
        <v>48.493871456146188</v>
      </c>
      <c r="S7000">
        <v>34.596083927917483</v>
      </c>
    </row>
    <row r="7001" spans="1:19" x14ac:dyDescent="0.35">
      <c r="A7001" t="s">
        <v>4</v>
      </c>
      <c r="B7001" t="s">
        <v>68</v>
      </c>
      <c r="C7001" t="s">
        <v>54</v>
      </c>
      <c r="D7001" t="s">
        <v>63</v>
      </c>
      <c r="E7001" t="s">
        <v>5347</v>
      </c>
      <c r="F7001" t="s">
        <v>5348</v>
      </c>
      <c r="G7001">
        <v>2</v>
      </c>
      <c r="H7001" t="s">
        <v>86</v>
      </c>
      <c r="I7001" t="s">
        <v>7</v>
      </c>
      <c r="J7001" t="s">
        <v>8</v>
      </c>
      <c r="K7001">
        <v>18.45061613082888</v>
      </c>
      <c r="L7001">
        <v>487.61155108642532</v>
      </c>
      <c r="M7001">
        <v>207.98894891891521</v>
      </c>
      <c r="N7001">
        <v>383.91600009612688</v>
      </c>
      <c r="O7001">
        <v>514.19660040359281</v>
      </c>
      <c r="P7001">
        <v>645.43428477859095</v>
      </c>
      <c r="Q7001">
        <v>303.15235879135048</v>
      </c>
      <c r="R7001">
        <v>807.05013375090857</v>
      </c>
      <c r="S7001">
        <v>340.14527519149908</v>
      </c>
    </row>
    <row r="7002" spans="1:19" x14ac:dyDescent="0.35">
      <c r="A7002" t="s">
        <v>4</v>
      </c>
      <c r="B7002" t="s">
        <v>68</v>
      </c>
      <c r="C7002" t="s">
        <v>54</v>
      </c>
      <c r="D7002" t="s">
        <v>63</v>
      </c>
      <c r="E7002" t="s">
        <v>5349</v>
      </c>
      <c r="F7002" t="s">
        <v>5350</v>
      </c>
      <c r="G7002">
        <v>2</v>
      </c>
      <c r="H7002" t="s">
        <v>86</v>
      </c>
      <c r="I7002" t="s">
        <v>7</v>
      </c>
      <c r="J7002" t="s">
        <v>8</v>
      </c>
      <c r="K7002">
        <v>106.5732893119809</v>
      </c>
      <c r="L7002">
        <v>1057.073760176077</v>
      </c>
      <c r="M7002">
        <v>1854.888026718889</v>
      </c>
      <c r="N7002">
        <v>1124.518488339261</v>
      </c>
      <c r="O7002">
        <v>958.85021675950702</v>
      </c>
      <c r="P7002">
        <v>1255.2248731277341</v>
      </c>
      <c r="Q7002">
        <v>2747.9913293364889</v>
      </c>
      <c r="R7002">
        <v>3437.2474882017809</v>
      </c>
      <c r="S7002">
        <v>834.51687723235489</v>
      </c>
    </row>
    <row r="7003" spans="1:19" x14ac:dyDescent="0.35">
      <c r="A7003" t="s">
        <v>4</v>
      </c>
      <c r="B7003" t="s">
        <v>68</v>
      </c>
      <c r="C7003" t="s">
        <v>54</v>
      </c>
      <c r="D7003" t="s">
        <v>63</v>
      </c>
      <c r="E7003" t="s">
        <v>5351</v>
      </c>
      <c r="F7003" t="s">
        <v>5352</v>
      </c>
      <c r="G7003">
        <v>2</v>
      </c>
      <c r="H7003" t="s">
        <v>86</v>
      </c>
      <c r="I7003" t="s">
        <v>7</v>
      </c>
      <c r="J7003" t="s">
        <v>8</v>
      </c>
      <c r="K7003">
        <v>5.2648484924316481</v>
      </c>
      <c r="L7003">
        <v>309.22295467605528</v>
      </c>
      <c r="M7003">
        <v>182.83398979873701</v>
      </c>
      <c r="N7003">
        <v>169.98676056747519</v>
      </c>
      <c r="O7003">
        <v>147.89782452392569</v>
      </c>
      <c r="P7003">
        <v>177.05428526229821</v>
      </c>
      <c r="Q7003">
        <v>421.23624975662278</v>
      </c>
      <c r="R7003">
        <v>1006.168393123623</v>
      </c>
      <c r="S7003">
        <v>355.7295428642168</v>
      </c>
    </row>
    <row r="7004" spans="1:19" x14ac:dyDescent="0.35">
      <c r="A7004" t="s">
        <v>4</v>
      </c>
      <c r="B7004" t="s">
        <v>68</v>
      </c>
      <c r="C7004" t="s">
        <v>54</v>
      </c>
      <c r="D7004" t="s">
        <v>63</v>
      </c>
      <c r="E7004" t="s">
        <v>5353</v>
      </c>
      <c r="F7004" t="s">
        <v>5354</v>
      </c>
      <c r="G7004">
        <v>2</v>
      </c>
      <c r="H7004" t="s">
        <v>86</v>
      </c>
      <c r="I7004" t="s">
        <v>7</v>
      </c>
      <c r="J7004" t="s">
        <v>8</v>
      </c>
      <c r="K7004">
        <v>2.9388700103759768E-2</v>
      </c>
      <c r="L7004">
        <v>73.52200711746228</v>
      </c>
      <c r="M7004">
        <v>108.1909185089107</v>
      </c>
      <c r="N7004">
        <v>114.7839428184505</v>
      </c>
      <c r="O7004">
        <v>5.6232521957397488</v>
      </c>
      <c r="P7004">
        <v>65.596109611511139</v>
      </c>
      <c r="Q7004">
        <v>146.5050450416565</v>
      </c>
      <c r="R7004">
        <v>241.34385401001151</v>
      </c>
      <c r="S7004">
        <v>18.573817910766572</v>
      </c>
    </row>
    <row r="7005" spans="1:19" x14ac:dyDescent="0.35">
      <c r="A7005" t="s">
        <v>4</v>
      </c>
      <c r="B7005" t="s">
        <v>68</v>
      </c>
      <c r="C7005" t="s">
        <v>54</v>
      </c>
      <c r="D7005" t="s">
        <v>63</v>
      </c>
      <c r="E7005" t="s">
        <v>5355</v>
      </c>
      <c r="F7005" t="s">
        <v>5356</v>
      </c>
      <c r="G7005">
        <v>1</v>
      </c>
      <c r="H7005" t="s">
        <v>87</v>
      </c>
      <c r="I7005" t="s">
        <v>7</v>
      </c>
      <c r="J7005" t="s">
        <v>8</v>
      </c>
      <c r="K7005">
        <v>6.1772983375549524</v>
      </c>
      <c r="L7005">
        <v>5.2654245231628396</v>
      </c>
      <c r="M7005">
        <v>3.0984808090209932</v>
      </c>
      <c r="N7005">
        <v>2.1669662536621122</v>
      </c>
      <c r="O7005">
        <v>5.4224099601745621</v>
      </c>
      <c r="P7005">
        <v>2.245504380798339</v>
      </c>
      <c r="Q7005">
        <v>1.8041781913757311</v>
      </c>
      <c r="R7005">
        <v>1.9512420181274379</v>
      </c>
      <c r="S7005">
        <v>2.6670354515075672</v>
      </c>
    </row>
    <row r="7006" spans="1:19" x14ac:dyDescent="0.35">
      <c r="A7006" t="s">
        <v>4</v>
      </c>
      <c r="B7006" t="s">
        <v>68</v>
      </c>
      <c r="C7006" t="s">
        <v>54</v>
      </c>
      <c r="D7006" t="s">
        <v>63</v>
      </c>
      <c r="E7006" t="s">
        <v>5357</v>
      </c>
      <c r="F7006" t="s">
        <v>5358</v>
      </c>
      <c r="G7006">
        <v>2</v>
      </c>
      <c r="H7006" t="s">
        <v>86</v>
      </c>
      <c r="I7006" t="s">
        <v>7</v>
      </c>
      <c r="J7006" t="s">
        <v>8</v>
      </c>
      <c r="K7006">
        <v>35.015694803619382</v>
      </c>
      <c r="L7006">
        <v>538.65604984054301</v>
      </c>
      <c r="M7006">
        <v>573.18377918396436</v>
      </c>
      <c r="N7006">
        <v>665.99109016952184</v>
      </c>
      <c r="O7006">
        <v>362.17447531585731</v>
      </c>
      <c r="P7006">
        <v>440.36028087234001</v>
      </c>
      <c r="Q7006">
        <v>899.10088354034792</v>
      </c>
      <c r="R7006">
        <v>1279.092057713337</v>
      </c>
      <c r="S7006">
        <v>770.43718706053846</v>
      </c>
    </row>
    <row r="7007" spans="1:19" x14ac:dyDescent="0.35">
      <c r="A7007" t="s">
        <v>4</v>
      </c>
      <c r="B7007" t="s">
        <v>68</v>
      </c>
      <c r="C7007" t="s">
        <v>54</v>
      </c>
      <c r="D7007" t="s">
        <v>63</v>
      </c>
      <c r="E7007" t="s">
        <v>5359</v>
      </c>
      <c r="F7007" t="s">
        <v>5360</v>
      </c>
      <c r="G7007">
        <v>2</v>
      </c>
      <c r="H7007" t="s">
        <v>86</v>
      </c>
      <c r="I7007" t="s">
        <v>7</v>
      </c>
      <c r="J7007" t="s">
        <v>8</v>
      </c>
      <c r="K7007">
        <v>6.9933661735534676</v>
      </c>
      <c r="L7007">
        <v>75.973053343962533</v>
      </c>
      <c r="M7007">
        <v>115.5490851226815</v>
      </c>
      <c r="N7007">
        <v>44.186176027679011</v>
      </c>
      <c r="O7007">
        <v>69.609110227965616</v>
      </c>
      <c r="P7007">
        <v>102.848658029937</v>
      </c>
      <c r="Q7007">
        <v>203.930458158112</v>
      </c>
      <c r="R7007">
        <v>348.97383669967019</v>
      </c>
      <c r="S7007">
        <v>74.542240801237611</v>
      </c>
    </row>
    <row r="7008" spans="1:19" x14ac:dyDescent="0.35">
      <c r="A7008" t="s">
        <v>4</v>
      </c>
      <c r="B7008" t="s">
        <v>68</v>
      </c>
      <c r="C7008" t="s">
        <v>54</v>
      </c>
      <c r="D7008" t="s">
        <v>63</v>
      </c>
      <c r="E7008" t="s">
        <v>5361</v>
      </c>
      <c r="F7008" t="s">
        <v>5362</v>
      </c>
      <c r="G7008">
        <v>2</v>
      </c>
      <c r="H7008" t="s">
        <v>86</v>
      </c>
      <c r="I7008" t="s">
        <v>7</v>
      </c>
      <c r="J7008" t="s">
        <v>8</v>
      </c>
      <c r="K7008">
        <v>2.086543245697019</v>
      </c>
      <c r="L7008">
        <v>72.136805870056293</v>
      </c>
      <c r="M7008">
        <v>100.4680662864674</v>
      </c>
      <c r="N7008">
        <v>354.70939893341529</v>
      </c>
      <c r="O7008">
        <v>116.8054264335636</v>
      </c>
      <c r="P7008">
        <v>264.41627961044537</v>
      </c>
      <c r="Q7008">
        <v>506.62960672150979</v>
      </c>
      <c r="R7008">
        <v>387.59160225067762</v>
      </c>
      <c r="S7008">
        <v>158.0228424247737</v>
      </c>
    </row>
    <row r="7009" spans="1:19" x14ac:dyDescent="0.35">
      <c r="A7009" t="s">
        <v>4</v>
      </c>
      <c r="B7009" t="s">
        <v>68</v>
      </c>
      <c r="C7009" t="s">
        <v>54</v>
      </c>
      <c r="D7009" t="s">
        <v>63</v>
      </c>
      <c r="E7009" t="s">
        <v>5363</v>
      </c>
      <c r="F7009" t="s">
        <v>5364</v>
      </c>
      <c r="G7009">
        <v>2</v>
      </c>
      <c r="H7009" t="s">
        <v>86</v>
      </c>
      <c r="I7009" t="s">
        <v>7</v>
      </c>
      <c r="J7009" t="s">
        <v>8</v>
      </c>
      <c r="K7009">
        <v>120.57148191604649</v>
      </c>
      <c r="L7009">
        <v>1138.3876397689589</v>
      </c>
      <c r="M7009">
        <v>1766.194922510537</v>
      </c>
      <c r="N7009">
        <v>1611.984487500004</v>
      </c>
      <c r="O7009">
        <v>486.96578245163079</v>
      </c>
      <c r="P7009">
        <v>1532.5130607261681</v>
      </c>
      <c r="Q7009">
        <v>3572.9220878349038</v>
      </c>
      <c r="R7009">
        <v>5056.7009733093137</v>
      </c>
      <c r="S7009">
        <v>2516.073117657425</v>
      </c>
    </row>
    <row r="7010" spans="1:19" x14ac:dyDescent="0.35">
      <c r="A7010" t="s">
        <v>4</v>
      </c>
      <c r="B7010" t="s">
        <v>68</v>
      </c>
      <c r="C7010" t="s">
        <v>54</v>
      </c>
      <c r="D7010" t="s">
        <v>63</v>
      </c>
      <c r="E7010" t="s">
        <v>5365</v>
      </c>
      <c r="F7010" t="s">
        <v>5366</v>
      </c>
      <c r="G7010">
        <v>2</v>
      </c>
      <c r="H7010" t="s">
        <v>86</v>
      </c>
      <c r="I7010" t="s">
        <v>7</v>
      </c>
      <c r="J7010" t="s">
        <v>8</v>
      </c>
      <c r="K7010">
        <v>22.507533070373469</v>
      </c>
      <c r="L7010">
        <v>97.161043824005304</v>
      </c>
      <c r="M7010">
        <v>35.975061004638732</v>
      </c>
      <c r="N7010">
        <v>36.827581448364263</v>
      </c>
      <c r="O7010">
        <v>27.152680051422081</v>
      </c>
      <c r="P7010">
        <v>85.879573180389414</v>
      </c>
      <c r="Q7010">
        <v>170.25660821762179</v>
      </c>
      <c r="R7010">
        <v>714.17866885146441</v>
      </c>
      <c r="S7010">
        <v>117.68962691421559</v>
      </c>
    </row>
    <row r="7011" spans="1:19" x14ac:dyDescent="0.35">
      <c r="A7011" t="s">
        <v>4</v>
      </c>
      <c r="B7011" t="s">
        <v>68</v>
      </c>
      <c r="C7011" t="s">
        <v>54</v>
      </c>
      <c r="D7011" t="s">
        <v>63</v>
      </c>
      <c r="E7011" t="s">
        <v>3435</v>
      </c>
      <c r="F7011" t="s">
        <v>3436</v>
      </c>
      <c r="G7011">
        <v>2</v>
      </c>
      <c r="H7011" t="s">
        <v>86</v>
      </c>
      <c r="I7011" t="s">
        <v>7</v>
      </c>
      <c r="J7011" t="s">
        <v>8</v>
      </c>
      <c r="K7011">
        <v>2.9374562835693369E-2</v>
      </c>
      <c r="L7011">
        <v>1.096625355529786</v>
      </c>
      <c r="M7011">
        <v>0.16644730224609369</v>
      </c>
      <c r="N7011">
        <v>0.12728683624267581</v>
      </c>
      <c r="O7011">
        <v>0.17624399490356449</v>
      </c>
      <c r="P7011">
        <v>2.2420351966857899</v>
      </c>
      <c r="Q7011">
        <v>4.4354556854248104</v>
      </c>
      <c r="R7011">
        <v>5.6884060844421427</v>
      </c>
      <c r="S7011">
        <v>3.5048715446472221</v>
      </c>
    </row>
    <row r="7012" spans="1:19" x14ac:dyDescent="0.35">
      <c r="A7012" t="s">
        <v>4</v>
      </c>
      <c r="B7012" t="s">
        <v>68</v>
      </c>
      <c r="C7012" t="s">
        <v>54</v>
      </c>
      <c r="D7012" t="s">
        <v>63</v>
      </c>
      <c r="E7012" t="s">
        <v>5367</v>
      </c>
      <c r="F7012" t="s">
        <v>5368</v>
      </c>
      <c r="G7012">
        <v>2</v>
      </c>
      <c r="H7012" t="s">
        <v>86</v>
      </c>
      <c r="I7012" t="s">
        <v>7</v>
      </c>
      <c r="J7012" t="s">
        <v>8</v>
      </c>
      <c r="K7012">
        <v>30.957795939636181</v>
      </c>
      <c r="L7012">
        <v>299.8886771057123</v>
      </c>
      <c r="M7012">
        <v>122.2834245697027</v>
      </c>
      <c r="N7012">
        <v>366.57271059265082</v>
      </c>
      <c r="O7012">
        <v>218.4967884727487</v>
      </c>
      <c r="P7012">
        <v>430.14881968994058</v>
      </c>
      <c r="Q7012">
        <v>131.77642773056041</v>
      </c>
      <c r="R7012">
        <v>394.19408767089868</v>
      </c>
      <c r="S7012">
        <v>309.07795224990741</v>
      </c>
    </row>
    <row r="7013" spans="1:19" x14ac:dyDescent="0.35">
      <c r="A7013" t="s">
        <v>4</v>
      </c>
      <c r="B7013" t="s">
        <v>68</v>
      </c>
      <c r="C7013" t="s">
        <v>54</v>
      </c>
      <c r="D7013" t="s">
        <v>63</v>
      </c>
      <c r="E7013" t="s">
        <v>5369</v>
      </c>
      <c r="F7013" t="s">
        <v>5370</v>
      </c>
      <c r="G7013">
        <v>2</v>
      </c>
      <c r="H7013" t="s">
        <v>86</v>
      </c>
      <c r="I7013" t="s">
        <v>7</v>
      </c>
      <c r="J7013" t="s">
        <v>8</v>
      </c>
      <c r="K7013">
        <v>17.033017253112789</v>
      </c>
      <c r="L7013">
        <v>672.00499056625858</v>
      </c>
      <c r="M7013">
        <v>1417.6383512100219</v>
      </c>
      <c r="N7013">
        <v>1132.186871253215</v>
      </c>
      <c r="O7013">
        <v>354.630062556459</v>
      </c>
      <c r="P7013">
        <v>613.91489472427747</v>
      </c>
      <c r="Q7013">
        <v>1597.042214789609</v>
      </c>
      <c r="R7013">
        <v>5004.1586005645531</v>
      </c>
      <c r="S7013">
        <v>615.96604932175683</v>
      </c>
    </row>
    <row r="7014" spans="1:19" x14ac:dyDescent="0.35">
      <c r="A7014" t="s">
        <v>4</v>
      </c>
      <c r="B7014" t="s">
        <v>68</v>
      </c>
      <c r="C7014" t="s">
        <v>54</v>
      </c>
      <c r="D7014" t="s">
        <v>63</v>
      </c>
      <c r="E7014" t="s">
        <v>5371</v>
      </c>
      <c r="F7014" t="s">
        <v>5372</v>
      </c>
      <c r="G7014">
        <v>2</v>
      </c>
      <c r="H7014" t="s">
        <v>86</v>
      </c>
      <c r="I7014" t="s">
        <v>7</v>
      </c>
      <c r="J7014" t="s">
        <v>8</v>
      </c>
      <c r="K7014">
        <v>21.662173741149861</v>
      </c>
      <c r="L7014">
        <v>363.76909431991589</v>
      </c>
      <c r="M7014">
        <v>406.34787182769787</v>
      </c>
      <c r="N7014">
        <v>209.0213901176445</v>
      </c>
      <c r="O7014">
        <v>385.64168743285973</v>
      </c>
      <c r="P7014">
        <v>584.24941344680155</v>
      </c>
      <c r="Q7014">
        <v>686.9284164604253</v>
      </c>
      <c r="R7014">
        <v>1396.681593270856</v>
      </c>
      <c r="S7014">
        <v>568.73672518005003</v>
      </c>
    </row>
    <row r="7015" spans="1:19" x14ac:dyDescent="0.35">
      <c r="A7015" t="s">
        <v>4</v>
      </c>
      <c r="B7015" t="s">
        <v>68</v>
      </c>
      <c r="C7015" t="s">
        <v>54</v>
      </c>
      <c r="D7015" t="s">
        <v>63</v>
      </c>
      <c r="E7015" t="s">
        <v>5373</v>
      </c>
      <c r="F7015" t="s">
        <v>5374</v>
      </c>
      <c r="G7015">
        <v>1</v>
      </c>
      <c r="H7015" t="s">
        <v>87</v>
      </c>
      <c r="I7015" t="s">
        <v>7</v>
      </c>
      <c r="J7015" t="s">
        <v>8</v>
      </c>
      <c r="K7015">
        <v>619.95314352418734</v>
      </c>
      <c r="L7015">
        <v>500.21631178208008</v>
      </c>
      <c r="M7015">
        <v>682.64234563523678</v>
      </c>
      <c r="N7015">
        <v>526.735851432044</v>
      </c>
      <c r="O7015">
        <v>532.75486071473722</v>
      </c>
      <c r="P7015">
        <v>730.52761479189689</v>
      </c>
      <c r="Q7015">
        <v>631.90591123430067</v>
      </c>
      <c r="R7015">
        <v>510.79487279511108</v>
      </c>
      <c r="S7015">
        <v>538.38449752580027</v>
      </c>
    </row>
    <row r="7016" spans="1:19" x14ac:dyDescent="0.35">
      <c r="A7016" t="s">
        <v>4</v>
      </c>
      <c r="B7016" t="s">
        <v>68</v>
      </c>
      <c r="C7016" t="s">
        <v>54</v>
      </c>
      <c r="D7016" t="s">
        <v>63</v>
      </c>
      <c r="E7016" t="s">
        <v>5373</v>
      </c>
      <c r="F7016" t="s">
        <v>5374</v>
      </c>
      <c r="G7016">
        <v>3</v>
      </c>
      <c r="H7016" t="s">
        <v>88</v>
      </c>
      <c r="I7016" t="s">
        <v>7</v>
      </c>
      <c r="J7016" t="s">
        <v>8</v>
      </c>
      <c r="K7016">
        <v>2.9394944000244141E-2</v>
      </c>
      <c r="L7016">
        <v>8.3871935394287007</v>
      </c>
      <c r="M7016">
        <v>0.89168344192504867</v>
      </c>
      <c r="N7016">
        <v>0.35274443283081058</v>
      </c>
      <c r="O7016">
        <v>0.53891229705810539</v>
      </c>
      <c r="P7016">
        <v>60.55081304244986</v>
      </c>
      <c r="Q7016">
        <v>100.8107584304815</v>
      </c>
      <c r="R7016">
        <v>279.64959860916332</v>
      </c>
      <c r="S7016">
        <v>29.962938132476761</v>
      </c>
    </row>
    <row r="7017" spans="1:19" x14ac:dyDescent="0.35">
      <c r="A7017" t="s">
        <v>4</v>
      </c>
      <c r="B7017" t="s">
        <v>68</v>
      </c>
      <c r="C7017" t="s">
        <v>54</v>
      </c>
      <c r="D7017" t="s">
        <v>63</v>
      </c>
      <c r="E7017" t="s">
        <v>5375</v>
      </c>
      <c r="F7017" t="s">
        <v>5376</v>
      </c>
      <c r="G7017">
        <v>2</v>
      </c>
      <c r="H7017" t="s">
        <v>86</v>
      </c>
      <c r="I7017" t="s">
        <v>7</v>
      </c>
      <c r="J7017" t="s">
        <v>8</v>
      </c>
      <c r="K7017">
        <v>114.78834645767211</v>
      </c>
      <c r="L7017">
        <v>1537.185090560911</v>
      </c>
      <c r="M7017">
        <v>1918.0233887840311</v>
      </c>
      <c r="N7017">
        <v>1262.878073282621</v>
      </c>
      <c r="O7017">
        <v>975.05722940750616</v>
      </c>
      <c r="P7017">
        <v>1971.409146945952</v>
      </c>
      <c r="Q7017">
        <v>2420.599468693551</v>
      </c>
      <c r="R7017">
        <v>4559.5078152260076</v>
      </c>
      <c r="S7017">
        <v>1835.2235536781409</v>
      </c>
    </row>
    <row r="7018" spans="1:19" x14ac:dyDescent="0.35">
      <c r="A7018" t="s">
        <v>4</v>
      </c>
      <c r="B7018" t="s">
        <v>68</v>
      </c>
      <c r="C7018" t="s">
        <v>54</v>
      </c>
      <c r="D7018" t="s">
        <v>63</v>
      </c>
      <c r="E7018" t="s">
        <v>5302</v>
      </c>
      <c r="F7018" t="s">
        <v>5377</v>
      </c>
      <c r="G7018">
        <v>2</v>
      </c>
      <c r="H7018" t="s">
        <v>86</v>
      </c>
      <c r="I7018" t="s">
        <v>7</v>
      </c>
      <c r="J7018" t="s">
        <v>8</v>
      </c>
      <c r="K7018">
        <v>6.0276613487243713</v>
      </c>
      <c r="L7018">
        <v>133.57775876770029</v>
      </c>
      <c r="M7018">
        <v>116.45413648986769</v>
      </c>
      <c r="N7018">
        <v>93.014076502227866</v>
      </c>
      <c r="O7018">
        <v>184.0041644660964</v>
      </c>
      <c r="P7018">
        <v>147.33716241149901</v>
      </c>
      <c r="Q7018">
        <v>83.530704208374502</v>
      </c>
      <c r="R7018">
        <v>263.67699563064508</v>
      </c>
      <c r="S7018">
        <v>66.833949744415364</v>
      </c>
    </row>
    <row r="7019" spans="1:19" x14ac:dyDescent="0.35">
      <c r="A7019" t="s">
        <v>4</v>
      </c>
      <c r="B7019" t="s">
        <v>68</v>
      </c>
      <c r="C7019" t="s">
        <v>54</v>
      </c>
      <c r="D7019" t="s">
        <v>63</v>
      </c>
      <c r="E7019" t="s">
        <v>5378</v>
      </c>
      <c r="F7019" t="s">
        <v>5379</v>
      </c>
      <c r="G7019">
        <v>1</v>
      </c>
      <c r="H7019" t="s">
        <v>87</v>
      </c>
      <c r="I7019" t="s">
        <v>7</v>
      </c>
      <c r="J7019" t="s">
        <v>8</v>
      </c>
      <c r="K7019">
        <v>870.21713334426454</v>
      </c>
      <c r="L7019">
        <v>560.64991031188981</v>
      </c>
      <c r="M7019">
        <v>615.59307024459986</v>
      </c>
      <c r="N7019">
        <v>632.49914632873651</v>
      </c>
      <c r="O7019">
        <v>742.04697571258998</v>
      </c>
      <c r="P7019">
        <v>569.87421352463036</v>
      </c>
      <c r="Q7019">
        <v>575.45077341537262</v>
      </c>
      <c r="R7019">
        <v>895.79742792510012</v>
      </c>
      <c r="S7019">
        <v>536.75804811706178</v>
      </c>
    </row>
    <row r="7020" spans="1:19" x14ac:dyDescent="0.35">
      <c r="A7020" t="s">
        <v>4</v>
      </c>
      <c r="B7020" t="s">
        <v>68</v>
      </c>
      <c r="C7020" t="s">
        <v>54</v>
      </c>
      <c r="D7020" t="s">
        <v>63</v>
      </c>
      <c r="E7020" t="s">
        <v>5378</v>
      </c>
      <c r="F7020" t="s">
        <v>5379</v>
      </c>
      <c r="G7020">
        <v>3</v>
      </c>
      <c r="H7020" t="s">
        <v>88</v>
      </c>
      <c r="I7020" t="s">
        <v>7</v>
      </c>
      <c r="J7020" t="s">
        <v>8</v>
      </c>
      <c r="K7020">
        <v>0.39260713577270528</v>
      </c>
      <c r="L7020">
        <v>11.88629729080203</v>
      </c>
      <c r="M7020">
        <v>0.67718186187744123</v>
      </c>
      <c r="N7020">
        <v>1.5507582206726089</v>
      </c>
      <c r="O7020">
        <v>57.356436139679111</v>
      </c>
      <c r="P7020">
        <v>67.602596790313669</v>
      </c>
      <c r="Q7020">
        <v>12.523410900115961</v>
      </c>
      <c r="R7020">
        <v>116.05913137283309</v>
      </c>
      <c r="S7020">
        <v>33.938403701019148</v>
      </c>
    </row>
    <row r="7021" spans="1:19" x14ac:dyDescent="0.35">
      <c r="A7021" t="s">
        <v>4</v>
      </c>
      <c r="B7021" t="s">
        <v>68</v>
      </c>
      <c r="C7021" t="s">
        <v>54</v>
      </c>
      <c r="D7021" t="s">
        <v>64</v>
      </c>
      <c r="E7021" t="s">
        <v>5382</v>
      </c>
      <c r="F7021" t="s">
        <v>5383</v>
      </c>
      <c r="G7021">
        <v>2</v>
      </c>
      <c r="H7021" t="s">
        <v>86</v>
      </c>
      <c r="I7021" t="s">
        <v>7</v>
      </c>
      <c r="J7021" t="s">
        <v>8</v>
      </c>
      <c r="K7021">
        <v>3.5663714141845699</v>
      </c>
      <c r="L7021">
        <v>63.322401982116723</v>
      </c>
      <c r="M7021">
        <v>5.4518784317016618</v>
      </c>
      <c r="N7021">
        <v>158.99226613006519</v>
      </c>
      <c r="O7021">
        <v>49.965124292755341</v>
      </c>
      <c r="P7021">
        <v>87.102470310211629</v>
      </c>
      <c r="Q7021">
        <v>128.53169388809241</v>
      </c>
      <c r="R7021">
        <v>93.352802542877853</v>
      </c>
      <c r="S7021">
        <v>46.304888017272901</v>
      </c>
    </row>
    <row r="7022" spans="1:19" x14ac:dyDescent="0.35">
      <c r="A7022" t="s">
        <v>4</v>
      </c>
      <c r="B7022" t="s">
        <v>68</v>
      </c>
      <c r="C7022" t="s">
        <v>54</v>
      </c>
      <c r="D7022" t="s">
        <v>64</v>
      </c>
      <c r="E7022" t="s">
        <v>5384</v>
      </c>
      <c r="F7022" t="s">
        <v>5385</v>
      </c>
      <c r="G7022">
        <v>2</v>
      </c>
      <c r="H7022" t="s">
        <v>86</v>
      </c>
      <c r="I7022" t="s">
        <v>7</v>
      </c>
      <c r="J7022" t="s">
        <v>8</v>
      </c>
      <c r="K7022">
        <v>0</v>
      </c>
      <c r="L7022">
        <v>0.41953361663818339</v>
      </c>
      <c r="M7022">
        <v>8.7809099578857422E-2</v>
      </c>
      <c r="N7022">
        <v>0.8390588371276857</v>
      </c>
      <c r="O7022">
        <v>1.951336517333984E-2</v>
      </c>
      <c r="P7022">
        <v>0.28293308410644519</v>
      </c>
      <c r="Q7022">
        <v>0</v>
      </c>
      <c r="R7022">
        <v>0.31220031051635772</v>
      </c>
      <c r="S7022">
        <v>0</v>
      </c>
    </row>
    <row r="7023" spans="1:19" x14ac:dyDescent="0.35">
      <c r="A7023" t="s">
        <v>4</v>
      </c>
      <c r="B7023" t="s">
        <v>68</v>
      </c>
      <c r="C7023" t="s">
        <v>54</v>
      </c>
      <c r="D7023" t="s">
        <v>64</v>
      </c>
      <c r="E7023" t="s">
        <v>5386</v>
      </c>
      <c r="F7023" t="s">
        <v>5387</v>
      </c>
      <c r="G7023">
        <v>2</v>
      </c>
      <c r="H7023" t="s">
        <v>86</v>
      </c>
      <c r="I7023" t="s">
        <v>7</v>
      </c>
      <c r="J7023" t="s">
        <v>8</v>
      </c>
      <c r="K7023">
        <v>0.43928452529907208</v>
      </c>
      <c r="L7023">
        <v>11.83117629775999</v>
      </c>
      <c r="M7023">
        <v>10.41493225860598</v>
      </c>
      <c r="N7023">
        <v>65.244080462646309</v>
      </c>
      <c r="O7023">
        <v>0.55641417007446292</v>
      </c>
      <c r="P7023">
        <v>26.8646504425049</v>
      </c>
      <c r="Q7023">
        <v>15.882930152130131</v>
      </c>
      <c r="R7023">
        <v>41.962760295867909</v>
      </c>
      <c r="S7023">
        <v>31.041132086944529</v>
      </c>
    </row>
    <row r="7024" spans="1:19" x14ac:dyDescent="0.35">
      <c r="A7024" t="s">
        <v>4</v>
      </c>
      <c r="B7024" t="s">
        <v>68</v>
      </c>
      <c r="C7024" t="s">
        <v>54</v>
      </c>
      <c r="D7024" t="s">
        <v>64</v>
      </c>
      <c r="E7024" t="s">
        <v>5388</v>
      </c>
      <c r="F7024" t="s">
        <v>5389</v>
      </c>
      <c r="G7024">
        <v>2</v>
      </c>
      <c r="H7024" t="s">
        <v>86</v>
      </c>
      <c r="I7024" t="s">
        <v>7</v>
      </c>
      <c r="J7024" t="s">
        <v>8</v>
      </c>
      <c r="K7024">
        <v>39.328407591247583</v>
      </c>
      <c r="L7024">
        <v>26.615244890594479</v>
      </c>
      <c r="M7024">
        <v>15.94412182083127</v>
      </c>
      <c r="N7024">
        <v>52.92854832916268</v>
      </c>
      <c r="O7024">
        <v>3.4074368736267142</v>
      </c>
      <c r="P7024">
        <v>129.1235357101431</v>
      </c>
      <c r="Q7024">
        <v>91.69984003677321</v>
      </c>
      <c r="R7024">
        <v>62.418948820495743</v>
      </c>
      <c r="S7024">
        <v>55.867388691711419</v>
      </c>
    </row>
    <row r="7025" spans="1:19" x14ac:dyDescent="0.35">
      <c r="A7025" t="s">
        <v>4</v>
      </c>
      <c r="B7025" t="s">
        <v>68</v>
      </c>
      <c r="C7025" t="s">
        <v>54</v>
      </c>
      <c r="D7025" t="s">
        <v>64</v>
      </c>
      <c r="E7025" t="s">
        <v>5390</v>
      </c>
      <c r="F7025" t="s">
        <v>5391</v>
      </c>
      <c r="G7025">
        <v>2</v>
      </c>
      <c r="H7025" t="s">
        <v>86</v>
      </c>
      <c r="I7025" t="s">
        <v>7</v>
      </c>
      <c r="J7025" t="s">
        <v>8</v>
      </c>
      <c r="K7025">
        <v>4.4062130386352543</v>
      </c>
      <c r="L7025">
        <v>48.075472468566808</v>
      </c>
      <c r="M7025">
        <v>11.44049513168334</v>
      </c>
      <c r="N7025">
        <v>181.85023066864071</v>
      </c>
      <c r="O7025">
        <v>19.245994203186029</v>
      </c>
      <c r="P7025">
        <v>48.66128236236576</v>
      </c>
      <c r="Q7025">
        <v>51.729365582275364</v>
      </c>
      <c r="R7025">
        <v>47.549233868408351</v>
      </c>
      <c r="S7025">
        <v>6.74108546676635</v>
      </c>
    </row>
    <row r="7026" spans="1:19" x14ac:dyDescent="0.35">
      <c r="A7026" t="s">
        <v>4</v>
      </c>
      <c r="B7026" t="s">
        <v>68</v>
      </c>
      <c r="C7026" t="s">
        <v>54</v>
      </c>
      <c r="D7026" t="s">
        <v>64</v>
      </c>
      <c r="E7026" t="s">
        <v>5392</v>
      </c>
      <c r="F7026" t="s">
        <v>5393</v>
      </c>
      <c r="G7026">
        <v>1</v>
      </c>
      <c r="H7026" t="s">
        <v>87</v>
      </c>
      <c r="I7026" t="s">
        <v>7</v>
      </c>
      <c r="J7026" t="s">
        <v>8</v>
      </c>
      <c r="K7026">
        <v>468.66240747527979</v>
      </c>
      <c r="L7026">
        <v>543.28962109297504</v>
      </c>
      <c r="M7026">
        <v>477.01024021912372</v>
      </c>
      <c r="N7026">
        <v>348.45333448943899</v>
      </c>
      <c r="O7026">
        <v>501.23955430755422</v>
      </c>
      <c r="P7026">
        <v>376.69000390548217</v>
      </c>
      <c r="Q7026">
        <v>344.51307117080432</v>
      </c>
      <c r="R7026">
        <v>824.41195249861551</v>
      </c>
      <c r="S7026">
        <v>551.91194431608892</v>
      </c>
    </row>
    <row r="7027" spans="1:19" x14ac:dyDescent="0.35">
      <c r="A7027" t="s">
        <v>4</v>
      </c>
      <c r="B7027" t="s">
        <v>68</v>
      </c>
      <c r="C7027" t="s">
        <v>54</v>
      </c>
      <c r="D7027" t="s">
        <v>64</v>
      </c>
      <c r="E7027" t="s">
        <v>5392</v>
      </c>
      <c r="F7027" t="s">
        <v>5393</v>
      </c>
      <c r="G7027">
        <v>3</v>
      </c>
      <c r="H7027" t="s">
        <v>88</v>
      </c>
      <c r="I7027" t="s">
        <v>7</v>
      </c>
      <c r="J7027" t="s">
        <v>8</v>
      </c>
      <c r="K7027">
        <v>0.67360391616821347</v>
      </c>
      <c r="L7027">
        <v>21.085655440521268</v>
      </c>
      <c r="M7027">
        <v>7.0385882797241273</v>
      </c>
      <c r="N7027">
        <v>134.87159480819571</v>
      </c>
      <c r="O7027">
        <v>8.4048748191833642</v>
      </c>
      <c r="P7027">
        <v>161.42859689254749</v>
      </c>
      <c r="Q7027">
        <v>144.2859927658082</v>
      </c>
      <c r="R7027">
        <v>3.4555813827514652</v>
      </c>
      <c r="S7027">
        <v>39.262444135284483</v>
      </c>
    </row>
    <row r="7028" spans="1:19" x14ac:dyDescent="0.35">
      <c r="A7028" t="s">
        <v>4</v>
      </c>
      <c r="B7028" t="s">
        <v>68</v>
      </c>
      <c r="C7028" t="s">
        <v>54</v>
      </c>
      <c r="D7028" t="s">
        <v>64</v>
      </c>
      <c r="E7028" t="s">
        <v>5394</v>
      </c>
      <c r="F7028" t="s">
        <v>5395</v>
      </c>
      <c r="G7028">
        <v>2</v>
      </c>
      <c r="H7028" t="s">
        <v>86</v>
      </c>
      <c r="I7028" t="s">
        <v>7</v>
      </c>
      <c r="J7028" t="s">
        <v>8</v>
      </c>
      <c r="K7028">
        <v>4.7683695899963352</v>
      </c>
      <c r="L7028">
        <v>55.550804346466279</v>
      </c>
      <c r="M7028">
        <v>29.395421989440742</v>
      </c>
      <c r="N7028">
        <v>166.69566966247879</v>
      </c>
      <c r="O7028">
        <v>113.8541508857728</v>
      </c>
      <c r="P7028">
        <v>132.86196169662529</v>
      </c>
      <c r="Q7028">
        <v>132.0178892265329</v>
      </c>
      <c r="R7028">
        <v>69.624604686737229</v>
      </c>
      <c r="S7028">
        <v>13.524085684204071</v>
      </c>
    </row>
    <row r="7029" spans="1:19" x14ac:dyDescent="0.35">
      <c r="A7029" t="s">
        <v>4</v>
      </c>
      <c r="B7029" t="s">
        <v>68</v>
      </c>
      <c r="C7029" t="s">
        <v>54</v>
      </c>
      <c r="D7029" t="s">
        <v>64</v>
      </c>
      <c r="E7029" t="s">
        <v>5396</v>
      </c>
      <c r="F7029" t="s">
        <v>5397</v>
      </c>
      <c r="G7029">
        <v>2</v>
      </c>
      <c r="H7029" t="s">
        <v>86</v>
      </c>
      <c r="I7029" t="s">
        <v>7</v>
      </c>
      <c r="J7029" t="s">
        <v>8</v>
      </c>
      <c r="K7029">
        <v>7.2150610168456959</v>
      </c>
      <c r="L7029">
        <v>43.680153486633259</v>
      </c>
      <c r="M7029">
        <v>25.403562209320029</v>
      </c>
      <c r="N7029">
        <v>83.581839533233747</v>
      </c>
      <c r="O7029">
        <v>19.301910453033361</v>
      </c>
      <c r="P7029">
        <v>84.783052034760061</v>
      </c>
      <c r="Q7029">
        <v>122.20551795425381</v>
      </c>
      <c r="R7029">
        <v>18.80390075912474</v>
      </c>
      <c r="S7029">
        <v>53.687146618652548</v>
      </c>
    </row>
    <row r="7030" spans="1:19" x14ac:dyDescent="0.35">
      <c r="A7030" t="s">
        <v>4</v>
      </c>
      <c r="B7030" t="s">
        <v>68</v>
      </c>
      <c r="C7030" t="s">
        <v>54</v>
      </c>
      <c r="D7030" t="s">
        <v>64</v>
      </c>
      <c r="E7030" t="s">
        <v>404</v>
      </c>
      <c r="F7030" t="s">
        <v>405</v>
      </c>
      <c r="G7030">
        <v>1</v>
      </c>
      <c r="H7030" t="s">
        <v>87</v>
      </c>
      <c r="I7030" t="s">
        <v>7</v>
      </c>
      <c r="J7030" t="s">
        <v>8</v>
      </c>
      <c r="K7030">
        <v>2.9287204742431641E-2</v>
      </c>
      <c r="L7030">
        <v>3.9049619293212892E-2</v>
      </c>
      <c r="M7030">
        <v>7.8099232482910161E-2</v>
      </c>
      <c r="N7030">
        <v>6.8336829376220695E-2</v>
      </c>
      <c r="O7030">
        <v>1.9524815368652349E-2</v>
      </c>
      <c r="P7030">
        <v>0</v>
      </c>
      <c r="Q7030">
        <v>0</v>
      </c>
      <c r="R7030">
        <v>6.8336823272705086E-2</v>
      </c>
      <c r="S7030">
        <v>9.7624092102050787E-3</v>
      </c>
    </row>
    <row r="7031" spans="1:19" x14ac:dyDescent="0.35">
      <c r="A7031" t="s">
        <v>4</v>
      </c>
      <c r="B7031" t="s">
        <v>68</v>
      </c>
      <c r="C7031" t="s">
        <v>54</v>
      </c>
      <c r="D7031" t="s">
        <v>64</v>
      </c>
      <c r="E7031" t="s">
        <v>5398</v>
      </c>
      <c r="F7031" t="s">
        <v>5399</v>
      </c>
      <c r="G7031">
        <v>2</v>
      </c>
      <c r="H7031" t="s">
        <v>86</v>
      </c>
      <c r="I7031" t="s">
        <v>7</v>
      </c>
      <c r="J7031" t="s">
        <v>8</v>
      </c>
      <c r="K7031">
        <v>0</v>
      </c>
      <c r="L7031">
        <v>0.80150034713745033</v>
      </c>
      <c r="M7031">
        <v>4.2029186538696282</v>
      </c>
      <c r="N7031">
        <v>105.5712562950122</v>
      </c>
      <c r="O7031">
        <v>2.7661001747131349</v>
      </c>
      <c r="P7031">
        <v>63.326011013030516</v>
      </c>
      <c r="Q7031">
        <v>85.600966804504083</v>
      </c>
      <c r="R7031">
        <v>80.967189419555126</v>
      </c>
      <c r="S7031">
        <v>4.0758718544006403</v>
      </c>
    </row>
    <row r="7032" spans="1:19" x14ac:dyDescent="0.35">
      <c r="A7032" t="s">
        <v>4</v>
      </c>
      <c r="B7032" t="s">
        <v>68</v>
      </c>
      <c r="C7032" t="s">
        <v>54</v>
      </c>
      <c r="D7032" t="s">
        <v>64</v>
      </c>
      <c r="E7032" t="s">
        <v>5400</v>
      </c>
      <c r="F7032" t="s">
        <v>5401</v>
      </c>
      <c r="G7032">
        <v>2</v>
      </c>
      <c r="H7032" t="s">
        <v>86</v>
      </c>
      <c r="I7032" t="s">
        <v>7</v>
      </c>
      <c r="J7032" t="s">
        <v>8</v>
      </c>
      <c r="K7032">
        <v>3.534999935150148</v>
      </c>
      <c r="L7032">
        <v>155.12500028839079</v>
      </c>
      <c r="M7032">
        <v>16.49334203872677</v>
      </c>
      <c r="N7032">
        <v>188.9950179817202</v>
      </c>
      <c r="O7032">
        <v>40.148354543304549</v>
      </c>
      <c r="P7032">
        <v>227.00953592910801</v>
      </c>
      <c r="Q7032">
        <v>183.583267534638</v>
      </c>
      <c r="R7032">
        <v>162.68490290832571</v>
      </c>
      <c r="S7032">
        <v>110.10985434188871</v>
      </c>
    </row>
    <row r="7033" spans="1:19" x14ac:dyDescent="0.35">
      <c r="A7033" t="s">
        <v>4</v>
      </c>
      <c r="B7033" t="s">
        <v>68</v>
      </c>
      <c r="C7033" t="s">
        <v>54</v>
      </c>
      <c r="D7033" t="s">
        <v>64</v>
      </c>
      <c r="E7033" t="s">
        <v>5402</v>
      </c>
      <c r="F7033" t="s">
        <v>5403</v>
      </c>
      <c r="G7033">
        <v>1</v>
      </c>
      <c r="H7033" t="s">
        <v>87</v>
      </c>
      <c r="I7033" t="s">
        <v>7</v>
      </c>
      <c r="J7033" t="s">
        <v>8</v>
      </c>
      <c r="K7033">
        <v>1.398370652770996</v>
      </c>
      <c r="L7033">
        <v>1.1244680885314939</v>
      </c>
      <c r="M7033">
        <v>0.48890315246582028</v>
      </c>
      <c r="N7033">
        <v>0.67468204345703087</v>
      </c>
      <c r="O7033">
        <v>2.9431804328918472</v>
      </c>
      <c r="P7033">
        <v>1.496140824127197</v>
      </c>
      <c r="Q7033">
        <v>1.53521678314209</v>
      </c>
      <c r="R7033">
        <v>1.1733754310607909</v>
      </c>
      <c r="S7033">
        <v>0.81157143936157217</v>
      </c>
    </row>
    <row r="7034" spans="1:19" x14ac:dyDescent="0.35">
      <c r="A7034" t="s">
        <v>4</v>
      </c>
      <c r="B7034" t="s">
        <v>68</v>
      </c>
      <c r="C7034" t="s">
        <v>54</v>
      </c>
      <c r="D7034" t="s">
        <v>64</v>
      </c>
      <c r="E7034" t="s">
        <v>5402</v>
      </c>
      <c r="F7034" t="s">
        <v>5403</v>
      </c>
      <c r="G7034">
        <v>3</v>
      </c>
      <c r="H7034" t="s">
        <v>88</v>
      </c>
      <c r="I7034" t="s">
        <v>7</v>
      </c>
      <c r="J7034" t="s">
        <v>8</v>
      </c>
      <c r="K7034">
        <v>1.9556431579589841E-2</v>
      </c>
      <c r="L7034">
        <v>0.47911621780395502</v>
      </c>
      <c r="M7034">
        <v>0.1173386619567871</v>
      </c>
      <c r="N7034">
        <v>0</v>
      </c>
      <c r="O7034">
        <v>0.127117333984375</v>
      </c>
      <c r="P7034">
        <v>0.7627005546569825</v>
      </c>
      <c r="Q7034">
        <v>1.896952133178712</v>
      </c>
      <c r="R7034">
        <v>0.68447288284301733</v>
      </c>
      <c r="S7034">
        <v>1.2418218788146971</v>
      </c>
    </row>
    <row r="7035" spans="1:19" x14ac:dyDescent="0.35">
      <c r="A7035" t="s">
        <v>4</v>
      </c>
      <c r="B7035" t="s">
        <v>68</v>
      </c>
      <c r="C7035" t="s">
        <v>54</v>
      </c>
      <c r="D7035" t="s">
        <v>57</v>
      </c>
      <c r="E7035" t="s">
        <v>5404</v>
      </c>
      <c r="F7035" t="s">
        <v>5405</v>
      </c>
      <c r="G7035">
        <v>1</v>
      </c>
      <c r="H7035" t="s">
        <v>87</v>
      </c>
      <c r="I7035" t="s">
        <v>7</v>
      </c>
      <c r="J7035" t="s">
        <v>8</v>
      </c>
      <c r="K7035">
        <v>146.3577169921877</v>
      </c>
      <c r="L7035">
        <v>193.78009922790289</v>
      </c>
      <c r="M7035">
        <v>410.80637926559962</v>
      </c>
      <c r="N7035">
        <v>297.80484120711861</v>
      </c>
      <c r="O7035">
        <v>304.99081044311282</v>
      </c>
      <c r="P7035">
        <v>641.40718082809599</v>
      </c>
      <c r="Q7035">
        <v>288.66436944198568</v>
      </c>
      <c r="R7035">
        <v>314.73443536910747</v>
      </c>
      <c r="S7035">
        <v>238.44177004089391</v>
      </c>
    </row>
    <row r="7036" spans="1:19" x14ac:dyDescent="0.35">
      <c r="A7036" t="s">
        <v>4</v>
      </c>
      <c r="B7036" t="s">
        <v>68</v>
      </c>
      <c r="C7036" t="s">
        <v>54</v>
      </c>
      <c r="D7036" t="s">
        <v>57</v>
      </c>
      <c r="E7036" t="s">
        <v>5404</v>
      </c>
      <c r="F7036" t="s">
        <v>5405</v>
      </c>
      <c r="G7036">
        <v>3</v>
      </c>
      <c r="H7036" t="s">
        <v>88</v>
      </c>
      <c r="I7036" t="s">
        <v>7</v>
      </c>
      <c r="J7036" t="s">
        <v>8</v>
      </c>
      <c r="K7036">
        <v>1.1004656608581549</v>
      </c>
      <c r="L7036">
        <v>0.66401287002563503</v>
      </c>
      <c r="M7036">
        <v>1.4892106010437041</v>
      </c>
      <c r="N7036">
        <v>84.059753717804071</v>
      </c>
      <c r="O7036">
        <v>100.5493734741213</v>
      </c>
      <c r="P7036">
        <v>0</v>
      </c>
      <c r="Q7036">
        <v>2.4380528419494589</v>
      </c>
      <c r="R7036">
        <v>4.8658963165283229</v>
      </c>
      <c r="S7036">
        <v>31.477029723358161</v>
      </c>
    </row>
    <row r="7037" spans="1:19" x14ac:dyDescent="0.35">
      <c r="A7037" t="s">
        <v>4</v>
      </c>
      <c r="B7037" t="s">
        <v>68</v>
      </c>
      <c r="C7037" t="s">
        <v>54</v>
      </c>
      <c r="D7037" t="s">
        <v>57</v>
      </c>
      <c r="E7037" t="s">
        <v>145</v>
      </c>
      <c r="F7037" t="s">
        <v>5406</v>
      </c>
      <c r="G7037">
        <v>1</v>
      </c>
      <c r="H7037" t="s">
        <v>87</v>
      </c>
      <c r="I7037" t="s">
        <v>7</v>
      </c>
      <c r="J7037" t="s">
        <v>8</v>
      </c>
      <c r="K7037">
        <v>63.482838014221151</v>
      </c>
      <c r="L7037">
        <v>76.202574558258192</v>
      </c>
      <c r="M7037">
        <v>110.5393529548647</v>
      </c>
      <c r="N7037">
        <v>90.139865765380975</v>
      </c>
      <c r="O7037">
        <v>104.4681856781007</v>
      </c>
      <c r="P7037">
        <v>261.26478079757629</v>
      </c>
      <c r="Q7037">
        <v>145.7976035682683</v>
      </c>
      <c r="R7037">
        <v>109.7101283836366</v>
      </c>
      <c r="S7037">
        <v>82.698945565033</v>
      </c>
    </row>
    <row r="7038" spans="1:19" x14ac:dyDescent="0.35">
      <c r="A7038" t="s">
        <v>4</v>
      </c>
      <c r="B7038" t="s">
        <v>68</v>
      </c>
      <c r="C7038" t="s">
        <v>54</v>
      </c>
      <c r="D7038" t="s">
        <v>57</v>
      </c>
      <c r="E7038" t="s">
        <v>145</v>
      </c>
      <c r="F7038" t="s">
        <v>5406</v>
      </c>
      <c r="G7038">
        <v>3</v>
      </c>
      <c r="H7038" t="s">
        <v>88</v>
      </c>
      <c r="I7038" t="s">
        <v>7</v>
      </c>
      <c r="J7038" t="s">
        <v>8</v>
      </c>
      <c r="K7038">
        <v>9.46877212524414E-3</v>
      </c>
      <c r="L7038">
        <v>1.1930470680236811</v>
      </c>
      <c r="M7038">
        <v>0.17993974838256829</v>
      </c>
      <c r="N7038">
        <v>8.3036562843322788</v>
      </c>
      <c r="O7038">
        <v>8.9825618652343771</v>
      </c>
      <c r="P7038">
        <v>0</v>
      </c>
      <c r="Q7038">
        <v>2.5175541458129889</v>
      </c>
      <c r="R7038">
        <v>0.32194887695312502</v>
      </c>
      <c r="S7038">
        <v>4.7719942199707006</v>
      </c>
    </row>
    <row r="7039" spans="1:19" x14ac:dyDescent="0.35">
      <c r="A7039" t="s">
        <v>4</v>
      </c>
      <c r="B7039" t="s">
        <v>68</v>
      </c>
      <c r="C7039" t="s">
        <v>54</v>
      </c>
      <c r="D7039" t="s">
        <v>65</v>
      </c>
      <c r="E7039" t="s">
        <v>436</v>
      </c>
      <c r="F7039" t="s">
        <v>437</v>
      </c>
      <c r="G7039">
        <v>1</v>
      </c>
      <c r="H7039" t="s">
        <v>87</v>
      </c>
      <c r="I7039" t="s">
        <v>7</v>
      </c>
      <c r="J7039" t="s">
        <v>8</v>
      </c>
      <c r="K7039">
        <v>13.994699153137219</v>
      </c>
      <c r="L7039">
        <v>14.41875549545296</v>
      </c>
      <c r="M7039">
        <v>21.90427147521974</v>
      </c>
      <c r="N7039">
        <v>26.20427444915769</v>
      </c>
      <c r="O7039">
        <v>18.649698726654051</v>
      </c>
      <c r="P7039">
        <v>2.9587035202026328</v>
      </c>
      <c r="Q7039">
        <v>5.9766034332275284</v>
      </c>
      <c r="R7039">
        <v>26.953819975280741</v>
      </c>
      <c r="S7039">
        <v>17.328135101318409</v>
      </c>
    </row>
    <row r="7040" spans="1:19" x14ac:dyDescent="0.35">
      <c r="A7040" t="s">
        <v>4</v>
      </c>
      <c r="B7040" t="s">
        <v>68</v>
      </c>
      <c r="C7040" t="s">
        <v>54</v>
      </c>
      <c r="D7040" t="s">
        <v>65</v>
      </c>
      <c r="E7040" t="s">
        <v>5407</v>
      </c>
      <c r="F7040" t="s">
        <v>5408</v>
      </c>
      <c r="G7040">
        <v>2</v>
      </c>
      <c r="H7040" t="s">
        <v>86</v>
      </c>
      <c r="I7040" t="s">
        <v>7</v>
      </c>
      <c r="J7040" t="s">
        <v>8</v>
      </c>
      <c r="K7040">
        <v>17.405915877532969</v>
      </c>
      <c r="L7040">
        <v>2.2891592102050788</v>
      </c>
      <c r="M7040">
        <v>11.08093335494994</v>
      </c>
      <c r="N7040">
        <v>32.552430001831063</v>
      </c>
      <c r="O7040">
        <v>11.021999726867669</v>
      </c>
      <c r="P7040">
        <v>1.7366593009948741</v>
      </c>
      <c r="Q7040">
        <v>0.78944858398437501</v>
      </c>
      <c r="R7040">
        <v>25.428041149902349</v>
      </c>
      <c r="S7040">
        <v>0.16774258651733401</v>
      </c>
    </row>
    <row r="7041" spans="1:19" x14ac:dyDescent="0.35">
      <c r="A7041" t="s">
        <v>4</v>
      </c>
      <c r="B7041" t="s">
        <v>68</v>
      </c>
      <c r="C7041" t="s">
        <v>54</v>
      </c>
      <c r="D7041" t="s">
        <v>65</v>
      </c>
      <c r="E7041" t="s">
        <v>133</v>
      </c>
      <c r="F7041" t="s">
        <v>440</v>
      </c>
      <c r="G7041">
        <v>2</v>
      </c>
      <c r="H7041" t="s">
        <v>86</v>
      </c>
      <c r="I7041" t="s">
        <v>7</v>
      </c>
      <c r="J7041" t="s">
        <v>8</v>
      </c>
      <c r="K7041">
        <v>93.819507398222839</v>
      </c>
      <c r="L7041">
        <v>38.167397399902327</v>
      </c>
      <c r="M7041">
        <v>69.435681423187248</v>
      </c>
      <c r="N7041">
        <v>177.6910890998831</v>
      </c>
      <c r="O7041">
        <v>60.062284947204553</v>
      </c>
      <c r="P7041">
        <v>26.82243340682983</v>
      </c>
      <c r="Q7041">
        <v>41.391103250884939</v>
      </c>
      <c r="R7041">
        <v>161.78939859237661</v>
      </c>
      <c r="S7041">
        <v>33.599785614013769</v>
      </c>
    </row>
    <row r="7042" spans="1:19" x14ac:dyDescent="0.35">
      <c r="A7042" t="s">
        <v>4</v>
      </c>
      <c r="B7042" t="s">
        <v>68</v>
      </c>
      <c r="C7042" t="s">
        <v>54</v>
      </c>
      <c r="D7042" t="s">
        <v>65</v>
      </c>
      <c r="E7042" t="s">
        <v>5409</v>
      </c>
      <c r="F7042" t="s">
        <v>5410</v>
      </c>
      <c r="G7042">
        <v>1</v>
      </c>
      <c r="H7042" t="s">
        <v>87</v>
      </c>
      <c r="I7042" t="s">
        <v>7</v>
      </c>
      <c r="J7042" t="s">
        <v>8</v>
      </c>
      <c r="K7042">
        <v>235.3376965583796</v>
      </c>
      <c r="L7042">
        <v>212.3760171539308</v>
      </c>
      <c r="M7042">
        <v>369.37106269302171</v>
      </c>
      <c r="N7042">
        <v>284.2881148681634</v>
      </c>
      <c r="O7042">
        <v>286.43220081787058</v>
      </c>
      <c r="P7042">
        <v>267.6573620124808</v>
      </c>
      <c r="Q7042">
        <v>202.55584765472429</v>
      </c>
      <c r="R7042">
        <v>467.00721163177309</v>
      </c>
      <c r="S7042">
        <v>287.41812970504708</v>
      </c>
    </row>
    <row r="7043" spans="1:19" x14ac:dyDescent="0.35">
      <c r="A7043" t="s">
        <v>4</v>
      </c>
      <c r="B7043" t="s">
        <v>68</v>
      </c>
      <c r="C7043" t="s">
        <v>54</v>
      </c>
      <c r="D7043" t="s">
        <v>65</v>
      </c>
      <c r="E7043" t="s">
        <v>5409</v>
      </c>
      <c r="F7043" t="s">
        <v>5410</v>
      </c>
      <c r="G7043">
        <v>3</v>
      </c>
      <c r="H7043" t="s">
        <v>88</v>
      </c>
      <c r="I7043" t="s">
        <v>7</v>
      </c>
      <c r="J7043" t="s">
        <v>8</v>
      </c>
      <c r="K7043">
        <v>2.4536257949829099</v>
      </c>
      <c r="L7043">
        <v>3.7642423820495612</v>
      </c>
      <c r="M7043">
        <v>1.30056830444336</v>
      </c>
      <c r="N7043">
        <v>9.8641777755737508</v>
      </c>
      <c r="O7043">
        <v>1.212046460723877</v>
      </c>
      <c r="P7043">
        <v>3.5965023109436061</v>
      </c>
      <c r="Q7043">
        <v>3.3010252731323231</v>
      </c>
      <c r="R7043">
        <v>22.55697533111563</v>
      </c>
      <c r="S7043">
        <v>1.7442660713195799</v>
      </c>
    </row>
    <row r="7044" spans="1:19" x14ac:dyDescent="0.35">
      <c r="A7044" t="s">
        <v>4</v>
      </c>
      <c r="B7044" t="s">
        <v>68</v>
      </c>
      <c r="C7044" t="s">
        <v>54</v>
      </c>
      <c r="D7044" t="s">
        <v>65</v>
      </c>
      <c r="E7044" t="s">
        <v>5411</v>
      </c>
      <c r="F7044" t="s">
        <v>5412</v>
      </c>
      <c r="G7044">
        <v>1</v>
      </c>
      <c r="H7044" t="s">
        <v>87</v>
      </c>
      <c r="I7044" t="s">
        <v>7</v>
      </c>
      <c r="J7044" t="s">
        <v>8</v>
      </c>
      <c r="K7044">
        <v>1920.022142726124</v>
      </c>
      <c r="L7044">
        <v>1982.0116800788719</v>
      </c>
      <c r="M7044">
        <v>3042.94560965348</v>
      </c>
      <c r="N7044">
        <v>2360.509475323468</v>
      </c>
      <c r="O7044">
        <v>2829.735258329757</v>
      </c>
      <c r="P7044">
        <v>2188.2859923240412</v>
      </c>
      <c r="Q7044">
        <v>2034.3058131904461</v>
      </c>
      <c r="R7044">
        <v>4209.9537762253203</v>
      </c>
      <c r="S7044">
        <v>2211.5174021713192</v>
      </c>
    </row>
    <row r="7045" spans="1:19" x14ac:dyDescent="0.35">
      <c r="A7045" t="s">
        <v>4</v>
      </c>
      <c r="B7045" t="s">
        <v>68</v>
      </c>
      <c r="C7045" t="s">
        <v>54</v>
      </c>
      <c r="D7045" t="s">
        <v>65</v>
      </c>
      <c r="E7045" t="s">
        <v>5411</v>
      </c>
      <c r="F7045" t="s">
        <v>5412</v>
      </c>
      <c r="G7045">
        <v>3</v>
      </c>
      <c r="H7045" t="s">
        <v>88</v>
      </c>
      <c r="I7045" t="s">
        <v>7</v>
      </c>
      <c r="J7045" t="s">
        <v>8</v>
      </c>
      <c r="K7045">
        <v>10.469872427368159</v>
      </c>
      <c r="L7045">
        <v>44.491274456787067</v>
      </c>
      <c r="M7045">
        <v>68.118811788177638</v>
      </c>
      <c r="N7045">
        <v>80.963179164886483</v>
      </c>
      <c r="O7045">
        <v>22.930573719024679</v>
      </c>
      <c r="P7045">
        <v>50.008663708496101</v>
      </c>
      <c r="Q7045">
        <v>20.407942458343541</v>
      </c>
      <c r="R7045">
        <v>105.2562698150634</v>
      </c>
      <c r="S7045">
        <v>23.720704697418171</v>
      </c>
    </row>
    <row r="7046" spans="1:19" x14ac:dyDescent="0.35">
      <c r="A7046" t="s">
        <v>4</v>
      </c>
      <c r="B7046" t="s">
        <v>68</v>
      </c>
      <c r="C7046" t="s">
        <v>54</v>
      </c>
      <c r="D7046" t="s">
        <v>65</v>
      </c>
      <c r="E7046" t="s">
        <v>443</v>
      </c>
      <c r="F7046" t="s">
        <v>444</v>
      </c>
      <c r="G7046">
        <v>1</v>
      </c>
      <c r="H7046" t="s">
        <v>87</v>
      </c>
      <c r="I7046" t="s">
        <v>7</v>
      </c>
      <c r="J7046" t="s">
        <v>8</v>
      </c>
      <c r="K7046">
        <v>5.6353851219177251</v>
      </c>
      <c r="L7046">
        <v>5.181515954589849</v>
      </c>
      <c r="M7046">
        <v>17.764784664916959</v>
      </c>
      <c r="N7046">
        <v>24.091469940948539</v>
      </c>
      <c r="O7046">
        <v>27.032482376861729</v>
      </c>
      <c r="P7046">
        <v>14.853105732727039</v>
      </c>
      <c r="Q7046">
        <v>21.031432637023901</v>
      </c>
      <c r="R7046">
        <v>54.774539786529473</v>
      </c>
      <c r="S7046">
        <v>39.043664612579512</v>
      </c>
    </row>
    <row r="7047" spans="1:19" x14ac:dyDescent="0.35">
      <c r="A7047" t="s">
        <v>4</v>
      </c>
      <c r="B7047" t="s">
        <v>68</v>
      </c>
      <c r="C7047" t="s">
        <v>54</v>
      </c>
      <c r="D7047" t="s">
        <v>65</v>
      </c>
      <c r="E7047" t="s">
        <v>443</v>
      </c>
      <c r="F7047" t="s">
        <v>444</v>
      </c>
      <c r="G7047">
        <v>3</v>
      </c>
      <c r="H7047" t="s">
        <v>88</v>
      </c>
      <c r="I7047" t="s">
        <v>7</v>
      </c>
      <c r="J7047" t="s">
        <v>8</v>
      </c>
      <c r="K7047">
        <v>0</v>
      </c>
      <c r="L7047">
        <v>6.9086208343505859E-2</v>
      </c>
      <c r="M7047">
        <v>0.44414175033569342</v>
      </c>
      <c r="N7047">
        <v>0</v>
      </c>
      <c r="O7047">
        <v>0</v>
      </c>
      <c r="P7047">
        <v>0</v>
      </c>
      <c r="Q7047">
        <v>0</v>
      </c>
      <c r="R7047">
        <v>0.23686048507690419</v>
      </c>
      <c r="S7047">
        <v>0</v>
      </c>
    </row>
    <row r="7048" spans="1:19" x14ac:dyDescent="0.35">
      <c r="A7048" t="s">
        <v>4</v>
      </c>
      <c r="B7048" t="s">
        <v>68</v>
      </c>
      <c r="C7048" t="s">
        <v>54</v>
      </c>
      <c r="D7048" t="s">
        <v>65</v>
      </c>
      <c r="E7048" t="s">
        <v>5413</v>
      </c>
      <c r="F7048" t="s">
        <v>5414</v>
      </c>
      <c r="G7048">
        <v>2</v>
      </c>
      <c r="H7048" t="s">
        <v>86</v>
      </c>
      <c r="I7048" t="s">
        <v>7</v>
      </c>
      <c r="J7048" t="s">
        <v>8</v>
      </c>
      <c r="K7048">
        <v>20.198643995666451</v>
      </c>
      <c r="L7048">
        <v>6.9633379104614184</v>
      </c>
      <c r="M7048">
        <v>22.507140186309758</v>
      </c>
      <c r="N7048">
        <v>24.085716677856439</v>
      </c>
      <c r="O7048">
        <v>2.63346622619629</v>
      </c>
      <c r="P7048">
        <v>7.4166950607299889</v>
      </c>
      <c r="Q7048">
        <v>0.41423782958984368</v>
      </c>
      <c r="R7048">
        <v>15.74112650604245</v>
      </c>
      <c r="S7048">
        <v>16.707807148742649</v>
      </c>
    </row>
    <row r="7049" spans="1:19" x14ac:dyDescent="0.35">
      <c r="A7049" t="s">
        <v>4</v>
      </c>
      <c r="B7049" t="s">
        <v>68</v>
      </c>
      <c r="C7049" t="s">
        <v>54</v>
      </c>
      <c r="D7049" t="s">
        <v>65</v>
      </c>
      <c r="E7049" t="s">
        <v>446</v>
      </c>
      <c r="F7049" t="s">
        <v>447</v>
      </c>
      <c r="G7049">
        <v>2</v>
      </c>
      <c r="H7049" t="s">
        <v>86</v>
      </c>
      <c r="I7049" t="s">
        <v>7</v>
      </c>
      <c r="J7049" t="s">
        <v>8</v>
      </c>
      <c r="K7049">
        <v>87.626977843475387</v>
      </c>
      <c r="L7049">
        <v>58.590722343444938</v>
      </c>
      <c r="M7049">
        <v>104.6964024978639</v>
      </c>
      <c r="N7049">
        <v>163.50694356765791</v>
      </c>
      <c r="O7049">
        <v>126.97964738845801</v>
      </c>
      <c r="P7049">
        <v>15.15464052505493</v>
      </c>
      <c r="Q7049">
        <v>47.841469022369317</v>
      </c>
      <c r="R7049">
        <v>118.7375072143556</v>
      </c>
      <c r="S7049">
        <v>24.294683705139171</v>
      </c>
    </row>
    <row r="7050" spans="1:19" x14ac:dyDescent="0.35">
      <c r="A7050" t="s">
        <v>4</v>
      </c>
      <c r="B7050" t="s">
        <v>68</v>
      </c>
      <c r="C7050" t="s">
        <v>54</v>
      </c>
      <c r="D7050" t="s">
        <v>65</v>
      </c>
      <c r="E7050" t="s">
        <v>448</v>
      </c>
      <c r="F7050" t="s">
        <v>449</v>
      </c>
      <c r="G7050">
        <v>2</v>
      </c>
      <c r="H7050" t="s">
        <v>86</v>
      </c>
      <c r="I7050" t="s">
        <v>7</v>
      </c>
      <c r="J7050" t="s">
        <v>8</v>
      </c>
      <c r="K7050">
        <v>139.32275951156569</v>
      </c>
      <c r="L7050">
        <v>32.951362400055046</v>
      </c>
      <c r="M7050">
        <v>35.327928285217332</v>
      </c>
      <c r="N7050">
        <v>207.8690039627088</v>
      </c>
      <c r="O7050">
        <v>66.722472743988433</v>
      </c>
      <c r="P7050">
        <v>26.304296664428751</v>
      </c>
      <c r="Q7050">
        <v>44.698037145233307</v>
      </c>
      <c r="R7050">
        <v>196.62666301116931</v>
      </c>
      <c r="S7050">
        <v>50.142579689789102</v>
      </c>
    </row>
    <row r="7051" spans="1:19" x14ac:dyDescent="0.35">
      <c r="A7051" t="s">
        <v>4</v>
      </c>
      <c r="B7051" t="s">
        <v>68</v>
      </c>
      <c r="C7051" t="s">
        <v>54</v>
      </c>
      <c r="D7051" t="s">
        <v>65</v>
      </c>
      <c r="E7051" t="s">
        <v>452</v>
      </c>
      <c r="F7051" t="s">
        <v>453</v>
      </c>
      <c r="G7051">
        <v>1</v>
      </c>
      <c r="H7051" t="s">
        <v>87</v>
      </c>
      <c r="I7051" t="s">
        <v>7</v>
      </c>
      <c r="J7051" t="s">
        <v>8</v>
      </c>
      <c r="K7051">
        <v>268.46732198791409</v>
      </c>
      <c r="L7051">
        <v>328.85306116027982</v>
      </c>
      <c r="M7051">
        <v>557.44707226487003</v>
      </c>
      <c r="N7051">
        <v>444.06567732010438</v>
      </c>
      <c r="O7051">
        <v>596.18909470521612</v>
      </c>
      <c r="P7051">
        <v>461.41395991211931</v>
      </c>
      <c r="Q7051">
        <v>396.20546250305409</v>
      </c>
      <c r="R7051">
        <v>891.27107299575778</v>
      </c>
      <c r="S7051">
        <v>491.92096709824727</v>
      </c>
    </row>
    <row r="7052" spans="1:19" x14ac:dyDescent="0.35">
      <c r="A7052" t="s">
        <v>4</v>
      </c>
      <c r="B7052" t="s">
        <v>68</v>
      </c>
      <c r="C7052" t="s">
        <v>54</v>
      </c>
      <c r="D7052" t="s">
        <v>65</v>
      </c>
      <c r="E7052" t="s">
        <v>452</v>
      </c>
      <c r="F7052" t="s">
        <v>453</v>
      </c>
      <c r="G7052">
        <v>3</v>
      </c>
      <c r="H7052" t="s">
        <v>88</v>
      </c>
      <c r="I7052" t="s">
        <v>7</v>
      </c>
      <c r="J7052" t="s">
        <v>8</v>
      </c>
      <c r="K7052">
        <v>1.774622092437746</v>
      </c>
      <c r="L7052">
        <v>3.529264466857911</v>
      </c>
      <c r="M7052">
        <v>11.78105537567137</v>
      </c>
      <c r="N7052">
        <v>28.549879326629661</v>
      </c>
      <c r="O7052">
        <v>32.237916407012953</v>
      </c>
      <c r="P7052">
        <v>3.578469464874265</v>
      </c>
      <c r="Q7052">
        <v>1.7055163078308111</v>
      </c>
      <c r="R7052">
        <v>25.0000223243714</v>
      </c>
      <c r="S7052">
        <v>3.618023683166502</v>
      </c>
    </row>
    <row r="7053" spans="1:19" x14ac:dyDescent="0.35">
      <c r="A7053" t="s">
        <v>4</v>
      </c>
      <c r="B7053" t="s">
        <v>68</v>
      </c>
      <c r="C7053" t="s">
        <v>54</v>
      </c>
      <c r="D7053" t="s">
        <v>66</v>
      </c>
      <c r="E7053" t="s">
        <v>5415</v>
      </c>
      <c r="F7053" t="s">
        <v>5416</v>
      </c>
      <c r="G7053">
        <v>1</v>
      </c>
      <c r="H7053" t="s">
        <v>87</v>
      </c>
      <c r="I7053" t="s">
        <v>7</v>
      </c>
      <c r="J7053" t="s">
        <v>8</v>
      </c>
      <c r="K7053">
        <v>0.35343000793457041</v>
      </c>
      <c r="L7053">
        <v>1.9044879714965821</v>
      </c>
      <c r="M7053">
        <v>1.246767775726318</v>
      </c>
      <c r="N7053">
        <v>3.2595637390136711</v>
      </c>
      <c r="O7053">
        <v>2.091365160369874</v>
      </c>
      <c r="P7053">
        <v>1.8456325599670409</v>
      </c>
      <c r="Q7053">
        <v>0.30432484359741208</v>
      </c>
      <c r="R7053">
        <v>9.6999744003295891</v>
      </c>
      <c r="S7053">
        <v>9.7391897514343189</v>
      </c>
    </row>
    <row r="7054" spans="1:19" x14ac:dyDescent="0.35">
      <c r="A7054" t="s">
        <v>4</v>
      </c>
      <c r="B7054" t="s">
        <v>68</v>
      </c>
      <c r="C7054" t="s">
        <v>54</v>
      </c>
      <c r="D7054" t="s">
        <v>66</v>
      </c>
      <c r="E7054" t="s">
        <v>5417</v>
      </c>
      <c r="F7054" t="s">
        <v>5418</v>
      </c>
      <c r="G7054">
        <v>2</v>
      </c>
      <c r="H7054" t="s">
        <v>86</v>
      </c>
      <c r="I7054" t="s">
        <v>7</v>
      </c>
      <c r="J7054" t="s">
        <v>8</v>
      </c>
      <c r="K7054">
        <v>686.37759665984777</v>
      </c>
      <c r="L7054">
        <v>2947.1640321831719</v>
      </c>
      <c r="M7054">
        <v>1235.024671649928</v>
      </c>
      <c r="N7054">
        <v>2893.4522955490002</v>
      </c>
      <c r="O7054">
        <v>2037.060425813263</v>
      </c>
      <c r="P7054">
        <v>3266.2127182786321</v>
      </c>
      <c r="Q7054">
        <v>1565.8108619338941</v>
      </c>
      <c r="R7054">
        <v>5719.231392067617</v>
      </c>
      <c r="S7054">
        <v>3179.4870025573869</v>
      </c>
    </row>
    <row r="7055" spans="1:19" x14ac:dyDescent="0.35">
      <c r="A7055" t="s">
        <v>4</v>
      </c>
      <c r="B7055" t="s">
        <v>68</v>
      </c>
      <c r="C7055" t="s">
        <v>54</v>
      </c>
      <c r="D7055" t="s">
        <v>66</v>
      </c>
      <c r="E7055" t="s">
        <v>5419</v>
      </c>
      <c r="F7055" t="s">
        <v>5420</v>
      </c>
      <c r="G7055">
        <v>1</v>
      </c>
      <c r="H7055" t="s">
        <v>87</v>
      </c>
      <c r="I7055" t="s">
        <v>7</v>
      </c>
      <c r="J7055" t="s">
        <v>8</v>
      </c>
      <c r="K7055">
        <v>272.29849916153148</v>
      </c>
      <c r="L7055">
        <v>270.9714154884341</v>
      </c>
      <c r="M7055">
        <v>521.62011129608322</v>
      </c>
      <c r="N7055">
        <v>394.45418635788047</v>
      </c>
      <c r="O7055">
        <v>408.21649731140332</v>
      </c>
      <c r="P7055">
        <v>328.70971560211211</v>
      </c>
      <c r="Q7055">
        <v>255.3524037590029</v>
      </c>
      <c r="R7055">
        <v>570.3777313827502</v>
      </c>
      <c r="S7055">
        <v>380.73522823104889</v>
      </c>
    </row>
    <row r="7056" spans="1:19" x14ac:dyDescent="0.35">
      <c r="A7056" t="s">
        <v>4</v>
      </c>
      <c r="B7056" t="s">
        <v>68</v>
      </c>
      <c r="C7056" t="s">
        <v>54</v>
      </c>
      <c r="D7056" t="s">
        <v>66</v>
      </c>
      <c r="E7056" t="s">
        <v>5419</v>
      </c>
      <c r="F7056" t="s">
        <v>5420</v>
      </c>
      <c r="G7056">
        <v>3</v>
      </c>
      <c r="H7056" t="s">
        <v>88</v>
      </c>
      <c r="I7056" t="s">
        <v>7</v>
      </c>
      <c r="J7056" t="s">
        <v>8</v>
      </c>
      <c r="K7056">
        <v>0</v>
      </c>
      <c r="L7056">
        <v>5.7007403160094938</v>
      </c>
      <c r="M7056">
        <v>4.4799849082946777</v>
      </c>
      <c r="N7056">
        <v>34.658914421844557</v>
      </c>
      <c r="O7056">
        <v>9.9738466270446544</v>
      </c>
      <c r="P7056">
        <v>7.1087524871826169</v>
      </c>
      <c r="Q7056">
        <v>3.3379787773132299</v>
      </c>
      <c r="R7056">
        <v>38.096695533752431</v>
      </c>
      <c r="S7056">
        <v>3.2591703498840312</v>
      </c>
    </row>
    <row r="7057" spans="1:19" x14ac:dyDescent="0.35">
      <c r="A7057" t="s">
        <v>4</v>
      </c>
      <c r="B7057" t="s">
        <v>68</v>
      </c>
      <c r="C7057" t="s">
        <v>54</v>
      </c>
      <c r="D7057" t="s">
        <v>66</v>
      </c>
      <c r="E7057" t="s">
        <v>5421</v>
      </c>
      <c r="F7057" t="s">
        <v>5422</v>
      </c>
      <c r="G7057">
        <v>1</v>
      </c>
      <c r="H7057" t="s">
        <v>87</v>
      </c>
      <c r="I7057" t="s">
        <v>7</v>
      </c>
      <c r="J7057" t="s">
        <v>8</v>
      </c>
      <c r="K7057">
        <v>865.01441359177045</v>
      </c>
      <c r="L7057">
        <v>867.16234042968813</v>
      </c>
      <c r="M7057">
        <v>1057.7256421935881</v>
      </c>
      <c r="N7057">
        <v>1090.5083191878989</v>
      </c>
      <c r="O7057">
        <v>952.03820274276381</v>
      </c>
      <c r="P7057">
        <v>933.27300925903012</v>
      </c>
      <c r="Q7057">
        <v>878.173862215432</v>
      </c>
      <c r="R7057">
        <v>1273.4601253829339</v>
      </c>
      <c r="S7057">
        <v>899.8206892822235</v>
      </c>
    </row>
    <row r="7058" spans="1:19" x14ac:dyDescent="0.35">
      <c r="A7058" t="s">
        <v>4</v>
      </c>
      <c r="B7058" t="s">
        <v>68</v>
      </c>
      <c r="C7058" t="s">
        <v>54</v>
      </c>
      <c r="D7058" t="s">
        <v>66</v>
      </c>
      <c r="E7058" t="s">
        <v>5421</v>
      </c>
      <c r="F7058" t="s">
        <v>5422</v>
      </c>
      <c r="G7058">
        <v>3</v>
      </c>
      <c r="H7058" t="s">
        <v>88</v>
      </c>
      <c r="I7058" t="s">
        <v>7</v>
      </c>
      <c r="J7058" t="s">
        <v>8</v>
      </c>
      <c r="K7058">
        <v>0.22581645889282231</v>
      </c>
      <c r="L7058">
        <v>37.496019126892058</v>
      </c>
      <c r="M7058">
        <v>11.732421887207019</v>
      </c>
      <c r="N7058">
        <v>17.250184057617201</v>
      </c>
      <c r="O7058">
        <v>53.919576877593933</v>
      </c>
      <c r="P7058">
        <v>58.858464241790763</v>
      </c>
      <c r="Q7058">
        <v>20.736478536987288</v>
      </c>
      <c r="R7058">
        <v>91.732491984557953</v>
      </c>
      <c r="S7058">
        <v>99.2604974006654</v>
      </c>
    </row>
    <row r="7059" spans="1:19" x14ac:dyDescent="0.35">
      <c r="A7059" t="s">
        <v>4</v>
      </c>
      <c r="B7059" t="s">
        <v>68</v>
      </c>
      <c r="C7059" t="s">
        <v>54</v>
      </c>
      <c r="D7059" t="s">
        <v>66</v>
      </c>
      <c r="E7059" t="s">
        <v>5423</v>
      </c>
      <c r="F7059" t="s">
        <v>5424</v>
      </c>
      <c r="G7059">
        <v>1</v>
      </c>
      <c r="H7059" t="s">
        <v>87</v>
      </c>
      <c r="I7059" t="s">
        <v>7</v>
      </c>
      <c r="J7059" t="s">
        <v>8</v>
      </c>
      <c r="K7059">
        <v>4.0394519538879212</v>
      </c>
      <c r="L7059">
        <v>0.68799867324829089</v>
      </c>
      <c r="M7059">
        <v>1.710130593872073</v>
      </c>
      <c r="N7059">
        <v>1.5725532516479499</v>
      </c>
      <c r="O7059">
        <v>2.181927233123778</v>
      </c>
      <c r="P7059">
        <v>0.70763047180175798</v>
      </c>
      <c r="Q7059">
        <v>0.25553783798217772</v>
      </c>
      <c r="R7059">
        <v>3.8330334732055662</v>
      </c>
      <c r="S7059">
        <v>13.33766341552735</v>
      </c>
    </row>
    <row r="7060" spans="1:19" x14ac:dyDescent="0.35">
      <c r="A7060" t="s">
        <v>4</v>
      </c>
      <c r="B7060" t="s">
        <v>68</v>
      </c>
      <c r="C7060" t="s">
        <v>54</v>
      </c>
      <c r="D7060" t="s">
        <v>66</v>
      </c>
      <c r="E7060" t="s">
        <v>5425</v>
      </c>
      <c r="F7060" t="s">
        <v>5426</v>
      </c>
      <c r="G7060">
        <v>2</v>
      </c>
      <c r="H7060" t="s">
        <v>86</v>
      </c>
      <c r="I7060" t="s">
        <v>7</v>
      </c>
      <c r="J7060" t="s">
        <v>8</v>
      </c>
      <c r="K7060">
        <v>4.0441190750122074</v>
      </c>
      <c r="L7060">
        <v>51.107723918914807</v>
      </c>
      <c r="M7060">
        <v>53.498763312530343</v>
      </c>
      <c r="N7060">
        <v>46.758078768920612</v>
      </c>
      <c r="O7060">
        <v>4.9886644523620554</v>
      </c>
      <c r="P7060">
        <v>63.131980549621737</v>
      </c>
      <c r="Q7060">
        <v>28.879828328705049</v>
      </c>
      <c r="R7060">
        <v>189.72893146286211</v>
      </c>
      <c r="S7060">
        <v>35.25582033920287</v>
      </c>
    </row>
    <row r="7061" spans="1:19" x14ac:dyDescent="0.35">
      <c r="A7061" t="s">
        <v>4</v>
      </c>
      <c r="B7061" t="s">
        <v>68</v>
      </c>
      <c r="C7061" t="s">
        <v>54</v>
      </c>
      <c r="D7061" t="s">
        <v>66</v>
      </c>
      <c r="E7061" t="s">
        <v>5427</v>
      </c>
      <c r="F7061" t="s">
        <v>5428</v>
      </c>
      <c r="G7061">
        <v>1</v>
      </c>
      <c r="H7061" t="s">
        <v>87</v>
      </c>
      <c r="I7061" t="s">
        <v>7</v>
      </c>
      <c r="J7061" t="s">
        <v>8</v>
      </c>
      <c r="K7061">
        <v>769.79780197685841</v>
      </c>
      <c r="L7061">
        <v>441.62985999908028</v>
      </c>
      <c r="M7061">
        <v>597.09201525802837</v>
      </c>
      <c r="N7061">
        <v>655.0120328499039</v>
      </c>
      <c r="O7061">
        <v>650.51223155823436</v>
      </c>
      <c r="P7061">
        <v>648.39474213027722</v>
      </c>
      <c r="Q7061">
        <v>488.12875639113997</v>
      </c>
      <c r="R7061">
        <v>912.84216154184924</v>
      </c>
      <c r="S7061">
        <v>582.6380955512908</v>
      </c>
    </row>
    <row r="7062" spans="1:19" x14ac:dyDescent="0.35">
      <c r="A7062" t="s">
        <v>4</v>
      </c>
      <c r="B7062" t="s">
        <v>68</v>
      </c>
      <c r="C7062" t="s">
        <v>54</v>
      </c>
      <c r="D7062" t="s">
        <v>66</v>
      </c>
      <c r="E7062" t="s">
        <v>5427</v>
      </c>
      <c r="F7062" t="s">
        <v>5428</v>
      </c>
      <c r="G7062">
        <v>3</v>
      </c>
      <c r="H7062" t="s">
        <v>88</v>
      </c>
      <c r="I7062" t="s">
        <v>7</v>
      </c>
      <c r="J7062" t="s">
        <v>8</v>
      </c>
      <c r="K7062">
        <v>1.8653452941894531</v>
      </c>
      <c r="L7062">
        <v>66.395799723815799</v>
      </c>
      <c r="M7062">
        <v>2.2285498443603511</v>
      </c>
      <c r="N7062">
        <v>32.310238130950722</v>
      </c>
      <c r="O7062">
        <v>36.196756423187317</v>
      </c>
      <c r="P7062">
        <v>33.545934892272953</v>
      </c>
      <c r="Q7062">
        <v>2.2480696960449231</v>
      </c>
      <c r="R7062">
        <v>38.072966470336922</v>
      </c>
      <c r="S7062">
        <v>72.756355516814693</v>
      </c>
    </row>
    <row r="7063" spans="1:19" x14ac:dyDescent="0.35">
      <c r="A7063" t="s">
        <v>4</v>
      </c>
      <c r="B7063" t="s">
        <v>68</v>
      </c>
      <c r="C7063" t="s">
        <v>54</v>
      </c>
      <c r="D7063" t="s">
        <v>66</v>
      </c>
      <c r="E7063" t="s">
        <v>147</v>
      </c>
      <c r="F7063" t="s">
        <v>5429</v>
      </c>
      <c r="G7063">
        <v>1</v>
      </c>
      <c r="H7063" t="s">
        <v>87</v>
      </c>
      <c r="I7063" t="s">
        <v>7</v>
      </c>
      <c r="J7063" t="s">
        <v>8</v>
      </c>
      <c r="K7063">
        <v>908.15406371306972</v>
      </c>
      <c r="L7063">
        <v>776.05027985076913</v>
      </c>
      <c r="M7063">
        <v>1415.400106184384</v>
      </c>
      <c r="N7063">
        <v>1126.414958352653</v>
      </c>
      <c r="O7063">
        <v>962.7708079109176</v>
      </c>
      <c r="P7063">
        <v>975.49229562835137</v>
      </c>
      <c r="Q7063">
        <v>862.57155575561569</v>
      </c>
      <c r="R7063">
        <v>1553.974945534527</v>
      </c>
      <c r="S7063">
        <v>903.06508691330191</v>
      </c>
    </row>
    <row r="7064" spans="1:19" x14ac:dyDescent="0.35">
      <c r="A7064" t="s">
        <v>4</v>
      </c>
      <c r="B7064" t="s">
        <v>68</v>
      </c>
      <c r="C7064" t="s">
        <v>54</v>
      </c>
      <c r="D7064" t="s">
        <v>66</v>
      </c>
      <c r="E7064" t="s">
        <v>147</v>
      </c>
      <c r="F7064" t="s">
        <v>5429</v>
      </c>
      <c r="G7064">
        <v>3</v>
      </c>
      <c r="H7064" t="s">
        <v>88</v>
      </c>
      <c r="I7064" t="s">
        <v>7</v>
      </c>
      <c r="J7064" t="s">
        <v>8</v>
      </c>
      <c r="K7064">
        <v>0.5318609054565433</v>
      </c>
      <c r="L7064">
        <v>4.5894079559326189</v>
      </c>
      <c r="M7064">
        <v>7.6725256713867154</v>
      </c>
      <c r="N7064">
        <v>46.188814122009283</v>
      </c>
      <c r="O7064">
        <v>11.27635474243165</v>
      </c>
      <c r="P7064">
        <v>29.930886394500732</v>
      </c>
      <c r="Q7064">
        <v>14.220979845428481</v>
      </c>
      <c r="R7064">
        <v>51.180042378234837</v>
      </c>
      <c r="S7064">
        <v>7.0125276741027838</v>
      </c>
    </row>
    <row r="7065" spans="1:19" x14ac:dyDescent="0.35">
      <c r="A7065" t="s">
        <v>4</v>
      </c>
      <c r="B7065" t="s">
        <v>68</v>
      </c>
      <c r="C7065" t="s">
        <v>54</v>
      </c>
      <c r="D7065" t="s">
        <v>66</v>
      </c>
      <c r="E7065" t="s">
        <v>5430</v>
      </c>
      <c r="F7065" t="s">
        <v>5431</v>
      </c>
      <c r="G7065">
        <v>2</v>
      </c>
      <c r="H7065" t="s">
        <v>86</v>
      </c>
      <c r="I7065" t="s">
        <v>7</v>
      </c>
      <c r="J7065" t="s">
        <v>8</v>
      </c>
      <c r="K7065">
        <v>47.159193448638973</v>
      </c>
      <c r="L7065">
        <v>60.91501124496466</v>
      </c>
      <c r="M7065">
        <v>73.148131452942152</v>
      </c>
      <c r="N7065">
        <v>276.75911157836703</v>
      </c>
      <c r="O7065">
        <v>127.65077134857169</v>
      </c>
      <c r="P7065">
        <v>100.6400845870975</v>
      </c>
      <c r="Q7065">
        <v>120.1202232910162</v>
      </c>
      <c r="R7065">
        <v>185.06593062133709</v>
      </c>
      <c r="S7065">
        <v>178.85280813827529</v>
      </c>
    </row>
    <row r="7066" spans="1:19" x14ac:dyDescent="0.35">
      <c r="A7066" t="s">
        <v>4</v>
      </c>
      <c r="B7066" t="s">
        <v>68</v>
      </c>
      <c r="C7066" t="s">
        <v>54</v>
      </c>
      <c r="D7066" t="s">
        <v>66</v>
      </c>
      <c r="E7066" t="s">
        <v>5432</v>
      </c>
      <c r="F7066" t="s">
        <v>5433</v>
      </c>
      <c r="G7066">
        <v>2</v>
      </c>
      <c r="H7066" t="s">
        <v>86</v>
      </c>
      <c r="I7066" t="s">
        <v>7</v>
      </c>
      <c r="J7066" t="s">
        <v>8</v>
      </c>
      <c r="K7066">
        <v>51.336981467437703</v>
      </c>
      <c r="L7066">
        <v>321.45982442321952</v>
      </c>
      <c r="M7066">
        <v>304.96490405578709</v>
      </c>
      <c r="N7066">
        <v>843.38662055511782</v>
      </c>
      <c r="O7066">
        <v>222.10922684783819</v>
      </c>
      <c r="P7066">
        <v>509.29967698516799</v>
      </c>
      <c r="Q7066">
        <v>359.40823199996868</v>
      </c>
      <c r="R7066">
        <v>826.45896996764827</v>
      </c>
      <c r="S7066">
        <v>265.05051736297742</v>
      </c>
    </row>
    <row r="7067" spans="1:19" x14ac:dyDescent="0.35">
      <c r="A7067" t="s">
        <v>4</v>
      </c>
      <c r="B7067" t="s">
        <v>68</v>
      </c>
      <c r="C7067" t="s">
        <v>54</v>
      </c>
      <c r="D7067" t="s">
        <v>66</v>
      </c>
      <c r="E7067" t="s">
        <v>5434</v>
      </c>
      <c r="F7067" t="s">
        <v>5435</v>
      </c>
      <c r="G7067">
        <v>2</v>
      </c>
      <c r="H7067" t="s">
        <v>86</v>
      </c>
      <c r="I7067" t="s">
        <v>7</v>
      </c>
      <c r="J7067" t="s">
        <v>8</v>
      </c>
      <c r="K7067">
        <v>0.73604146575927754</v>
      </c>
      <c r="L7067">
        <v>6.3101850448608392</v>
      </c>
      <c r="M7067">
        <v>13.96498224029539</v>
      </c>
      <c r="N7067">
        <v>28.057418675231929</v>
      </c>
      <c r="O7067">
        <v>9.4702909027099604</v>
      </c>
      <c r="P7067">
        <v>14.68130518493655</v>
      </c>
      <c r="Q7067">
        <v>4.7497953880310071</v>
      </c>
      <c r="R7067">
        <v>18.00824914398201</v>
      </c>
      <c r="S7067">
        <v>19.921945402526848</v>
      </c>
    </row>
    <row r="7068" spans="1:19" x14ac:dyDescent="0.35">
      <c r="A7068" t="s">
        <v>4</v>
      </c>
      <c r="B7068" t="s">
        <v>68</v>
      </c>
      <c r="C7068" t="s">
        <v>54</v>
      </c>
      <c r="D7068" t="s">
        <v>66</v>
      </c>
      <c r="E7068" t="s">
        <v>179</v>
      </c>
      <c r="F7068" t="s">
        <v>5436</v>
      </c>
      <c r="G7068">
        <v>2</v>
      </c>
      <c r="H7068" t="s">
        <v>86</v>
      </c>
      <c r="I7068" t="s">
        <v>7</v>
      </c>
      <c r="J7068" t="s">
        <v>8</v>
      </c>
      <c r="K7068">
        <v>923.08295956953225</v>
      </c>
      <c r="L7068">
        <v>3154.0911588828262</v>
      </c>
      <c r="M7068">
        <v>931.45542427366377</v>
      </c>
      <c r="N7068">
        <v>1885.4781471481749</v>
      </c>
      <c r="O7068">
        <v>1737.889045574241</v>
      </c>
      <c r="P7068">
        <v>3105.0471072731698</v>
      </c>
      <c r="Q7068">
        <v>1561.2223207565301</v>
      </c>
      <c r="R7068">
        <v>5108.8922305748374</v>
      </c>
      <c r="S7068">
        <v>2640.3481635376329</v>
      </c>
    </row>
    <row r="7069" spans="1:19" x14ac:dyDescent="0.35">
      <c r="A7069" t="s">
        <v>4</v>
      </c>
      <c r="B7069" t="s">
        <v>68</v>
      </c>
      <c r="C7069" t="s">
        <v>54</v>
      </c>
      <c r="D7069" t="s">
        <v>66</v>
      </c>
      <c r="E7069" t="s">
        <v>5437</v>
      </c>
      <c r="F7069" t="s">
        <v>5438</v>
      </c>
      <c r="G7069">
        <v>1</v>
      </c>
      <c r="H7069" t="s">
        <v>87</v>
      </c>
      <c r="I7069" t="s">
        <v>7</v>
      </c>
      <c r="J7069" t="s">
        <v>8</v>
      </c>
      <c r="K7069">
        <v>18.040962828063989</v>
      </c>
      <c r="L7069">
        <v>27.264608335113511</v>
      </c>
      <c r="M7069">
        <v>58.565237330627212</v>
      </c>
      <c r="N7069">
        <v>32.757097610473643</v>
      </c>
      <c r="O7069">
        <v>34.02722131805406</v>
      </c>
      <c r="P7069">
        <v>49.440797476959133</v>
      </c>
      <c r="Q7069">
        <v>23.051891368866009</v>
      </c>
      <c r="R7069">
        <v>49.027399511718592</v>
      </c>
      <c r="S7069">
        <v>36.143374128723103</v>
      </c>
    </row>
    <row r="7070" spans="1:19" x14ac:dyDescent="0.35">
      <c r="A7070" t="s">
        <v>4</v>
      </c>
      <c r="B7070" t="s">
        <v>68</v>
      </c>
      <c r="C7070" t="s">
        <v>54</v>
      </c>
      <c r="D7070" t="s">
        <v>66</v>
      </c>
      <c r="E7070" t="s">
        <v>5439</v>
      </c>
      <c r="F7070" t="s">
        <v>5440</v>
      </c>
      <c r="G7070">
        <v>1</v>
      </c>
      <c r="H7070" t="s">
        <v>87</v>
      </c>
      <c r="I7070" t="s">
        <v>7</v>
      </c>
      <c r="J7070" t="s">
        <v>8</v>
      </c>
      <c r="K7070">
        <v>2.8069624298095679</v>
      </c>
      <c r="L7070">
        <v>4.7372330566406289</v>
      </c>
      <c r="M7070">
        <v>13.9162426528931</v>
      </c>
      <c r="N7070">
        <v>15.196515887451159</v>
      </c>
      <c r="O7070">
        <v>5.7811113075256388</v>
      </c>
      <c r="P7070">
        <v>1.142448671722412</v>
      </c>
      <c r="Q7070">
        <v>5.0820796569824163</v>
      </c>
      <c r="R7070">
        <v>16.821986141204899</v>
      </c>
      <c r="S7070">
        <v>17.196508865356371</v>
      </c>
    </row>
    <row r="7071" spans="1:19" x14ac:dyDescent="0.35">
      <c r="A7071" t="s">
        <v>4</v>
      </c>
      <c r="B7071" t="s">
        <v>68</v>
      </c>
      <c r="C7071" t="s">
        <v>54</v>
      </c>
      <c r="D7071" t="s">
        <v>66</v>
      </c>
      <c r="E7071" t="s">
        <v>5441</v>
      </c>
      <c r="F7071" t="s">
        <v>5442</v>
      </c>
      <c r="G7071">
        <v>1</v>
      </c>
      <c r="H7071" t="s">
        <v>87</v>
      </c>
      <c r="I7071" t="s">
        <v>7</v>
      </c>
      <c r="J7071" t="s">
        <v>8</v>
      </c>
      <c r="K7071">
        <v>1835.8179576050079</v>
      </c>
      <c r="L7071">
        <v>1209.4068165916281</v>
      </c>
      <c r="M7071">
        <v>1893.2653626151839</v>
      </c>
      <c r="N7071">
        <v>1584.229099854246</v>
      </c>
      <c r="O7071">
        <v>1847.960119010163</v>
      </c>
      <c r="P7071">
        <v>1341.017838018784</v>
      </c>
      <c r="Q7071">
        <v>1117.6157736076179</v>
      </c>
      <c r="R7071">
        <v>1281.314359063693</v>
      </c>
      <c r="S7071">
        <v>1482.821042161544</v>
      </c>
    </row>
    <row r="7072" spans="1:19" x14ac:dyDescent="0.35">
      <c r="A7072" t="s">
        <v>4</v>
      </c>
      <c r="B7072" t="s">
        <v>68</v>
      </c>
      <c r="C7072" t="s">
        <v>54</v>
      </c>
      <c r="D7072" t="s">
        <v>66</v>
      </c>
      <c r="E7072" t="s">
        <v>5441</v>
      </c>
      <c r="F7072" t="s">
        <v>5442</v>
      </c>
      <c r="G7072">
        <v>3</v>
      </c>
      <c r="H7072" t="s">
        <v>88</v>
      </c>
      <c r="I7072" t="s">
        <v>7</v>
      </c>
      <c r="J7072" t="s">
        <v>8</v>
      </c>
      <c r="K7072">
        <v>7.952112310791029</v>
      </c>
      <c r="L7072">
        <v>80.801283279418428</v>
      </c>
      <c r="M7072">
        <v>5.5733581390380929</v>
      </c>
      <c r="N7072">
        <v>68.956042673492277</v>
      </c>
      <c r="O7072">
        <v>73.172694156646472</v>
      </c>
      <c r="P7072">
        <v>161.0723945259079</v>
      </c>
      <c r="Q7072">
        <v>98.14877982025196</v>
      </c>
      <c r="R7072">
        <v>323.89618838195582</v>
      </c>
      <c r="S7072">
        <v>128.48891597442659</v>
      </c>
    </row>
    <row r="7073" spans="1:19" x14ac:dyDescent="0.35">
      <c r="A7073" t="s">
        <v>4</v>
      </c>
      <c r="B7073" t="s">
        <v>68</v>
      </c>
      <c r="C7073" t="s">
        <v>54</v>
      </c>
      <c r="D7073" t="s">
        <v>66</v>
      </c>
      <c r="E7073" t="s">
        <v>454</v>
      </c>
      <c r="F7073" t="s">
        <v>455</v>
      </c>
      <c r="G7073">
        <v>1</v>
      </c>
      <c r="H7073" t="s">
        <v>87</v>
      </c>
      <c r="I7073" t="s">
        <v>7</v>
      </c>
      <c r="J7073" t="s">
        <v>8</v>
      </c>
      <c r="K7073">
        <v>169.15706435928359</v>
      </c>
      <c r="L7073">
        <v>166.93455804443241</v>
      </c>
      <c r="M7073">
        <v>223.45547432403319</v>
      </c>
      <c r="N7073">
        <v>225.82400544280861</v>
      </c>
      <c r="O7073">
        <v>189.29074935989419</v>
      </c>
      <c r="P7073">
        <v>239.63480259246791</v>
      </c>
      <c r="Q7073">
        <v>178.02437911987309</v>
      </c>
      <c r="R7073">
        <v>409.24196052703752</v>
      </c>
      <c r="S7073">
        <v>355.35225793685743</v>
      </c>
    </row>
    <row r="7074" spans="1:19" x14ac:dyDescent="0.35">
      <c r="A7074" t="s">
        <v>4</v>
      </c>
      <c r="B7074" t="s">
        <v>68</v>
      </c>
      <c r="C7074" t="s">
        <v>54</v>
      </c>
      <c r="D7074" t="s">
        <v>66</v>
      </c>
      <c r="E7074" t="s">
        <v>454</v>
      </c>
      <c r="F7074" t="s">
        <v>455</v>
      </c>
      <c r="G7074">
        <v>3</v>
      </c>
      <c r="H7074" t="s">
        <v>88</v>
      </c>
      <c r="I7074" t="s">
        <v>7</v>
      </c>
      <c r="J7074" t="s">
        <v>8</v>
      </c>
      <c r="K7074">
        <v>0</v>
      </c>
      <c r="L7074">
        <v>7.7492117897033701</v>
      </c>
      <c r="M7074">
        <v>0.196443000793457</v>
      </c>
      <c r="N7074">
        <v>10.548014198303219</v>
      </c>
      <c r="O7074">
        <v>1.591106204986571</v>
      </c>
      <c r="P7074">
        <v>3.6636421539306618</v>
      </c>
      <c r="Q7074">
        <v>3.2608942993164072</v>
      </c>
      <c r="R7074">
        <v>11.422390757751471</v>
      </c>
      <c r="S7074">
        <v>15.389436071014419</v>
      </c>
    </row>
    <row r="7075" spans="1:19" x14ac:dyDescent="0.35">
      <c r="A7075" t="s">
        <v>4</v>
      </c>
      <c r="B7075" t="s">
        <v>68</v>
      </c>
      <c r="C7075" t="s">
        <v>54</v>
      </c>
      <c r="D7075" t="s">
        <v>66</v>
      </c>
      <c r="E7075" t="s">
        <v>5443</v>
      </c>
      <c r="F7075" t="s">
        <v>5444</v>
      </c>
      <c r="G7075">
        <v>2</v>
      </c>
      <c r="H7075" t="s">
        <v>86</v>
      </c>
      <c r="I7075" t="s">
        <v>7</v>
      </c>
      <c r="J7075" t="s">
        <v>8</v>
      </c>
      <c r="K7075">
        <v>17.836398315429609</v>
      </c>
      <c r="L7075">
        <v>149.76756336517329</v>
      </c>
      <c r="M7075">
        <v>114.145421022034</v>
      </c>
      <c r="N7075">
        <v>328.36805507736148</v>
      </c>
      <c r="O7075">
        <v>169.4370556320186</v>
      </c>
      <c r="P7075">
        <v>170.621465107727</v>
      </c>
      <c r="Q7075">
        <v>160.80526807098309</v>
      </c>
      <c r="R7075">
        <v>392.87117476958821</v>
      </c>
      <c r="S7075">
        <v>143.5673600639341</v>
      </c>
    </row>
    <row r="7076" spans="1:19" x14ac:dyDescent="0.35">
      <c r="A7076" t="s">
        <v>4</v>
      </c>
      <c r="B7076" t="s">
        <v>68</v>
      </c>
      <c r="C7076" t="s">
        <v>54</v>
      </c>
      <c r="D7076" t="s">
        <v>66</v>
      </c>
      <c r="E7076" t="s">
        <v>5445</v>
      </c>
      <c r="F7076" t="s">
        <v>5446</v>
      </c>
      <c r="G7076">
        <v>2</v>
      </c>
      <c r="H7076" t="s">
        <v>86</v>
      </c>
      <c r="I7076" t="s">
        <v>7</v>
      </c>
      <c r="J7076" t="s">
        <v>8</v>
      </c>
      <c r="K7076">
        <v>1.220771982574463</v>
      </c>
      <c r="L7076">
        <v>112.5991310638428</v>
      </c>
      <c r="M7076">
        <v>100.3020470603941</v>
      </c>
      <c r="N7076">
        <v>290.08660207519432</v>
      </c>
      <c r="O7076">
        <v>132.08909510498009</v>
      </c>
      <c r="P7076">
        <v>101.85444185485809</v>
      </c>
      <c r="Q7076">
        <v>64.945964964294589</v>
      </c>
      <c r="R7076">
        <v>315.76887169952289</v>
      </c>
      <c r="S7076">
        <v>100.7812557014469</v>
      </c>
    </row>
    <row r="7077" spans="1:19" x14ac:dyDescent="0.35">
      <c r="A7077" t="s">
        <v>4</v>
      </c>
      <c r="B7077" t="s">
        <v>68</v>
      </c>
      <c r="C7077" t="s">
        <v>54</v>
      </c>
      <c r="D7077" t="s">
        <v>66</v>
      </c>
      <c r="E7077" t="s">
        <v>5447</v>
      </c>
      <c r="F7077" t="s">
        <v>5448</v>
      </c>
      <c r="G7077">
        <v>1</v>
      </c>
      <c r="H7077" t="s">
        <v>87</v>
      </c>
      <c r="I7077" t="s">
        <v>7</v>
      </c>
      <c r="J7077" t="s">
        <v>8</v>
      </c>
      <c r="K7077">
        <v>356.46171804962182</v>
      </c>
      <c r="L7077">
        <v>306.04298085098549</v>
      </c>
      <c r="M7077">
        <v>552.99679538192925</v>
      </c>
      <c r="N7077">
        <v>454.78727367171962</v>
      </c>
      <c r="O7077">
        <v>379.4098281761195</v>
      </c>
      <c r="P7077">
        <v>405.12832180328462</v>
      </c>
      <c r="Q7077">
        <v>512.51203333207252</v>
      </c>
      <c r="R7077">
        <v>649.49330683365361</v>
      </c>
      <c r="S7077">
        <v>398.04766928176849</v>
      </c>
    </row>
    <row r="7078" spans="1:19" x14ac:dyDescent="0.35">
      <c r="A7078" t="s">
        <v>4</v>
      </c>
      <c r="B7078" t="s">
        <v>68</v>
      </c>
      <c r="C7078" t="s">
        <v>54</v>
      </c>
      <c r="D7078" t="s">
        <v>66</v>
      </c>
      <c r="E7078" t="s">
        <v>5447</v>
      </c>
      <c r="F7078" t="s">
        <v>5448</v>
      </c>
      <c r="G7078">
        <v>3</v>
      </c>
      <c r="H7078" t="s">
        <v>88</v>
      </c>
      <c r="I7078" t="s">
        <v>7</v>
      </c>
      <c r="J7078" t="s">
        <v>8</v>
      </c>
      <c r="K7078">
        <v>1.625366796875001</v>
      </c>
      <c r="L7078">
        <v>2.236108849334717</v>
      </c>
      <c r="M7078">
        <v>5.6840958999633786</v>
      </c>
      <c r="N7078">
        <v>27.523211993408179</v>
      </c>
      <c r="O7078">
        <v>1.8322550659179679</v>
      </c>
      <c r="P7078">
        <v>18.02742687606808</v>
      </c>
      <c r="Q7078">
        <v>3.6742421997070309</v>
      </c>
      <c r="R7078">
        <v>21.730842047882099</v>
      </c>
      <c r="S7078">
        <v>3.5364601448059081</v>
      </c>
    </row>
    <row r="7079" spans="1:19" x14ac:dyDescent="0.35">
      <c r="A7079" t="s">
        <v>4</v>
      </c>
      <c r="B7079" t="s">
        <v>68</v>
      </c>
      <c r="C7079" t="s">
        <v>54</v>
      </c>
      <c r="D7079" t="s">
        <v>66</v>
      </c>
      <c r="E7079" t="s">
        <v>6496</v>
      </c>
      <c r="F7079" t="s">
        <v>6497</v>
      </c>
      <c r="G7079">
        <v>1</v>
      </c>
      <c r="H7079" t="s">
        <v>87</v>
      </c>
      <c r="I7079" t="s">
        <v>7</v>
      </c>
      <c r="J7079" t="s">
        <v>8</v>
      </c>
      <c r="K7079">
        <v>2.9536167144775392E-2</v>
      </c>
      <c r="L7079">
        <v>0.30521810073852551</v>
      </c>
      <c r="M7079">
        <v>0.34460002212524421</v>
      </c>
      <c r="N7079">
        <v>1.3488158851623551</v>
      </c>
      <c r="O7079">
        <v>1.7327897727966299</v>
      </c>
      <c r="P7079">
        <v>0.14768547973632809</v>
      </c>
      <c r="Q7079">
        <v>0.23629801330566411</v>
      </c>
      <c r="R7079">
        <v>0.36431055221557618</v>
      </c>
      <c r="S7079">
        <v>0.86639547042846632</v>
      </c>
    </row>
    <row r="7080" spans="1:19" x14ac:dyDescent="0.35">
      <c r="A7080" t="s">
        <v>4</v>
      </c>
      <c r="B7080" t="s">
        <v>68</v>
      </c>
      <c r="C7080" t="s">
        <v>54</v>
      </c>
      <c r="D7080" t="s">
        <v>66</v>
      </c>
      <c r="E7080" t="s">
        <v>5449</v>
      </c>
      <c r="F7080" t="s">
        <v>5450</v>
      </c>
      <c r="G7080">
        <v>2</v>
      </c>
      <c r="H7080" t="s">
        <v>86</v>
      </c>
      <c r="I7080" t="s">
        <v>7</v>
      </c>
      <c r="J7080" t="s">
        <v>8</v>
      </c>
      <c r="K7080">
        <v>15.41981828308101</v>
      </c>
      <c r="L7080">
        <v>258.56787747650247</v>
      </c>
      <c r="M7080">
        <v>333.22218485565162</v>
      </c>
      <c r="N7080">
        <v>274.32405331115831</v>
      </c>
      <c r="O7080">
        <v>94.004444477081023</v>
      </c>
      <c r="P7080">
        <v>274.57583795166062</v>
      </c>
      <c r="Q7080">
        <v>164.14035624923781</v>
      </c>
      <c r="R7080">
        <v>555.79670425491122</v>
      </c>
      <c r="S7080">
        <v>249.4924420234689</v>
      </c>
    </row>
    <row r="7081" spans="1:19" x14ac:dyDescent="0.35">
      <c r="A7081" t="s">
        <v>4</v>
      </c>
      <c r="B7081" t="s">
        <v>68</v>
      </c>
      <c r="C7081" t="s">
        <v>54</v>
      </c>
      <c r="D7081" t="s">
        <v>66</v>
      </c>
      <c r="E7081" t="s">
        <v>5453</v>
      </c>
      <c r="F7081" t="s">
        <v>5454</v>
      </c>
      <c r="G7081">
        <v>1</v>
      </c>
      <c r="H7081" t="s">
        <v>87</v>
      </c>
      <c r="I7081" t="s">
        <v>7</v>
      </c>
      <c r="J7081" t="s">
        <v>8</v>
      </c>
      <c r="K7081">
        <v>376.65851911086548</v>
      </c>
      <c r="L7081">
        <v>202.33375080337279</v>
      </c>
      <c r="M7081">
        <v>346.04259090575391</v>
      </c>
      <c r="N7081">
        <v>313.3224964179966</v>
      </c>
      <c r="O7081">
        <v>291.26796709289431</v>
      </c>
      <c r="P7081">
        <v>123.6939364112857</v>
      </c>
      <c r="Q7081">
        <v>110.9450173240663</v>
      </c>
      <c r="R7081">
        <v>217.56632505111591</v>
      </c>
      <c r="S7081">
        <v>333.7268431716904</v>
      </c>
    </row>
    <row r="7082" spans="1:19" x14ac:dyDescent="0.35">
      <c r="A7082" t="s">
        <v>4</v>
      </c>
      <c r="B7082" t="s">
        <v>68</v>
      </c>
      <c r="C7082" t="s">
        <v>54</v>
      </c>
      <c r="D7082" t="s">
        <v>66</v>
      </c>
      <c r="E7082" t="s">
        <v>5453</v>
      </c>
      <c r="F7082" t="s">
        <v>5454</v>
      </c>
      <c r="G7082">
        <v>3</v>
      </c>
      <c r="H7082" t="s">
        <v>88</v>
      </c>
      <c r="I7082" t="s">
        <v>7</v>
      </c>
      <c r="J7082" t="s">
        <v>8</v>
      </c>
      <c r="K7082">
        <v>0.1277494102478027</v>
      </c>
      <c r="L7082">
        <v>3.351399726867677</v>
      </c>
      <c r="M7082">
        <v>1.061406587219238</v>
      </c>
      <c r="N7082">
        <v>14.869660121154769</v>
      </c>
      <c r="O7082">
        <v>6.9484026222228916</v>
      </c>
      <c r="P7082">
        <v>5.7198900398254402</v>
      </c>
      <c r="Q7082">
        <v>10.5452581512451</v>
      </c>
      <c r="R7082">
        <v>18.83093668441774</v>
      </c>
      <c r="S7082">
        <v>3.9411575553894052</v>
      </c>
    </row>
    <row r="7083" spans="1:19" x14ac:dyDescent="0.35">
      <c r="A7083" t="s">
        <v>4</v>
      </c>
      <c r="B7083" t="s">
        <v>68</v>
      </c>
      <c r="C7083" t="s">
        <v>54</v>
      </c>
      <c r="D7083" t="s">
        <v>66</v>
      </c>
      <c r="E7083" t="s">
        <v>178</v>
      </c>
      <c r="F7083" t="s">
        <v>5455</v>
      </c>
      <c r="G7083">
        <v>1</v>
      </c>
      <c r="H7083" t="s">
        <v>87</v>
      </c>
      <c r="I7083" t="s">
        <v>7</v>
      </c>
      <c r="J7083" t="s">
        <v>8</v>
      </c>
      <c r="K7083">
        <v>6554.8333748520718</v>
      </c>
      <c r="L7083">
        <v>4423.1437668921844</v>
      </c>
      <c r="M7083">
        <v>6486.9673789129847</v>
      </c>
      <c r="N7083">
        <v>5630.6106847067613</v>
      </c>
      <c r="O7083">
        <v>4985.3742997411991</v>
      </c>
      <c r="P7083">
        <v>5285.1633142203254</v>
      </c>
      <c r="Q7083">
        <v>4852.9837013480201</v>
      </c>
      <c r="R7083">
        <v>6165.285619342827</v>
      </c>
      <c r="S7083">
        <v>5119.9284342169494</v>
      </c>
    </row>
    <row r="7084" spans="1:19" x14ac:dyDescent="0.35">
      <c r="A7084" t="s">
        <v>4</v>
      </c>
      <c r="B7084" t="s">
        <v>68</v>
      </c>
      <c r="C7084" t="s">
        <v>54</v>
      </c>
      <c r="D7084" t="s">
        <v>66</v>
      </c>
      <c r="E7084" t="s">
        <v>178</v>
      </c>
      <c r="F7084" t="s">
        <v>5455</v>
      </c>
      <c r="G7084">
        <v>3</v>
      </c>
      <c r="H7084" t="s">
        <v>88</v>
      </c>
      <c r="I7084" t="s">
        <v>7</v>
      </c>
      <c r="J7084" t="s">
        <v>8</v>
      </c>
      <c r="K7084">
        <v>40.786304781341478</v>
      </c>
      <c r="L7084">
        <v>414.9954356201157</v>
      </c>
      <c r="M7084">
        <v>23.295002325439491</v>
      </c>
      <c r="N7084">
        <v>80.721346436309815</v>
      </c>
      <c r="O7084">
        <v>124.7330620124811</v>
      </c>
      <c r="P7084">
        <v>409.03369874267491</v>
      </c>
      <c r="Q7084">
        <v>342.72006984176937</v>
      </c>
      <c r="R7084">
        <v>1029.6726285926859</v>
      </c>
      <c r="S7084">
        <v>480.29497366790758</v>
      </c>
    </row>
    <row r="7085" spans="1:19" x14ac:dyDescent="0.35">
      <c r="A7085" t="s">
        <v>4</v>
      </c>
      <c r="B7085" t="s">
        <v>68</v>
      </c>
      <c r="C7085" t="s">
        <v>54</v>
      </c>
      <c r="D7085" t="s">
        <v>66</v>
      </c>
      <c r="E7085" t="s">
        <v>373</v>
      </c>
      <c r="F7085" t="s">
        <v>5456</v>
      </c>
      <c r="G7085">
        <v>2</v>
      </c>
      <c r="H7085" t="s">
        <v>86</v>
      </c>
      <c r="I7085" t="s">
        <v>7</v>
      </c>
      <c r="J7085" t="s">
        <v>8</v>
      </c>
      <c r="K7085">
        <v>0</v>
      </c>
      <c r="L7085">
        <v>0</v>
      </c>
      <c r="M7085">
        <v>0.33473198471069338</v>
      </c>
      <c r="N7085">
        <v>0.53163208007812535</v>
      </c>
      <c r="O7085">
        <v>9.8449913024902334E-3</v>
      </c>
      <c r="P7085">
        <v>0.65957826156616217</v>
      </c>
      <c r="Q7085">
        <v>0.1082887054443359</v>
      </c>
      <c r="R7085">
        <v>0</v>
      </c>
      <c r="S7085">
        <v>0</v>
      </c>
    </row>
    <row r="7086" spans="1:19" x14ac:dyDescent="0.35">
      <c r="A7086" t="s">
        <v>4</v>
      </c>
      <c r="B7086" t="s">
        <v>68</v>
      </c>
      <c r="C7086" t="s">
        <v>54</v>
      </c>
      <c r="D7086" t="s">
        <v>66</v>
      </c>
      <c r="E7086" t="s">
        <v>5457</v>
      </c>
      <c r="F7086" t="s">
        <v>5458</v>
      </c>
      <c r="G7086">
        <v>2</v>
      </c>
      <c r="H7086" t="s">
        <v>86</v>
      </c>
      <c r="I7086" t="s">
        <v>7</v>
      </c>
      <c r="J7086" t="s">
        <v>8</v>
      </c>
      <c r="K7086">
        <v>0</v>
      </c>
      <c r="L7086">
        <v>0.5612572090148924</v>
      </c>
      <c r="M7086">
        <v>0.3643362129211426</v>
      </c>
      <c r="N7086">
        <v>1.299868714141845</v>
      </c>
      <c r="O7086">
        <v>1.506634178161621</v>
      </c>
      <c r="P7086">
        <v>9.8484291076660156E-3</v>
      </c>
      <c r="Q7086">
        <v>9.8464698791503914E-3</v>
      </c>
      <c r="R7086">
        <v>5.3183084060669188</v>
      </c>
      <c r="S7086">
        <v>4.8849207481384349</v>
      </c>
    </row>
    <row r="7087" spans="1:19" x14ac:dyDescent="0.35">
      <c r="A7087" t="s">
        <v>4</v>
      </c>
      <c r="B7087" t="s">
        <v>68</v>
      </c>
      <c r="C7087" t="s">
        <v>54</v>
      </c>
      <c r="D7087" t="s">
        <v>66</v>
      </c>
      <c r="E7087" t="s">
        <v>5459</v>
      </c>
      <c r="F7087" t="s">
        <v>5460</v>
      </c>
      <c r="G7087">
        <v>2</v>
      </c>
      <c r="H7087" t="s">
        <v>86</v>
      </c>
      <c r="I7087" t="s">
        <v>7</v>
      </c>
      <c r="J7087" t="s">
        <v>8</v>
      </c>
      <c r="K7087">
        <v>21.567434214782669</v>
      </c>
      <c r="L7087">
        <v>218.01529649658281</v>
      </c>
      <c r="M7087">
        <v>283.66397936477892</v>
      </c>
      <c r="N7087">
        <v>823.40582177276713</v>
      </c>
      <c r="O7087">
        <v>276.04436834182701</v>
      </c>
      <c r="P7087">
        <v>285.79075357894908</v>
      </c>
      <c r="Q7087">
        <v>303.90883117217862</v>
      </c>
      <c r="R7087">
        <v>944.99224115602499</v>
      </c>
      <c r="S7087">
        <v>217.22118768615701</v>
      </c>
    </row>
    <row r="7088" spans="1:19" x14ac:dyDescent="0.35">
      <c r="A7088" t="s">
        <v>4</v>
      </c>
      <c r="B7088" t="s">
        <v>68</v>
      </c>
      <c r="C7088" t="s">
        <v>54</v>
      </c>
      <c r="D7088" t="s">
        <v>66</v>
      </c>
      <c r="E7088" t="s">
        <v>5461</v>
      </c>
      <c r="F7088" t="s">
        <v>5462</v>
      </c>
      <c r="G7088">
        <v>1</v>
      </c>
      <c r="H7088" t="s">
        <v>87</v>
      </c>
      <c r="I7088" t="s">
        <v>7</v>
      </c>
      <c r="J7088" t="s">
        <v>8</v>
      </c>
      <c r="K7088">
        <v>5.2707058090209919</v>
      </c>
      <c r="L7088">
        <v>7.989878005218495</v>
      </c>
      <c r="M7088">
        <v>6.6697550811767616</v>
      </c>
      <c r="N7088">
        <v>11.063708746337889</v>
      </c>
      <c r="O7088">
        <v>17.44773558273317</v>
      </c>
      <c r="P7088">
        <v>15.79257987365725</v>
      </c>
      <c r="Q7088">
        <v>15.398531182098409</v>
      </c>
      <c r="R7088">
        <v>8.8469022811889815</v>
      </c>
      <c r="S7088">
        <v>21.89087785110473</v>
      </c>
    </row>
    <row r="7089" spans="1:19" x14ac:dyDescent="0.35">
      <c r="A7089" t="s">
        <v>4</v>
      </c>
      <c r="B7089" t="s">
        <v>68</v>
      </c>
      <c r="C7089" t="s">
        <v>54</v>
      </c>
      <c r="D7089" t="s">
        <v>66</v>
      </c>
      <c r="E7089" t="s">
        <v>5461</v>
      </c>
      <c r="F7089" t="s">
        <v>5462</v>
      </c>
      <c r="G7089">
        <v>3</v>
      </c>
      <c r="H7089" t="s">
        <v>88</v>
      </c>
      <c r="I7089" t="s">
        <v>7</v>
      </c>
      <c r="J7089" t="s">
        <v>8</v>
      </c>
      <c r="K7089">
        <v>0</v>
      </c>
      <c r="L7089">
        <v>0</v>
      </c>
      <c r="M7089">
        <v>1.861998721313477</v>
      </c>
      <c r="N7089">
        <v>5.3791427337646516</v>
      </c>
      <c r="O7089">
        <v>9.85191421508789E-3</v>
      </c>
      <c r="P7089">
        <v>2.0393283142089831</v>
      </c>
      <c r="Q7089">
        <v>0</v>
      </c>
      <c r="R7089">
        <v>3.5663823745727572</v>
      </c>
      <c r="S7089">
        <v>1.9704345703125001E-2</v>
      </c>
    </row>
    <row r="7090" spans="1:19" x14ac:dyDescent="0.35">
      <c r="A7090" t="s">
        <v>4</v>
      </c>
      <c r="B7090" t="s">
        <v>68</v>
      </c>
      <c r="C7090" t="s">
        <v>54</v>
      </c>
      <c r="D7090" t="s">
        <v>66</v>
      </c>
      <c r="E7090" t="s">
        <v>5463</v>
      </c>
      <c r="F7090" t="s">
        <v>5464</v>
      </c>
      <c r="G7090">
        <v>2</v>
      </c>
      <c r="H7090" t="s">
        <v>86</v>
      </c>
      <c r="I7090" t="s">
        <v>7</v>
      </c>
      <c r="J7090" t="s">
        <v>8</v>
      </c>
      <c r="K7090">
        <v>91.042274140167521</v>
      </c>
      <c r="L7090">
        <v>636.91397289123267</v>
      </c>
      <c r="M7090">
        <v>732.85853359681823</v>
      </c>
      <c r="N7090">
        <v>933.72057957385107</v>
      </c>
      <c r="O7090">
        <v>634.9696958313101</v>
      </c>
      <c r="P7090">
        <v>1106.2947660293739</v>
      </c>
      <c r="Q7090">
        <v>700.70038345337252</v>
      </c>
      <c r="R7090">
        <v>1244.214863722271</v>
      </c>
      <c r="S7090">
        <v>763.3004696830892</v>
      </c>
    </row>
    <row r="7091" spans="1:19" x14ac:dyDescent="0.35">
      <c r="A7091" t="s">
        <v>4</v>
      </c>
      <c r="B7091" t="s">
        <v>68</v>
      </c>
      <c r="C7091" t="s">
        <v>54</v>
      </c>
      <c r="D7091" t="s">
        <v>66</v>
      </c>
      <c r="E7091" t="s">
        <v>5465</v>
      </c>
      <c r="F7091" t="s">
        <v>5466</v>
      </c>
      <c r="G7091">
        <v>2</v>
      </c>
      <c r="H7091" t="s">
        <v>86</v>
      </c>
      <c r="I7091" t="s">
        <v>7</v>
      </c>
      <c r="J7091" t="s">
        <v>8</v>
      </c>
      <c r="K7091">
        <v>201.33811940307439</v>
      </c>
      <c r="L7091">
        <v>622.110296784208</v>
      </c>
      <c r="M7091">
        <v>717.02760597533779</v>
      </c>
      <c r="N7091">
        <v>1014.318513151556</v>
      </c>
      <c r="O7091">
        <v>525.00763648528994</v>
      </c>
      <c r="P7091">
        <v>775.8661643066398</v>
      </c>
      <c r="Q7091">
        <v>499.15097469177351</v>
      </c>
      <c r="R7091">
        <v>1354.2238269752379</v>
      </c>
      <c r="S7091">
        <v>827.06104763794031</v>
      </c>
    </row>
    <row r="7092" spans="1:19" x14ac:dyDescent="0.35">
      <c r="A7092" t="s">
        <v>4</v>
      </c>
      <c r="B7092" t="s">
        <v>68</v>
      </c>
      <c r="C7092" t="s">
        <v>54</v>
      </c>
      <c r="D7092" t="s">
        <v>66</v>
      </c>
      <c r="E7092" t="s">
        <v>5467</v>
      </c>
      <c r="F7092" t="s">
        <v>5468</v>
      </c>
      <c r="G7092">
        <v>1</v>
      </c>
      <c r="H7092" t="s">
        <v>87</v>
      </c>
      <c r="I7092" t="s">
        <v>7</v>
      </c>
      <c r="J7092" t="s">
        <v>8</v>
      </c>
      <c r="K7092">
        <v>287.11551212005782</v>
      </c>
      <c r="L7092">
        <v>220.45261646194561</v>
      </c>
      <c r="M7092">
        <v>339.4673080528234</v>
      </c>
      <c r="N7092">
        <v>290.14456941070608</v>
      </c>
      <c r="O7092">
        <v>261.23737280197111</v>
      </c>
      <c r="P7092">
        <v>220.776154009246</v>
      </c>
      <c r="Q7092">
        <v>231.2685537605274</v>
      </c>
      <c r="R7092">
        <v>371.27716596984419</v>
      </c>
      <c r="S7092">
        <v>339.25035980986831</v>
      </c>
    </row>
    <row r="7093" spans="1:19" x14ac:dyDescent="0.35">
      <c r="A7093" t="s">
        <v>4</v>
      </c>
      <c r="B7093" t="s">
        <v>68</v>
      </c>
      <c r="C7093" t="s">
        <v>54</v>
      </c>
      <c r="D7093" t="s">
        <v>66</v>
      </c>
      <c r="E7093" t="s">
        <v>5467</v>
      </c>
      <c r="F7093" t="s">
        <v>5468</v>
      </c>
      <c r="G7093">
        <v>3</v>
      </c>
      <c r="H7093" t="s">
        <v>88</v>
      </c>
      <c r="I7093" t="s">
        <v>7</v>
      </c>
      <c r="J7093" t="s">
        <v>8</v>
      </c>
      <c r="K7093">
        <v>0</v>
      </c>
      <c r="L7093">
        <v>0.1378341369628906</v>
      </c>
      <c r="M7093">
        <v>0.62023520736694326</v>
      </c>
      <c r="N7093">
        <v>5.01117248229981</v>
      </c>
      <c r="O7093">
        <v>0.24611286163330079</v>
      </c>
      <c r="P7093">
        <v>0.68916476287841799</v>
      </c>
      <c r="Q7093">
        <v>0.9648231201171874</v>
      </c>
      <c r="R7093">
        <v>11.62737728881833</v>
      </c>
      <c r="S7093">
        <v>1.191266603088379</v>
      </c>
    </row>
    <row r="7094" spans="1:19" x14ac:dyDescent="0.35">
      <c r="A7094" t="s">
        <v>4</v>
      </c>
      <c r="B7094" t="s">
        <v>68</v>
      </c>
      <c r="C7094" t="s">
        <v>54</v>
      </c>
      <c r="D7094" t="s">
        <v>66</v>
      </c>
      <c r="E7094" t="s">
        <v>5469</v>
      </c>
      <c r="F7094" t="s">
        <v>5470</v>
      </c>
      <c r="G7094">
        <v>1</v>
      </c>
      <c r="H7094" t="s">
        <v>87</v>
      </c>
      <c r="I7094" t="s">
        <v>7</v>
      </c>
      <c r="J7094" t="s">
        <v>8</v>
      </c>
      <c r="K7094">
        <v>1428.95244586489</v>
      </c>
      <c r="L7094">
        <v>987.97423202362631</v>
      </c>
      <c r="M7094">
        <v>1335.9927581657701</v>
      </c>
      <c r="N7094">
        <v>1318.5822419998351</v>
      </c>
      <c r="O7094">
        <v>1502.054904822565</v>
      </c>
      <c r="P7094">
        <v>988.02912028122944</v>
      </c>
      <c r="Q7094">
        <v>898.56613146592463</v>
      </c>
      <c r="R7094">
        <v>1363.5595307960871</v>
      </c>
      <c r="S7094">
        <v>1187.3907756126571</v>
      </c>
    </row>
    <row r="7095" spans="1:19" x14ac:dyDescent="0.35">
      <c r="A7095" t="s">
        <v>4</v>
      </c>
      <c r="B7095" t="s">
        <v>68</v>
      </c>
      <c r="C7095" t="s">
        <v>54</v>
      </c>
      <c r="D7095" t="s">
        <v>66</v>
      </c>
      <c r="E7095" t="s">
        <v>5469</v>
      </c>
      <c r="F7095" t="s">
        <v>5470</v>
      </c>
      <c r="G7095">
        <v>3</v>
      </c>
      <c r="H7095" t="s">
        <v>88</v>
      </c>
      <c r="I7095" t="s">
        <v>7</v>
      </c>
      <c r="J7095" t="s">
        <v>8</v>
      </c>
      <c r="K7095">
        <v>4.3825428138732931</v>
      </c>
      <c r="L7095">
        <v>44.655855137634298</v>
      </c>
      <c r="M7095">
        <v>22.762019926452641</v>
      </c>
      <c r="N7095">
        <v>12.42001123352051</v>
      </c>
      <c r="O7095">
        <v>34.61439929046626</v>
      </c>
      <c r="P7095">
        <v>43.640816141509973</v>
      </c>
      <c r="Q7095">
        <v>40.676245197296133</v>
      </c>
      <c r="R7095">
        <v>85.261114112854059</v>
      </c>
      <c r="S7095">
        <v>67.122681366729637</v>
      </c>
    </row>
    <row r="7096" spans="1:19" x14ac:dyDescent="0.35">
      <c r="A7096" t="s">
        <v>4</v>
      </c>
      <c r="B7096" t="s">
        <v>68</v>
      </c>
      <c r="C7096" t="s">
        <v>54</v>
      </c>
      <c r="D7096" t="s">
        <v>66</v>
      </c>
      <c r="E7096" t="s">
        <v>5471</v>
      </c>
      <c r="F7096" t="s">
        <v>5472</v>
      </c>
      <c r="G7096">
        <v>1</v>
      </c>
      <c r="H7096" t="s">
        <v>87</v>
      </c>
      <c r="I7096" t="s">
        <v>7</v>
      </c>
      <c r="J7096" t="s">
        <v>8</v>
      </c>
      <c r="K7096">
        <v>0</v>
      </c>
      <c r="L7096">
        <v>8.8563005828857413E-2</v>
      </c>
      <c r="M7096">
        <v>0.29521008148193367</v>
      </c>
      <c r="N7096">
        <v>0.38377321548461918</v>
      </c>
      <c r="O7096">
        <v>0.32473099899291991</v>
      </c>
      <c r="P7096">
        <v>0.21648752593994139</v>
      </c>
      <c r="Q7096">
        <v>0.2066470817565918</v>
      </c>
      <c r="R7096">
        <v>0.54121864471435566</v>
      </c>
      <c r="S7096">
        <v>0.39361361083984392</v>
      </c>
    </row>
    <row r="7097" spans="1:19" x14ac:dyDescent="0.35">
      <c r="A7097" t="s">
        <v>4</v>
      </c>
      <c r="B7097" t="s">
        <v>68</v>
      </c>
      <c r="C7097" t="s">
        <v>100</v>
      </c>
      <c r="D7097" t="s">
        <v>102</v>
      </c>
      <c r="E7097" t="s">
        <v>3187</v>
      </c>
      <c r="F7097" t="s">
        <v>3188</v>
      </c>
      <c r="G7097">
        <v>1</v>
      </c>
      <c r="H7097" t="s">
        <v>87</v>
      </c>
      <c r="I7097" t="s">
        <v>7</v>
      </c>
      <c r="J7097" t="s">
        <v>8</v>
      </c>
      <c r="K7097">
        <v>2041.8165975761219</v>
      </c>
      <c r="L7097">
        <v>2524.509435065444</v>
      </c>
      <c r="M7097">
        <v>4257.5858076811892</v>
      </c>
      <c r="N7097">
        <v>2046.394473549637</v>
      </c>
      <c r="O7097">
        <v>2899.8699500747048</v>
      </c>
      <c r="P7097">
        <v>1142.112891105646</v>
      </c>
      <c r="Q7097">
        <v>1202.776878542345</v>
      </c>
      <c r="R7097">
        <v>3402.7151914123378</v>
      </c>
      <c r="S7097">
        <v>736.94693334122542</v>
      </c>
    </row>
    <row r="7098" spans="1:19" x14ac:dyDescent="0.35">
      <c r="A7098" t="s">
        <v>4</v>
      </c>
      <c r="B7098" t="s">
        <v>68</v>
      </c>
      <c r="C7098" t="s">
        <v>100</v>
      </c>
      <c r="D7098" t="s">
        <v>102</v>
      </c>
      <c r="E7098" t="s">
        <v>3187</v>
      </c>
      <c r="F7098" t="s">
        <v>3188</v>
      </c>
      <c r="G7098">
        <v>3</v>
      </c>
      <c r="H7098" t="s">
        <v>88</v>
      </c>
      <c r="I7098" t="s">
        <v>7</v>
      </c>
      <c r="J7098" t="s">
        <v>8</v>
      </c>
      <c r="K7098">
        <v>1790.8466186904559</v>
      </c>
      <c r="L7098">
        <v>785.60650919190095</v>
      </c>
      <c r="M7098">
        <v>288.18719628448338</v>
      </c>
      <c r="N7098">
        <v>1405.9106557586731</v>
      </c>
      <c r="O7098">
        <v>917.19376933060687</v>
      </c>
      <c r="P7098">
        <v>1912.8243994666871</v>
      </c>
      <c r="Q7098">
        <v>2459.5170463874961</v>
      </c>
      <c r="R7098">
        <v>1001.199223097984</v>
      </c>
      <c r="S7098">
        <v>2943.457546327958</v>
      </c>
    </row>
    <row r="7099" spans="1:19" x14ac:dyDescent="0.35">
      <c r="A7099" t="s">
        <v>4</v>
      </c>
      <c r="B7099" t="s">
        <v>68</v>
      </c>
      <c r="C7099" t="s">
        <v>100</v>
      </c>
      <c r="D7099" t="s">
        <v>102</v>
      </c>
      <c r="E7099" t="s">
        <v>5473</v>
      </c>
      <c r="F7099" t="s">
        <v>5474</v>
      </c>
      <c r="G7099">
        <v>1</v>
      </c>
      <c r="H7099" t="s">
        <v>87</v>
      </c>
      <c r="I7099" t="s">
        <v>7</v>
      </c>
      <c r="J7099" t="s">
        <v>8</v>
      </c>
      <c r="K7099">
        <v>677.39120012359251</v>
      </c>
      <c r="L7099">
        <v>1610.6603887427971</v>
      </c>
      <c r="M7099">
        <v>2289.50065002969</v>
      </c>
      <c r="N7099">
        <v>1521.248723641115</v>
      </c>
      <c r="O7099">
        <v>2083.4687042418568</v>
      </c>
      <c r="P7099">
        <v>992.17440897672441</v>
      </c>
      <c r="Q7099">
        <v>375.06568050994571</v>
      </c>
      <c r="R7099">
        <v>1403.8272922332139</v>
      </c>
      <c r="S7099">
        <v>888.79004381789616</v>
      </c>
    </row>
    <row r="7100" spans="1:19" x14ac:dyDescent="0.35">
      <c r="A7100" t="s">
        <v>4</v>
      </c>
      <c r="B7100" t="s">
        <v>68</v>
      </c>
      <c r="C7100" t="s">
        <v>100</v>
      </c>
      <c r="D7100" t="s">
        <v>102</v>
      </c>
      <c r="E7100" t="s">
        <v>5473</v>
      </c>
      <c r="F7100" t="s">
        <v>5474</v>
      </c>
      <c r="G7100">
        <v>3</v>
      </c>
      <c r="H7100" t="s">
        <v>88</v>
      </c>
      <c r="I7100" t="s">
        <v>7</v>
      </c>
      <c r="J7100" t="s">
        <v>8</v>
      </c>
      <c r="K7100">
        <v>1457.4028131614209</v>
      </c>
      <c r="L7100">
        <v>433.17339608611661</v>
      </c>
      <c r="M7100">
        <v>32.827331253814798</v>
      </c>
      <c r="N7100">
        <v>314.06963632812409</v>
      </c>
      <c r="O7100">
        <v>482.3175714332715</v>
      </c>
      <c r="P7100">
        <v>786.80932763060696</v>
      </c>
      <c r="Q7100">
        <v>1244.3859628981979</v>
      </c>
      <c r="R7100">
        <v>472.55843162841921</v>
      </c>
      <c r="S7100">
        <v>1343.7034035499059</v>
      </c>
    </row>
    <row r="7101" spans="1:19" x14ac:dyDescent="0.35">
      <c r="A7101" t="s">
        <v>4</v>
      </c>
      <c r="B7101" t="s">
        <v>68</v>
      </c>
      <c r="C7101" t="s">
        <v>100</v>
      </c>
      <c r="D7101" t="s">
        <v>102</v>
      </c>
      <c r="E7101" t="s">
        <v>5475</v>
      </c>
      <c r="F7101" t="s">
        <v>5476</v>
      </c>
      <c r="G7101">
        <v>2</v>
      </c>
      <c r="H7101" t="s">
        <v>86</v>
      </c>
      <c r="I7101" t="s">
        <v>7</v>
      </c>
      <c r="J7101" t="s">
        <v>8</v>
      </c>
      <c r="K7101">
        <v>1184.263181420155</v>
      </c>
      <c r="L7101">
        <v>1369.145053620925</v>
      </c>
      <c r="M7101">
        <v>844.74854472960442</v>
      </c>
      <c r="N7101">
        <v>1422.5125610404989</v>
      </c>
      <c r="O7101">
        <v>1079.7478618225091</v>
      </c>
      <c r="P7101">
        <v>1085.4393658722061</v>
      </c>
      <c r="Q7101">
        <v>1232.304184181964</v>
      </c>
      <c r="R7101">
        <v>1421.9257560409719</v>
      </c>
      <c r="S7101">
        <v>1415.8629997795199</v>
      </c>
    </row>
    <row r="7102" spans="1:19" x14ac:dyDescent="0.35">
      <c r="A7102" t="s">
        <v>4</v>
      </c>
      <c r="B7102" t="s">
        <v>68</v>
      </c>
      <c r="C7102" t="s">
        <v>100</v>
      </c>
      <c r="D7102" t="s">
        <v>102</v>
      </c>
      <c r="E7102" t="s">
        <v>5477</v>
      </c>
      <c r="F7102" t="s">
        <v>5478</v>
      </c>
      <c r="G7102">
        <v>1</v>
      </c>
      <c r="H7102" t="s">
        <v>87</v>
      </c>
      <c r="I7102" t="s">
        <v>7</v>
      </c>
      <c r="J7102" t="s">
        <v>8</v>
      </c>
      <c r="K7102">
        <v>590.96910596313603</v>
      </c>
      <c r="L7102">
        <v>2638.2801071373651</v>
      </c>
      <c r="M7102">
        <v>2441.07961701051</v>
      </c>
      <c r="N7102">
        <v>1986.1126492637591</v>
      </c>
      <c r="O7102">
        <v>2054.5167406211908</v>
      </c>
      <c r="P7102">
        <v>1266.5174676193201</v>
      </c>
      <c r="Q7102">
        <v>488.21991409149149</v>
      </c>
      <c r="R7102">
        <v>1648.488313906063</v>
      </c>
      <c r="S7102">
        <v>726.45401473388824</v>
      </c>
    </row>
    <row r="7103" spans="1:19" x14ac:dyDescent="0.35">
      <c r="A7103" t="s">
        <v>4</v>
      </c>
      <c r="B7103" t="s">
        <v>68</v>
      </c>
      <c r="C7103" t="s">
        <v>100</v>
      </c>
      <c r="D7103" t="s">
        <v>102</v>
      </c>
      <c r="E7103" t="s">
        <v>5477</v>
      </c>
      <c r="F7103" t="s">
        <v>5478</v>
      </c>
      <c r="G7103">
        <v>3</v>
      </c>
      <c r="H7103" t="s">
        <v>88</v>
      </c>
      <c r="I7103" t="s">
        <v>7</v>
      </c>
      <c r="J7103" t="s">
        <v>8</v>
      </c>
      <c r="K7103">
        <v>1382.716811692047</v>
      </c>
      <c r="L7103">
        <v>161.07146829834059</v>
      </c>
      <c r="M7103">
        <v>25.426911707305671</v>
      </c>
      <c r="N7103">
        <v>189.63435006866499</v>
      </c>
      <c r="O7103">
        <v>227.87924853973499</v>
      </c>
      <c r="P7103">
        <v>505.00317271728858</v>
      </c>
      <c r="Q7103">
        <v>957.42145013580796</v>
      </c>
      <c r="R7103">
        <v>318.47735241928359</v>
      </c>
      <c r="S7103">
        <v>834.53527986756319</v>
      </c>
    </row>
    <row r="7104" spans="1:19" x14ac:dyDescent="0.35">
      <c r="A7104" t="s">
        <v>4</v>
      </c>
      <c r="B7104" t="s">
        <v>68</v>
      </c>
      <c r="C7104" t="s">
        <v>100</v>
      </c>
      <c r="D7104" t="s">
        <v>102</v>
      </c>
      <c r="E7104" t="s">
        <v>5479</v>
      </c>
      <c r="F7104" t="s">
        <v>5480</v>
      </c>
      <c r="G7104">
        <v>2</v>
      </c>
      <c r="H7104" t="s">
        <v>86</v>
      </c>
      <c r="I7104" t="s">
        <v>7</v>
      </c>
      <c r="J7104" t="s">
        <v>8</v>
      </c>
      <c r="K7104">
        <v>504.93198730087619</v>
      </c>
      <c r="L7104">
        <v>399.26996072845799</v>
      </c>
      <c r="M7104">
        <v>544.96097582397431</v>
      </c>
      <c r="N7104">
        <v>1041.8679245697349</v>
      </c>
      <c r="O7104">
        <v>855.4134616989254</v>
      </c>
      <c r="P7104">
        <v>1003.199742444614</v>
      </c>
      <c r="Q7104">
        <v>1204.686035289021</v>
      </c>
      <c r="R7104">
        <v>727.95358645477074</v>
      </c>
      <c r="S7104">
        <v>1111.4452182464761</v>
      </c>
    </row>
    <row r="7105" spans="1:19" x14ac:dyDescent="0.35">
      <c r="A7105" t="s">
        <v>4</v>
      </c>
      <c r="B7105" t="s">
        <v>68</v>
      </c>
      <c r="C7105" t="s">
        <v>100</v>
      </c>
      <c r="D7105" t="s">
        <v>102</v>
      </c>
      <c r="E7105" t="s">
        <v>5481</v>
      </c>
      <c r="F7105" t="s">
        <v>5482</v>
      </c>
      <c r="G7105">
        <v>1</v>
      </c>
      <c r="H7105" t="s">
        <v>87</v>
      </c>
      <c r="I7105" t="s">
        <v>7</v>
      </c>
      <c r="J7105" t="s">
        <v>8</v>
      </c>
      <c r="K7105">
        <v>241.61066309661581</v>
      </c>
      <c r="L7105">
        <v>932.87755942458477</v>
      </c>
      <c r="M7105">
        <v>942.58085095367028</v>
      </c>
      <c r="N7105">
        <v>614.03748345564736</v>
      </c>
      <c r="O7105">
        <v>801.66855617445685</v>
      </c>
      <c r="P7105">
        <v>457.9838354576072</v>
      </c>
      <c r="Q7105">
        <v>156.68204656982911</v>
      </c>
      <c r="R7105">
        <v>614.25585537032441</v>
      </c>
      <c r="S7105">
        <v>231.5294094451892</v>
      </c>
    </row>
    <row r="7106" spans="1:19" x14ac:dyDescent="0.35">
      <c r="A7106" t="s">
        <v>4</v>
      </c>
      <c r="B7106" t="s">
        <v>68</v>
      </c>
      <c r="C7106" t="s">
        <v>100</v>
      </c>
      <c r="D7106" t="s">
        <v>102</v>
      </c>
      <c r="E7106" t="s">
        <v>5481</v>
      </c>
      <c r="F7106" t="s">
        <v>5482</v>
      </c>
      <c r="G7106">
        <v>3</v>
      </c>
      <c r="H7106" t="s">
        <v>88</v>
      </c>
      <c r="I7106" t="s">
        <v>7</v>
      </c>
      <c r="J7106" t="s">
        <v>8</v>
      </c>
      <c r="K7106">
        <v>515.0827631858823</v>
      </c>
      <c r="L7106">
        <v>127.53045539245819</v>
      </c>
      <c r="M7106">
        <v>19.545173167419492</v>
      </c>
      <c r="N7106">
        <v>97.734752051542046</v>
      </c>
      <c r="O7106">
        <v>155.6760651504535</v>
      </c>
      <c r="P7106">
        <v>312.05610922164368</v>
      </c>
      <c r="Q7106">
        <v>519.32840178221693</v>
      </c>
      <c r="R7106">
        <v>143.4839269584642</v>
      </c>
      <c r="S7106">
        <v>517.41991495283844</v>
      </c>
    </row>
    <row r="7107" spans="1:19" x14ac:dyDescent="0.35">
      <c r="A7107" t="s">
        <v>4</v>
      </c>
      <c r="B7107" t="s">
        <v>68</v>
      </c>
      <c r="C7107" t="s">
        <v>100</v>
      </c>
      <c r="D7107" t="s">
        <v>102</v>
      </c>
      <c r="E7107" t="s">
        <v>5483</v>
      </c>
      <c r="F7107" t="s">
        <v>5484</v>
      </c>
      <c r="G7107">
        <v>1</v>
      </c>
      <c r="H7107" t="s">
        <v>87</v>
      </c>
      <c r="I7107" t="s">
        <v>7</v>
      </c>
      <c r="J7107" t="s">
        <v>8</v>
      </c>
      <c r="K7107">
        <v>7.1717451507568359</v>
      </c>
      <c r="L7107">
        <v>7.9530381446838341</v>
      </c>
      <c r="M7107">
        <v>12.73912268829346</v>
      </c>
      <c r="N7107">
        <v>11.60195283584595</v>
      </c>
      <c r="O7107">
        <v>10.889272901916501</v>
      </c>
      <c r="P7107">
        <v>7.1024594299316446</v>
      </c>
      <c r="Q7107">
        <v>6.7647048141479464</v>
      </c>
      <c r="R7107">
        <v>0.6425988609313964</v>
      </c>
      <c r="S7107">
        <v>6.6346345703124951</v>
      </c>
    </row>
    <row r="7108" spans="1:19" x14ac:dyDescent="0.35">
      <c r="A7108" t="s">
        <v>4</v>
      </c>
      <c r="B7108" t="s">
        <v>68</v>
      </c>
      <c r="C7108" t="s">
        <v>100</v>
      </c>
      <c r="D7108" t="s">
        <v>102</v>
      </c>
      <c r="E7108" t="s">
        <v>5483</v>
      </c>
      <c r="F7108" t="s">
        <v>5484</v>
      </c>
      <c r="G7108">
        <v>3</v>
      </c>
      <c r="H7108" t="s">
        <v>88</v>
      </c>
      <c r="I7108" t="s">
        <v>7</v>
      </c>
      <c r="J7108" t="s">
        <v>8</v>
      </c>
      <c r="K7108">
        <v>0.36462821426391601</v>
      </c>
      <c r="L7108">
        <v>2.7443267150878921</v>
      </c>
      <c r="M7108">
        <v>0.87700461654663076</v>
      </c>
      <c r="N7108">
        <v>3.767945523834221</v>
      </c>
      <c r="O7108">
        <v>3.299898893737796</v>
      </c>
      <c r="P7108">
        <v>5.1582042366027778</v>
      </c>
      <c r="Q7108">
        <v>3.125445640563965</v>
      </c>
      <c r="R7108">
        <v>11.14974774551392</v>
      </c>
      <c r="S7108">
        <v>5.3305170585632391</v>
      </c>
    </row>
    <row r="7109" spans="1:19" x14ac:dyDescent="0.35">
      <c r="A7109" t="s">
        <v>4</v>
      </c>
      <c r="B7109" t="s">
        <v>68</v>
      </c>
      <c r="C7109" t="s">
        <v>100</v>
      </c>
      <c r="D7109" t="s">
        <v>102</v>
      </c>
      <c r="E7109" t="s">
        <v>5485</v>
      </c>
      <c r="F7109" t="s">
        <v>5486</v>
      </c>
      <c r="G7109">
        <v>2</v>
      </c>
      <c r="H7109" t="s">
        <v>86</v>
      </c>
      <c r="I7109" t="s">
        <v>7</v>
      </c>
      <c r="J7109" t="s">
        <v>8</v>
      </c>
      <c r="K7109">
        <v>46.136433324432389</v>
      </c>
      <c r="L7109">
        <v>147.98618608932469</v>
      </c>
      <c r="M7109">
        <v>91.30161152496386</v>
      </c>
      <c r="N7109">
        <v>9.0402670516967643</v>
      </c>
      <c r="O7109">
        <v>24.805428016662571</v>
      </c>
      <c r="P7109">
        <v>37.093128297424393</v>
      </c>
      <c r="Q7109">
        <v>36.220908032226468</v>
      </c>
      <c r="R7109">
        <v>137.98271663742261</v>
      </c>
      <c r="S7109">
        <v>62.980351409149129</v>
      </c>
    </row>
    <row r="7110" spans="1:19" x14ac:dyDescent="0.35">
      <c r="A7110" t="s">
        <v>4</v>
      </c>
      <c r="B7110" t="s">
        <v>68</v>
      </c>
      <c r="C7110" t="s">
        <v>100</v>
      </c>
      <c r="D7110" t="s">
        <v>102</v>
      </c>
      <c r="E7110" t="s">
        <v>5487</v>
      </c>
      <c r="F7110" t="s">
        <v>5488</v>
      </c>
      <c r="G7110">
        <v>1</v>
      </c>
      <c r="H7110" t="s">
        <v>87</v>
      </c>
      <c r="I7110" t="s">
        <v>7</v>
      </c>
      <c r="J7110" t="s">
        <v>8</v>
      </c>
      <c r="K7110">
        <v>1136.6959877723621</v>
      </c>
      <c r="L7110">
        <v>2105.7875250478928</v>
      </c>
      <c r="M7110">
        <v>3130.2305873044802</v>
      </c>
      <c r="N7110">
        <v>1098.8116063437949</v>
      </c>
      <c r="O7110">
        <v>2692.3514358541102</v>
      </c>
      <c r="P7110">
        <v>1835.1449430860871</v>
      </c>
      <c r="Q7110">
        <v>414.51387924958271</v>
      </c>
      <c r="R7110">
        <v>3188.6067748623791</v>
      </c>
      <c r="S7110">
        <v>260.44532821960121</v>
      </c>
    </row>
    <row r="7111" spans="1:19" x14ac:dyDescent="0.35">
      <c r="A7111" t="s">
        <v>4</v>
      </c>
      <c r="B7111" t="s">
        <v>68</v>
      </c>
      <c r="C7111" t="s">
        <v>100</v>
      </c>
      <c r="D7111" t="s">
        <v>102</v>
      </c>
      <c r="E7111" t="s">
        <v>5487</v>
      </c>
      <c r="F7111" t="s">
        <v>5488</v>
      </c>
      <c r="G7111">
        <v>3</v>
      </c>
      <c r="H7111" t="s">
        <v>88</v>
      </c>
      <c r="I7111" t="s">
        <v>7</v>
      </c>
      <c r="J7111" t="s">
        <v>8</v>
      </c>
      <c r="K7111">
        <v>1526.8669401877221</v>
      </c>
      <c r="L7111">
        <v>1268.487779094628</v>
      </c>
      <c r="M7111">
        <v>244.0474830734257</v>
      </c>
      <c r="N7111">
        <v>1141.045800770584</v>
      </c>
      <c r="O7111">
        <v>896.37716363149184</v>
      </c>
      <c r="P7111">
        <v>967.38435194325018</v>
      </c>
      <c r="Q7111">
        <v>2941.3073425304492</v>
      </c>
      <c r="R7111">
        <v>358.02173961715681</v>
      </c>
      <c r="S7111">
        <v>2267.1724376401698</v>
      </c>
    </row>
    <row r="7112" spans="1:19" x14ac:dyDescent="0.35">
      <c r="A7112" t="s">
        <v>4</v>
      </c>
      <c r="B7112" t="s">
        <v>68</v>
      </c>
      <c r="C7112" t="s">
        <v>100</v>
      </c>
      <c r="D7112" t="s">
        <v>102</v>
      </c>
      <c r="E7112" t="s">
        <v>3191</v>
      </c>
      <c r="F7112" t="s">
        <v>3192</v>
      </c>
      <c r="G7112">
        <v>2</v>
      </c>
      <c r="H7112" t="s">
        <v>86</v>
      </c>
      <c r="I7112" t="s">
        <v>7</v>
      </c>
      <c r="J7112" t="s">
        <v>8</v>
      </c>
      <c r="K7112">
        <v>2551.2289051863768</v>
      </c>
      <c r="L7112">
        <v>3460.8436566658211</v>
      </c>
      <c r="M7112">
        <v>3720.9394790886081</v>
      </c>
      <c r="N7112">
        <v>3697.4858044906919</v>
      </c>
      <c r="O7112">
        <v>3628.663510231112</v>
      </c>
      <c r="P7112">
        <v>3689.071790010832</v>
      </c>
      <c r="Q7112">
        <v>3234.8606067619498</v>
      </c>
      <c r="R7112">
        <v>3682.5997317291281</v>
      </c>
      <c r="S7112">
        <v>3418.995818688159</v>
      </c>
    </row>
    <row r="7113" spans="1:19" x14ac:dyDescent="0.35">
      <c r="A7113" t="s">
        <v>4</v>
      </c>
      <c r="B7113" t="s">
        <v>68</v>
      </c>
      <c r="C7113" t="s">
        <v>100</v>
      </c>
      <c r="D7113" t="s">
        <v>102</v>
      </c>
      <c r="E7113" t="s">
        <v>5489</v>
      </c>
      <c r="F7113" t="s">
        <v>5490</v>
      </c>
      <c r="G7113">
        <v>1</v>
      </c>
      <c r="H7113" t="s">
        <v>87</v>
      </c>
      <c r="I7113" t="s">
        <v>7</v>
      </c>
      <c r="J7113" t="s">
        <v>8</v>
      </c>
      <c r="K7113">
        <v>856.21621802520326</v>
      </c>
      <c r="L7113">
        <v>2804.756913363588</v>
      </c>
      <c r="M7113">
        <v>853.98603414230081</v>
      </c>
      <c r="N7113">
        <v>1274.303737177288</v>
      </c>
      <c r="O7113">
        <v>1309.619136622631</v>
      </c>
      <c r="P7113">
        <v>1990.299483704395</v>
      </c>
      <c r="Q7113">
        <v>356.01047783966021</v>
      </c>
      <c r="R7113">
        <v>2223.375427429989</v>
      </c>
      <c r="S7113">
        <v>797.09589925460682</v>
      </c>
    </row>
    <row r="7114" spans="1:19" x14ac:dyDescent="0.35">
      <c r="A7114" t="s">
        <v>4</v>
      </c>
      <c r="B7114" t="s">
        <v>68</v>
      </c>
      <c r="C7114" t="s">
        <v>100</v>
      </c>
      <c r="D7114" t="s">
        <v>102</v>
      </c>
      <c r="E7114" t="s">
        <v>5489</v>
      </c>
      <c r="F7114" t="s">
        <v>5490</v>
      </c>
      <c r="G7114">
        <v>3</v>
      </c>
      <c r="H7114" t="s">
        <v>88</v>
      </c>
      <c r="I7114" t="s">
        <v>7</v>
      </c>
      <c r="J7114" t="s">
        <v>8</v>
      </c>
      <c r="K7114">
        <v>1315.6713507568411</v>
      </c>
      <c r="L7114">
        <v>91.217047589874227</v>
      </c>
      <c r="M7114">
        <v>71.024320201110768</v>
      </c>
      <c r="N7114">
        <v>640.65073257065114</v>
      </c>
      <c r="O7114">
        <v>602.40823968811264</v>
      </c>
      <c r="P7114">
        <v>148.22185762710589</v>
      </c>
      <c r="Q7114">
        <v>796.76926885452849</v>
      </c>
      <c r="R7114">
        <v>223.39396467590311</v>
      </c>
      <c r="S7114">
        <v>828.38268338013938</v>
      </c>
    </row>
    <row r="7115" spans="1:19" x14ac:dyDescent="0.35">
      <c r="A7115" t="s">
        <v>4</v>
      </c>
      <c r="B7115" t="s">
        <v>68</v>
      </c>
      <c r="C7115" t="s">
        <v>100</v>
      </c>
      <c r="D7115" t="s">
        <v>102</v>
      </c>
      <c r="E7115" t="s">
        <v>5491</v>
      </c>
      <c r="F7115" t="s">
        <v>5492</v>
      </c>
      <c r="G7115">
        <v>1</v>
      </c>
      <c r="H7115" t="s">
        <v>87</v>
      </c>
      <c r="I7115" t="s">
        <v>7</v>
      </c>
      <c r="J7115" t="s">
        <v>8</v>
      </c>
      <c r="K7115">
        <v>222.5572019615164</v>
      </c>
      <c r="L7115">
        <v>717.70792419588872</v>
      </c>
      <c r="M7115">
        <v>815.6176874710244</v>
      </c>
      <c r="N7115">
        <v>488.31299579697048</v>
      </c>
      <c r="O7115">
        <v>579.50637295381125</v>
      </c>
      <c r="P7115">
        <v>430.11693661575902</v>
      </c>
      <c r="Q7115">
        <v>74.934985048675955</v>
      </c>
      <c r="R7115">
        <v>750.18667691728865</v>
      </c>
      <c r="S7115">
        <v>150.21029595260521</v>
      </c>
    </row>
    <row r="7116" spans="1:19" x14ac:dyDescent="0.35">
      <c r="A7116" t="s">
        <v>4</v>
      </c>
      <c r="B7116" t="s">
        <v>68</v>
      </c>
      <c r="C7116" t="s">
        <v>100</v>
      </c>
      <c r="D7116" t="s">
        <v>102</v>
      </c>
      <c r="E7116" t="s">
        <v>5491</v>
      </c>
      <c r="F7116" t="s">
        <v>5492</v>
      </c>
      <c r="G7116">
        <v>3</v>
      </c>
      <c r="H7116" t="s">
        <v>88</v>
      </c>
      <c r="I7116" t="s">
        <v>7</v>
      </c>
      <c r="J7116" t="s">
        <v>8</v>
      </c>
      <c r="K7116">
        <v>318.81047226028812</v>
      </c>
      <c r="L7116">
        <v>67.183254386902107</v>
      </c>
      <c r="M7116">
        <v>8.2680057746887172</v>
      </c>
      <c r="N7116">
        <v>124.29040315322921</v>
      </c>
      <c r="O7116">
        <v>98.670076298522915</v>
      </c>
      <c r="P7116">
        <v>98.331467438507332</v>
      </c>
      <c r="Q7116">
        <v>462.91167576599702</v>
      </c>
      <c r="R7116">
        <v>38.960945045471277</v>
      </c>
      <c r="S7116">
        <v>638.47442579194546</v>
      </c>
    </row>
    <row r="7117" spans="1:19" x14ac:dyDescent="0.35">
      <c r="A7117" t="s">
        <v>4</v>
      </c>
      <c r="B7117" t="s">
        <v>68</v>
      </c>
      <c r="C7117" t="s">
        <v>100</v>
      </c>
      <c r="D7117" t="s">
        <v>102</v>
      </c>
      <c r="E7117" t="s">
        <v>3193</v>
      </c>
      <c r="F7117" t="s">
        <v>3194</v>
      </c>
      <c r="G7117">
        <v>1</v>
      </c>
      <c r="H7117" t="s">
        <v>87</v>
      </c>
      <c r="I7117" t="s">
        <v>7</v>
      </c>
      <c r="J7117" t="s">
        <v>8</v>
      </c>
      <c r="K7117">
        <v>2237.7639427794952</v>
      </c>
      <c r="L7117">
        <v>831.79010288468317</v>
      </c>
      <c r="M7117">
        <v>2669.551724721528</v>
      </c>
      <c r="N7117">
        <v>888.83225886689365</v>
      </c>
      <c r="O7117">
        <v>2344.4849884414739</v>
      </c>
      <c r="P7117">
        <v>1861.390943308262</v>
      </c>
      <c r="Q7117">
        <v>1101.5712623970021</v>
      </c>
      <c r="R7117">
        <v>1945.400358934002</v>
      </c>
      <c r="S7117">
        <v>1649.1740311264259</v>
      </c>
    </row>
    <row r="7118" spans="1:19" x14ac:dyDescent="0.35">
      <c r="A7118" t="s">
        <v>4</v>
      </c>
      <c r="B7118" t="s">
        <v>68</v>
      </c>
      <c r="C7118" t="s">
        <v>100</v>
      </c>
      <c r="D7118" t="s">
        <v>102</v>
      </c>
      <c r="E7118" t="s">
        <v>3193</v>
      </c>
      <c r="F7118" t="s">
        <v>3194</v>
      </c>
      <c r="G7118">
        <v>3</v>
      </c>
      <c r="H7118" t="s">
        <v>88</v>
      </c>
      <c r="I7118" t="s">
        <v>7</v>
      </c>
      <c r="J7118" t="s">
        <v>8</v>
      </c>
      <c r="K7118">
        <v>93.797216722868598</v>
      </c>
      <c r="L7118">
        <v>258.16839247207491</v>
      </c>
      <c r="M7118">
        <v>12.17860502853399</v>
      </c>
      <c r="N7118">
        <v>717.46578651275343</v>
      </c>
      <c r="O7118">
        <v>315.79362500228439</v>
      </c>
      <c r="P7118">
        <v>208.39672873840539</v>
      </c>
      <c r="Q7118">
        <v>602.46860754775571</v>
      </c>
      <c r="R7118">
        <v>81.303492315673481</v>
      </c>
      <c r="S7118">
        <v>339.64537512587401</v>
      </c>
    </row>
    <row r="7119" spans="1:19" x14ac:dyDescent="0.35">
      <c r="A7119" t="s">
        <v>4</v>
      </c>
      <c r="B7119" t="s">
        <v>68</v>
      </c>
      <c r="C7119" t="s">
        <v>100</v>
      </c>
      <c r="D7119" t="s">
        <v>102</v>
      </c>
      <c r="E7119" t="s">
        <v>5493</v>
      </c>
      <c r="F7119" t="s">
        <v>5494</v>
      </c>
      <c r="G7119">
        <v>1</v>
      </c>
      <c r="H7119" t="s">
        <v>87</v>
      </c>
      <c r="I7119" t="s">
        <v>7</v>
      </c>
      <c r="J7119" t="s">
        <v>8</v>
      </c>
      <c r="K7119">
        <v>155.46063319320689</v>
      </c>
      <c r="L7119">
        <v>426.08711087569662</v>
      </c>
      <c r="M7119">
        <v>508.14087022934422</v>
      </c>
      <c r="N7119">
        <v>233.95881832733039</v>
      </c>
      <c r="O7119">
        <v>361.93069828185412</v>
      </c>
      <c r="P7119">
        <v>374.61997418288502</v>
      </c>
      <c r="Q7119">
        <v>101.7180425918587</v>
      </c>
      <c r="R7119">
        <v>475.65645880126658</v>
      </c>
      <c r="S7119">
        <v>96.759110588836421</v>
      </c>
    </row>
    <row r="7120" spans="1:19" x14ac:dyDescent="0.35">
      <c r="A7120" t="s">
        <v>4</v>
      </c>
      <c r="B7120" t="s">
        <v>68</v>
      </c>
      <c r="C7120" t="s">
        <v>100</v>
      </c>
      <c r="D7120" t="s">
        <v>102</v>
      </c>
      <c r="E7120" t="s">
        <v>5493</v>
      </c>
      <c r="F7120" t="s">
        <v>5494</v>
      </c>
      <c r="G7120">
        <v>3</v>
      </c>
      <c r="H7120" t="s">
        <v>88</v>
      </c>
      <c r="I7120" t="s">
        <v>7</v>
      </c>
      <c r="J7120" t="s">
        <v>8</v>
      </c>
      <c r="K7120">
        <v>62.97757081756572</v>
      </c>
      <c r="L7120">
        <v>68.808577664947762</v>
      </c>
      <c r="M7120">
        <v>28.866550685882611</v>
      </c>
      <c r="N7120">
        <v>175.61550978241019</v>
      </c>
      <c r="O7120">
        <v>138.89840787582409</v>
      </c>
      <c r="P7120">
        <v>88.014906686401687</v>
      </c>
      <c r="Q7120">
        <v>311.87988441009071</v>
      </c>
      <c r="R7120">
        <v>84.965635616302322</v>
      </c>
      <c r="S7120">
        <v>327.23952438201502</v>
      </c>
    </row>
    <row r="7121" spans="1:19" x14ac:dyDescent="0.35">
      <c r="A7121" t="s">
        <v>4</v>
      </c>
      <c r="B7121" t="s">
        <v>68</v>
      </c>
      <c r="C7121" t="s">
        <v>100</v>
      </c>
      <c r="D7121" t="s">
        <v>102</v>
      </c>
      <c r="E7121" t="s">
        <v>158</v>
      </c>
      <c r="F7121" t="s">
        <v>3195</v>
      </c>
      <c r="G7121">
        <v>2</v>
      </c>
      <c r="H7121" t="s">
        <v>86</v>
      </c>
      <c r="I7121" t="s">
        <v>7</v>
      </c>
      <c r="J7121" t="s">
        <v>8</v>
      </c>
      <c r="K7121">
        <v>18442.76366715123</v>
      </c>
      <c r="L7121">
        <v>13710.683580723569</v>
      </c>
      <c r="M7121">
        <v>11821.19848751029</v>
      </c>
      <c r="N7121">
        <v>18019.750800827718</v>
      </c>
      <c r="O7121">
        <v>13738.638511241759</v>
      </c>
      <c r="P7121">
        <v>10697.395033055531</v>
      </c>
      <c r="Q7121">
        <v>18143.119264106252</v>
      </c>
      <c r="R7121">
        <v>12540.54838967925</v>
      </c>
      <c r="S7121">
        <v>19062.070818594832</v>
      </c>
    </row>
    <row r="7122" spans="1:19" x14ac:dyDescent="0.35">
      <c r="A7122" t="s">
        <v>4</v>
      </c>
      <c r="B7122" t="s">
        <v>68</v>
      </c>
      <c r="C7122" t="s">
        <v>100</v>
      </c>
      <c r="D7122" t="s">
        <v>102</v>
      </c>
      <c r="E7122" t="s">
        <v>5495</v>
      </c>
      <c r="F7122" t="s">
        <v>5496</v>
      </c>
      <c r="G7122">
        <v>2</v>
      </c>
      <c r="H7122" t="s">
        <v>86</v>
      </c>
      <c r="I7122" t="s">
        <v>7</v>
      </c>
      <c r="J7122" t="s">
        <v>8</v>
      </c>
      <c r="K7122">
        <v>813.14468407058382</v>
      </c>
      <c r="L7122">
        <v>525.88237858200057</v>
      </c>
      <c r="M7122">
        <v>860.12411465147875</v>
      </c>
      <c r="N7122">
        <v>917.43560779875816</v>
      </c>
      <c r="O7122">
        <v>896.0551419959927</v>
      </c>
      <c r="P7122">
        <v>1072.248920892313</v>
      </c>
      <c r="Q7122">
        <v>1132.77783684003</v>
      </c>
      <c r="R7122">
        <v>831.64744394073512</v>
      </c>
      <c r="S7122">
        <v>1029.67628523863</v>
      </c>
    </row>
    <row r="7123" spans="1:19" x14ac:dyDescent="0.35">
      <c r="A7123" t="s">
        <v>4</v>
      </c>
      <c r="B7123" t="s">
        <v>68</v>
      </c>
      <c r="C7123" t="s">
        <v>100</v>
      </c>
      <c r="D7123" t="s">
        <v>102</v>
      </c>
      <c r="E7123" t="s">
        <v>5497</v>
      </c>
      <c r="F7123" t="s">
        <v>5498</v>
      </c>
      <c r="G7123">
        <v>2</v>
      </c>
      <c r="H7123" t="s">
        <v>86</v>
      </c>
      <c r="I7123" t="s">
        <v>7</v>
      </c>
      <c r="J7123" t="s">
        <v>8</v>
      </c>
      <c r="K7123">
        <v>649.27176952589116</v>
      </c>
      <c r="L7123">
        <v>877.99674653850491</v>
      </c>
      <c r="M7123">
        <v>391.66845846709822</v>
      </c>
      <c r="N7123">
        <v>800.64585847241324</v>
      </c>
      <c r="O7123">
        <v>660.25587333526607</v>
      </c>
      <c r="P7123">
        <v>671.77828153229143</v>
      </c>
      <c r="Q7123">
        <v>808.11519654691131</v>
      </c>
      <c r="R7123">
        <v>887.4753837997057</v>
      </c>
      <c r="S7123">
        <v>690.64752998199299</v>
      </c>
    </row>
    <row r="7124" spans="1:19" x14ac:dyDescent="0.35">
      <c r="A7124" t="s">
        <v>4</v>
      </c>
      <c r="B7124" t="s">
        <v>68</v>
      </c>
      <c r="C7124" t="s">
        <v>100</v>
      </c>
      <c r="D7124" t="s">
        <v>102</v>
      </c>
      <c r="E7124" t="s">
        <v>5499</v>
      </c>
      <c r="F7124" t="s">
        <v>5500</v>
      </c>
      <c r="G7124">
        <v>1</v>
      </c>
      <c r="H7124" t="s">
        <v>87</v>
      </c>
      <c r="I7124" t="s">
        <v>7</v>
      </c>
      <c r="J7124" t="s">
        <v>8</v>
      </c>
      <c r="K7124">
        <v>369.20457050781852</v>
      </c>
      <c r="L7124">
        <v>650.16540336917114</v>
      </c>
      <c r="M7124">
        <v>849.02029976349218</v>
      </c>
      <c r="N7124">
        <v>151.58538892288081</v>
      </c>
      <c r="O7124">
        <v>643.85922601928223</v>
      </c>
      <c r="P7124">
        <v>327.58759862672838</v>
      </c>
      <c r="Q7124">
        <v>129.03986120223939</v>
      </c>
      <c r="R7124">
        <v>499.31765157166228</v>
      </c>
      <c r="S7124">
        <v>92.979692076109828</v>
      </c>
    </row>
    <row r="7125" spans="1:19" x14ac:dyDescent="0.35">
      <c r="A7125" t="s">
        <v>4</v>
      </c>
      <c r="B7125" t="s">
        <v>68</v>
      </c>
      <c r="C7125" t="s">
        <v>100</v>
      </c>
      <c r="D7125" t="s">
        <v>102</v>
      </c>
      <c r="E7125" t="s">
        <v>5499</v>
      </c>
      <c r="F7125" t="s">
        <v>5500</v>
      </c>
      <c r="G7125">
        <v>3</v>
      </c>
      <c r="H7125" t="s">
        <v>88</v>
      </c>
      <c r="I7125" t="s">
        <v>7</v>
      </c>
      <c r="J7125" t="s">
        <v>8</v>
      </c>
      <c r="K7125">
        <v>212.29411635361421</v>
      </c>
      <c r="L7125">
        <v>72.956354804229704</v>
      </c>
      <c r="M7125">
        <v>58.707363714599452</v>
      </c>
      <c r="N7125">
        <v>446.24883825152722</v>
      </c>
      <c r="O7125">
        <v>257.04218704299751</v>
      </c>
      <c r="P7125">
        <v>517.53720203019441</v>
      </c>
      <c r="Q7125">
        <v>555.8319663734452</v>
      </c>
      <c r="R7125">
        <v>125.1233217094417</v>
      </c>
      <c r="S7125">
        <v>359.19904586718712</v>
      </c>
    </row>
    <row r="7126" spans="1:19" x14ac:dyDescent="0.35">
      <c r="A7126" t="s">
        <v>4</v>
      </c>
      <c r="B7126" t="s">
        <v>68</v>
      </c>
      <c r="C7126" t="s">
        <v>100</v>
      </c>
      <c r="D7126" t="s">
        <v>102</v>
      </c>
      <c r="E7126" t="s">
        <v>3196</v>
      </c>
      <c r="F7126" t="s">
        <v>3197</v>
      </c>
      <c r="G7126">
        <v>1</v>
      </c>
      <c r="H7126" t="s">
        <v>87</v>
      </c>
      <c r="I7126" t="s">
        <v>7</v>
      </c>
      <c r="J7126" t="s">
        <v>8</v>
      </c>
      <c r="K7126">
        <v>795.08249080889368</v>
      </c>
      <c r="L7126">
        <v>865.13851704941089</v>
      </c>
      <c r="M7126">
        <v>793.98651338884736</v>
      </c>
      <c r="N7126">
        <v>868.54139428330677</v>
      </c>
      <c r="O7126">
        <v>396.20284422302473</v>
      </c>
      <c r="P7126">
        <v>747.52839434893667</v>
      </c>
      <c r="Q7126">
        <v>107.0926321014401</v>
      </c>
      <c r="R7126">
        <v>500.5926191207983</v>
      </c>
      <c r="S7126">
        <v>609.8575472068851</v>
      </c>
    </row>
    <row r="7127" spans="1:19" x14ac:dyDescent="0.35">
      <c r="A7127" t="s">
        <v>4</v>
      </c>
      <c r="B7127" t="s">
        <v>68</v>
      </c>
      <c r="C7127" t="s">
        <v>100</v>
      </c>
      <c r="D7127" t="s">
        <v>102</v>
      </c>
      <c r="E7127" t="s">
        <v>3196</v>
      </c>
      <c r="F7127" t="s">
        <v>3197</v>
      </c>
      <c r="G7127">
        <v>3</v>
      </c>
      <c r="H7127" t="s">
        <v>88</v>
      </c>
      <c r="I7127" t="s">
        <v>7</v>
      </c>
      <c r="J7127" t="s">
        <v>8</v>
      </c>
      <c r="K7127">
        <v>0</v>
      </c>
      <c r="L7127">
        <v>0</v>
      </c>
      <c r="M7127">
        <v>1.4455987136840811</v>
      </c>
      <c r="N7127">
        <v>0.51864789199829109</v>
      </c>
      <c r="O7127">
        <v>0.1468561698913575</v>
      </c>
      <c r="P7127">
        <v>3.7689812767028799</v>
      </c>
      <c r="Q7127">
        <v>1.5901464302062991</v>
      </c>
      <c r="R7127">
        <v>11.95059527435305</v>
      </c>
      <c r="S7127">
        <v>12.77127337112425</v>
      </c>
    </row>
    <row r="7128" spans="1:19" x14ac:dyDescent="0.35">
      <c r="A7128" t="s">
        <v>4</v>
      </c>
      <c r="B7128" t="s">
        <v>68</v>
      </c>
      <c r="C7128" t="s">
        <v>100</v>
      </c>
      <c r="D7128" t="s">
        <v>102</v>
      </c>
      <c r="E7128" t="s">
        <v>184</v>
      </c>
      <c r="F7128" t="s">
        <v>5501</v>
      </c>
      <c r="G7128">
        <v>2</v>
      </c>
      <c r="H7128" t="s">
        <v>86</v>
      </c>
      <c r="I7128" t="s">
        <v>7</v>
      </c>
      <c r="J7128" t="s">
        <v>8</v>
      </c>
      <c r="K7128">
        <v>566.49315052337931</v>
      </c>
      <c r="L7128">
        <v>458.12329307708461</v>
      </c>
      <c r="M7128">
        <v>855.6686699142482</v>
      </c>
      <c r="N7128">
        <v>694.55215879898287</v>
      </c>
      <c r="O7128">
        <v>693.63113479080891</v>
      </c>
      <c r="P7128">
        <v>710.34275388337471</v>
      </c>
      <c r="Q7128">
        <v>996.73788320159838</v>
      </c>
      <c r="R7128">
        <v>569.52483874359348</v>
      </c>
      <c r="S7128">
        <v>941.59814486464541</v>
      </c>
    </row>
    <row r="7129" spans="1:19" x14ac:dyDescent="0.35">
      <c r="A7129" t="s">
        <v>4</v>
      </c>
      <c r="B7129" t="s">
        <v>68</v>
      </c>
      <c r="C7129" t="s">
        <v>100</v>
      </c>
      <c r="D7129" t="s">
        <v>102</v>
      </c>
      <c r="E7129" t="s">
        <v>5502</v>
      </c>
      <c r="F7129" t="s">
        <v>5503</v>
      </c>
      <c r="G7129">
        <v>1</v>
      </c>
      <c r="H7129" t="s">
        <v>87</v>
      </c>
      <c r="I7129" t="s">
        <v>7</v>
      </c>
      <c r="J7129" t="s">
        <v>8</v>
      </c>
      <c r="K7129">
        <v>317.56776390380941</v>
      </c>
      <c r="L7129">
        <v>798.50415121841286</v>
      </c>
      <c r="M7129">
        <v>906.27603425216239</v>
      </c>
      <c r="N7129">
        <v>687.88002787321977</v>
      </c>
      <c r="O7129">
        <v>585.05221658935272</v>
      </c>
      <c r="P7129">
        <v>492.68592928237712</v>
      </c>
      <c r="Q7129">
        <v>172.89282394943339</v>
      </c>
      <c r="R7129">
        <v>516.8101825263966</v>
      </c>
      <c r="S7129">
        <v>223.1340912994371</v>
      </c>
    </row>
    <row r="7130" spans="1:19" x14ac:dyDescent="0.35">
      <c r="A7130" t="s">
        <v>4</v>
      </c>
      <c r="B7130" t="s">
        <v>68</v>
      </c>
      <c r="C7130" t="s">
        <v>100</v>
      </c>
      <c r="D7130" t="s">
        <v>102</v>
      </c>
      <c r="E7130" t="s">
        <v>5502</v>
      </c>
      <c r="F7130" t="s">
        <v>5503</v>
      </c>
      <c r="G7130">
        <v>3</v>
      </c>
      <c r="H7130" t="s">
        <v>88</v>
      </c>
      <c r="I7130" t="s">
        <v>7</v>
      </c>
      <c r="J7130" t="s">
        <v>8</v>
      </c>
      <c r="K7130">
        <v>454.70426245574657</v>
      </c>
      <c r="L7130">
        <v>191.04258752136511</v>
      </c>
      <c r="M7130">
        <v>18.816225160980231</v>
      </c>
      <c r="N7130">
        <v>177.6546615455637</v>
      </c>
      <c r="O7130">
        <v>223.83717416687159</v>
      </c>
      <c r="P7130">
        <v>257.63556597366261</v>
      </c>
      <c r="Q7130">
        <v>607.57228541793017</v>
      </c>
      <c r="R7130">
        <v>220.17476027832109</v>
      </c>
      <c r="S7130">
        <v>629.23203957671717</v>
      </c>
    </row>
    <row r="7131" spans="1:19" x14ac:dyDescent="0.35">
      <c r="A7131" t="s">
        <v>4</v>
      </c>
      <c r="B7131" t="s">
        <v>68</v>
      </c>
      <c r="C7131" t="s">
        <v>100</v>
      </c>
      <c r="D7131" t="s">
        <v>102</v>
      </c>
      <c r="E7131" t="s">
        <v>3204</v>
      </c>
      <c r="F7131" t="s">
        <v>3205</v>
      </c>
      <c r="G7131">
        <v>1</v>
      </c>
      <c r="H7131" t="s">
        <v>87</v>
      </c>
      <c r="I7131" t="s">
        <v>7</v>
      </c>
      <c r="J7131" t="s">
        <v>8</v>
      </c>
      <c r="K7131">
        <v>1736.5622587341261</v>
      </c>
      <c r="L7131">
        <v>3821.1050692825761</v>
      </c>
      <c r="M7131">
        <v>5620.9445153603883</v>
      </c>
      <c r="N7131">
        <v>2284.0143912086141</v>
      </c>
      <c r="O7131">
        <v>5499.5704731499955</v>
      </c>
      <c r="P7131">
        <v>3830.2429410653099</v>
      </c>
      <c r="Q7131">
        <v>2191.1438052574072</v>
      </c>
      <c r="R7131">
        <v>5009.6364499551228</v>
      </c>
      <c r="S7131">
        <v>3282.1834766075599</v>
      </c>
    </row>
    <row r="7132" spans="1:19" x14ac:dyDescent="0.35">
      <c r="A7132" t="s">
        <v>4</v>
      </c>
      <c r="B7132" t="s">
        <v>68</v>
      </c>
      <c r="C7132" t="s">
        <v>100</v>
      </c>
      <c r="D7132" t="s">
        <v>102</v>
      </c>
      <c r="E7132" t="s">
        <v>3204</v>
      </c>
      <c r="F7132" t="s">
        <v>3205</v>
      </c>
      <c r="G7132">
        <v>3</v>
      </c>
      <c r="H7132" t="s">
        <v>88</v>
      </c>
      <c r="I7132" t="s">
        <v>7</v>
      </c>
      <c r="J7132" t="s">
        <v>8</v>
      </c>
      <c r="K7132">
        <v>1352.407592301171</v>
      </c>
      <c r="L7132">
        <v>347.47675998611402</v>
      </c>
      <c r="M7132">
        <v>39.957840705871632</v>
      </c>
      <c r="N7132">
        <v>1127.752436890403</v>
      </c>
      <c r="O7132">
        <v>332.92115049132917</v>
      </c>
      <c r="P7132">
        <v>178.06384320525791</v>
      </c>
      <c r="Q7132">
        <v>1503.5113824874959</v>
      </c>
      <c r="R7132">
        <v>236.98183288498109</v>
      </c>
      <c r="S7132">
        <v>969.31225733106703</v>
      </c>
    </row>
    <row r="7133" spans="1:19" x14ac:dyDescent="0.35">
      <c r="A7133" t="s">
        <v>4</v>
      </c>
      <c r="B7133" t="s">
        <v>68</v>
      </c>
      <c r="C7133" t="s">
        <v>100</v>
      </c>
      <c r="D7133" t="s">
        <v>102</v>
      </c>
      <c r="E7133" t="s">
        <v>3207</v>
      </c>
      <c r="F7133" t="s">
        <v>3208</v>
      </c>
      <c r="G7133">
        <v>2</v>
      </c>
      <c r="H7133" t="s">
        <v>86</v>
      </c>
      <c r="I7133" t="s">
        <v>7</v>
      </c>
      <c r="J7133" t="s">
        <v>8</v>
      </c>
      <c r="K7133">
        <v>439.80436943206388</v>
      </c>
      <c r="L7133">
        <v>507.41191184081231</v>
      </c>
      <c r="M7133">
        <v>398.05100637435669</v>
      </c>
      <c r="N7133">
        <v>724.6424420783768</v>
      </c>
      <c r="O7133">
        <v>538.16206129758757</v>
      </c>
      <c r="P7133">
        <v>726.40822051160217</v>
      </c>
      <c r="Q7133">
        <v>882.17561259000558</v>
      </c>
      <c r="R7133">
        <v>801.09768757779932</v>
      </c>
      <c r="S7133">
        <v>664.52706939542963</v>
      </c>
    </row>
    <row r="7134" spans="1:19" x14ac:dyDescent="0.35">
      <c r="A7134" t="s">
        <v>4</v>
      </c>
      <c r="B7134" t="s">
        <v>68</v>
      </c>
      <c r="C7134" t="s">
        <v>100</v>
      </c>
      <c r="D7134" t="s">
        <v>102</v>
      </c>
      <c r="E7134" t="s">
        <v>5504</v>
      </c>
      <c r="F7134" t="s">
        <v>5505</v>
      </c>
      <c r="G7134">
        <v>2</v>
      </c>
      <c r="H7134" t="s">
        <v>86</v>
      </c>
      <c r="I7134" t="s">
        <v>7</v>
      </c>
      <c r="J7134" t="s">
        <v>8</v>
      </c>
      <c r="K7134">
        <v>0.31279504165649408</v>
      </c>
      <c r="L7134">
        <v>0.36491535568237299</v>
      </c>
      <c r="M7134">
        <v>0.2345920455932618</v>
      </c>
      <c r="N7134">
        <v>0.13029134063720699</v>
      </c>
      <c r="O7134">
        <v>0.43436392745971691</v>
      </c>
      <c r="P7134">
        <v>0.17374738082885741</v>
      </c>
      <c r="Q7134">
        <v>0.84262713851928728</v>
      </c>
      <c r="R7134">
        <v>0.54728724670410189</v>
      </c>
      <c r="S7134">
        <v>0.24325419692993169</v>
      </c>
    </row>
    <row r="7135" spans="1:19" x14ac:dyDescent="0.35">
      <c r="A7135" t="s">
        <v>4</v>
      </c>
      <c r="B7135" t="s">
        <v>68</v>
      </c>
      <c r="C7135" t="s">
        <v>100</v>
      </c>
      <c r="D7135" t="s">
        <v>102</v>
      </c>
      <c r="E7135" t="s">
        <v>3209</v>
      </c>
      <c r="F7135" t="s">
        <v>3210</v>
      </c>
      <c r="G7135">
        <v>1</v>
      </c>
      <c r="H7135" t="s">
        <v>87</v>
      </c>
      <c r="I7135" t="s">
        <v>7</v>
      </c>
      <c r="J7135" t="s">
        <v>8</v>
      </c>
      <c r="K7135">
        <v>106.9920364669812</v>
      </c>
      <c r="L7135">
        <v>131.28899279937869</v>
      </c>
      <c r="M7135">
        <v>64.363038943481499</v>
      </c>
      <c r="N7135">
        <v>118.0719987327588</v>
      </c>
      <c r="O7135">
        <v>53.98259620971654</v>
      </c>
      <c r="P7135">
        <v>124.3158359123247</v>
      </c>
      <c r="Q7135">
        <v>86.007611625672126</v>
      </c>
      <c r="R7135">
        <v>51.869034307098531</v>
      </c>
      <c r="S7135">
        <v>121.9951229042068</v>
      </c>
    </row>
    <row r="7136" spans="1:19" x14ac:dyDescent="0.35">
      <c r="A7136" t="s">
        <v>4</v>
      </c>
      <c r="B7136" t="s">
        <v>68</v>
      </c>
      <c r="C7136" t="s">
        <v>100</v>
      </c>
      <c r="D7136" t="s">
        <v>102</v>
      </c>
      <c r="E7136" t="s">
        <v>3211</v>
      </c>
      <c r="F7136" t="s">
        <v>3212</v>
      </c>
      <c r="G7136">
        <v>1</v>
      </c>
      <c r="H7136" t="s">
        <v>87</v>
      </c>
      <c r="I7136" t="s">
        <v>7</v>
      </c>
      <c r="J7136" t="s">
        <v>8</v>
      </c>
      <c r="K7136">
        <v>437.09295290222951</v>
      </c>
      <c r="L7136">
        <v>1120.181649557494</v>
      </c>
      <c r="M7136">
        <v>1862.529770075223</v>
      </c>
      <c r="N7136">
        <v>871.27364488141768</v>
      </c>
      <c r="O7136">
        <v>1482.036817778026</v>
      </c>
      <c r="P7136">
        <v>843.82509892349344</v>
      </c>
      <c r="Q7136">
        <v>541.93709155959971</v>
      </c>
      <c r="R7136">
        <v>1200.185504369354</v>
      </c>
      <c r="S7136">
        <v>523.52031733551132</v>
      </c>
    </row>
    <row r="7137" spans="1:19" x14ac:dyDescent="0.35">
      <c r="A7137" t="s">
        <v>4</v>
      </c>
      <c r="B7137" t="s">
        <v>68</v>
      </c>
      <c r="C7137" t="s">
        <v>100</v>
      </c>
      <c r="D7137" t="s">
        <v>102</v>
      </c>
      <c r="E7137" t="s">
        <v>3211</v>
      </c>
      <c r="F7137" t="s">
        <v>3212</v>
      </c>
      <c r="G7137">
        <v>3</v>
      </c>
      <c r="H7137" t="s">
        <v>88</v>
      </c>
      <c r="I7137" t="s">
        <v>7</v>
      </c>
      <c r="J7137" t="s">
        <v>8</v>
      </c>
      <c r="K7137">
        <v>919.62458052596537</v>
      </c>
      <c r="L7137">
        <v>180.8606227050773</v>
      </c>
      <c r="M7137">
        <v>52.480492813110367</v>
      </c>
      <c r="N7137">
        <v>400.17495676650651</v>
      </c>
      <c r="O7137">
        <v>290.52482642669679</v>
      </c>
      <c r="P7137">
        <v>474.1909484779348</v>
      </c>
      <c r="Q7137">
        <v>833.07611860425561</v>
      </c>
      <c r="R7137">
        <v>206.55857684478769</v>
      </c>
      <c r="S7137">
        <v>737.35406859207512</v>
      </c>
    </row>
    <row r="7138" spans="1:19" x14ac:dyDescent="0.35">
      <c r="A7138" t="s">
        <v>4</v>
      </c>
      <c r="B7138" t="s">
        <v>68</v>
      </c>
      <c r="C7138" t="s">
        <v>100</v>
      </c>
      <c r="D7138" t="s">
        <v>102</v>
      </c>
      <c r="E7138" t="s">
        <v>3213</v>
      </c>
      <c r="F7138" t="s">
        <v>3214</v>
      </c>
      <c r="G7138">
        <v>1</v>
      </c>
      <c r="H7138" t="s">
        <v>87</v>
      </c>
      <c r="I7138" t="s">
        <v>7</v>
      </c>
      <c r="J7138" t="s">
        <v>8</v>
      </c>
      <c r="K7138">
        <v>210.78914327544999</v>
      </c>
      <c r="L7138">
        <v>277.50162104568062</v>
      </c>
      <c r="M7138">
        <v>233.22633235397129</v>
      </c>
      <c r="N7138">
        <v>263.7733327018687</v>
      </c>
      <c r="O7138">
        <v>263.49595630111361</v>
      </c>
      <c r="P7138">
        <v>121.745375944519</v>
      </c>
      <c r="Q7138">
        <v>162.31351019897349</v>
      </c>
      <c r="R7138">
        <v>134.12372677917389</v>
      </c>
      <c r="S7138">
        <v>225.01636182556069</v>
      </c>
    </row>
    <row r="7139" spans="1:19" x14ac:dyDescent="0.35">
      <c r="A7139" t="s">
        <v>4</v>
      </c>
      <c r="B7139" t="s">
        <v>68</v>
      </c>
      <c r="C7139" t="s">
        <v>100</v>
      </c>
      <c r="D7139" t="s">
        <v>102</v>
      </c>
      <c r="E7139" t="s">
        <v>3213</v>
      </c>
      <c r="F7139" t="s">
        <v>3214</v>
      </c>
      <c r="G7139">
        <v>3</v>
      </c>
      <c r="H7139" t="s">
        <v>88</v>
      </c>
      <c r="I7139" t="s">
        <v>7</v>
      </c>
      <c r="J7139" t="s">
        <v>8</v>
      </c>
      <c r="K7139">
        <v>3.2103709106445351</v>
      </c>
      <c r="L7139">
        <v>2.1289383514404299</v>
      </c>
      <c r="M7139">
        <v>1.765831875610353</v>
      </c>
      <c r="N7139">
        <v>12.167126533508281</v>
      </c>
      <c r="O7139">
        <v>27.32813462677009</v>
      </c>
      <c r="P7139">
        <v>33.071025626373462</v>
      </c>
      <c r="Q7139">
        <v>56.161006360626473</v>
      </c>
      <c r="R7139">
        <v>50.580479798126319</v>
      </c>
      <c r="S7139">
        <v>75.380549765777332</v>
      </c>
    </row>
    <row r="7140" spans="1:19" x14ac:dyDescent="0.35">
      <c r="A7140" t="s">
        <v>4</v>
      </c>
      <c r="B7140" t="s">
        <v>68</v>
      </c>
      <c r="C7140" t="s">
        <v>100</v>
      </c>
      <c r="D7140" t="s">
        <v>102</v>
      </c>
      <c r="E7140" t="s">
        <v>3215</v>
      </c>
      <c r="F7140" t="s">
        <v>3216</v>
      </c>
      <c r="G7140">
        <v>2</v>
      </c>
      <c r="H7140" t="s">
        <v>86</v>
      </c>
      <c r="I7140" t="s">
        <v>7</v>
      </c>
      <c r="J7140" t="s">
        <v>8</v>
      </c>
      <c r="K7140">
        <v>58.054149767303763</v>
      </c>
      <c r="L7140">
        <v>73.49595062103252</v>
      </c>
      <c r="M7140">
        <v>67.394688934325998</v>
      </c>
      <c r="N7140">
        <v>96.420943601989677</v>
      </c>
      <c r="O7140">
        <v>65.476455037689163</v>
      </c>
      <c r="P7140">
        <v>95.136753997039946</v>
      </c>
      <c r="Q7140">
        <v>141.59056619033919</v>
      </c>
      <c r="R7140">
        <v>87.840659123993319</v>
      </c>
      <c r="S7140">
        <v>134.43761273956301</v>
      </c>
    </row>
    <row r="7141" spans="1:19" x14ac:dyDescent="0.35">
      <c r="A7141" t="s">
        <v>4</v>
      </c>
      <c r="B7141" t="s">
        <v>68</v>
      </c>
      <c r="C7141" t="s">
        <v>100</v>
      </c>
      <c r="D7141" t="s">
        <v>102</v>
      </c>
      <c r="E7141" t="s">
        <v>5506</v>
      </c>
      <c r="F7141" t="s">
        <v>5507</v>
      </c>
      <c r="G7141">
        <v>2</v>
      </c>
      <c r="H7141" t="s">
        <v>86</v>
      </c>
      <c r="I7141" t="s">
        <v>7</v>
      </c>
      <c r="J7141" t="s">
        <v>8</v>
      </c>
      <c r="K7141">
        <v>341.71207930068761</v>
      </c>
      <c r="L7141">
        <v>449.17002196731579</v>
      </c>
      <c r="M7141">
        <v>488.60754188918821</v>
      </c>
      <c r="N7141">
        <v>627.8286364982531</v>
      </c>
      <c r="O7141">
        <v>622.76804107360476</v>
      </c>
      <c r="P7141">
        <v>779.3698439804183</v>
      </c>
      <c r="Q7141">
        <v>628.60859834517896</v>
      </c>
      <c r="R7141">
        <v>591.39647203139964</v>
      </c>
      <c r="S7141">
        <v>610.33577930831268</v>
      </c>
    </row>
    <row r="7142" spans="1:19" x14ac:dyDescent="0.35">
      <c r="A7142" t="s">
        <v>4</v>
      </c>
      <c r="B7142" t="s">
        <v>68</v>
      </c>
      <c r="C7142" t="s">
        <v>100</v>
      </c>
      <c r="D7142" t="s">
        <v>102</v>
      </c>
      <c r="E7142" t="s">
        <v>5508</v>
      </c>
      <c r="F7142" t="s">
        <v>5509</v>
      </c>
      <c r="G7142">
        <v>1</v>
      </c>
      <c r="H7142" t="s">
        <v>87</v>
      </c>
      <c r="I7142" t="s">
        <v>7</v>
      </c>
      <c r="J7142" t="s">
        <v>8</v>
      </c>
      <c r="K7142">
        <v>231.53678242340271</v>
      </c>
      <c r="L7142">
        <v>294.49484804610762</v>
      </c>
      <c r="M7142">
        <v>443.06153449401188</v>
      </c>
      <c r="N7142">
        <v>117.4020552406314</v>
      </c>
      <c r="O7142">
        <v>233.85182033615521</v>
      </c>
      <c r="P7142">
        <v>266.42154032211442</v>
      </c>
      <c r="Q7142">
        <v>104.8767311996468</v>
      </c>
      <c r="R7142">
        <v>261.70246403274729</v>
      </c>
      <c r="S7142">
        <v>152.937486088562</v>
      </c>
    </row>
    <row r="7143" spans="1:19" x14ac:dyDescent="0.35">
      <c r="A7143" t="s">
        <v>4</v>
      </c>
      <c r="B7143" t="s">
        <v>68</v>
      </c>
      <c r="C7143" t="s">
        <v>100</v>
      </c>
      <c r="D7143" t="s">
        <v>102</v>
      </c>
      <c r="E7143" t="s">
        <v>5508</v>
      </c>
      <c r="F7143" t="s">
        <v>5509</v>
      </c>
      <c r="G7143">
        <v>3</v>
      </c>
      <c r="H7143" t="s">
        <v>88</v>
      </c>
      <c r="I7143" t="s">
        <v>7</v>
      </c>
      <c r="J7143" t="s">
        <v>8</v>
      </c>
      <c r="K7143">
        <v>115.5932346344006</v>
      </c>
      <c r="L7143">
        <v>70.779243099213133</v>
      </c>
      <c r="M7143">
        <v>32.73509689865125</v>
      </c>
      <c r="N7143">
        <v>203.90422192535419</v>
      </c>
      <c r="O7143">
        <v>116.6439000717165</v>
      </c>
      <c r="P7143">
        <v>172.2811937202479</v>
      </c>
      <c r="Q7143">
        <v>333.05886695327189</v>
      </c>
      <c r="R7143">
        <v>244.82505962143031</v>
      </c>
      <c r="S7143">
        <v>377.41794540023352</v>
      </c>
    </row>
    <row r="7144" spans="1:19" x14ac:dyDescent="0.35">
      <c r="A7144" t="s">
        <v>4</v>
      </c>
      <c r="B7144" t="s">
        <v>68</v>
      </c>
      <c r="C7144" t="s">
        <v>100</v>
      </c>
      <c r="D7144" t="s">
        <v>102</v>
      </c>
      <c r="E7144" t="s">
        <v>5510</v>
      </c>
      <c r="F7144" t="s">
        <v>5511</v>
      </c>
      <c r="G7144">
        <v>1</v>
      </c>
      <c r="H7144" t="s">
        <v>87</v>
      </c>
      <c r="I7144" t="s">
        <v>7</v>
      </c>
      <c r="J7144" t="s">
        <v>8</v>
      </c>
      <c r="K7144">
        <v>139.77330109710721</v>
      </c>
      <c r="L7144">
        <v>616.22938934937065</v>
      </c>
      <c r="M7144">
        <v>483.08778582076911</v>
      </c>
      <c r="N7144">
        <v>340.23050287856302</v>
      </c>
      <c r="O7144">
        <v>502.88655362472139</v>
      </c>
      <c r="P7144">
        <v>337.00208412856949</v>
      </c>
      <c r="Q7144">
        <v>118.6047037086485</v>
      </c>
      <c r="R7144">
        <v>600.76794132995303</v>
      </c>
      <c r="S7144">
        <v>160.19534465637221</v>
      </c>
    </row>
    <row r="7145" spans="1:19" x14ac:dyDescent="0.35">
      <c r="A7145" t="s">
        <v>4</v>
      </c>
      <c r="B7145" t="s">
        <v>68</v>
      </c>
      <c r="C7145" t="s">
        <v>100</v>
      </c>
      <c r="D7145" t="s">
        <v>102</v>
      </c>
      <c r="E7145" t="s">
        <v>5510</v>
      </c>
      <c r="F7145" t="s">
        <v>5511</v>
      </c>
      <c r="G7145">
        <v>3</v>
      </c>
      <c r="H7145" t="s">
        <v>88</v>
      </c>
      <c r="I7145" t="s">
        <v>7</v>
      </c>
      <c r="J7145" t="s">
        <v>8</v>
      </c>
      <c r="K7145">
        <v>681.94991837538919</v>
      </c>
      <c r="L7145">
        <v>161.29559096984701</v>
      </c>
      <c r="M7145">
        <v>108.3651035308846</v>
      </c>
      <c r="N7145">
        <v>221.8566404014575</v>
      </c>
      <c r="O7145">
        <v>192.4596665122985</v>
      </c>
      <c r="P7145">
        <v>175.0561261077886</v>
      </c>
      <c r="Q7145">
        <v>420.15480276489308</v>
      </c>
      <c r="R7145">
        <v>110.2336067253112</v>
      </c>
      <c r="S7145">
        <v>641.27652415998671</v>
      </c>
    </row>
    <row r="7146" spans="1:19" x14ac:dyDescent="0.35">
      <c r="A7146" t="s">
        <v>4</v>
      </c>
      <c r="B7146" t="s">
        <v>68</v>
      </c>
      <c r="C7146" t="s">
        <v>100</v>
      </c>
      <c r="D7146" t="s">
        <v>102</v>
      </c>
      <c r="E7146" t="s">
        <v>3217</v>
      </c>
      <c r="F7146" t="s">
        <v>3218</v>
      </c>
      <c r="G7146">
        <v>2</v>
      </c>
      <c r="H7146" t="s">
        <v>86</v>
      </c>
      <c r="I7146" t="s">
        <v>7</v>
      </c>
      <c r="J7146" t="s">
        <v>8</v>
      </c>
      <c r="K7146">
        <v>1285.2626448562501</v>
      </c>
      <c r="L7146">
        <v>1522.1300132415711</v>
      </c>
      <c r="M7146">
        <v>742.53197630924228</v>
      </c>
      <c r="N7146">
        <v>1266.733070092796</v>
      </c>
      <c r="O7146">
        <v>1174.921790781435</v>
      </c>
      <c r="P7146">
        <v>1226.8505116584879</v>
      </c>
      <c r="Q7146">
        <v>1496.9903177978481</v>
      </c>
      <c r="R7146">
        <v>1321.864281655905</v>
      </c>
      <c r="S7146">
        <v>1421.193633177176</v>
      </c>
    </row>
    <row r="7147" spans="1:19" x14ac:dyDescent="0.35">
      <c r="A7147" t="s">
        <v>4</v>
      </c>
      <c r="B7147" t="s">
        <v>68</v>
      </c>
      <c r="C7147" t="s">
        <v>100</v>
      </c>
      <c r="D7147" t="s">
        <v>102</v>
      </c>
      <c r="E7147" t="s">
        <v>5512</v>
      </c>
      <c r="F7147" t="s">
        <v>5513</v>
      </c>
      <c r="G7147">
        <v>2</v>
      </c>
      <c r="H7147" t="s">
        <v>86</v>
      </c>
      <c r="I7147" t="s">
        <v>7</v>
      </c>
      <c r="J7147" t="s">
        <v>8</v>
      </c>
      <c r="K7147">
        <v>1526.4784136236999</v>
      </c>
      <c r="L7147">
        <v>1550.0071049078899</v>
      </c>
      <c r="M7147">
        <v>1457.131921096804</v>
      </c>
      <c r="N7147">
        <v>2042.6929792022061</v>
      </c>
      <c r="O7147">
        <v>1566.350276606649</v>
      </c>
      <c r="P7147">
        <v>1655.850480635733</v>
      </c>
      <c r="Q7147">
        <v>1482.5793974661881</v>
      </c>
      <c r="R7147">
        <v>1600.8503292944799</v>
      </c>
      <c r="S7147">
        <v>1771.836885317897</v>
      </c>
    </row>
    <row r="7148" spans="1:19" x14ac:dyDescent="0.35">
      <c r="A7148" t="s">
        <v>4</v>
      </c>
      <c r="B7148" t="s">
        <v>68</v>
      </c>
      <c r="C7148" t="s">
        <v>100</v>
      </c>
      <c r="D7148" t="s">
        <v>102</v>
      </c>
      <c r="E7148" t="s">
        <v>5514</v>
      </c>
      <c r="F7148" t="s">
        <v>5515</v>
      </c>
      <c r="G7148">
        <v>1</v>
      </c>
      <c r="H7148" t="s">
        <v>87</v>
      </c>
      <c r="I7148" t="s">
        <v>7</v>
      </c>
      <c r="J7148" t="s">
        <v>8</v>
      </c>
      <c r="K7148">
        <v>773.44364962844315</v>
      </c>
      <c r="L7148">
        <v>2593.9371869552429</v>
      </c>
      <c r="M7148">
        <v>3730.4554855262941</v>
      </c>
      <c r="N7148">
        <v>2841.425541019441</v>
      </c>
      <c r="O7148">
        <v>1983.10368455809</v>
      </c>
      <c r="P7148">
        <v>2069.4653812606398</v>
      </c>
      <c r="Q7148">
        <v>424.67793492660428</v>
      </c>
      <c r="R7148">
        <v>2882.2771411117342</v>
      </c>
      <c r="S7148">
        <v>816.8468161987214</v>
      </c>
    </row>
    <row r="7149" spans="1:19" x14ac:dyDescent="0.35">
      <c r="A7149" t="s">
        <v>4</v>
      </c>
      <c r="B7149" t="s">
        <v>68</v>
      </c>
      <c r="C7149" t="s">
        <v>100</v>
      </c>
      <c r="D7149" t="s">
        <v>102</v>
      </c>
      <c r="E7149" t="s">
        <v>5514</v>
      </c>
      <c r="F7149" t="s">
        <v>5515</v>
      </c>
      <c r="G7149">
        <v>3</v>
      </c>
      <c r="H7149" t="s">
        <v>88</v>
      </c>
      <c r="I7149" t="s">
        <v>7</v>
      </c>
      <c r="J7149" t="s">
        <v>8</v>
      </c>
      <c r="K7149">
        <v>1408.3746405425879</v>
      </c>
      <c r="L7149">
        <v>844.22027464599023</v>
      </c>
      <c r="M7149">
        <v>33.538226535034212</v>
      </c>
      <c r="N7149">
        <v>381.36580897064391</v>
      </c>
      <c r="O7149">
        <v>645.82731104049708</v>
      </c>
      <c r="P7149">
        <v>516.83421114272278</v>
      </c>
      <c r="Q7149">
        <v>1482.7509013435231</v>
      </c>
      <c r="R7149">
        <v>370.12098256912122</v>
      </c>
      <c r="S7149">
        <v>1898.6553945899909</v>
      </c>
    </row>
    <row r="7150" spans="1:19" x14ac:dyDescent="0.35">
      <c r="A7150" t="s">
        <v>4</v>
      </c>
      <c r="B7150" t="s">
        <v>68</v>
      </c>
      <c r="C7150" t="s">
        <v>100</v>
      </c>
      <c r="D7150" t="s">
        <v>102</v>
      </c>
      <c r="E7150" t="s">
        <v>3219</v>
      </c>
      <c r="F7150" t="s">
        <v>3220</v>
      </c>
      <c r="G7150">
        <v>1</v>
      </c>
      <c r="H7150" t="s">
        <v>87</v>
      </c>
      <c r="I7150" t="s">
        <v>7</v>
      </c>
      <c r="J7150" t="s">
        <v>8</v>
      </c>
      <c r="K7150">
        <v>35.066562650298927</v>
      </c>
      <c r="L7150">
        <v>164.0679525726317</v>
      </c>
      <c r="M7150">
        <v>331.29690459670798</v>
      </c>
      <c r="N7150">
        <v>204.9191890434268</v>
      </c>
      <c r="O7150">
        <v>64.213441073608308</v>
      </c>
      <c r="P7150">
        <v>262.62233386688308</v>
      </c>
      <c r="Q7150">
        <v>52.425550212097107</v>
      </c>
      <c r="R7150">
        <v>116.2564512786867</v>
      </c>
      <c r="S7150">
        <v>79.215318200683313</v>
      </c>
    </row>
    <row r="7151" spans="1:19" x14ac:dyDescent="0.35">
      <c r="A7151" t="s">
        <v>4</v>
      </c>
      <c r="B7151" t="s">
        <v>68</v>
      </c>
      <c r="C7151" t="s">
        <v>100</v>
      </c>
      <c r="D7151" t="s">
        <v>102</v>
      </c>
      <c r="E7151" t="s">
        <v>3219</v>
      </c>
      <c r="F7151" t="s">
        <v>3220</v>
      </c>
      <c r="G7151">
        <v>3</v>
      </c>
      <c r="H7151" t="s">
        <v>88</v>
      </c>
      <c r="I7151" t="s">
        <v>7</v>
      </c>
      <c r="J7151" t="s">
        <v>8</v>
      </c>
      <c r="K7151">
        <v>669.36727118224508</v>
      </c>
      <c r="L7151">
        <v>233.90318412933351</v>
      </c>
      <c r="M7151">
        <v>53.402125222778331</v>
      </c>
      <c r="N7151">
        <v>129.62416258010899</v>
      </c>
      <c r="O7151">
        <v>479.06239261627178</v>
      </c>
      <c r="P7151">
        <v>93.387791634369137</v>
      </c>
      <c r="Q7151">
        <v>336.7975634704581</v>
      </c>
      <c r="R7151">
        <v>180.7191742301948</v>
      </c>
      <c r="S7151">
        <v>389.5202518867502</v>
      </c>
    </row>
    <row r="7152" spans="1:19" x14ac:dyDescent="0.35">
      <c r="A7152" t="s">
        <v>4</v>
      </c>
      <c r="B7152" t="s">
        <v>68</v>
      </c>
      <c r="C7152" t="s">
        <v>100</v>
      </c>
      <c r="D7152" t="s">
        <v>102</v>
      </c>
      <c r="E7152" t="s">
        <v>5516</v>
      </c>
      <c r="F7152" t="s">
        <v>5517</v>
      </c>
      <c r="G7152">
        <v>1</v>
      </c>
      <c r="H7152" t="s">
        <v>87</v>
      </c>
      <c r="I7152" t="s">
        <v>7</v>
      </c>
      <c r="J7152" t="s">
        <v>8</v>
      </c>
      <c r="K7152">
        <v>762.48641144639294</v>
      </c>
      <c r="L7152">
        <v>796.33201239625521</v>
      </c>
      <c r="M7152">
        <v>730.18636715317461</v>
      </c>
      <c r="N7152">
        <v>833.7314410728585</v>
      </c>
      <c r="O7152">
        <v>248.97293206328911</v>
      </c>
      <c r="P7152">
        <v>691.09196007462185</v>
      </c>
      <c r="Q7152">
        <v>69.941300157165244</v>
      </c>
      <c r="R7152">
        <v>666.26159618989664</v>
      </c>
      <c r="S7152">
        <v>639.84066727600521</v>
      </c>
    </row>
    <row r="7153" spans="1:19" x14ac:dyDescent="0.35">
      <c r="A7153" t="s">
        <v>4</v>
      </c>
      <c r="B7153" t="s">
        <v>68</v>
      </c>
      <c r="C7153" t="s">
        <v>100</v>
      </c>
      <c r="D7153" t="s">
        <v>102</v>
      </c>
      <c r="E7153" t="s">
        <v>5516</v>
      </c>
      <c r="F7153" t="s">
        <v>5517</v>
      </c>
      <c r="G7153">
        <v>3</v>
      </c>
      <c r="H7153" t="s">
        <v>88</v>
      </c>
      <c r="I7153" t="s">
        <v>7</v>
      </c>
      <c r="J7153" t="s">
        <v>8</v>
      </c>
      <c r="K7153">
        <v>0.4676469139099122</v>
      </c>
      <c r="L7153">
        <v>1.2724013832092289</v>
      </c>
      <c r="M7153">
        <v>0.56283973541259735</v>
      </c>
      <c r="N7153">
        <v>4.3305415344238277E-2</v>
      </c>
      <c r="O7153">
        <v>0</v>
      </c>
      <c r="P7153">
        <v>0.47578934555053742</v>
      </c>
      <c r="Q7153">
        <v>0</v>
      </c>
      <c r="R7153">
        <v>2.710720291137696</v>
      </c>
      <c r="S7153">
        <v>0.92653675003051728</v>
      </c>
    </row>
    <row r="7154" spans="1:19" x14ac:dyDescent="0.35">
      <c r="A7154" t="s">
        <v>4</v>
      </c>
      <c r="B7154" t="s">
        <v>68</v>
      </c>
      <c r="C7154" t="s">
        <v>100</v>
      </c>
      <c r="D7154" t="s">
        <v>102</v>
      </c>
      <c r="E7154" t="s">
        <v>5518</v>
      </c>
      <c r="F7154" t="s">
        <v>5519</v>
      </c>
      <c r="G7154">
        <v>1</v>
      </c>
      <c r="H7154" t="s">
        <v>87</v>
      </c>
      <c r="I7154" t="s">
        <v>7</v>
      </c>
      <c r="J7154" t="s">
        <v>8</v>
      </c>
      <c r="K7154">
        <v>455.69194566270983</v>
      </c>
      <c r="L7154">
        <v>596.5384713501154</v>
      </c>
      <c r="M7154">
        <v>857.92601428373268</v>
      </c>
      <c r="N7154">
        <v>778.05880793381391</v>
      </c>
      <c r="O7154">
        <v>1138.4116033713919</v>
      </c>
      <c r="P7154">
        <v>521.23271383821884</v>
      </c>
      <c r="Q7154">
        <v>179.79267915573169</v>
      </c>
      <c r="R7154">
        <v>747.16776007001204</v>
      </c>
      <c r="S7154">
        <v>513.83897837984841</v>
      </c>
    </row>
    <row r="7155" spans="1:19" x14ac:dyDescent="0.35">
      <c r="A7155" t="s">
        <v>4</v>
      </c>
      <c r="B7155" t="s">
        <v>68</v>
      </c>
      <c r="C7155" t="s">
        <v>100</v>
      </c>
      <c r="D7155" t="s">
        <v>102</v>
      </c>
      <c r="E7155" t="s">
        <v>5518</v>
      </c>
      <c r="F7155" t="s">
        <v>5519</v>
      </c>
      <c r="G7155">
        <v>3</v>
      </c>
      <c r="H7155" t="s">
        <v>88</v>
      </c>
      <c r="I7155" t="s">
        <v>7</v>
      </c>
      <c r="J7155" t="s">
        <v>8</v>
      </c>
      <c r="K7155">
        <v>508.84526798021119</v>
      </c>
      <c r="L7155">
        <v>443.56067987976257</v>
      </c>
      <c r="M7155">
        <v>22.286879885864352</v>
      </c>
      <c r="N7155">
        <v>98.549263636015311</v>
      </c>
      <c r="O7155">
        <v>194.3230543815649</v>
      </c>
      <c r="P7155">
        <v>335.99150882645358</v>
      </c>
      <c r="Q7155">
        <v>503.98634457857452</v>
      </c>
      <c r="R7155">
        <v>143.2051565338115</v>
      </c>
      <c r="S7155">
        <v>463.97824077226193</v>
      </c>
    </row>
    <row r="7156" spans="1:19" x14ac:dyDescent="0.35">
      <c r="A7156" t="s">
        <v>4</v>
      </c>
      <c r="B7156" t="s">
        <v>68</v>
      </c>
      <c r="C7156" t="s">
        <v>100</v>
      </c>
      <c r="D7156" t="s">
        <v>102</v>
      </c>
      <c r="E7156" t="s">
        <v>3221</v>
      </c>
      <c r="F7156" t="s">
        <v>3222</v>
      </c>
      <c r="G7156">
        <v>2</v>
      </c>
      <c r="H7156" t="s">
        <v>86</v>
      </c>
      <c r="I7156" t="s">
        <v>7</v>
      </c>
      <c r="J7156" t="s">
        <v>8</v>
      </c>
      <c r="K7156">
        <v>531.35475893248213</v>
      </c>
      <c r="L7156">
        <v>632.0253856963983</v>
      </c>
      <c r="M7156">
        <v>480.54727979125602</v>
      </c>
      <c r="N7156">
        <v>621.58322927171423</v>
      </c>
      <c r="O7156">
        <v>505.23181299436811</v>
      </c>
      <c r="P7156">
        <v>657.37750694657359</v>
      </c>
      <c r="Q7156">
        <v>606.17311143340885</v>
      </c>
      <c r="R7156">
        <v>487.74083790281821</v>
      </c>
      <c r="S7156">
        <v>560.13976373518187</v>
      </c>
    </row>
    <row r="7157" spans="1:19" x14ac:dyDescent="0.35">
      <c r="A7157" t="s">
        <v>4</v>
      </c>
      <c r="B7157" t="s">
        <v>68</v>
      </c>
      <c r="C7157" t="s">
        <v>100</v>
      </c>
      <c r="D7157" t="s">
        <v>102</v>
      </c>
      <c r="E7157" t="s">
        <v>5520</v>
      </c>
      <c r="F7157" t="s">
        <v>5521</v>
      </c>
      <c r="G7157">
        <v>1</v>
      </c>
      <c r="H7157" t="s">
        <v>87</v>
      </c>
      <c r="I7157" t="s">
        <v>7</v>
      </c>
      <c r="J7157" t="s">
        <v>8</v>
      </c>
      <c r="K7157">
        <v>51.896712135315077</v>
      </c>
      <c r="L7157">
        <v>56.487891126251299</v>
      </c>
      <c r="M7157">
        <v>67.468031650543409</v>
      </c>
      <c r="N7157">
        <v>39.204374906921572</v>
      </c>
      <c r="O7157">
        <v>73.76422569427487</v>
      </c>
      <c r="P7157">
        <v>60.365952935027977</v>
      </c>
      <c r="Q7157">
        <v>32.115203182220391</v>
      </c>
      <c r="R7157">
        <v>14.163956955718991</v>
      </c>
      <c r="S7157">
        <v>58.410287421417308</v>
      </c>
    </row>
    <row r="7158" spans="1:19" x14ac:dyDescent="0.35">
      <c r="A7158" t="s">
        <v>4</v>
      </c>
      <c r="B7158" t="s">
        <v>68</v>
      </c>
      <c r="C7158" t="s">
        <v>100</v>
      </c>
      <c r="D7158" t="s">
        <v>102</v>
      </c>
      <c r="E7158" t="s">
        <v>5520</v>
      </c>
      <c r="F7158" t="s">
        <v>5521</v>
      </c>
      <c r="G7158">
        <v>3</v>
      </c>
      <c r="H7158" t="s">
        <v>88</v>
      </c>
      <c r="I7158" t="s">
        <v>7</v>
      </c>
      <c r="J7158" t="s">
        <v>8</v>
      </c>
      <c r="K7158">
        <v>1.1718846504211431</v>
      </c>
      <c r="L7158">
        <v>0.48936667633056641</v>
      </c>
      <c r="M7158">
        <v>2.3519211860656748</v>
      </c>
      <c r="N7158">
        <v>12.957602804565459</v>
      </c>
      <c r="O7158">
        <v>4.1057991714477513</v>
      </c>
      <c r="P7158">
        <v>0.56808775482177731</v>
      </c>
      <c r="Q7158">
        <v>22.36207560653687</v>
      </c>
      <c r="R7158">
        <v>12.69690151901249</v>
      </c>
      <c r="S7158">
        <v>17.282648877716081</v>
      </c>
    </row>
    <row r="7159" spans="1:19" x14ac:dyDescent="0.35">
      <c r="A7159" t="s">
        <v>4</v>
      </c>
      <c r="B7159" t="s">
        <v>68</v>
      </c>
      <c r="C7159" t="s">
        <v>100</v>
      </c>
      <c r="D7159" t="s">
        <v>102</v>
      </c>
      <c r="E7159" t="s">
        <v>3229</v>
      </c>
      <c r="F7159" t="s">
        <v>3230</v>
      </c>
      <c r="G7159">
        <v>2</v>
      </c>
      <c r="H7159" t="s">
        <v>86</v>
      </c>
      <c r="I7159" t="s">
        <v>7</v>
      </c>
      <c r="J7159" t="s">
        <v>8</v>
      </c>
      <c r="K7159">
        <v>28.357955984497149</v>
      </c>
      <c r="L7159">
        <v>9.7449213088989204</v>
      </c>
      <c r="M7159">
        <v>29.256047406006029</v>
      </c>
      <c r="N7159">
        <v>9.7523874366759955</v>
      </c>
      <c r="O7159">
        <v>11.55905943069464</v>
      </c>
      <c r="P7159">
        <v>38.689141692351967</v>
      </c>
      <c r="Q7159">
        <v>21.319583183288579</v>
      </c>
      <c r="R7159">
        <v>108.3123105552681</v>
      </c>
      <c r="S7159">
        <v>161.07617656783921</v>
      </c>
    </row>
    <row r="7160" spans="1:19" x14ac:dyDescent="0.35">
      <c r="A7160" t="s">
        <v>4</v>
      </c>
      <c r="B7160" t="s">
        <v>68</v>
      </c>
      <c r="C7160" t="s">
        <v>100</v>
      </c>
      <c r="D7160" t="s">
        <v>102</v>
      </c>
      <c r="E7160" t="s">
        <v>5522</v>
      </c>
      <c r="F7160" t="s">
        <v>5523</v>
      </c>
      <c r="G7160">
        <v>1</v>
      </c>
      <c r="H7160" t="s">
        <v>87</v>
      </c>
      <c r="I7160" t="s">
        <v>7</v>
      </c>
      <c r="J7160" t="s">
        <v>8</v>
      </c>
      <c r="K7160">
        <v>114.3204725341788</v>
      </c>
      <c r="L7160">
        <v>133.06991529617321</v>
      </c>
      <c r="M7160">
        <v>130.35882891845711</v>
      </c>
      <c r="N7160">
        <v>137.75409767684991</v>
      </c>
      <c r="O7160">
        <v>6.7113646263122693</v>
      </c>
      <c r="P7160">
        <v>78.938610721587992</v>
      </c>
      <c r="Q7160">
        <v>11.804813175201421</v>
      </c>
      <c r="R7160">
        <v>104.1879033760061</v>
      </c>
      <c r="S7160">
        <v>115.2459890876772</v>
      </c>
    </row>
    <row r="7161" spans="1:19" x14ac:dyDescent="0.35">
      <c r="A7161" t="s">
        <v>4</v>
      </c>
      <c r="B7161" t="s">
        <v>68</v>
      </c>
      <c r="C7161" t="s">
        <v>100</v>
      </c>
      <c r="D7161" t="s">
        <v>102</v>
      </c>
      <c r="E7161" t="s">
        <v>5524</v>
      </c>
      <c r="F7161" t="s">
        <v>5525</v>
      </c>
      <c r="G7161">
        <v>1</v>
      </c>
      <c r="H7161" t="s">
        <v>87</v>
      </c>
      <c r="I7161" t="s">
        <v>7</v>
      </c>
      <c r="J7161" t="s">
        <v>8</v>
      </c>
      <c r="K7161">
        <v>1512.4648512695619</v>
      </c>
      <c r="L7161">
        <v>2432.0326858489848</v>
      </c>
      <c r="M7161">
        <v>4383.4171228136274</v>
      </c>
      <c r="N7161">
        <v>1503.266496757502</v>
      </c>
      <c r="O7161">
        <v>2949.585348528235</v>
      </c>
      <c r="P7161">
        <v>2668.0423307670549</v>
      </c>
      <c r="Q7161">
        <v>548.86495487059722</v>
      </c>
      <c r="R7161">
        <v>3854.4047242019392</v>
      </c>
      <c r="S7161">
        <v>634.07473797607258</v>
      </c>
    </row>
    <row r="7162" spans="1:19" x14ac:dyDescent="0.35">
      <c r="A7162" t="s">
        <v>4</v>
      </c>
      <c r="B7162" t="s">
        <v>68</v>
      </c>
      <c r="C7162" t="s">
        <v>100</v>
      </c>
      <c r="D7162" t="s">
        <v>102</v>
      </c>
      <c r="E7162" t="s">
        <v>5524</v>
      </c>
      <c r="F7162" t="s">
        <v>5525</v>
      </c>
      <c r="G7162">
        <v>3</v>
      </c>
      <c r="H7162" t="s">
        <v>88</v>
      </c>
      <c r="I7162" t="s">
        <v>7</v>
      </c>
      <c r="J7162" t="s">
        <v>8</v>
      </c>
      <c r="K7162">
        <v>1832.8415927459889</v>
      </c>
      <c r="L7162">
        <v>1702.8262335029519</v>
      </c>
      <c r="M7162">
        <v>565.07413852691138</v>
      </c>
      <c r="N7162">
        <v>2218.6667564384829</v>
      </c>
      <c r="O7162">
        <v>1369.3688112701379</v>
      </c>
      <c r="P7162">
        <v>961.99350283050558</v>
      </c>
      <c r="Q7162">
        <v>4399.1003157493924</v>
      </c>
      <c r="R7162">
        <v>415.4554759208599</v>
      </c>
      <c r="S7162">
        <v>2848.7403608932768</v>
      </c>
    </row>
    <row r="7163" spans="1:19" x14ac:dyDescent="0.35">
      <c r="A7163" t="s">
        <v>4</v>
      </c>
      <c r="B7163" t="s">
        <v>68</v>
      </c>
      <c r="C7163" t="s">
        <v>100</v>
      </c>
      <c r="D7163" t="s">
        <v>102</v>
      </c>
      <c r="E7163" t="s">
        <v>3235</v>
      </c>
      <c r="F7163" t="s">
        <v>3236</v>
      </c>
      <c r="G7163">
        <v>1</v>
      </c>
      <c r="H7163" t="s">
        <v>87</v>
      </c>
      <c r="I7163" t="s">
        <v>7</v>
      </c>
      <c r="J7163" t="s">
        <v>8</v>
      </c>
      <c r="K7163">
        <v>48.622820855712931</v>
      </c>
      <c r="L7163">
        <v>129.8901455261221</v>
      </c>
      <c r="M7163">
        <v>481.06912541122182</v>
      </c>
      <c r="N7163">
        <v>164.3457212547309</v>
      </c>
      <c r="O7163">
        <v>60.658875365447919</v>
      </c>
      <c r="P7163">
        <v>377.29220380096302</v>
      </c>
      <c r="Q7163">
        <v>114.9428918930052</v>
      </c>
      <c r="R7163">
        <v>147.20164564285301</v>
      </c>
      <c r="S7163">
        <v>141.14413162994569</v>
      </c>
    </row>
    <row r="7164" spans="1:19" x14ac:dyDescent="0.35">
      <c r="A7164" t="s">
        <v>4</v>
      </c>
      <c r="B7164" t="s">
        <v>68</v>
      </c>
      <c r="C7164" t="s">
        <v>100</v>
      </c>
      <c r="D7164" t="s">
        <v>102</v>
      </c>
      <c r="E7164" t="s">
        <v>3235</v>
      </c>
      <c r="F7164" t="s">
        <v>3236</v>
      </c>
      <c r="G7164">
        <v>3</v>
      </c>
      <c r="H7164" t="s">
        <v>88</v>
      </c>
      <c r="I7164" t="s">
        <v>7</v>
      </c>
      <c r="J7164" t="s">
        <v>8</v>
      </c>
      <c r="K7164">
        <v>653.26541789246789</v>
      </c>
      <c r="L7164">
        <v>329.82159108505289</v>
      </c>
      <c r="M7164">
        <v>20.02580036621098</v>
      </c>
      <c r="N7164">
        <v>212.4924598709091</v>
      </c>
      <c r="O7164">
        <v>539.83632522811649</v>
      </c>
      <c r="P7164">
        <v>100.0691688285829</v>
      </c>
      <c r="Q7164">
        <v>199.41612122039791</v>
      </c>
      <c r="R7164">
        <v>155.39894893264781</v>
      </c>
      <c r="S7164">
        <v>319.71863607406527</v>
      </c>
    </row>
    <row r="7165" spans="1:19" x14ac:dyDescent="0.35">
      <c r="A7165" t="s">
        <v>4</v>
      </c>
      <c r="B7165" t="s">
        <v>68</v>
      </c>
      <c r="C7165" t="s">
        <v>100</v>
      </c>
      <c r="D7165" t="s">
        <v>102</v>
      </c>
      <c r="E7165" t="s">
        <v>5526</v>
      </c>
      <c r="F7165" t="s">
        <v>5527</v>
      </c>
      <c r="G7165">
        <v>2</v>
      </c>
      <c r="H7165" t="s">
        <v>86</v>
      </c>
      <c r="I7165" t="s">
        <v>7</v>
      </c>
      <c r="J7165" t="s">
        <v>8</v>
      </c>
      <c r="K7165">
        <v>1683.687033956151</v>
      </c>
      <c r="L7165">
        <v>1442.1393528610311</v>
      </c>
      <c r="M7165">
        <v>2606.206457350966</v>
      </c>
      <c r="N7165">
        <v>2208.6863299614101</v>
      </c>
      <c r="O7165">
        <v>1703.9058888817051</v>
      </c>
      <c r="P7165">
        <v>1706.833188543688</v>
      </c>
      <c r="Q7165">
        <v>2618.1775244942019</v>
      </c>
      <c r="R7165">
        <v>1999.7523277549881</v>
      </c>
      <c r="S7165">
        <v>2468.8461083595162</v>
      </c>
    </row>
    <row r="7166" spans="1:19" x14ac:dyDescent="0.35">
      <c r="A7166" t="s">
        <v>4</v>
      </c>
      <c r="B7166" t="s">
        <v>68</v>
      </c>
      <c r="C7166" t="s">
        <v>100</v>
      </c>
      <c r="D7166" t="s">
        <v>102</v>
      </c>
      <c r="E7166" t="s">
        <v>5528</v>
      </c>
      <c r="F7166" t="s">
        <v>5529</v>
      </c>
      <c r="G7166">
        <v>1</v>
      </c>
      <c r="H7166" t="s">
        <v>87</v>
      </c>
      <c r="I7166" t="s">
        <v>7</v>
      </c>
      <c r="J7166" t="s">
        <v>8</v>
      </c>
      <c r="K7166">
        <v>3.4799338531494133E-2</v>
      </c>
      <c r="L7166">
        <v>0.41757759323120108</v>
      </c>
      <c r="M7166">
        <v>0.20008964996337891</v>
      </c>
      <c r="N7166">
        <v>0.1304198097229004</v>
      </c>
      <c r="O7166">
        <v>0.93086330642700199</v>
      </c>
      <c r="P7166">
        <v>0.31314888000488272</v>
      </c>
      <c r="Q7166">
        <v>0.36534164276123038</v>
      </c>
      <c r="R7166">
        <v>0.26959054489135742</v>
      </c>
      <c r="S7166">
        <v>0</v>
      </c>
    </row>
    <row r="7167" spans="1:19" x14ac:dyDescent="0.35">
      <c r="A7167" t="s">
        <v>4</v>
      </c>
      <c r="B7167" t="s">
        <v>68</v>
      </c>
      <c r="C7167" t="s">
        <v>100</v>
      </c>
      <c r="D7167" t="s">
        <v>102</v>
      </c>
      <c r="E7167" t="s">
        <v>5528</v>
      </c>
      <c r="F7167" t="s">
        <v>5529</v>
      </c>
      <c r="G7167">
        <v>3</v>
      </c>
      <c r="H7167" t="s">
        <v>88</v>
      </c>
      <c r="I7167" t="s">
        <v>7</v>
      </c>
      <c r="J7167" t="s">
        <v>8</v>
      </c>
      <c r="K7167">
        <v>0.93956837005615235</v>
      </c>
      <c r="L7167">
        <v>0</v>
      </c>
      <c r="M7167">
        <v>6.0899567413330073E-2</v>
      </c>
      <c r="N7167">
        <v>9.569779663085938E-2</v>
      </c>
      <c r="O7167">
        <v>0.40012975845336912</v>
      </c>
      <c r="P7167">
        <v>0.1130178802490234</v>
      </c>
      <c r="Q7167">
        <v>0.52191897659301756</v>
      </c>
      <c r="R7167">
        <v>0.87865106353759737</v>
      </c>
      <c r="S7167">
        <v>1.000432293701172</v>
      </c>
    </row>
    <row r="7168" spans="1:19" x14ac:dyDescent="0.35">
      <c r="A7168" t="s">
        <v>4</v>
      </c>
      <c r="B7168" t="s">
        <v>68</v>
      </c>
      <c r="C7168" t="s">
        <v>100</v>
      </c>
      <c r="D7168" t="s">
        <v>102</v>
      </c>
      <c r="E7168" t="s">
        <v>5530</v>
      </c>
      <c r="F7168" t="s">
        <v>5531</v>
      </c>
      <c r="G7168">
        <v>2</v>
      </c>
      <c r="H7168" t="s">
        <v>86</v>
      </c>
      <c r="I7168" t="s">
        <v>7</v>
      </c>
      <c r="J7168" t="s">
        <v>8</v>
      </c>
      <c r="K7168">
        <v>10.591952766418469</v>
      </c>
      <c r="L7168">
        <v>10.99819897155764</v>
      </c>
      <c r="M7168">
        <v>20.447171855163742</v>
      </c>
      <c r="N7168">
        <v>6.787454127502432</v>
      </c>
      <c r="O7168">
        <v>24.694203299712878</v>
      </c>
      <c r="P7168">
        <v>21.366378547668241</v>
      </c>
      <c r="Q7168">
        <v>32.346530131530812</v>
      </c>
      <c r="R7168">
        <v>36.445065241241487</v>
      </c>
      <c r="S7168">
        <v>18.210428162383931</v>
      </c>
    </row>
    <row r="7169" spans="1:19" x14ac:dyDescent="0.35">
      <c r="A7169" t="s">
        <v>4</v>
      </c>
      <c r="B7169" t="s">
        <v>68</v>
      </c>
      <c r="C7169" t="s">
        <v>100</v>
      </c>
      <c r="D7169" t="s">
        <v>102</v>
      </c>
      <c r="E7169" t="s">
        <v>5532</v>
      </c>
      <c r="F7169" t="s">
        <v>5533</v>
      </c>
      <c r="G7169">
        <v>1</v>
      </c>
      <c r="H7169" t="s">
        <v>87</v>
      </c>
      <c r="I7169" t="s">
        <v>7</v>
      </c>
      <c r="J7169" t="s">
        <v>8</v>
      </c>
      <c r="K7169">
        <v>118.1264215064997</v>
      </c>
      <c r="L7169">
        <v>252.7458107154859</v>
      </c>
      <c r="M7169">
        <v>635.44515328673333</v>
      </c>
      <c r="N7169">
        <v>464.43197146148168</v>
      </c>
      <c r="O7169">
        <v>128.56496026840151</v>
      </c>
      <c r="P7169">
        <v>505.19413917541249</v>
      </c>
      <c r="Q7169">
        <v>248.88951577072049</v>
      </c>
      <c r="R7169">
        <v>538.29338288344991</v>
      </c>
      <c r="S7169">
        <v>147.35334251480089</v>
      </c>
    </row>
    <row r="7170" spans="1:19" x14ac:dyDescent="0.35">
      <c r="A7170" t="s">
        <v>4</v>
      </c>
      <c r="B7170" t="s">
        <v>68</v>
      </c>
      <c r="C7170" t="s">
        <v>100</v>
      </c>
      <c r="D7170" t="s">
        <v>102</v>
      </c>
      <c r="E7170" t="s">
        <v>5532</v>
      </c>
      <c r="F7170" t="s">
        <v>5533</v>
      </c>
      <c r="G7170">
        <v>3</v>
      </c>
      <c r="H7170" t="s">
        <v>88</v>
      </c>
      <c r="I7170" t="s">
        <v>7</v>
      </c>
      <c r="J7170" t="s">
        <v>8</v>
      </c>
      <c r="K7170">
        <v>431.34561996383371</v>
      </c>
      <c r="L7170">
        <v>48.777490937805219</v>
      </c>
      <c r="M7170">
        <v>9.0898898712158243</v>
      </c>
      <c r="N7170">
        <v>38.098470877075187</v>
      </c>
      <c r="O7170">
        <v>328.95552028579698</v>
      </c>
      <c r="P7170">
        <v>23.936554334259039</v>
      </c>
      <c r="Q7170">
        <v>89.094810005187725</v>
      </c>
      <c r="R7170">
        <v>63.21860647888159</v>
      </c>
      <c r="S7170">
        <v>156.82887545471169</v>
      </c>
    </row>
    <row r="7171" spans="1:19" x14ac:dyDescent="0.35">
      <c r="A7171" t="s">
        <v>4</v>
      </c>
      <c r="B7171" t="s">
        <v>68</v>
      </c>
      <c r="C7171" t="s">
        <v>100</v>
      </c>
      <c r="D7171" t="s">
        <v>102</v>
      </c>
      <c r="E7171" t="s">
        <v>3237</v>
      </c>
      <c r="F7171" t="s">
        <v>3238</v>
      </c>
      <c r="G7171">
        <v>2</v>
      </c>
      <c r="H7171" t="s">
        <v>86</v>
      </c>
      <c r="I7171" t="s">
        <v>7</v>
      </c>
      <c r="J7171" t="s">
        <v>8</v>
      </c>
      <c r="K7171">
        <v>407.2945868835543</v>
      </c>
      <c r="L7171">
        <v>480.91380258560991</v>
      </c>
      <c r="M7171">
        <v>814.79399434351285</v>
      </c>
      <c r="N7171">
        <v>520.57249158936634</v>
      </c>
      <c r="O7171">
        <v>475.19443697509428</v>
      </c>
      <c r="P7171">
        <v>500.62825689774093</v>
      </c>
      <c r="Q7171">
        <v>506.60546879731669</v>
      </c>
      <c r="R7171">
        <v>455.06423432847998</v>
      </c>
      <c r="S7171">
        <v>381.83291601334241</v>
      </c>
    </row>
    <row r="7172" spans="1:19" x14ac:dyDescent="0.35">
      <c r="A7172" t="s">
        <v>4</v>
      </c>
      <c r="B7172" t="s">
        <v>68</v>
      </c>
      <c r="C7172" t="s">
        <v>100</v>
      </c>
      <c r="D7172" t="s">
        <v>102</v>
      </c>
      <c r="E7172" t="s">
        <v>3239</v>
      </c>
      <c r="F7172" t="s">
        <v>3240</v>
      </c>
      <c r="G7172">
        <v>2</v>
      </c>
      <c r="H7172" t="s">
        <v>86</v>
      </c>
      <c r="I7172" t="s">
        <v>7</v>
      </c>
      <c r="J7172" t="s">
        <v>8</v>
      </c>
      <c r="K7172">
        <v>9170.3086645794792</v>
      </c>
      <c r="L7172">
        <v>10958.086429466301</v>
      </c>
      <c r="M7172">
        <v>8495.024625121534</v>
      </c>
      <c r="N7172">
        <v>9733.5515859502884</v>
      </c>
      <c r="O7172">
        <v>8470.3797500165856</v>
      </c>
      <c r="P7172">
        <v>8888.8446479274717</v>
      </c>
      <c r="Q7172">
        <v>10111.731027891659</v>
      </c>
      <c r="R7172">
        <v>9105.0068416935574</v>
      </c>
      <c r="S7172">
        <v>9299.451986301412</v>
      </c>
    </row>
    <row r="7173" spans="1:19" x14ac:dyDescent="0.35">
      <c r="A7173" t="s">
        <v>4</v>
      </c>
      <c r="B7173" t="s">
        <v>68</v>
      </c>
      <c r="C7173" t="s">
        <v>100</v>
      </c>
      <c r="D7173" t="s">
        <v>102</v>
      </c>
      <c r="E7173" t="s">
        <v>5534</v>
      </c>
      <c r="F7173" t="s">
        <v>5535</v>
      </c>
      <c r="G7173">
        <v>1</v>
      </c>
      <c r="H7173" t="s">
        <v>87</v>
      </c>
      <c r="I7173" t="s">
        <v>7</v>
      </c>
      <c r="J7173" t="s">
        <v>8</v>
      </c>
      <c r="K7173">
        <v>2058.5158218680981</v>
      </c>
      <c r="L7173">
        <v>4827.1107692598362</v>
      </c>
      <c r="M7173">
        <v>7651.1810918673727</v>
      </c>
      <c r="N7173">
        <v>4207.897860356964</v>
      </c>
      <c r="O7173">
        <v>5450.811853852274</v>
      </c>
      <c r="P7173">
        <v>5912.5096707951798</v>
      </c>
      <c r="Q7173">
        <v>1783.004596437029</v>
      </c>
      <c r="R7173">
        <v>6848.1613190775051</v>
      </c>
      <c r="S7173">
        <v>2333.039998512284</v>
      </c>
    </row>
    <row r="7174" spans="1:19" x14ac:dyDescent="0.35">
      <c r="A7174" t="s">
        <v>4</v>
      </c>
      <c r="B7174" t="s">
        <v>68</v>
      </c>
      <c r="C7174" t="s">
        <v>100</v>
      </c>
      <c r="D7174" t="s">
        <v>102</v>
      </c>
      <c r="E7174" t="s">
        <v>5534</v>
      </c>
      <c r="F7174" t="s">
        <v>5535</v>
      </c>
      <c r="G7174">
        <v>3</v>
      </c>
      <c r="H7174" t="s">
        <v>88</v>
      </c>
      <c r="I7174" t="s">
        <v>7</v>
      </c>
      <c r="J7174" t="s">
        <v>8</v>
      </c>
      <c r="K7174">
        <v>2700.366694871464</v>
      </c>
      <c r="L7174">
        <v>752.10695035020171</v>
      </c>
      <c r="M7174">
        <v>331.33257065124201</v>
      </c>
      <c r="N7174">
        <v>1508.13069098967</v>
      </c>
      <c r="O7174">
        <v>1690.9170137855449</v>
      </c>
      <c r="P7174">
        <v>745.04930601731235</v>
      </c>
      <c r="Q7174">
        <v>2928.3740858833162</v>
      </c>
      <c r="R7174">
        <v>953.48997584149981</v>
      </c>
      <c r="S7174">
        <v>2432.2162122581299</v>
      </c>
    </row>
    <row r="7175" spans="1:19" x14ac:dyDescent="0.35">
      <c r="A7175" t="s">
        <v>4</v>
      </c>
      <c r="B7175" t="s">
        <v>68</v>
      </c>
      <c r="C7175" t="s">
        <v>100</v>
      </c>
      <c r="D7175" t="s">
        <v>102</v>
      </c>
      <c r="E7175" t="s">
        <v>3241</v>
      </c>
      <c r="F7175" t="s">
        <v>3242</v>
      </c>
      <c r="G7175">
        <v>1</v>
      </c>
      <c r="H7175" t="s">
        <v>87</v>
      </c>
      <c r="I7175" t="s">
        <v>7</v>
      </c>
      <c r="J7175" t="s">
        <v>8</v>
      </c>
      <c r="K7175">
        <v>13.42213401336668</v>
      </c>
      <c r="L7175">
        <v>6.9889385810851952</v>
      </c>
      <c r="M7175">
        <v>28.036755683899049</v>
      </c>
      <c r="N7175">
        <v>24.92200957489014</v>
      </c>
      <c r="O7175">
        <v>4.6373296119689913</v>
      </c>
      <c r="P7175">
        <v>21.3255906173707</v>
      </c>
      <c r="Q7175">
        <v>8.6585728591918709</v>
      </c>
      <c r="R7175">
        <v>16.576377841186609</v>
      </c>
      <c r="S7175">
        <v>13.51920860366821</v>
      </c>
    </row>
    <row r="7176" spans="1:19" x14ac:dyDescent="0.35">
      <c r="A7176" t="s">
        <v>4</v>
      </c>
      <c r="B7176" t="s">
        <v>68</v>
      </c>
      <c r="C7176" t="s">
        <v>100</v>
      </c>
      <c r="D7176" t="s">
        <v>102</v>
      </c>
      <c r="E7176" t="s">
        <v>5536</v>
      </c>
      <c r="F7176" t="s">
        <v>5537</v>
      </c>
      <c r="G7176">
        <v>2</v>
      </c>
      <c r="H7176" t="s">
        <v>86</v>
      </c>
      <c r="I7176" t="s">
        <v>7</v>
      </c>
      <c r="J7176" t="s">
        <v>8</v>
      </c>
      <c r="K7176">
        <v>5763.8965688457074</v>
      </c>
      <c r="L7176">
        <v>5550.1261906042209</v>
      </c>
      <c r="M7176">
        <v>5061.3303573775338</v>
      </c>
      <c r="N7176">
        <v>4519.6178385903422</v>
      </c>
      <c r="O7176">
        <v>5314.3722215028974</v>
      </c>
      <c r="P7176">
        <v>4173.9727149545506</v>
      </c>
      <c r="Q7176">
        <v>5309.3293978538313</v>
      </c>
      <c r="R7176">
        <v>4503.5920968582514</v>
      </c>
      <c r="S7176">
        <v>5512.3170931942022</v>
      </c>
    </row>
    <row r="7177" spans="1:19" x14ac:dyDescent="0.35">
      <c r="A7177" t="s">
        <v>4</v>
      </c>
      <c r="B7177" t="s">
        <v>68</v>
      </c>
      <c r="C7177" t="s">
        <v>100</v>
      </c>
      <c r="D7177" t="s">
        <v>102</v>
      </c>
      <c r="E7177" t="s">
        <v>5538</v>
      </c>
      <c r="F7177" t="s">
        <v>5539</v>
      </c>
      <c r="G7177">
        <v>2</v>
      </c>
      <c r="H7177" t="s">
        <v>86</v>
      </c>
      <c r="I7177" t="s">
        <v>7</v>
      </c>
      <c r="J7177" t="s">
        <v>8</v>
      </c>
      <c r="K7177">
        <v>2.762758041381836</v>
      </c>
      <c r="L7177">
        <v>5.6214928092956589</v>
      </c>
      <c r="M7177">
        <v>3.0242900062561011</v>
      </c>
      <c r="N7177">
        <v>9.6572420303344888</v>
      </c>
      <c r="O7177">
        <v>3.3293461334228538</v>
      </c>
      <c r="P7177">
        <v>7.1204073028564547</v>
      </c>
      <c r="Q7177">
        <v>9.4655945533752401</v>
      </c>
      <c r="R7177">
        <v>6.2321400146484391</v>
      </c>
      <c r="S7177">
        <v>6.7552586006164388</v>
      </c>
    </row>
    <row r="7178" spans="1:19" x14ac:dyDescent="0.35">
      <c r="A7178" t="s">
        <v>4</v>
      </c>
      <c r="B7178" t="s">
        <v>68</v>
      </c>
      <c r="C7178" t="s">
        <v>100</v>
      </c>
      <c r="D7178" t="s">
        <v>102</v>
      </c>
      <c r="E7178" t="s">
        <v>5540</v>
      </c>
      <c r="F7178" t="s">
        <v>5541</v>
      </c>
      <c r="G7178">
        <v>2</v>
      </c>
      <c r="H7178" t="s">
        <v>86</v>
      </c>
      <c r="I7178" t="s">
        <v>7</v>
      </c>
      <c r="J7178" t="s">
        <v>8</v>
      </c>
      <c r="K7178">
        <v>531.06649002304073</v>
      </c>
      <c r="L7178">
        <v>463.23945836639558</v>
      </c>
      <c r="M7178">
        <v>504.49682577361989</v>
      </c>
      <c r="N7178">
        <v>692.050186448668</v>
      </c>
      <c r="O7178">
        <v>569.82017154693642</v>
      </c>
      <c r="P7178">
        <v>734.87202555922966</v>
      </c>
      <c r="Q7178">
        <v>747.06286395721111</v>
      </c>
      <c r="R7178">
        <v>574.89773774185062</v>
      </c>
      <c r="S7178">
        <v>746.3984978164633</v>
      </c>
    </row>
    <row r="7179" spans="1:19" x14ac:dyDescent="0.35">
      <c r="A7179" t="s">
        <v>4</v>
      </c>
      <c r="B7179" t="s">
        <v>68</v>
      </c>
      <c r="C7179" t="s">
        <v>100</v>
      </c>
      <c r="D7179" t="s">
        <v>102</v>
      </c>
      <c r="E7179" t="s">
        <v>5542</v>
      </c>
      <c r="F7179" t="s">
        <v>5543</v>
      </c>
      <c r="G7179">
        <v>1</v>
      </c>
      <c r="H7179" t="s">
        <v>87</v>
      </c>
      <c r="I7179" t="s">
        <v>7</v>
      </c>
      <c r="J7179" t="s">
        <v>8</v>
      </c>
      <c r="K7179">
        <v>5.1901178741455077E-2</v>
      </c>
      <c r="L7179">
        <v>0.18165939788818361</v>
      </c>
      <c r="M7179">
        <v>1.7302107238769529E-2</v>
      </c>
      <c r="N7179">
        <v>3.4603378295898428E-2</v>
      </c>
      <c r="O7179">
        <v>0.1816701927185059</v>
      </c>
      <c r="P7179">
        <v>0</v>
      </c>
      <c r="Q7179">
        <v>8.6502174377441413E-3</v>
      </c>
      <c r="R7179">
        <v>0.2335654800415039</v>
      </c>
      <c r="S7179">
        <v>0.16436980209350591</v>
      </c>
    </row>
    <row r="7180" spans="1:19" x14ac:dyDescent="0.35">
      <c r="A7180" t="s">
        <v>4</v>
      </c>
      <c r="B7180" t="s">
        <v>68</v>
      </c>
      <c r="C7180" t="s">
        <v>100</v>
      </c>
      <c r="D7180" t="s">
        <v>102</v>
      </c>
      <c r="E7180" t="s">
        <v>3247</v>
      </c>
      <c r="F7180" t="s">
        <v>3248</v>
      </c>
      <c r="G7180">
        <v>1</v>
      </c>
      <c r="H7180" t="s">
        <v>87</v>
      </c>
      <c r="I7180" t="s">
        <v>7</v>
      </c>
      <c r="J7180" t="s">
        <v>8</v>
      </c>
      <c r="K7180">
        <v>3383.207425936072</v>
      </c>
      <c r="L7180">
        <v>8977.1925761209022</v>
      </c>
      <c r="M7180">
        <v>11882.526035084929</v>
      </c>
      <c r="N7180">
        <v>8249.669644542786</v>
      </c>
      <c r="O7180">
        <v>8355.0845597942371</v>
      </c>
      <c r="P7180">
        <v>8546.3849634474536</v>
      </c>
      <c r="Q7180">
        <v>6274.9404752186183</v>
      </c>
      <c r="R7180">
        <v>12857.817213640999</v>
      </c>
      <c r="S7180">
        <v>3945.4625874358362</v>
      </c>
    </row>
    <row r="7181" spans="1:19" x14ac:dyDescent="0.35">
      <c r="A7181" t="s">
        <v>4</v>
      </c>
      <c r="B7181" t="s">
        <v>68</v>
      </c>
      <c r="C7181" t="s">
        <v>100</v>
      </c>
      <c r="D7181" t="s">
        <v>102</v>
      </c>
      <c r="E7181" t="s">
        <v>3247</v>
      </c>
      <c r="F7181" t="s">
        <v>3248</v>
      </c>
      <c r="G7181">
        <v>3</v>
      </c>
      <c r="H7181" t="s">
        <v>88</v>
      </c>
      <c r="I7181" t="s">
        <v>7</v>
      </c>
      <c r="J7181" t="s">
        <v>8</v>
      </c>
      <c r="K7181">
        <v>5488.2152117865826</v>
      </c>
      <c r="L7181">
        <v>1736.064650556933</v>
      </c>
      <c r="M7181">
        <v>257.94654930419978</v>
      </c>
      <c r="N7181">
        <v>2579.0353857437158</v>
      </c>
      <c r="O7181">
        <v>2578.5425988548468</v>
      </c>
      <c r="P7181">
        <v>1912.545844069673</v>
      </c>
      <c r="Q7181">
        <v>3879.5909538116048</v>
      </c>
      <c r="R7181">
        <v>1630.082445757294</v>
      </c>
      <c r="S7181">
        <v>5508.830754925646</v>
      </c>
    </row>
    <row r="7182" spans="1:19" x14ac:dyDescent="0.35">
      <c r="A7182" t="s">
        <v>4</v>
      </c>
      <c r="B7182" t="s">
        <v>68</v>
      </c>
      <c r="C7182" t="s">
        <v>100</v>
      </c>
      <c r="D7182" t="s">
        <v>102</v>
      </c>
      <c r="E7182" t="s">
        <v>3253</v>
      </c>
      <c r="F7182" t="s">
        <v>3254</v>
      </c>
      <c r="G7182">
        <v>2</v>
      </c>
      <c r="H7182" t="s">
        <v>86</v>
      </c>
      <c r="I7182" t="s">
        <v>7</v>
      </c>
      <c r="J7182" t="s">
        <v>8</v>
      </c>
      <c r="K7182">
        <v>13993.782883333781</v>
      </c>
      <c r="L7182">
        <v>15607.792986328939</v>
      </c>
      <c r="M7182">
        <v>11140.323523094041</v>
      </c>
      <c r="N7182">
        <v>13668.60525715014</v>
      </c>
      <c r="O7182">
        <v>12568.085965863071</v>
      </c>
      <c r="P7182">
        <v>14805.258708419289</v>
      </c>
      <c r="Q7182">
        <v>15028.2352133153</v>
      </c>
      <c r="R7182">
        <v>12292.70073036457</v>
      </c>
      <c r="S7182">
        <v>15265.50277298045</v>
      </c>
    </row>
    <row r="7183" spans="1:19" x14ac:dyDescent="0.35">
      <c r="A7183" t="s">
        <v>4</v>
      </c>
      <c r="B7183" t="s">
        <v>68</v>
      </c>
      <c r="C7183" t="s">
        <v>100</v>
      </c>
      <c r="D7183" t="s">
        <v>102</v>
      </c>
      <c r="E7183" t="s">
        <v>5544</v>
      </c>
      <c r="F7183" t="s">
        <v>5545</v>
      </c>
      <c r="G7183">
        <v>1</v>
      </c>
      <c r="H7183" t="s">
        <v>87</v>
      </c>
      <c r="I7183" t="s">
        <v>7</v>
      </c>
      <c r="J7183" t="s">
        <v>8</v>
      </c>
      <c r="K7183">
        <v>202.0713427581783</v>
      </c>
      <c r="L7183">
        <v>426.38017320328112</v>
      </c>
      <c r="M7183">
        <v>1175.7886159843649</v>
      </c>
      <c r="N7183">
        <v>324.5347357231139</v>
      </c>
      <c r="O7183">
        <v>441.05415570144862</v>
      </c>
      <c r="P7183">
        <v>732.47515156632323</v>
      </c>
      <c r="Q7183">
        <v>24.83816515884396</v>
      </c>
      <c r="R7183">
        <v>602.86740578155343</v>
      </c>
      <c r="S7183">
        <v>456.1194589080788</v>
      </c>
    </row>
    <row r="7184" spans="1:19" x14ac:dyDescent="0.35">
      <c r="A7184" t="s">
        <v>4</v>
      </c>
      <c r="B7184" t="s">
        <v>68</v>
      </c>
      <c r="C7184" t="s">
        <v>100</v>
      </c>
      <c r="D7184" t="s">
        <v>102</v>
      </c>
      <c r="E7184" t="s">
        <v>5544</v>
      </c>
      <c r="F7184" t="s">
        <v>5545</v>
      </c>
      <c r="G7184">
        <v>3</v>
      </c>
      <c r="H7184" t="s">
        <v>88</v>
      </c>
      <c r="I7184" t="s">
        <v>7</v>
      </c>
      <c r="J7184" t="s">
        <v>8</v>
      </c>
      <c r="K7184">
        <v>643.28242563324557</v>
      </c>
      <c r="L7184">
        <v>757.11737477949976</v>
      </c>
      <c r="M7184">
        <v>193.27317398910239</v>
      </c>
      <c r="N7184">
        <v>1698.765383226814</v>
      </c>
      <c r="O7184">
        <v>1320.9953888664461</v>
      </c>
      <c r="P7184">
        <v>676.84083998565154</v>
      </c>
      <c r="Q7184">
        <v>2672.7430472861952</v>
      </c>
      <c r="R7184">
        <v>587.98469269104942</v>
      </c>
      <c r="S7184">
        <v>1312.711502223978</v>
      </c>
    </row>
    <row r="7185" spans="1:19" x14ac:dyDescent="0.35">
      <c r="A7185" t="s">
        <v>4</v>
      </c>
      <c r="B7185" t="s">
        <v>68</v>
      </c>
      <c r="C7185" t="s">
        <v>100</v>
      </c>
      <c r="D7185" t="s">
        <v>102</v>
      </c>
      <c r="E7185" t="s">
        <v>5546</v>
      </c>
      <c r="F7185" t="s">
        <v>5547</v>
      </c>
      <c r="G7185">
        <v>1</v>
      </c>
      <c r="H7185" t="s">
        <v>87</v>
      </c>
      <c r="I7185" t="s">
        <v>7</v>
      </c>
      <c r="J7185" t="s">
        <v>8</v>
      </c>
      <c r="K7185">
        <v>1468.743408573923</v>
      </c>
      <c r="L7185">
        <v>2327.0872077186159</v>
      </c>
      <c r="M7185">
        <v>2172.9063782661201</v>
      </c>
      <c r="N7185">
        <v>2153.2358395523038</v>
      </c>
      <c r="O7185">
        <v>1392.3367033149409</v>
      </c>
      <c r="P7185">
        <v>1574.3944889900349</v>
      </c>
      <c r="Q7185">
        <v>1404.6033850219751</v>
      </c>
      <c r="R7185">
        <v>1593.07916246032</v>
      </c>
      <c r="S7185">
        <v>1597.672021947496</v>
      </c>
    </row>
    <row r="7186" spans="1:19" x14ac:dyDescent="0.35">
      <c r="A7186" t="s">
        <v>4</v>
      </c>
      <c r="B7186" t="s">
        <v>68</v>
      </c>
      <c r="C7186" t="s">
        <v>100</v>
      </c>
      <c r="D7186" t="s">
        <v>102</v>
      </c>
      <c r="E7186" t="s">
        <v>5546</v>
      </c>
      <c r="F7186" t="s">
        <v>5547</v>
      </c>
      <c r="G7186">
        <v>3</v>
      </c>
      <c r="H7186" t="s">
        <v>88</v>
      </c>
      <c r="I7186" t="s">
        <v>7</v>
      </c>
      <c r="J7186" t="s">
        <v>8</v>
      </c>
      <c r="K7186">
        <v>183.367553106689</v>
      </c>
      <c r="L7186">
        <v>9.4924630073547451</v>
      </c>
      <c r="M7186">
        <v>4.5862050315856981</v>
      </c>
      <c r="N7186">
        <v>75.700247147369524</v>
      </c>
      <c r="O7186">
        <v>19.89665559921265</v>
      </c>
      <c r="P7186">
        <v>14.00079761505126</v>
      </c>
      <c r="Q7186">
        <v>14.84210964050293</v>
      </c>
      <c r="R7186">
        <v>9.542694304656985</v>
      </c>
      <c r="S7186">
        <v>54.799653708648719</v>
      </c>
    </row>
    <row r="7187" spans="1:19" x14ac:dyDescent="0.35">
      <c r="A7187" t="s">
        <v>4</v>
      </c>
      <c r="B7187" t="s">
        <v>68</v>
      </c>
      <c r="C7187" t="s">
        <v>100</v>
      </c>
      <c r="D7187" t="s">
        <v>102</v>
      </c>
      <c r="E7187" t="s">
        <v>3255</v>
      </c>
      <c r="F7187" t="s">
        <v>3256</v>
      </c>
      <c r="G7187">
        <v>2</v>
      </c>
      <c r="H7187" t="s">
        <v>86</v>
      </c>
      <c r="I7187" t="s">
        <v>7</v>
      </c>
      <c r="J7187" t="s">
        <v>8</v>
      </c>
      <c r="K7187">
        <v>8740.5523597235842</v>
      </c>
      <c r="L7187">
        <v>9602.1862924015459</v>
      </c>
      <c r="M7187">
        <v>6423.4264152774813</v>
      </c>
      <c r="N7187">
        <v>8281.5290344585464</v>
      </c>
      <c r="O7187">
        <v>8510.2531235627266</v>
      </c>
      <c r="P7187">
        <v>9098.9032578580918</v>
      </c>
      <c r="Q7187">
        <v>9764.5199925108027</v>
      </c>
      <c r="R7187">
        <v>9326.6801874693538</v>
      </c>
      <c r="S7187">
        <v>8747.383714524467</v>
      </c>
    </row>
    <row r="7188" spans="1:19" x14ac:dyDescent="0.35">
      <c r="A7188" t="s">
        <v>4</v>
      </c>
      <c r="B7188" t="s">
        <v>68</v>
      </c>
      <c r="C7188" t="s">
        <v>100</v>
      </c>
      <c r="D7188" t="s">
        <v>102</v>
      </c>
      <c r="E7188" t="s">
        <v>5548</v>
      </c>
      <c r="F7188" t="s">
        <v>5549</v>
      </c>
      <c r="G7188">
        <v>1</v>
      </c>
      <c r="H7188" t="s">
        <v>87</v>
      </c>
      <c r="I7188" t="s">
        <v>7</v>
      </c>
      <c r="J7188" t="s">
        <v>8</v>
      </c>
      <c r="K7188">
        <v>751.02497846448921</v>
      </c>
      <c r="L7188">
        <v>722.19455031510131</v>
      </c>
      <c r="M7188">
        <v>2588.2379406798509</v>
      </c>
      <c r="N7188">
        <v>1637.637669166503</v>
      </c>
      <c r="O7188">
        <v>2162.0783157157371</v>
      </c>
      <c r="P7188">
        <v>1313.022805712847</v>
      </c>
      <c r="Q7188">
        <v>458.04169431458871</v>
      </c>
      <c r="R7188">
        <v>1758.611118480643</v>
      </c>
      <c r="S7188">
        <v>739.15379463881527</v>
      </c>
    </row>
    <row r="7189" spans="1:19" x14ac:dyDescent="0.35">
      <c r="A7189" t="s">
        <v>4</v>
      </c>
      <c r="B7189" t="s">
        <v>68</v>
      </c>
      <c r="C7189" t="s">
        <v>100</v>
      </c>
      <c r="D7189" t="s">
        <v>102</v>
      </c>
      <c r="E7189" t="s">
        <v>5548</v>
      </c>
      <c r="F7189" t="s">
        <v>5549</v>
      </c>
      <c r="G7189">
        <v>3</v>
      </c>
      <c r="H7189" t="s">
        <v>88</v>
      </c>
      <c r="I7189" t="s">
        <v>7</v>
      </c>
      <c r="J7189" t="s">
        <v>8</v>
      </c>
      <c r="K7189">
        <v>1421.461992745903</v>
      </c>
      <c r="L7189">
        <v>1486.4764203803661</v>
      </c>
      <c r="M7189">
        <v>29.213813738250732</v>
      </c>
      <c r="N7189">
        <v>488.80455198746358</v>
      </c>
      <c r="O7189">
        <v>291.79729440993498</v>
      </c>
      <c r="P7189">
        <v>606.92175430605278</v>
      </c>
      <c r="Q7189">
        <v>1274.8513628631049</v>
      </c>
      <c r="R7189">
        <v>391.51382420503558</v>
      </c>
      <c r="S7189">
        <v>1401.753099378152</v>
      </c>
    </row>
    <row r="7190" spans="1:19" x14ac:dyDescent="0.35">
      <c r="A7190" t="s">
        <v>4</v>
      </c>
      <c r="B7190" t="s">
        <v>68</v>
      </c>
      <c r="C7190" t="s">
        <v>100</v>
      </c>
      <c r="D7190" t="s">
        <v>102</v>
      </c>
      <c r="E7190" t="s">
        <v>5550</v>
      </c>
      <c r="F7190" t="s">
        <v>5551</v>
      </c>
      <c r="G7190">
        <v>2</v>
      </c>
      <c r="H7190" t="s">
        <v>86</v>
      </c>
      <c r="I7190" t="s">
        <v>7</v>
      </c>
      <c r="J7190" t="s">
        <v>8</v>
      </c>
      <c r="K7190">
        <v>59.499701963042973</v>
      </c>
      <c r="L7190">
        <v>119.6747468223557</v>
      </c>
      <c r="M7190">
        <v>115.8077342109687</v>
      </c>
      <c r="N7190">
        <v>139.4305327804511</v>
      </c>
      <c r="O7190">
        <v>76.392980791473946</v>
      </c>
      <c r="P7190">
        <v>89.590894493103519</v>
      </c>
      <c r="Q7190">
        <v>158.7422684822001</v>
      </c>
      <c r="R7190">
        <v>128.46788844909281</v>
      </c>
      <c r="S7190">
        <v>85.854855020905688</v>
      </c>
    </row>
    <row r="7191" spans="1:19" x14ac:dyDescent="0.35">
      <c r="A7191" t="s">
        <v>4</v>
      </c>
      <c r="B7191" t="s">
        <v>68</v>
      </c>
      <c r="C7191" t="s">
        <v>100</v>
      </c>
      <c r="D7191" t="s">
        <v>102</v>
      </c>
      <c r="E7191" t="s">
        <v>5552</v>
      </c>
      <c r="F7191" t="s">
        <v>5553</v>
      </c>
      <c r="G7191">
        <v>1</v>
      </c>
      <c r="H7191" t="s">
        <v>87</v>
      </c>
      <c r="I7191" t="s">
        <v>7</v>
      </c>
      <c r="J7191" t="s">
        <v>8</v>
      </c>
      <c r="K7191">
        <v>20.009237551879881</v>
      </c>
      <c r="L7191">
        <v>80.266528457641911</v>
      </c>
      <c r="M7191">
        <v>71.532804904175023</v>
      </c>
      <c r="N7191">
        <v>27.15692224731443</v>
      </c>
      <c r="O7191">
        <v>51.662911015319992</v>
      </c>
      <c r="P7191">
        <v>70.851140465545726</v>
      </c>
      <c r="Q7191">
        <v>25.636258382415779</v>
      </c>
      <c r="R7191">
        <v>86.322306169128609</v>
      </c>
      <c r="S7191">
        <v>28.73030266952517</v>
      </c>
    </row>
    <row r="7192" spans="1:19" x14ac:dyDescent="0.35">
      <c r="A7192" t="s">
        <v>4</v>
      </c>
      <c r="B7192" t="s">
        <v>68</v>
      </c>
      <c r="C7192" t="s">
        <v>100</v>
      </c>
      <c r="D7192" t="s">
        <v>102</v>
      </c>
      <c r="E7192" t="s">
        <v>5552</v>
      </c>
      <c r="F7192" t="s">
        <v>5553</v>
      </c>
      <c r="G7192">
        <v>3</v>
      </c>
      <c r="H7192" t="s">
        <v>88</v>
      </c>
      <c r="I7192" t="s">
        <v>7</v>
      </c>
      <c r="J7192" t="s">
        <v>8</v>
      </c>
      <c r="K7192">
        <v>13.307137931823741</v>
      </c>
      <c r="L7192">
        <v>15.69234851684568</v>
      </c>
      <c r="M7192">
        <v>4.7509046623229949</v>
      </c>
      <c r="N7192">
        <v>14.9787601852417</v>
      </c>
      <c r="O7192">
        <v>23.337646360778809</v>
      </c>
      <c r="P7192">
        <v>9.9752455017089883</v>
      </c>
      <c r="Q7192">
        <v>29.811757165527329</v>
      </c>
      <c r="R7192">
        <v>4.726712838745124</v>
      </c>
      <c r="S7192">
        <v>54.683560313415668</v>
      </c>
    </row>
    <row r="7193" spans="1:19" x14ac:dyDescent="0.35">
      <c r="A7193" t="s">
        <v>4</v>
      </c>
      <c r="B7193" t="s">
        <v>68</v>
      </c>
      <c r="C7193" t="s">
        <v>100</v>
      </c>
      <c r="D7193" t="s">
        <v>102</v>
      </c>
      <c r="E7193" t="s">
        <v>5554</v>
      </c>
      <c r="F7193" t="s">
        <v>5555</v>
      </c>
      <c r="G7193">
        <v>2</v>
      </c>
      <c r="H7193" t="s">
        <v>86</v>
      </c>
      <c r="I7193" t="s">
        <v>7</v>
      </c>
      <c r="J7193" t="s">
        <v>8</v>
      </c>
      <c r="K7193">
        <v>28880.43163122192</v>
      </c>
      <c r="L7193">
        <v>28770.413030676438</v>
      </c>
      <c r="M7193">
        <v>28875.583092808691</v>
      </c>
      <c r="N7193">
        <v>29111.189023655999</v>
      </c>
      <c r="O7193">
        <v>27417.74878639845</v>
      </c>
      <c r="P7193">
        <v>33044.499869945932</v>
      </c>
      <c r="Q7193">
        <v>28821.081571292449</v>
      </c>
      <c r="R7193">
        <v>30028.256813974131</v>
      </c>
      <c r="S7193">
        <v>30620.507967397411</v>
      </c>
    </row>
    <row r="7194" spans="1:19" x14ac:dyDescent="0.35">
      <c r="A7194" t="s">
        <v>4</v>
      </c>
      <c r="B7194" t="s">
        <v>68</v>
      </c>
      <c r="C7194" t="s">
        <v>100</v>
      </c>
      <c r="D7194" t="s">
        <v>102</v>
      </c>
      <c r="E7194" t="s">
        <v>3257</v>
      </c>
      <c r="F7194" t="s">
        <v>3258</v>
      </c>
      <c r="G7194">
        <v>1</v>
      </c>
      <c r="H7194" t="s">
        <v>87</v>
      </c>
      <c r="I7194" t="s">
        <v>7</v>
      </c>
      <c r="J7194" t="s">
        <v>8</v>
      </c>
      <c r="K7194">
        <v>677.8642101295502</v>
      </c>
      <c r="L7194">
        <v>2115.4317730590842</v>
      </c>
      <c r="M7194">
        <v>3945.257846061726</v>
      </c>
      <c r="N7194">
        <v>1750.5644626686169</v>
      </c>
      <c r="O7194">
        <v>2353.8315577781732</v>
      </c>
      <c r="P7194">
        <v>1859.535081600987</v>
      </c>
      <c r="Q7194">
        <v>713.46877044754251</v>
      </c>
      <c r="R7194">
        <v>3669.800760758962</v>
      </c>
      <c r="S7194">
        <v>523.57784520949645</v>
      </c>
    </row>
    <row r="7195" spans="1:19" x14ac:dyDescent="0.35">
      <c r="A7195" t="s">
        <v>4</v>
      </c>
      <c r="B7195" t="s">
        <v>68</v>
      </c>
      <c r="C7195" t="s">
        <v>100</v>
      </c>
      <c r="D7195" t="s">
        <v>102</v>
      </c>
      <c r="E7195" t="s">
        <v>3257</v>
      </c>
      <c r="F7195" t="s">
        <v>3258</v>
      </c>
      <c r="G7195">
        <v>3</v>
      </c>
      <c r="H7195" t="s">
        <v>88</v>
      </c>
      <c r="I7195" t="s">
        <v>7</v>
      </c>
      <c r="J7195" t="s">
        <v>8</v>
      </c>
      <c r="K7195">
        <v>3312.4665148941199</v>
      </c>
      <c r="L7195">
        <v>999.57507676925752</v>
      </c>
      <c r="M7195">
        <v>283.02924915161111</v>
      </c>
      <c r="N7195">
        <v>1703.889211437224</v>
      </c>
      <c r="O7195">
        <v>1369.650299780305</v>
      </c>
      <c r="P7195">
        <v>1367.978429598239</v>
      </c>
      <c r="Q7195">
        <v>2838.7133646247339</v>
      </c>
      <c r="R7195">
        <v>777.57061567383198</v>
      </c>
      <c r="S7195">
        <v>3916.9773396186069</v>
      </c>
    </row>
    <row r="7196" spans="1:19" x14ac:dyDescent="0.35">
      <c r="A7196" t="s">
        <v>4</v>
      </c>
      <c r="B7196" t="s">
        <v>68</v>
      </c>
      <c r="C7196" t="s">
        <v>100</v>
      </c>
      <c r="D7196" t="s">
        <v>102</v>
      </c>
      <c r="E7196" t="s">
        <v>3259</v>
      </c>
      <c r="F7196" t="s">
        <v>3260</v>
      </c>
      <c r="G7196">
        <v>1</v>
      </c>
      <c r="H7196" t="s">
        <v>87</v>
      </c>
      <c r="I7196" t="s">
        <v>7</v>
      </c>
      <c r="J7196" t="s">
        <v>8</v>
      </c>
      <c r="K7196">
        <v>0</v>
      </c>
      <c r="L7196">
        <v>0</v>
      </c>
      <c r="M7196">
        <v>0.37786052322387692</v>
      </c>
      <c r="N7196">
        <v>0.1845361274719238</v>
      </c>
      <c r="O7196">
        <v>0.37786052322387692</v>
      </c>
      <c r="P7196">
        <v>8.7874160766601567E-3</v>
      </c>
      <c r="Q7196">
        <v>9.6661982727050774E-2</v>
      </c>
      <c r="R7196">
        <v>0</v>
      </c>
      <c r="S7196">
        <v>0</v>
      </c>
    </row>
    <row r="7197" spans="1:19" x14ac:dyDescent="0.35">
      <c r="A7197" t="s">
        <v>4</v>
      </c>
      <c r="B7197" t="s">
        <v>68</v>
      </c>
      <c r="C7197" t="s">
        <v>100</v>
      </c>
      <c r="D7197" t="s">
        <v>102</v>
      </c>
      <c r="E7197" t="s">
        <v>3261</v>
      </c>
      <c r="F7197" t="s">
        <v>3262</v>
      </c>
      <c r="G7197">
        <v>1</v>
      </c>
      <c r="H7197" t="s">
        <v>87</v>
      </c>
      <c r="I7197" t="s">
        <v>7</v>
      </c>
      <c r="J7197" t="s">
        <v>8</v>
      </c>
      <c r="K7197">
        <v>1344.1893610732991</v>
      </c>
      <c r="L7197">
        <v>2037.4545594360311</v>
      </c>
      <c r="M7197">
        <v>3173.1308648986769</v>
      </c>
      <c r="N7197">
        <v>704.41942351151101</v>
      </c>
      <c r="O7197">
        <v>2695.449216442018</v>
      </c>
      <c r="P7197">
        <v>2098.1851422690979</v>
      </c>
      <c r="Q7197">
        <v>858.61353070830364</v>
      </c>
      <c r="R7197">
        <v>2770.5188746749118</v>
      </c>
      <c r="S7197">
        <v>647.62627280424806</v>
      </c>
    </row>
    <row r="7198" spans="1:19" x14ac:dyDescent="0.35">
      <c r="A7198" t="s">
        <v>4</v>
      </c>
      <c r="B7198" t="s">
        <v>68</v>
      </c>
      <c r="C7198" t="s">
        <v>100</v>
      </c>
      <c r="D7198" t="s">
        <v>102</v>
      </c>
      <c r="E7198" t="s">
        <v>3261</v>
      </c>
      <c r="F7198" t="s">
        <v>3262</v>
      </c>
      <c r="G7198">
        <v>3</v>
      </c>
      <c r="H7198" t="s">
        <v>88</v>
      </c>
      <c r="I7198" t="s">
        <v>7</v>
      </c>
      <c r="J7198" t="s">
        <v>8</v>
      </c>
      <c r="K7198">
        <v>484.28694304123042</v>
      </c>
      <c r="L7198">
        <v>259.2770133537303</v>
      </c>
      <c r="M7198">
        <v>55.965381926727453</v>
      </c>
      <c r="N7198">
        <v>845.212145101906</v>
      </c>
      <c r="O7198">
        <v>266.17344862213491</v>
      </c>
      <c r="P7198">
        <v>105.1499438896181</v>
      </c>
      <c r="Q7198">
        <v>1052.452979310596</v>
      </c>
      <c r="R7198">
        <v>113.2131428100592</v>
      </c>
      <c r="S7198">
        <v>1067.436649613958</v>
      </c>
    </row>
    <row r="7199" spans="1:19" x14ac:dyDescent="0.35">
      <c r="A7199" t="s">
        <v>4</v>
      </c>
      <c r="B7199" t="s">
        <v>68</v>
      </c>
      <c r="C7199" t="s">
        <v>100</v>
      </c>
      <c r="D7199" t="s">
        <v>102</v>
      </c>
      <c r="E7199" t="s">
        <v>3263</v>
      </c>
      <c r="F7199" t="s">
        <v>3264</v>
      </c>
      <c r="G7199">
        <v>1</v>
      </c>
      <c r="H7199" t="s">
        <v>87</v>
      </c>
      <c r="I7199" t="s">
        <v>7</v>
      </c>
      <c r="J7199" t="s">
        <v>8</v>
      </c>
      <c r="K7199">
        <v>5203.2948144711809</v>
      </c>
      <c r="L7199">
        <v>7095.9773779227862</v>
      </c>
      <c r="M7199">
        <v>11489.484688649811</v>
      </c>
      <c r="N7199">
        <v>8463.3861809455775</v>
      </c>
      <c r="O7199">
        <v>7663.7407390019544</v>
      </c>
      <c r="P7199">
        <v>7416.8144336637342</v>
      </c>
      <c r="Q7199">
        <v>4404.6682450133276</v>
      </c>
      <c r="R7199">
        <v>10619.45194609039</v>
      </c>
      <c r="S7199">
        <v>4186.6034609106573</v>
      </c>
    </row>
    <row r="7200" spans="1:19" x14ac:dyDescent="0.35">
      <c r="A7200" t="s">
        <v>4</v>
      </c>
      <c r="B7200" t="s">
        <v>68</v>
      </c>
      <c r="C7200" t="s">
        <v>100</v>
      </c>
      <c r="D7200" t="s">
        <v>102</v>
      </c>
      <c r="E7200" t="s">
        <v>3263</v>
      </c>
      <c r="F7200" t="s">
        <v>3264</v>
      </c>
      <c r="G7200">
        <v>3</v>
      </c>
      <c r="H7200" t="s">
        <v>88</v>
      </c>
      <c r="I7200" t="s">
        <v>7</v>
      </c>
      <c r="J7200" t="s">
        <v>8</v>
      </c>
      <c r="K7200">
        <v>3090.1943291106381</v>
      </c>
      <c r="L7200">
        <v>1018.39938119738</v>
      </c>
      <c r="M7200">
        <v>176.34268763351389</v>
      </c>
      <c r="N7200">
        <v>2632.270497686703</v>
      </c>
      <c r="O7200">
        <v>2836.7706424942321</v>
      </c>
      <c r="P7200">
        <v>1632.6891660553249</v>
      </c>
      <c r="Q7200">
        <v>4149.1678134741669</v>
      </c>
      <c r="R7200">
        <v>1134.6778485611101</v>
      </c>
      <c r="S7200">
        <v>5471.0370273588833</v>
      </c>
    </row>
    <row r="7201" spans="1:19" x14ac:dyDescent="0.35">
      <c r="A7201" t="s">
        <v>4</v>
      </c>
      <c r="B7201" t="s">
        <v>68</v>
      </c>
      <c r="C7201" t="s">
        <v>100</v>
      </c>
      <c r="D7201" t="s">
        <v>102</v>
      </c>
      <c r="E7201" t="s">
        <v>5558</v>
      </c>
      <c r="F7201" t="s">
        <v>5559</v>
      </c>
      <c r="G7201">
        <v>2</v>
      </c>
      <c r="H7201" t="s">
        <v>86</v>
      </c>
      <c r="I7201" t="s">
        <v>7</v>
      </c>
      <c r="J7201" t="s">
        <v>8</v>
      </c>
      <c r="K7201">
        <v>1.1366900856018061</v>
      </c>
      <c r="L7201">
        <v>0.48590427932739261</v>
      </c>
      <c r="M7201">
        <v>1.2061100097656241</v>
      </c>
      <c r="N7201">
        <v>0.82429469680786094</v>
      </c>
      <c r="O7201">
        <v>1.180083570861816</v>
      </c>
      <c r="P7201">
        <v>0.25162904281616222</v>
      </c>
      <c r="Q7201">
        <v>1.171393296813964</v>
      </c>
      <c r="R7201">
        <v>1.0065017684936519</v>
      </c>
      <c r="S7201">
        <v>0.69415314865112276</v>
      </c>
    </row>
    <row r="7202" spans="1:19" x14ac:dyDescent="0.35">
      <c r="A7202" t="s">
        <v>4</v>
      </c>
      <c r="B7202" t="s">
        <v>68</v>
      </c>
      <c r="C7202" t="s">
        <v>100</v>
      </c>
      <c r="D7202" t="s">
        <v>102</v>
      </c>
      <c r="E7202" t="s">
        <v>5560</v>
      </c>
      <c r="F7202" t="s">
        <v>5561</v>
      </c>
      <c r="G7202">
        <v>1</v>
      </c>
      <c r="H7202" t="s">
        <v>87</v>
      </c>
      <c r="I7202" t="s">
        <v>7</v>
      </c>
      <c r="J7202" t="s">
        <v>8</v>
      </c>
      <c r="K7202">
        <v>246.57707795028941</v>
      </c>
      <c r="L7202">
        <v>837.11010688401188</v>
      </c>
      <c r="M7202">
        <v>725.70377754135734</v>
      </c>
      <c r="N7202">
        <v>652.57700697326243</v>
      </c>
      <c r="O7202">
        <v>751.9143680015768</v>
      </c>
      <c r="P7202">
        <v>517.39273382033696</v>
      </c>
      <c r="Q7202">
        <v>158.0979486427311</v>
      </c>
      <c r="R7202">
        <v>669.74132914887105</v>
      </c>
      <c r="S7202">
        <v>144.1981572433468</v>
      </c>
    </row>
    <row r="7203" spans="1:19" x14ac:dyDescent="0.35">
      <c r="A7203" t="s">
        <v>4</v>
      </c>
      <c r="B7203" t="s">
        <v>68</v>
      </c>
      <c r="C7203" t="s">
        <v>100</v>
      </c>
      <c r="D7203" t="s">
        <v>102</v>
      </c>
      <c r="E7203" t="s">
        <v>5560</v>
      </c>
      <c r="F7203" t="s">
        <v>5561</v>
      </c>
      <c r="G7203">
        <v>3</v>
      </c>
      <c r="H7203" t="s">
        <v>88</v>
      </c>
      <c r="I7203" t="s">
        <v>7</v>
      </c>
      <c r="J7203" t="s">
        <v>8</v>
      </c>
      <c r="K7203">
        <v>558.54560695648252</v>
      </c>
      <c r="L7203">
        <v>120.490120155334</v>
      </c>
      <c r="M7203">
        <v>30.33892396240245</v>
      </c>
      <c r="N7203">
        <v>83.408578506469667</v>
      </c>
      <c r="O7203">
        <v>146.290058772278</v>
      </c>
      <c r="P7203">
        <v>201.5679203254706</v>
      </c>
      <c r="Q7203">
        <v>678.71787014084305</v>
      </c>
      <c r="R7203">
        <v>129.3150520523069</v>
      </c>
      <c r="S7203">
        <v>784.46604199907722</v>
      </c>
    </row>
    <row r="7204" spans="1:19" x14ac:dyDescent="0.35">
      <c r="A7204" t="s">
        <v>4</v>
      </c>
      <c r="B7204" t="s">
        <v>68</v>
      </c>
      <c r="C7204" t="s">
        <v>100</v>
      </c>
      <c r="D7204" t="s">
        <v>102</v>
      </c>
      <c r="E7204" t="s">
        <v>5562</v>
      </c>
      <c r="F7204" t="s">
        <v>5563</v>
      </c>
      <c r="G7204">
        <v>1</v>
      </c>
      <c r="H7204" t="s">
        <v>87</v>
      </c>
      <c r="I7204" t="s">
        <v>7</v>
      </c>
      <c r="J7204" t="s">
        <v>8</v>
      </c>
      <c r="K7204">
        <v>634.44976081618552</v>
      </c>
      <c r="L7204">
        <v>510.69785111998152</v>
      </c>
      <c r="M7204">
        <v>760.5883812812782</v>
      </c>
      <c r="N7204">
        <v>376.77313771591389</v>
      </c>
      <c r="O7204">
        <v>885.13653045120554</v>
      </c>
      <c r="P7204">
        <v>673.64270668943516</v>
      </c>
      <c r="Q7204">
        <v>206.70532602310141</v>
      </c>
      <c r="R7204">
        <v>949.02891309051631</v>
      </c>
      <c r="S7204">
        <v>272.56926122436829</v>
      </c>
    </row>
    <row r="7205" spans="1:19" x14ac:dyDescent="0.35">
      <c r="A7205" t="s">
        <v>4</v>
      </c>
      <c r="B7205" t="s">
        <v>68</v>
      </c>
      <c r="C7205" t="s">
        <v>100</v>
      </c>
      <c r="D7205" t="s">
        <v>102</v>
      </c>
      <c r="E7205" t="s">
        <v>5562</v>
      </c>
      <c r="F7205" t="s">
        <v>5563</v>
      </c>
      <c r="G7205">
        <v>3</v>
      </c>
      <c r="H7205" t="s">
        <v>88</v>
      </c>
      <c r="I7205" t="s">
        <v>7</v>
      </c>
      <c r="J7205" t="s">
        <v>8</v>
      </c>
      <c r="K7205">
        <v>508.26444574966439</v>
      </c>
      <c r="L7205">
        <v>344.89561662749531</v>
      </c>
      <c r="M7205">
        <v>67.150321469879188</v>
      </c>
      <c r="N7205">
        <v>524.66574881667123</v>
      </c>
      <c r="O7205">
        <v>185.37384207000721</v>
      </c>
      <c r="P7205">
        <v>405.78978913727087</v>
      </c>
      <c r="Q7205">
        <v>913.71489208983257</v>
      </c>
      <c r="R7205">
        <v>269.92040536651871</v>
      </c>
      <c r="S7205">
        <v>802.84182167815584</v>
      </c>
    </row>
    <row r="7206" spans="1:19" x14ac:dyDescent="0.35">
      <c r="A7206" t="s">
        <v>4</v>
      </c>
      <c r="B7206" t="s">
        <v>68</v>
      </c>
      <c r="C7206" t="s">
        <v>100</v>
      </c>
      <c r="D7206" t="s">
        <v>102</v>
      </c>
      <c r="E7206" t="s">
        <v>5564</v>
      </c>
      <c r="F7206" t="s">
        <v>5565</v>
      </c>
      <c r="G7206">
        <v>1</v>
      </c>
      <c r="H7206" t="s">
        <v>87</v>
      </c>
      <c r="I7206" t="s">
        <v>7</v>
      </c>
      <c r="J7206" t="s">
        <v>8</v>
      </c>
      <c r="K7206">
        <v>178.68095212326051</v>
      </c>
      <c r="L7206">
        <v>143.96118464050349</v>
      </c>
      <c r="M7206">
        <v>545.78678087387379</v>
      </c>
      <c r="N7206">
        <v>84.988690260315053</v>
      </c>
      <c r="O7206">
        <v>148.44543561782919</v>
      </c>
      <c r="P7206">
        <v>101.3252539772035</v>
      </c>
      <c r="Q7206">
        <v>11.7530144607544</v>
      </c>
      <c r="R7206">
        <v>135.72000175094649</v>
      </c>
      <c r="S7206">
        <v>28.911636908721931</v>
      </c>
    </row>
    <row r="7207" spans="1:19" x14ac:dyDescent="0.35">
      <c r="A7207" t="s">
        <v>4</v>
      </c>
      <c r="B7207" t="s">
        <v>68</v>
      </c>
      <c r="C7207" t="s">
        <v>100</v>
      </c>
      <c r="D7207" t="s">
        <v>102</v>
      </c>
      <c r="E7207" t="s">
        <v>5564</v>
      </c>
      <c r="F7207" t="s">
        <v>5565</v>
      </c>
      <c r="G7207">
        <v>3</v>
      </c>
      <c r="H7207" t="s">
        <v>88</v>
      </c>
      <c r="I7207" t="s">
        <v>7</v>
      </c>
      <c r="J7207" t="s">
        <v>8</v>
      </c>
      <c r="K7207">
        <v>147.6703784332278</v>
      </c>
      <c r="L7207">
        <v>161.42026062240609</v>
      </c>
      <c r="M7207">
        <v>28.15290456619266</v>
      </c>
      <c r="N7207">
        <v>489.35122948760818</v>
      </c>
      <c r="O7207">
        <v>500.31784183807991</v>
      </c>
      <c r="P7207">
        <v>457.65737717208981</v>
      </c>
      <c r="Q7207">
        <v>831.4072395309488</v>
      </c>
      <c r="R7207">
        <v>593.33580698700507</v>
      </c>
      <c r="S7207">
        <v>665.8451927703959</v>
      </c>
    </row>
    <row r="7208" spans="1:19" x14ac:dyDescent="0.35">
      <c r="A7208" t="s">
        <v>4</v>
      </c>
      <c r="B7208" t="s">
        <v>68</v>
      </c>
      <c r="C7208" t="s">
        <v>100</v>
      </c>
      <c r="D7208" t="s">
        <v>102</v>
      </c>
      <c r="E7208" t="s">
        <v>5566</v>
      </c>
      <c r="F7208" t="s">
        <v>5567</v>
      </c>
      <c r="G7208">
        <v>1</v>
      </c>
      <c r="H7208" t="s">
        <v>87</v>
      </c>
      <c r="I7208" t="s">
        <v>7</v>
      </c>
      <c r="J7208" t="s">
        <v>8</v>
      </c>
      <c r="K7208">
        <v>1023.7147177627591</v>
      </c>
      <c r="L7208">
        <v>1929.7750040046501</v>
      </c>
      <c r="M7208">
        <v>2548.79961073908</v>
      </c>
      <c r="N7208">
        <v>3410.6879957267788</v>
      </c>
      <c r="O7208">
        <v>2044.888829386105</v>
      </c>
      <c r="P7208">
        <v>3021.7215065817982</v>
      </c>
      <c r="Q7208">
        <v>857.69324854963861</v>
      </c>
      <c r="R7208">
        <v>3630.1416668937331</v>
      </c>
      <c r="S7208">
        <v>891.45419225921307</v>
      </c>
    </row>
    <row r="7209" spans="1:19" x14ac:dyDescent="0.35">
      <c r="A7209" t="s">
        <v>4</v>
      </c>
      <c r="B7209" t="s">
        <v>68</v>
      </c>
      <c r="C7209" t="s">
        <v>100</v>
      </c>
      <c r="D7209" t="s">
        <v>102</v>
      </c>
      <c r="E7209" t="s">
        <v>5566</v>
      </c>
      <c r="F7209" t="s">
        <v>5567</v>
      </c>
      <c r="G7209">
        <v>3</v>
      </c>
      <c r="H7209" t="s">
        <v>88</v>
      </c>
      <c r="I7209" t="s">
        <v>7</v>
      </c>
      <c r="J7209" t="s">
        <v>8</v>
      </c>
      <c r="K7209">
        <v>1823.6566434043791</v>
      </c>
      <c r="L7209">
        <v>543.5269397842419</v>
      </c>
      <c r="M7209">
        <v>103.6546049209596</v>
      </c>
      <c r="N7209">
        <v>365.400972769166</v>
      </c>
      <c r="O7209">
        <v>980.21969106674283</v>
      </c>
      <c r="P7209">
        <v>584.36235877608988</v>
      </c>
      <c r="Q7209">
        <v>2055.0838789642512</v>
      </c>
      <c r="R7209">
        <v>552.97806536330631</v>
      </c>
      <c r="S7209">
        <v>1778.3946799522309</v>
      </c>
    </row>
    <row r="7210" spans="1:19" x14ac:dyDescent="0.35">
      <c r="A7210" t="s">
        <v>4</v>
      </c>
      <c r="B7210" t="s">
        <v>68</v>
      </c>
      <c r="C7210" t="s">
        <v>100</v>
      </c>
      <c r="D7210" t="s">
        <v>102</v>
      </c>
      <c r="E7210" t="s">
        <v>5570</v>
      </c>
      <c r="F7210" t="s">
        <v>5571</v>
      </c>
      <c r="G7210">
        <v>1</v>
      </c>
      <c r="H7210" t="s">
        <v>87</v>
      </c>
      <c r="I7210" t="s">
        <v>7</v>
      </c>
      <c r="J7210" t="s">
        <v>8</v>
      </c>
      <c r="K7210">
        <v>284.05552771759318</v>
      </c>
      <c r="L7210">
        <v>456.44810562286489</v>
      </c>
      <c r="M7210">
        <v>1433.466945246098</v>
      </c>
      <c r="N7210">
        <v>251.8158224609366</v>
      </c>
      <c r="O7210">
        <v>843.256136019922</v>
      </c>
      <c r="P7210">
        <v>496.25901453094878</v>
      </c>
      <c r="Q7210">
        <v>25.25564826812742</v>
      </c>
      <c r="R7210">
        <v>676.77417085953607</v>
      </c>
      <c r="S7210">
        <v>218.1281206062333</v>
      </c>
    </row>
    <row r="7211" spans="1:19" x14ac:dyDescent="0.35">
      <c r="A7211" t="s">
        <v>4</v>
      </c>
      <c r="B7211" t="s">
        <v>68</v>
      </c>
      <c r="C7211" t="s">
        <v>100</v>
      </c>
      <c r="D7211" t="s">
        <v>102</v>
      </c>
      <c r="E7211" t="s">
        <v>5570</v>
      </c>
      <c r="F7211" t="s">
        <v>5571</v>
      </c>
      <c r="G7211">
        <v>3</v>
      </c>
      <c r="H7211" t="s">
        <v>88</v>
      </c>
      <c r="I7211" t="s">
        <v>7</v>
      </c>
      <c r="J7211" t="s">
        <v>8</v>
      </c>
      <c r="K7211">
        <v>696.107068632508</v>
      </c>
      <c r="L7211">
        <v>562.76930827178148</v>
      </c>
      <c r="M7211">
        <v>79.14522985534677</v>
      </c>
      <c r="N7211">
        <v>1267.909656423235</v>
      </c>
      <c r="O7211">
        <v>639.62238996962981</v>
      </c>
      <c r="P7211">
        <v>767.28217827378558</v>
      </c>
      <c r="Q7211">
        <v>1876.622141297755</v>
      </c>
      <c r="R7211">
        <v>830.4046579521231</v>
      </c>
      <c r="S7211">
        <v>1415.120505664815</v>
      </c>
    </row>
    <row r="7212" spans="1:19" x14ac:dyDescent="0.35">
      <c r="A7212" t="s">
        <v>4</v>
      </c>
      <c r="B7212" t="s">
        <v>68</v>
      </c>
      <c r="C7212" t="s">
        <v>100</v>
      </c>
      <c r="D7212" t="s">
        <v>102</v>
      </c>
      <c r="E7212" t="s">
        <v>3267</v>
      </c>
      <c r="F7212" t="s">
        <v>3268</v>
      </c>
      <c r="G7212">
        <v>1</v>
      </c>
      <c r="H7212" t="s">
        <v>87</v>
      </c>
      <c r="I7212" t="s">
        <v>7</v>
      </c>
      <c r="J7212" t="s">
        <v>8</v>
      </c>
      <c r="K7212">
        <v>1120.059272775288</v>
      </c>
      <c r="L7212">
        <v>1974.110603356866</v>
      </c>
      <c r="M7212">
        <v>1705.6720303588479</v>
      </c>
      <c r="N7212">
        <v>1838.318089215006</v>
      </c>
      <c r="O7212">
        <v>1296.27462806168</v>
      </c>
      <c r="P7212">
        <v>1838.259524317886</v>
      </c>
      <c r="Q7212">
        <v>1147.820763142372</v>
      </c>
      <c r="R7212">
        <v>1561.935956974731</v>
      </c>
      <c r="S7212">
        <v>1149.0665623260661</v>
      </c>
    </row>
    <row r="7213" spans="1:19" x14ac:dyDescent="0.35">
      <c r="A7213" t="s">
        <v>4</v>
      </c>
      <c r="B7213" t="s">
        <v>68</v>
      </c>
      <c r="C7213" t="s">
        <v>100</v>
      </c>
      <c r="D7213" t="s">
        <v>102</v>
      </c>
      <c r="E7213" t="s">
        <v>3267</v>
      </c>
      <c r="F7213" t="s">
        <v>3268</v>
      </c>
      <c r="G7213">
        <v>3</v>
      </c>
      <c r="H7213" t="s">
        <v>88</v>
      </c>
      <c r="I7213" t="s">
        <v>7</v>
      </c>
      <c r="J7213" t="s">
        <v>8</v>
      </c>
      <c r="K7213">
        <v>323.11020045471167</v>
      </c>
      <c r="L7213">
        <v>70.687895495605289</v>
      </c>
      <c r="M7213">
        <v>6.7103721794128379</v>
      </c>
      <c r="N7213">
        <v>138.42320359420711</v>
      </c>
      <c r="O7213">
        <v>100.50270838470441</v>
      </c>
      <c r="P7213">
        <v>30.76485354843156</v>
      </c>
      <c r="Q7213">
        <v>90.536156751251269</v>
      </c>
      <c r="R7213">
        <v>34.332822922515852</v>
      </c>
      <c r="S7213">
        <v>131.3527808616638</v>
      </c>
    </row>
    <row r="7214" spans="1:19" x14ac:dyDescent="0.35">
      <c r="A7214" t="s">
        <v>4</v>
      </c>
      <c r="B7214" t="s">
        <v>68</v>
      </c>
      <c r="C7214" t="s">
        <v>100</v>
      </c>
      <c r="D7214" t="s">
        <v>102</v>
      </c>
      <c r="E7214" t="s">
        <v>3269</v>
      </c>
      <c r="F7214" t="s">
        <v>3270</v>
      </c>
      <c r="G7214">
        <v>1</v>
      </c>
      <c r="H7214" t="s">
        <v>87</v>
      </c>
      <c r="I7214" t="s">
        <v>7</v>
      </c>
      <c r="J7214" t="s">
        <v>8</v>
      </c>
      <c r="K7214">
        <v>1702.705051737953</v>
      </c>
      <c r="L7214">
        <v>2550.9035899047758</v>
      </c>
      <c r="M7214">
        <v>3542.5863736251781</v>
      </c>
      <c r="N7214">
        <v>1338.0508866096229</v>
      </c>
      <c r="O7214">
        <v>3399.4781993323968</v>
      </c>
      <c r="P7214">
        <v>2721.0225494887868</v>
      </c>
      <c r="Q7214">
        <v>951.28864606475452</v>
      </c>
      <c r="R7214">
        <v>2785.8199096198932</v>
      </c>
      <c r="S7214">
        <v>1220.0393081069919</v>
      </c>
    </row>
    <row r="7215" spans="1:19" x14ac:dyDescent="0.35">
      <c r="A7215" t="s">
        <v>4</v>
      </c>
      <c r="B7215" t="s">
        <v>68</v>
      </c>
      <c r="C7215" t="s">
        <v>100</v>
      </c>
      <c r="D7215" t="s">
        <v>102</v>
      </c>
      <c r="E7215" t="s">
        <v>3269</v>
      </c>
      <c r="F7215" t="s">
        <v>3270</v>
      </c>
      <c r="G7215">
        <v>3</v>
      </c>
      <c r="H7215" t="s">
        <v>88</v>
      </c>
      <c r="I7215" t="s">
        <v>7</v>
      </c>
      <c r="J7215" t="s">
        <v>8</v>
      </c>
      <c r="K7215">
        <v>823.48663583450798</v>
      </c>
      <c r="L7215">
        <v>558.58634625015475</v>
      </c>
      <c r="M7215">
        <v>215.97137573242051</v>
      </c>
      <c r="N7215">
        <v>974.93976523819845</v>
      </c>
      <c r="O7215">
        <v>687.69148480377464</v>
      </c>
      <c r="P7215">
        <v>220.13802274093541</v>
      </c>
      <c r="Q7215">
        <v>1863.523329184675</v>
      </c>
      <c r="R7215">
        <v>308.10249834976293</v>
      </c>
      <c r="S7215">
        <v>1822.8573807097939</v>
      </c>
    </row>
    <row r="7216" spans="1:19" x14ac:dyDescent="0.35">
      <c r="A7216" t="s">
        <v>4</v>
      </c>
      <c r="B7216" t="s">
        <v>68</v>
      </c>
      <c r="C7216" t="s">
        <v>100</v>
      </c>
      <c r="D7216" t="s">
        <v>102</v>
      </c>
      <c r="E7216" t="s">
        <v>5572</v>
      </c>
      <c r="F7216" t="s">
        <v>5573</v>
      </c>
      <c r="G7216">
        <v>2</v>
      </c>
      <c r="H7216" t="s">
        <v>86</v>
      </c>
      <c r="I7216" t="s">
        <v>7</v>
      </c>
      <c r="J7216" t="s">
        <v>8</v>
      </c>
      <c r="K7216">
        <v>4772.5281845975833</v>
      </c>
      <c r="L7216">
        <v>4577.0711098660804</v>
      </c>
      <c r="M7216">
        <v>3792.366655750227</v>
      </c>
      <c r="N7216">
        <v>5511.1317800724619</v>
      </c>
      <c r="O7216">
        <v>3887.338947387595</v>
      </c>
      <c r="P7216">
        <v>3829.6542572112189</v>
      </c>
      <c r="Q7216">
        <v>4680.5059221258934</v>
      </c>
      <c r="R7216">
        <v>4718.855371982324</v>
      </c>
      <c r="S7216">
        <v>5012.2692859158797</v>
      </c>
    </row>
    <row r="7217" spans="1:19" x14ac:dyDescent="0.35">
      <c r="A7217" t="s">
        <v>4</v>
      </c>
      <c r="B7217" t="s">
        <v>68</v>
      </c>
      <c r="C7217" t="s">
        <v>100</v>
      </c>
      <c r="D7217" t="s">
        <v>102</v>
      </c>
      <c r="E7217" t="s">
        <v>5574</v>
      </c>
      <c r="F7217" t="s">
        <v>5575</v>
      </c>
      <c r="G7217">
        <v>1</v>
      </c>
      <c r="H7217" t="s">
        <v>87</v>
      </c>
      <c r="I7217" t="s">
        <v>7</v>
      </c>
      <c r="J7217" t="s">
        <v>8</v>
      </c>
      <c r="K7217">
        <v>7.8181593322753901E-2</v>
      </c>
      <c r="L7217">
        <v>4.3434156799316399E-2</v>
      </c>
      <c r="M7217">
        <v>1.7373612976074222E-2</v>
      </c>
      <c r="N7217">
        <v>2.606042327880859E-2</v>
      </c>
      <c r="O7217">
        <v>0.13030722045898441</v>
      </c>
      <c r="P7217">
        <v>0</v>
      </c>
      <c r="Q7217">
        <v>5.2121162414550781E-2</v>
      </c>
      <c r="R7217">
        <v>2.606042327880859E-2</v>
      </c>
      <c r="S7217">
        <v>5.2121162414550781E-2</v>
      </c>
    </row>
    <row r="7218" spans="1:19" x14ac:dyDescent="0.35">
      <c r="A7218" t="s">
        <v>4</v>
      </c>
      <c r="B7218" t="s">
        <v>68</v>
      </c>
      <c r="C7218" t="s">
        <v>100</v>
      </c>
      <c r="D7218" t="s">
        <v>102</v>
      </c>
      <c r="E7218" t="s">
        <v>3273</v>
      </c>
      <c r="F7218" t="s">
        <v>3274</v>
      </c>
      <c r="G7218">
        <v>1</v>
      </c>
      <c r="H7218" t="s">
        <v>87</v>
      </c>
      <c r="I7218" t="s">
        <v>7</v>
      </c>
      <c r="J7218" t="s">
        <v>8</v>
      </c>
      <c r="K7218">
        <v>318.2533730491657</v>
      </c>
      <c r="L7218">
        <v>388.53172625579703</v>
      </c>
      <c r="M7218">
        <v>511.98003065261292</v>
      </c>
      <c r="N7218">
        <v>504.31620269927339</v>
      </c>
      <c r="O7218">
        <v>291.70959141006227</v>
      </c>
      <c r="P7218">
        <v>522.40540421218827</v>
      </c>
      <c r="Q7218">
        <v>357.93694908980751</v>
      </c>
      <c r="R7218">
        <v>379.19681504897568</v>
      </c>
      <c r="S7218">
        <v>329.63443665084873</v>
      </c>
    </row>
    <row r="7219" spans="1:19" x14ac:dyDescent="0.35">
      <c r="A7219" t="s">
        <v>4</v>
      </c>
      <c r="B7219" t="s">
        <v>68</v>
      </c>
      <c r="C7219" t="s">
        <v>100</v>
      </c>
      <c r="D7219" t="s">
        <v>102</v>
      </c>
      <c r="E7219" t="s">
        <v>3273</v>
      </c>
      <c r="F7219" t="s">
        <v>3274</v>
      </c>
      <c r="G7219">
        <v>3</v>
      </c>
      <c r="H7219" t="s">
        <v>88</v>
      </c>
      <c r="I7219" t="s">
        <v>7</v>
      </c>
      <c r="J7219" t="s">
        <v>8</v>
      </c>
      <c r="K7219">
        <v>35.588875898742657</v>
      </c>
      <c r="L7219">
        <v>39.760866371154783</v>
      </c>
      <c r="M7219">
        <v>6.228394760131831</v>
      </c>
      <c r="N7219">
        <v>30.788903300476179</v>
      </c>
      <c r="O7219">
        <v>27.380791397857489</v>
      </c>
      <c r="P7219">
        <v>21.979432242584249</v>
      </c>
      <c r="Q7219">
        <v>22.552764542388701</v>
      </c>
      <c r="R7219">
        <v>31.223120673370399</v>
      </c>
      <c r="S7219">
        <v>70.372384662628079</v>
      </c>
    </row>
    <row r="7220" spans="1:19" x14ac:dyDescent="0.35">
      <c r="A7220" t="s">
        <v>4</v>
      </c>
      <c r="B7220" t="s">
        <v>68</v>
      </c>
      <c r="C7220" t="s">
        <v>100</v>
      </c>
      <c r="D7220" t="s">
        <v>102</v>
      </c>
      <c r="E7220" t="s">
        <v>3764</v>
      </c>
      <c r="F7220" t="s">
        <v>5576</v>
      </c>
      <c r="G7220">
        <v>2</v>
      </c>
      <c r="H7220" t="s">
        <v>86</v>
      </c>
      <c r="I7220" t="s">
        <v>7</v>
      </c>
      <c r="J7220" t="s">
        <v>8</v>
      </c>
      <c r="K7220">
        <v>3297.8544409873648</v>
      </c>
      <c r="L7220">
        <v>2186.366997465555</v>
      </c>
      <c r="M7220">
        <v>4325.9427010961444</v>
      </c>
      <c r="N7220">
        <v>3409.0173140245311</v>
      </c>
      <c r="O7220">
        <v>3835.940914045565</v>
      </c>
      <c r="P7220">
        <v>2837.0947671758008</v>
      </c>
      <c r="Q7220">
        <v>4809.6290150296854</v>
      </c>
      <c r="R7220">
        <v>2508.3420560812228</v>
      </c>
      <c r="S7220">
        <v>3422.092303610043</v>
      </c>
    </row>
    <row r="7221" spans="1:19" x14ac:dyDescent="0.35">
      <c r="A7221" t="s">
        <v>4</v>
      </c>
      <c r="B7221" t="s">
        <v>68</v>
      </c>
      <c r="C7221" t="s">
        <v>100</v>
      </c>
      <c r="D7221" t="s">
        <v>102</v>
      </c>
      <c r="E7221" t="s">
        <v>5577</v>
      </c>
      <c r="F7221" t="s">
        <v>5578</v>
      </c>
      <c r="G7221">
        <v>2</v>
      </c>
      <c r="H7221" t="s">
        <v>86</v>
      </c>
      <c r="I7221" t="s">
        <v>7</v>
      </c>
      <c r="J7221" t="s">
        <v>8</v>
      </c>
      <c r="K7221">
        <v>7549.7725268478207</v>
      </c>
      <c r="L7221">
        <v>5239.2211984596561</v>
      </c>
      <c r="M7221">
        <v>7363.7112228848064</v>
      </c>
      <c r="N7221">
        <v>6696.2806075006047</v>
      </c>
      <c r="O7221">
        <v>6624.6787808441313</v>
      </c>
      <c r="P7221">
        <v>5353.1305912230746</v>
      </c>
      <c r="Q7221">
        <v>7905.4132660137429</v>
      </c>
      <c r="R7221">
        <v>5901.2134978592203</v>
      </c>
      <c r="S7221">
        <v>6676.6310380659006</v>
      </c>
    </row>
    <row r="7222" spans="1:19" x14ac:dyDescent="0.35">
      <c r="A7222" t="s">
        <v>4</v>
      </c>
      <c r="B7222" t="s">
        <v>68</v>
      </c>
      <c r="C7222" t="s">
        <v>100</v>
      </c>
      <c r="D7222" t="s">
        <v>102</v>
      </c>
      <c r="E7222" t="s">
        <v>5579</v>
      </c>
      <c r="F7222" t="s">
        <v>5580</v>
      </c>
      <c r="G7222">
        <v>2</v>
      </c>
      <c r="H7222" t="s">
        <v>86</v>
      </c>
      <c r="I7222" t="s">
        <v>7</v>
      </c>
      <c r="J7222" t="s">
        <v>8</v>
      </c>
      <c r="K7222">
        <v>547.57434636230857</v>
      </c>
      <c r="L7222">
        <v>579.16684611816981</v>
      </c>
      <c r="M7222">
        <v>611.21517710037006</v>
      </c>
      <c r="N7222">
        <v>652.53450515594375</v>
      </c>
      <c r="O7222">
        <v>543.81337780761783</v>
      </c>
      <c r="P7222">
        <v>559.66203464279727</v>
      </c>
      <c r="Q7222">
        <v>654.26723243636832</v>
      </c>
      <c r="R7222">
        <v>638.65962527618717</v>
      </c>
      <c r="S7222">
        <v>590.36093869628814</v>
      </c>
    </row>
    <row r="7223" spans="1:19" x14ac:dyDescent="0.35">
      <c r="A7223" t="s">
        <v>4</v>
      </c>
      <c r="B7223" t="s">
        <v>68</v>
      </c>
      <c r="C7223" t="s">
        <v>100</v>
      </c>
      <c r="D7223" t="s">
        <v>102</v>
      </c>
      <c r="E7223" t="s">
        <v>5581</v>
      </c>
      <c r="F7223" t="s">
        <v>5582</v>
      </c>
      <c r="G7223">
        <v>2</v>
      </c>
      <c r="H7223" t="s">
        <v>86</v>
      </c>
      <c r="I7223" t="s">
        <v>7</v>
      </c>
      <c r="J7223" t="s">
        <v>8</v>
      </c>
      <c r="K7223">
        <v>82.907826501465493</v>
      </c>
      <c r="L7223">
        <v>104.1927483818054</v>
      </c>
      <c r="M7223">
        <v>110.439988877106</v>
      </c>
      <c r="N7223">
        <v>102.35599981536851</v>
      </c>
      <c r="O7223">
        <v>85.092627069854615</v>
      </c>
      <c r="P7223">
        <v>120.85638499908499</v>
      </c>
      <c r="Q7223">
        <v>51.044607380676403</v>
      </c>
      <c r="R7223">
        <v>192.3294236518866</v>
      </c>
      <c r="S7223">
        <v>188.7128031662003</v>
      </c>
    </row>
    <row r="7224" spans="1:19" x14ac:dyDescent="0.35">
      <c r="A7224" t="s">
        <v>4</v>
      </c>
      <c r="B7224" t="s">
        <v>68</v>
      </c>
      <c r="C7224" t="s">
        <v>100</v>
      </c>
      <c r="D7224" t="s">
        <v>102</v>
      </c>
      <c r="E7224" t="s">
        <v>5583</v>
      </c>
      <c r="F7224" t="s">
        <v>5584</v>
      </c>
      <c r="G7224">
        <v>2</v>
      </c>
      <c r="H7224" t="s">
        <v>86</v>
      </c>
      <c r="I7224" t="s">
        <v>7</v>
      </c>
      <c r="J7224" t="s">
        <v>8</v>
      </c>
      <c r="K7224">
        <v>2281.8283884285111</v>
      </c>
      <c r="L7224">
        <v>3054.570358583821</v>
      </c>
      <c r="M7224">
        <v>1952.44293369601</v>
      </c>
      <c r="N7224">
        <v>2424.310689014414</v>
      </c>
      <c r="O7224">
        <v>2265.0442764297468</v>
      </c>
      <c r="P7224">
        <v>2564.8992908599689</v>
      </c>
      <c r="Q7224">
        <v>2768.2497135154181</v>
      </c>
      <c r="R7224">
        <v>2420.1953385962952</v>
      </c>
      <c r="S7224">
        <v>2757.824380287188</v>
      </c>
    </row>
    <row r="7225" spans="1:19" x14ac:dyDescent="0.35">
      <c r="A7225" t="s">
        <v>4</v>
      </c>
      <c r="B7225" t="s">
        <v>68</v>
      </c>
      <c r="C7225" t="s">
        <v>100</v>
      </c>
      <c r="D7225" t="s">
        <v>102</v>
      </c>
      <c r="E7225" t="s">
        <v>5585</v>
      </c>
      <c r="F7225" t="s">
        <v>5586</v>
      </c>
      <c r="G7225">
        <v>2</v>
      </c>
      <c r="H7225" t="s">
        <v>86</v>
      </c>
      <c r="I7225" t="s">
        <v>7</v>
      </c>
      <c r="J7225" t="s">
        <v>8</v>
      </c>
      <c r="K7225">
        <v>1497.7031122336909</v>
      </c>
      <c r="L7225">
        <v>1281.7159590652079</v>
      </c>
      <c r="M7225">
        <v>1312.966506356732</v>
      </c>
      <c r="N7225">
        <v>1873.475738299504</v>
      </c>
      <c r="O7225">
        <v>1647.5854029670111</v>
      </c>
      <c r="P7225">
        <v>1859.6850777579609</v>
      </c>
      <c r="Q7225">
        <v>2117.607381609289</v>
      </c>
      <c r="R7225">
        <v>1836.323813489485</v>
      </c>
      <c r="S7225">
        <v>1808.301281700069</v>
      </c>
    </row>
    <row r="7226" spans="1:19" x14ac:dyDescent="0.35">
      <c r="A7226" t="s">
        <v>4</v>
      </c>
      <c r="B7226" t="s">
        <v>68</v>
      </c>
      <c r="C7226" t="s">
        <v>100</v>
      </c>
      <c r="D7226" t="s">
        <v>102</v>
      </c>
      <c r="E7226" t="s">
        <v>3277</v>
      </c>
      <c r="F7226" t="s">
        <v>3278</v>
      </c>
      <c r="G7226">
        <v>2</v>
      </c>
      <c r="H7226" t="s">
        <v>86</v>
      </c>
      <c r="I7226" t="s">
        <v>7</v>
      </c>
      <c r="J7226" t="s">
        <v>8</v>
      </c>
      <c r="K7226">
        <v>3929.1009204009242</v>
      </c>
      <c r="L7226">
        <v>4093.7063289970938</v>
      </c>
      <c r="M7226">
        <v>5808.0461415508234</v>
      </c>
      <c r="N7226">
        <v>4472.1876219261676</v>
      </c>
      <c r="O7226">
        <v>4677.6218266013784</v>
      </c>
      <c r="P7226">
        <v>4803.5237901598848</v>
      </c>
      <c r="Q7226">
        <v>4849.5652807703455</v>
      </c>
      <c r="R7226">
        <v>3526.9963951232871</v>
      </c>
      <c r="S7226">
        <v>4489.888594834134</v>
      </c>
    </row>
    <row r="7227" spans="1:19" x14ac:dyDescent="0.35">
      <c r="A7227" t="s">
        <v>4</v>
      </c>
      <c r="B7227" t="s">
        <v>68</v>
      </c>
      <c r="C7227" t="s">
        <v>100</v>
      </c>
      <c r="D7227" t="s">
        <v>102</v>
      </c>
      <c r="E7227" t="s">
        <v>5587</v>
      </c>
      <c r="F7227" t="s">
        <v>5588</v>
      </c>
      <c r="G7227">
        <v>1</v>
      </c>
      <c r="H7227" t="s">
        <v>87</v>
      </c>
      <c r="I7227" t="s">
        <v>7</v>
      </c>
      <c r="J7227" t="s">
        <v>8</v>
      </c>
      <c r="K7227">
        <v>4.3916554580688452</v>
      </c>
      <c r="L7227">
        <v>7.9725603637695288</v>
      </c>
      <c r="M7227">
        <v>12.66149127960206</v>
      </c>
      <c r="N7227">
        <v>1.7738572708129901</v>
      </c>
      <c r="O7227">
        <v>8.3387273803711075</v>
      </c>
      <c r="P7227">
        <v>3.2088956695556661</v>
      </c>
      <c r="Q7227">
        <v>4.9571798362731974</v>
      </c>
      <c r="R7227">
        <v>19.791009490203852</v>
      </c>
      <c r="S7227">
        <v>6.3727357261657733</v>
      </c>
    </row>
    <row r="7228" spans="1:19" x14ac:dyDescent="0.35">
      <c r="A7228" t="s">
        <v>4</v>
      </c>
      <c r="B7228" t="s">
        <v>68</v>
      </c>
      <c r="C7228" t="s">
        <v>100</v>
      </c>
      <c r="D7228" t="s">
        <v>102</v>
      </c>
      <c r="E7228" t="s">
        <v>5587</v>
      </c>
      <c r="F7228" t="s">
        <v>5588</v>
      </c>
      <c r="G7228">
        <v>3</v>
      </c>
      <c r="H7228" t="s">
        <v>88</v>
      </c>
      <c r="I7228" t="s">
        <v>7</v>
      </c>
      <c r="J7228" t="s">
        <v>8</v>
      </c>
      <c r="K7228">
        <v>7.1219606269836397</v>
      </c>
      <c r="L7228">
        <v>13.220391655731209</v>
      </c>
      <c r="M7228">
        <v>1.5306312507629409</v>
      </c>
      <c r="N7228">
        <v>16.124529741668731</v>
      </c>
      <c r="O7228">
        <v>5.8884102256774966</v>
      </c>
      <c r="P7228">
        <v>4.885967414093022</v>
      </c>
      <c r="Q7228">
        <v>9.8075455986023048</v>
      </c>
      <c r="R7228">
        <v>0.7652226501464845</v>
      </c>
      <c r="S7228">
        <v>14.821107160949749</v>
      </c>
    </row>
    <row r="7229" spans="1:19" x14ac:dyDescent="0.35">
      <c r="A7229" t="s">
        <v>4</v>
      </c>
      <c r="B7229" t="s">
        <v>68</v>
      </c>
      <c r="C7229" t="s">
        <v>100</v>
      </c>
      <c r="D7229" t="s">
        <v>102</v>
      </c>
      <c r="E7229" t="s">
        <v>5591</v>
      </c>
      <c r="F7229" t="s">
        <v>5592</v>
      </c>
      <c r="G7229">
        <v>1</v>
      </c>
      <c r="H7229" t="s">
        <v>87</v>
      </c>
      <c r="I7229" t="s">
        <v>7</v>
      </c>
      <c r="J7229" t="s">
        <v>8</v>
      </c>
      <c r="K7229">
        <v>4.3353218078613281E-2</v>
      </c>
      <c r="L7229">
        <v>0</v>
      </c>
      <c r="M7229">
        <v>0.1127184608459473</v>
      </c>
      <c r="N7229">
        <v>0</v>
      </c>
      <c r="O7229">
        <v>0</v>
      </c>
      <c r="P7229">
        <v>0</v>
      </c>
      <c r="Q7229">
        <v>8.6706481170654312E-2</v>
      </c>
      <c r="R7229">
        <v>0.1213890983581544</v>
      </c>
      <c r="S7229">
        <v>0.1213890983581544</v>
      </c>
    </row>
    <row r="7230" spans="1:19" x14ac:dyDescent="0.35">
      <c r="A7230" t="s">
        <v>4</v>
      </c>
      <c r="B7230" t="s">
        <v>68</v>
      </c>
      <c r="C7230" t="s">
        <v>100</v>
      </c>
      <c r="D7230" t="s">
        <v>102</v>
      </c>
      <c r="E7230" t="s">
        <v>5593</v>
      </c>
      <c r="F7230" t="s">
        <v>5594</v>
      </c>
      <c r="G7230">
        <v>2</v>
      </c>
      <c r="H7230" t="s">
        <v>86</v>
      </c>
      <c r="I7230" t="s">
        <v>7</v>
      </c>
      <c r="J7230" t="s">
        <v>8</v>
      </c>
      <c r="K7230">
        <v>724.63952763364864</v>
      </c>
      <c r="L7230">
        <v>1258.835728469089</v>
      </c>
      <c r="M7230">
        <v>1590.549568317384</v>
      </c>
      <c r="N7230">
        <v>1536.953680751785</v>
      </c>
      <c r="O7230">
        <v>1032.0389228988779</v>
      </c>
      <c r="P7230">
        <v>1465.911514801782</v>
      </c>
      <c r="Q7230">
        <v>1413.800233422854</v>
      </c>
      <c r="R7230">
        <v>1673.704097443439</v>
      </c>
      <c r="S7230">
        <v>1270.8741474776821</v>
      </c>
    </row>
    <row r="7231" spans="1:19" x14ac:dyDescent="0.35">
      <c r="A7231" t="s">
        <v>4</v>
      </c>
      <c r="B7231" t="s">
        <v>68</v>
      </c>
      <c r="C7231" t="s">
        <v>100</v>
      </c>
      <c r="D7231" t="s">
        <v>102</v>
      </c>
      <c r="E7231" t="s">
        <v>5595</v>
      </c>
      <c r="F7231" t="s">
        <v>5596</v>
      </c>
      <c r="G7231">
        <v>1</v>
      </c>
      <c r="H7231" t="s">
        <v>87</v>
      </c>
      <c r="I7231" t="s">
        <v>7</v>
      </c>
      <c r="J7231" t="s">
        <v>8</v>
      </c>
      <c r="K7231">
        <v>32.999097023010272</v>
      </c>
      <c r="L7231">
        <v>136.86353044586201</v>
      </c>
      <c r="M7231">
        <v>107.3782586318973</v>
      </c>
      <c r="N7231">
        <v>48.298265231323313</v>
      </c>
      <c r="O7231">
        <v>96.666691352844737</v>
      </c>
      <c r="P7231">
        <v>141.86199655685391</v>
      </c>
      <c r="Q7231">
        <v>17.153001422882099</v>
      </c>
      <c r="R7231">
        <v>169.48899538497929</v>
      </c>
      <c r="S7231">
        <v>12.29191291427612</v>
      </c>
    </row>
    <row r="7232" spans="1:19" x14ac:dyDescent="0.35">
      <c r="A7232" t="s">
        <v>4</v>
      </c>
      <c r="B7232" t="s">
        <v>68</v>
      </c>
      <c r="C7232" t="s">
        <v>100</v>
      </c>
      <c r="D7232" t="s">
        <v>102</v>
      </c>
      <c r="E7232" t="s">
        <v>5595</v>
      </c>
      <c r="F7232" t="s">
        <v>5596</v>
      </c>
      <c r="G7232">
        <v>3</v>
      </c>
      <c r="H7232" t="s">
        <v>88</v>
      </c>
      <c r="I7232" t="s">
        <v>7</v>
      </c>
      <c r="J7232" t="s">
        <v>8</v>
      </c>
      <c r="K7232">
        <v>62.792062700652927</v>
      </c>
      <c r="L7232">
        <v>12.703073853301991</v>
      </c>
      <c r="M7232">
        <v>1.455091757202146</v>
      </c>
      <c r="N7232">
        <v>57.997031991577309</v>
      </c>
      <c r="O7232">
        <v>39.525019083404622</v>
      </c>
      <c r="P7232">
        <v>8.2667677742004333</v>
      </c>
      <c r="Q7232">
        <v>93.363976795197374</v>
      </c>
      <c r="R7232">
        <v>7.6850536560058549</v>
      </c>
      <c r="S7232">
        <v>102.9127626762388</v>
      </c>
    </row>
    <row r="7233" spans="1:19" x14ac:dyDescent="0.35">
      <c r="A7233" t="s">
        <v>4</v>
      </c>
      <c r="B7233" t="s">
        <v>68</v>
      </c>
      <c r="C7233" t="s">
        <v>100</v>
      </c>
      <c r="D7233" t="s">
        <v>102</v>
      </c>
      <c r="E7233" t="s">
        <v>5597</v>
      </c>
      <c r="F7233" t="s">
        <v>5598</v>
      </c>
      <c r="G7233">
        <v>1</v>
      </c>
      <c r="H7233" t="s">
        <v>87</v>
      </c>
      <c r="I7233" t="s">
        <v>7</v>
      </c>
      <c r="J7233" t="s">
        <v>8</v>
      </c>
      <c r="K7233">
        <v>1588.5863690452161</v>
      </c>
      <c r="L7233">
        <v>1850.2640245117159</v>
      </c>
      <c r="M7233">
        <v>5324.3174133832763</v>
      </c>
      <c r="N7233">
        <v>3763.171852860969</v>
      </c>
      <c r="O7233">
        <v>4006.4805542463778</v>
      </c>
      <c r="P7233">
        <v>3322.5792858565328</v>
      </c>
      <c r="Q7233">
        <v>954.12572339556993</v>
      </c>
      <c r="R7233">
        <v>3905.667113416172</v>
      </c>
      <c r="S7233">
        <v>1213.472354251858</v>
      </c>
    </row>
    <row r="7234" spans="1:19" x14ac:dyDescent="0.35">
      <c r="A7234" t="s">
        <v>4</v>
      </c>
      <c r="B7234" t="s">
        <v>68</v>
      </c>
      <c r="C7234" t="s">
        <v>100</v>
      </c>
      <c r="D7234" t="s">
        <v>102</v>
      </c>
      <c r="E7234" t="s">
        <v>5597</v>
      </c>
      <c r="F7234" t="s">
        <v>5598</v>
      </c>
      <c r="G7234">
        <v>3</v>
      </c>
      <c r="H7234" t="s">
        <v>88</v>
      </c>
      <c r="I7234" t="s">
        <v>7</v>
      </c>
      <c r="J7234" t="s">
        <v>8</v>
      </c>
      <c r="K7234">
        <v>2945.184435613191</v>
      </c>
      <c r="L7234">
        <v>3173.6557947241422</v>
      </c>
      <c r="M7234">
        <v>40.725711206054719</v>
      </c>
      <c r="N7234">
        <v>1234.8103605400081</v>
      </c>
      <c r="O7234">
        <v>753.06154454955015</v>
      </c>
      <c r="P7234">
        <v>1303.920483290842</v>
      </c>
      <c r="Q7234">
        <v>2711.4227615485988</v>
      </c>
      <c r="R7234">
        <v>862.19231209946622</v>
      </c>
      <c r="S7234">
        <v>3034.533513062996</v>
      </c>
    </row>
    <row r="7235" spans="1:19" x14ac:dyDescent="0.35">
      <c r="A7235" t="s">
        <v>4</v>
      </c>
      <c r="B7235" t="s">
        <v>68</v>
      </c>
      <c r="C7235" t="s">
        <v>100</v>
      </c>
      <c r="D7235" t="s">
        <v>102</v>
      </c>
      <c r="E7235" t="s">
        <v>5599</v>
      </c>
      <c r="F7235" t="s">
        <v>5600</v>
      </c>
      <c r="G7235">
        <v>2</v>
      </c>
      <c r="H7235" t="s">
        <v>86</v>
      </c>
      <c r="I7235" t="s">
        <v>7</v>
      </c>
      <c r="J7235" t="s">
        <v>8</v>
      </c>
      <c r="K7235">
        <v>3011.2934499741109</v>
      </c>
      <c r="L7235">
        <v>3142.6591308190332</v>
      </c>
      <c r="M7235">
        <v>2411.033328479014</v>
      </c>
      <c r="N7235">
        <v>4112.5193649017892</v>
      </c>
      <c r="O7235">
        <v>2822.509984161436</v>
      </c>
      <c r="P7235">
        <v>2988.6094075150668</v>
      </c>
      <c r="Q7235">
        <v>3180.767427302636</v>
      </c>
      <c r="R7235">
        <v>3345.978367205902</v>
      </c>
      <c r="S7235">
        <v>3327.8962262177188</v>
      </c>
    </row>
    <row r="7236" spans="1:19" x14ac:dyDescent="0.35">
      <c r="A7236" t="s">
        <v>4</v>
      </c>
      <c r="B7236" t="s">
        <v>68</v>
      </c>
      <c r="C7236" t="s">
        <v>100</v>
      </c>
      <c r="D7236" t="s">
        <v>102</v>
      </c>
      <c r="E7236" t="s">
        <v>3451</v>
      </c>
      <c r="F7236" t="s">
        <v>5601</v>
      </c>
      <c r="G7236">
        <v>1</v>
      </c>
      <c r="H7236" t="s">
        <v>87</v>
      </c>
      <c r="I7236" t="s">
        <v>7</v>
      </c>
      <c r="J7236" t="s">
        <v>8</v>
      </c>
      <c r="K7236">
        <v>8245.4950308568859</v>
      </c>
      <c r="L7236">
        <v>5709.4730242575952</v>
      </c>
      <c r="M7236">
        <v>6845.1949564422284</v>
      </c>
      <c r="N7236">
        <v>4588.4090653960866</v>
      </c>
      <c r="O7236">
        <v>6906.9921926268453</v>
      </c>
      <c r="P7236">
        <v>4499.397730458033</v>
      </c>
      <c r="Q7236">
        <v>4682.1867093299898</v>
      </c>
      <c r="R7236">
        <v>3569.4312221443329</v>
      </c>
      <c r="S7236">
        <v>4019.3993793472132</v>
      </c>
    </row>
    <row r="7237" spans="1:19" x14ac:dyDescent="0.35">
      <c r="A7237" t="s">
        <v>4</v>
      </c>
      <c r="B7237" t="s">
        <v>68</v>
      </c>
      <c r="C7237" t="s">
        <v>100</v>
      </c>
      <c r="D7237" t="s">
        <v>102</v>
      </c>
      <c r="E7237" t="s">
        <v>3451</v>
      </c>
      <c r="F7237" t="s">
        <v>5601</v>
      </c>
      <c r="G7237">
        <v>3</v>
      </c>
      <c r="H7237" t="s">
        <v>88</v>
      </c>
      <c r="I7237" t="s">
        <v>7</v>
      </c>
      <c r="J7237" t="s">
        <v>8</v>
      </c>
      <c r="K7237">
        <v>56.460134979248053</v>
      </c>
      <c r="L7237">
        <v>1491.873371486666</v>
      </c>
      <c r="M7237">
        <v>192.85470871734981</v>
      </c>
      <c r="N7237">
        <v>3048.8624408180958</v>
      </c>
      <c r="O7237">
        <v>732.62802668534175</v>
      </c>
      <c r="P7237">
        <v>880.87674720305563</v>
      </c>
      <c r="Q7237">
        <v>1640.538642332451</v>
      </c>
      <c r="R7237">
        <v>3327.086659181201</v>
      </c>
      <c r="S7237">
        <v>3323.5856500549212</v>
      </c>
    </row>
    <row r="7238" spans="1:19" x14ac:dyDescent="0.35">
      <c r="A7238" t="s">
        <v>4</v>
      </c>
      <c r="B7238" t="s">
        <v>68</v>
      </c>
      <c r="C7238" t="s">
        <v>100</v>
      </c>
      <c r="D7238" t="s">
        <v>102</v>
      </c>
      <c r="E7238" t="s">
        <v>3281</v>
      </c>
      <c r="F7238" t="s">
        <v>3282</v>
      </c>
      <c r="G7238">
        <v>1</v>
      </c>
      <c r="H7238" t="s">
        <v>87</v>
      </c>
      <c r="I7238" t="s">
        <v>7</v>
      </c>
      <c r="J7238" t="s">
        <v>8</v>
      </c>
      <c r="K7238">
        <v>242.09947461853869</v>
      </c>
      <c r="L7238">
        <v>220.99777725906861</v>
      </c>
      <c r="M7238">
        <v>848.29578144297034</v>
      </c>
      <c r="N7238">
        <v>375.89868980865572</v>
      </c>
      <c r="O7238">
        <v>379.92859319304489</v>
      </c>
      <c r="P7238">
        <v>97.413639440915787</v>
      </c>
      <c r="Q7238">
        <v>38.493341785431006</v>
      </c>
      <c r="R7238">
        <v>479.52988549805588</v>
      </c>
      <c r="S7238">
        <v>65.851482003021076</v>
      </c>
    </row>
    <row r="7239" spans="1:19" x14ac:dyDescent="0.35">
      <c r="A7239" t="s">
        <v>4</v>
      </c>
      <c r="B7239" t="s">
        <v>68</v>
      </c>
      <c r="C7239" t="s">
        <v>100</v>
      </c>
      <c r="D7239" t="s">
        <v>102</v>
      </c>
      <c r="E7239" t="s">
        <v>3281</v>
      </c>
      <c r="F7239" t="s">
        <v>3282</v>
      </c>
      <c r="G7239">
        <v>3</v>
      </c>
      <c r="H7239" t="s">
        <v>88</v>
      </c>
      <c r="I7239" t="s">
        <v>7</v>
      </c>
      <c r="J7239" t="s">
        <v>8</v>
      </c>
      <c r="K7239">
        <v>738.41089507977051</v>
      </c>
      <c r="L7239">
        <v>437.35020426866282</v>
      </c>
      <c r="M7239">
        <v>59.86272927398695</v>
      </c>
      <c r="N7239">
        <v>290.22787215044031</v>
      </c>
      <c r="O7239">
        <v>439.80404031757217</v>
      </c>
      <c r="P7239">
        <v>674.796257618666</v>
      </c>
      <c r="Q7239">
        <v>752.74091325301504</v>
      </c>
      <c r="R7239">
        <v>137.053844654844</v>
      </c>
      <c r="S7239">
        <v>728.05465956649277</v>
      </c>
    </row>
    <row r="7240" spans="1:19" x14ac:dyDescent="0.35">
      <c r="A7240" t="s">
        <v>4</v>
      </c>
      <c r="B7240" t="s">
        <v>68</v>
      </c>
      <c r="C7240" t="s">
        <v>100</v>
      </c>
      <c r="D7240" t="s">
        <v>102</v>
      </c>
      <c r="E7240" t="s">
        <v>5602</v>
      </c>
      <c r="F7240" t="s">
        <v>5603</v>
      </c>
      <c r="G7240">
        <v>1</v>
      </c>
      <c r="H7240" t="s">
        <v>87</v>
      </c>
      <c r="I7240" t="s">
        <v>7</v>
      </c>
      <c r="J7240" t="s">
        <v>8</v>
      </c>
      <c r="K7240">
        <v>42.464028973388963</v>
      </c>
      <c r="L7240">
        <v>128.46396421356229</v>
      </c>
      <c r="M7240">
        <v>195.48780990066501</v>
      </c>
      <c r="N7240">
        <v>117.85333989181549</v>
      </c>
      <c r="O7240">
        <v>185.68844115371829</v>
      </c>
      <c r="P7240">
        <v>192.22619989013691</v>
      </c>
      <c r="Q7240">
        <v>161.04036621475271</v>
      </c>
      <c r="R7240">
        <v>183.35483206863429</v>
      </c>
      <c r="S7240">
        <v>108.2992291297918</v>
      </c>
    </row>
    <row r="7241" spans="1:19" x14ac:dyDescent="0.35">
      <c r="A7241" t="s">
        <v>4</v>
      </c>
      <c r="B7241" t="s">
        <v>68</v>
      </c>
      <c r="C7241" t="s">
        <v>100</v>
      </c>
      <c r="D7241" t="s">
        <v>102</v>
      </c>
      <c r="E7241" t="s">
        <v>5602</v>
      </c>
      <c r="F7241" t="s">
        <v>5603</v>
      </c>
      <c r="G7241">
        <v>3</v>
      </c>
      <c r="H7241" t="s">
        <v>88</v>
      </c>
      <c r="I7241" t="s">
        <v>7</v>
      </c>
      <c r="J7241" t="s">
        <v>8</v>
      </c>
      <c r="K7241">
        <v>66.553847750091919</v>
      </c>
      <c r="L7241">
        <v>20.657118247985849</v>
      </c>
      <c r="M7241">
        <v>1.422898628234863</v>
      </c>
      <c r="N7241">
        <v>40.603146748352067</v>
      </c>
      <c r="O7241">
        <v>39.614659475708088</v>
      </c>
      <c r="P7241">
        <v>14.234321518707279</v>
      </c>
      <c r="Q7241">
        <v>77.666643446350363</v>
      </c>
      <c r="R7241">
        <v>31.147885328674409</v>
      </c>
      <c r="S7241">
        <v>42.996929433441352</v>
      </c>
    </row>
    <row r="7242" spans="1:19" x14ac:dyDescent="0.35">
      <c r="A7242" t="s">
        <v>4</v>
      </c>
      <c r="B7242" t="s">
        <v>68</v>
      </c>
      <c r="C7242" t="s">
        <v>100</v>
      </c>
      <c r="D7242" t="s">
        <v>102</v>
      </c>
      <c r="E7242" t="s">
        <v>5604</v>
      </c>
      <c r="F7242" t="s">
        <v>5605</v>
      </c>
      <c r="G7242">
        <v>1</v>
      </c>
      <c r="H7242" t="s">
        <v>87</v>
      </c>
      <c r="I7242" t="s">
        <v>7</v>
      </c>
      <c r="J7242" t="s">
        <v>8</v>
      </c>
      <c r="K7242">
        <v>41.62429427490224</v>
      </c>
      <c r="L7242">
        <v>131.34782405319149</v>
      </c>
      <c r="M7242">
        <v>140.0216269172665</v>
      </c>
      <c r="N7242">
        <v>57.498620957946507</v>
      </c>
      <c r="O7242">
        <v>63.981025866699113</v>
      </c>
      <c r="P7242">
        <v>79.080012755584349</v>
      </c>
      <c r="Q7242">
        <v>18.546298362731932</v>
      </c>
      <c r="R7242">
        <v>189.79318630523721</v>
      </c>
      <c r="S7242">
        <v>54.725837737273949</v>
      </c>
    </row>
    <row r="7243" spans="1:19" x14ac:dyDescent="0.35">
      <c r="A7243" t="s">
        <v>4</v>
      </c>
      <c r="B7243" t="s">
        <v>68</v>
      </c>
      <c r="C7243" t="s">
        <v>100</v>
      </c>
      <c r="D7243" t="s">
        <v>102</v>
      </c>
      <c r="E7243" t="s">
        <v>5604</v>
      </c>
      <c r="F7243" t="s">
        <v>5605</v>
      </c>
      <c r="G7243">
        <v>3</v>
      </c>
      <c r="H7243" t="s">
        <v>88</v>
      </c>
      <c r="I7243" t="s">
        <v>7</v>
      </c>
      <c r="J7243" t="s">
        <v>8</v>
      </c>
      <c r="K7243">
        <v>124.4347409500123</v>
      </c>
      <c r="L7243">
        <v>27.672756784057619</v>
      </c>
      <c r="M7243">
        <v>13.87866135253903</v>
      </c>
      <c r="N7243">
        <v>76.851493310546729</v>
      </c>
      <c r="O7243">
        <v>70.474720053863308</v>
      </c>
      <c r="P7243">
        <v>48.685743601989707</v>
      </c>
      <c r="Q7243">
        <v>102.97195982284561</v>
      </c>
      <c r="R7243">
        <v>18.801293420410179</v>
      </c>
      <c r="S7243">
        <v>102.0819934875489</v>
      </c>
    </row>
    <row r="7244" spans="1:19" x14ac:dyDescent="0.35">
      <c r="A7244" t="s">
        <v>4</v>
      </c>
      <c r="B7244" t="s">
        <v>68</v>
      </c>
      <c r="C7244" t="s">
        <v>100</v>
      </c>
      <c r="D7244" t="s">
        <v>102</v>
      </c>
      <c r="E7244" t="s">
        <v>5606</v>
      </c>
      <c r="F7244" t="s">
        <v>5607</v>
      </c>
      <c r="G7244">
        <v>1</v>
      </c>
      <c r="H7244" t="s">
        <v>87</v>
      </c>
      <c r="I7244" t="s">
        <v>7</v>
      </c>
      <c r="J7244" t="s">
        <v>8</v>
      </c>
      <c r="K7244">
        <v>2.30782424926758</v>
      </c>
      <c r="L7244">
        <v>1.4842072288513191</v>
      </c>
      <c r="M7244">
        <v>1.535985475921632</v>
      </c>
      <c r="N7244">
        <v>2.1176856605529801</v>
      </c>
      <c r="O7244">
        <v>0.40786255950927719</v>
      </c>
      <c r="P7244">
        <v>0.13007979354858401</v>
      </c>
      <c r="Q7244">
        <v>0.41644115676879873</v>
      </c>
      <c r="R7244">
        <v>0.15611500549316409</v>
      </c>
      <c r="S7244">
        <v>5.207215042114257E-2</v>
      </c>
    </row>
    <row r="7245" spans="1:19" x14ac:dyDescent="0.35">
      <c r="A7245" t="s">
        <v>4</v>
      </c>
      <c r="B7245" t="s">
        <v>68</v>
      </c>
      <c r="C7245" t="s">
        <v>100</v>
      </c>
      <c r="D7245" t="s">
        <v>102</v>
      </c>
      <c r="E7245" t="s">
        <v>5606</v>
      </c>
      <c r="F7245" t="s">
        <v>5607</v>
      </c>
      <c r="G7245">
        <v>3</v>
      </c>
      <c r="H7245" t="s">
        <v>88</v>
      </c>
      <c r="I7245" t="s">
        <v>7</v>
      </c>
      <c r="J7245" t="s">
        <v>8</v>
      </c>
      <c r="K7245">
        <v>0.28629131240844718</v>
      </c>
      <c r="L7245">
        <v>0.31231555633544922</v>
      </c>
      <c r="M7245">
        <v>8.6732407379150375E-2</v>
      </c>
      <c r="N7245">
        <v>1.474262009429929</v>
      </c>
      <c r="O7245">
        <v>1.205814351654052</v>
      </c>
      <c r="P7245">
        <v>1.284450386810303</v>
      </c>
      <c r="Q7245">
        <v>2.4724548347473152</v>
      </c>
      <c r="R7245">
        <v>2.238054383087158</v>
      </c>
      <c r="S7245">
        <v>1.370611492156981</v>
      </c>
    </row>
    <row r="7246" spans="1:19" x14ac:dyDescent="0.35">
      <c r="A7246" t="s">
        <v>4</v>
      </c>
      <c r="B7246" t="s">
        <v>68</v>
      </c>
      <c r="C7246" t="s">
        <v>100</v>
      </c>
      <c r="D7246" t="s">
        <v>102</v>
      </c>
      <c r="E7246" t="s">
        <v>5608</v>
      </c>
      <c r="F7246" t="s">
        <v>5609</v>
      </c>
      <c r="G7246">
        <v>2</v>
      </c>
      <c r="H7246" t="s">
        <v>86</v>
      </c>
      <c r="I7246" t="s">
        <v>7</v>
      </c>
      <c r="J7246" t="s">
        <v>8</v>
      </c>
      <c r="K7246">
        <v>1215.803242372896</v>
      </c>
      <c r="L7246">
        <v>908.49747035674113</v>
      </c>
      <c r="M7246">
        <v>1203.46396269151</v>
      </c>
      <c r="N7246">
        <v>1416.519768078613</v>
      </c>
      <c r="O7246">
        <v>1249.4927188369761</v>
      </c>
      <c r="P7246">
        <v>1410.459853873456</v>
      </c>
      <c r="Q7246">
        <v>1449.902129521178</v>
      </c>
      <c r="R7246">
        <v>1382.0855839180019</v>
      </c>
      <c r="S7246">
        <v>1509.247658814249</v>
      </c>
    </row>
    <row r="7247" spans="1:19" x14ac:dyDescent="0.35">
      <c r="A7247" t="s">
        <v>4</v>
      </c>
      <c r="B7247" t="s">
        <v>68</v>
      </c>
      <c r="C7247" t="s">
        <v>100</v>
      </c>
      <c r="D7247" t="s">
        <v>102</v>
      </c>
      <c r="E7247" t="s">
        <v>5610</v>
      </c>
      <c r="F7247" t="s">
        <v>5611</v>
      </c>
      <c r="G7247">
        <v>2</v>
      </c>
      <c r="H7247" t="s">
        <v>86</v>
      </c>
      <c r="I7247" t="s">
        <v>7</v>
      </c>
      <c r="J7247" t="s">
        <v>8</v>
      </c>
      <c r="K7247">
        <v>491.44248314512822</v>
      </c>
      <c r="L7247">
        <v>611.53190773239908</v>
      </c>
      <c r="M7247">
        <v>746.49647175676193</v>
      </c>
      <c r="N7247">
        <v>722.19650330581612</v>
      </c>
      <c r="O7247">
        <v>776.95434257890076</v>
      </c>
      <c r="P7247">
        <v>870.59149169236821</v>
      </c>
      <c r="Q7247">
        <v>811.397074037175</v>
      </c>
      <c r="R7247">
        <v>773.89573275222733</v>
      </c>
      <c r="S7247">
        <v>701.60803058778697</v>
      </c>
    </row>
    <row r="7248" spans="1:19" x14ac:dyDescent="0.35">
      <c r="A7248" t="s">
        <v>4</v>
      </c>
      <c r="B7248" t="s">
        <v>68</v>
      </c>
      <c r="C7248" t="s">
        <v>100</v>
      </c>
      <c r="D7248" t="s">
        <v>102</v>
      </c>
      <c r="E7248" t="s">
        <v>3289</v>
      </c>
      <c r="F7248" t="s">
        <v>3290</v>
      </c>
      <c r="G7248">
        <v>1</v>
      </c>
      <c r="H7248" t="s">
        <v>87</v>
      </c>
      <c r="I7248" t="s">
        <v>7</v>
      </c>
      <c r="J7248" t="s">
        <v>8</v>
      </c>
      <c r="K7248">
        <v>411.58978930587568</v>
      </c>
      <c r="L7248">
        <v>492.66539087752977</v>
      </c>
      <c r="M7248">
        <v>1199.544486957569</v>
      </c>
      <c r="N7248">
        <v>494.11672511138761</v>
      </c>
      <c r="O7248">
        <v>1072.2959309669679</v>
      </c>
      <c r="P7248">
        <v>524.39149549789227</v>
      </c>
      <c r="Q7248">
        <v>151.9600571456937</v>
      </c>
      <c r="R7248">
        <v>918.1553560150071</v>
      </c>
      <c r="S7248">
        <v>162.6034772323587</v>
      </c>
    </row>
    <row r="7249" spans="1:19" x14ac:dyDescent="0.35">
      <c r="A7249" t="s">
        <v>4</v>
      </c>
      <c r="B7249" t="s">
        <v>68</v>
      </c>
      <c r="C7249" t="s">
        <v>100</v>
      </c>
      <c r="D7249" t="s">
        <v>102</v>
      </c>
      <c r="E7249" t="s">
        <v>3289</v>
      </c>
      <c r="F7249" t="s">
        <v>3290</v>
      </c>
      <c r="G7249">
        <v>3</v>
      </c>
      <c r="H7249" t="s">
        <v>88</v>
      </c>
      <c r="I7249" t="s">
        <v>7</v>
      </c>
      <c r="J7249" t="s">
        <v>8</v>
      </c>
      <c r="K7249">
        <v>810.50877089232711</v>
      </c>
      <c r="L7249">
        <v>473.92147849655072</v>
      </c>
      <c r="M7249">
        <v>48.507963705444418</v>
      </c>
      <c r="N7249">
        <v>655.71015675581748</v>
      </c>
      <c r="O7249">
        <v>275.72315872955011</v>
      </c>
      <c r="P7249">
        <v>663.35330582886161</v>
      </c>
      <c r="Q7249">
        <v>1121.8519763870279</v>
      </c>
      <c r="R7249">
        <v>370.69755403670803</v>
      </c>
      <c r="S7249">
        <v>1262.0602703330869</v>
      </c>
    </row>
    <row r="7250" spans="1:19" x14ac:dyDescent="0.35">
      <c r="A7250" t="s">
        <v>4</v>
      </c>
      <c r="B7250" t="s">
        <v>68</v>
      </c>
      <c r="C7250" t="s">
        <v>100</v>
      </c>
      <c r="D7250" t="s">
        <v>102</v>
      </c>
      <c r="E7250" t="s">
        <v>5612</v>
      </c>
      <c r="F7250" t="s">
        <v>5613</v>
      </c>
      <c r="G7250">
        <v>2</v>
      </c>
      <c r="H7250" t="s">
        <v>86</v>
      </c>
      <c r="I7250" t="s">
        <v>7</v>
      </c>
      <c r="J7250" t="s">
        <v>8</v>
      </c>
      <c r="K7250">
        <v>1101.5913252685291</v>
      </c>
      <c r="L7250">
        <v>1209.5713862754751</v>
      </c>
      <c r="M7250">
        <v>868.68841373828923</v>
      </c>
      <c r="N7250">
        <v>1111.169145197985</v>
      </c>
      <c r="O7250">
        <v>990.06295268552674</v>
      </c>
      <c r="P7250">
        <v>1027.4512018089879</v>
      </c>
      <c r="Q7250">
        <v>1006.179968949831</v>
      </c>
      <c r="R7250">
        <v>1075.21089899823</v>
      </c>
      <c r="S7250">
        <v>1058.8118903945831</v>
      </c>
    </row>
    <row r="7251" spans="1:19" x14ac:dyDescent="0.35">
      <c r="A7251" t="s">
        <v>4</v>
      </c>
      <c r="B7251" t="s">
        <v>68</v>
      </c>
      <c r="C7251" t="s">
        <v>100</v>
      </c>
      <c r="D7251" t="s">
        <v>102</v>
      </c>
      <c r="E7251" t="s">
        <v>3291</v>
      </c>
      <c r="F7251" t="s">
        <v>3292</v>
      </c>
      <c r="G7251">
        <v>1</v>
      </c>
      <c r="H7251" t="s">
        <v>87</v>
      </c>
      <c r="I7251" t="s">
        <v>7</v>
      </c>
      <c r="J7251" t="s">
        <v>8</v>
      </c>
      <c r="K7251">
        <v>48.21561822128303</v>
      </c>
      <c r="L7251">
        <v>98.958045655822488</v>
      </c>
      <c r="M7251">
        <v>156.57254613952671</v>
      </c>
      <c r="N7251">
        <v>60.864562217712333</v>
      </c>
      <c r="O7251">
        <v>75.756778168487514</v>
      </c>
      <c r="P7251">
        <v>86.267177163696076</v>
      </c>
      <c r="Q7251">
        <v>64.552688557434053</v>
      </c>
      <c r="R7251">
        <v>133.43877109756471</v>
      </c>
      <c r="S7251">
        <v>20.304675682830752</v>
      </c>
    </row>
    <row r="7252" spans="1:19" x14ac:dyDescent="0.35">
      <c r="A7252" t="s">
        <v>4</v>
      </c>
      <c r="B7252" t="s">
        <v>68</v>
      </c>
      <c r="C7252" t="s">
        <v>100</v>
      </c>
      <c r="D7252" t="s">
        <v>102</v>
      </c>
      <c r="E7252" t="s">
        <v>3291</v>
      </c>
      <c r="F7252" t="s">
        <v>3292</v>
      </c>
      <c r="G7252">
        <v>3</v>
      </c>
      <c r="H7252" t="s">
        <v>88</v>
      </c>
      <c r="I7252" t="s">
        <v>7</v>
      </c>
      <c r="J7252" t="s">
        <v>8</v>
      </c>
      <c r="K7252">
        <v>79.651369564818964</v>
      </c>
      <c r="L7252">
        <v>11.22228190612795</v>
      </c>
      <c r="M7252">
        <v>0.88015151901245114</v>
      </c>
      <c r="N7252">
        <v>48.043462850952118</v>
      </c>
      <c r="O7252">
        <v>13.88342908477782</v>
      </c>
      <c r="P7252">
        <v>6.9462639854431147</v>
      </c>
      <c r="Q7252">
        <v>34.427359987640301</v>
      </c>
      <c r="R7252">
        <v>15.049639415740961</v>
      </c>
      <c r="S7252">
        <v>107.2079815361023</v>
      </c>
    </row>
    <row r="7253" spans="1:19" x14ac:dyDescent="0.35">
      <c r="A7253" t="s">
        <v>4</v>
      </c>
      <c r="B7253" t="s">
        <v>68</v>
      </c>
      <c r="C7253" t="s">
        <v>100</v>
      </c>
      <c r="D7253" t="s">
        <v>102</v>
      </c>
      <c r="E7253" t="s">
        <v>3293</v>
      </c>
      <c r="F7253" t="s">
        <v>3294</v>
      </c>
      <c r="G7253">
        <v>1</v>
      </c>
      <c r="H7253" t="s">
        <v>87</v>
      </c>
      <c r="I7253" t="s">
        <v>7</v>
      </c>
      <c r="J7253" t="s">
        <v>8</v>
      </c>
      <c r="K7253">
        <v>827.51757181394225</v>
      </c>
      <c r="L7253">
        <v>641.65200333255279</v>
      </c>
      <c r="M7253">
        <v>2228.8733286865722</v>
      </c>
      <c r="N7253">
        <v>1028.890390686814</v>
      </c>
      <c r="O7253">
        <v>1584.769212061278</v>
      </c>
      <c r="P7253">
        <v>1049.260119140652</v>
      </c>
      <c r="Q7253">
        <v>561.98059086151056</v>
      </c>
      <c r="R7253">
        <v>1131.5204568237059</v>
      </c>
      <c r="S7253">
        <v>467.51621886443758</v>
      </c>
    </row>
    <row r="7254" spans="1:19" x14ac:dyDescent="0.35">
      <c r="A7254" t="s">
        <v>4</v>
      </c>
      <c r="B7254" t="s">
        <v>68</v>
      </c>
      <c r="C7254" t="s">
        <v>100</v>
      </c>
      <c r="D7254" t="s">
        <v>102</v>
      </c>
      <c r="E7254" t="s">
        <v>3293</v>
      </c>
      <c r="F7254" t="s">
        <v>3294</v>
      </c>
      <c r="G7254">
        <v>3</v>
      </c>
      <c r="H7254" t="s">
        <v>88</v>
      </c>
      <c r="I7254" t="s">
        <v>7</v>
      </c>
      <c r="J7254" t="s">
        <v>8</v>
      </c>
      <c r="K7254">
        <v>1283.78072841112</v>
      </c>
      <c r="L7254">
        <v>271.50161053696712</v>
      </c>
      <c r="M7254">
        <v>34.082472075653037</v>
      </c>
      <c r="N7254">
        <v>462.96696418838138</v>
      </c>
      <c r="O7254">
        <v>361.49687461089047</v>
      </c>
      <c r="P7254">
        <v>629.8974115203755</v>
      </c>
      <c r="Q7254">
        <v>1161.8928270615111</v>
      </c>
      <c r="R7254">
        <v>727.85934129939756</v>
      </c>
      <c r="S7254">
        <v>1397.671936991122</v>
      </c>
    </row>
    <row r="7255" spans="1:19" x14ac:dyDescent="0.35">
      <c r="A7255" t="s">
        <v>4</v>
      </c>
      <c r="B7255" t="s">
        <v>68</v>
      </c>
      <c r="C7255" t="s">
        <v>100</v>
      </c>
      <c r="D7255" t="s">
        <v>102</v>
      </c>
      <c r="E7255" t="s">
        <v>5614</v>
      </c>
      <c r="F7255" t="s">
        <v>5615</v>
      </c>
      <c r="G7255">
        <v>1</v>
      </c>
      <c r="H7255" t="s">
        <v>87</v>
      </c>
      <c r="I7255" t="s">
        <v>7</v>
      </c>
      <c r="J7255" t="s">
        <v>8</v>
      </c>
      <c r="K7255">
        <v>26.583567314910891</v>
      </c>
      <c r="L7255">
        <v>86.11362681732183</v>
      </c>
      <c r="M7255">
        <v>100.7341015647895</v>
      </c>
      <c r="N7255">
        <v>50.607177471160767</v>
      </c>
      <c r="O7255">
        <v>73.92678039474518</v>
      </c>
      <c r="P7255">
        <v>109.94292291564889</v>
      </c>
      <c r="Q7255">
        <v>49.198274713897817</v>
      </c>
      <c r="R7255">
        <v>101.4995273574819</v>
      </c>
      <c r="S7255">
        <v>29.12788660049447</v>
      </c>
    </row>
    <row r="7256" spans="1:19" x14ac:dyDescent="0.35">
      <c r="A7256" t="s">
        <v>4</v>
      </c>
      <c r="B7256" t="s">
        <v>68</v>
      </c>
      <c r="C7256" t="s">
        <v>100</v>
      </c>
      <c r="D7256" t="s">
        <v>102</v>
      </c>
      <c r="E7256" t="s">
        <v>5614</v>
      </c>
      <c r="F7256" t="s">
        <v>5615</v>
      </c>
      <c r="G7256">
        <v>3</v>
      </c>
      <c r="H7256" t="s">
        <v>88</v>
      </c>
      <c r="I7256" t="s">
        <v>7</v>
      </c>
      <c r="J7256" t="s">
        <v>8</v>
      </c>
      <c r="K7256">
        <v>37.830952201843132</v>
      </c>
      <c r="L7256">
        <v>5.7802556709289608</v>
      </c>
      <c r="M7256">
        <v>4.9470723121643054</v>
      </c>
      <c r="N7256">
        <v>28.996076866149981</v>
      </c>
      <c r="O7256">
        <v>28.136086310577468</v>
      </c>
      <c r="P7256">
        <v>9.5116756973266465</v>
      </c>
      <c r="Q7256">
        <v>50.030404060363651</v>
      </c>
      <c r="R7256">
        <v>17.269266145324721</v>
      </c>
      <c r="S7256">
        <v>49.882546706390293</v>
      </c>
    </row>
    <row r="7257" spans="1:19" x14ac:dyDescent="0.35">
      <c r="A7257" t="s">
        <v>4</v>
      </c>
      <c r="B7257" t="s">
        <v>68</v>
      </c>
      <c r="C7257" t="s">
        <v>100</v>
      </c>
      <c r="D7257" t="s">
        <v>102</v>
      </c>
      <c r="E7257" t="s">
        <v>3295</v>
      </c>
      <c r="F7257" t="s">
        <v>3296</v>
      </c>
      <c r="G7257">
        <v>1</v>
      </c>
      <c r="H7257" t="s">
        <v>87</v>
      </c>
      <c r="I7257" t="s">
        <v>7</v>
      </c>
      <c r="J7257" t="s">
        <v>8</v>
      </c>
      <c r="K7257">
        <v>1505.2185465416301</v>
      </c>
      <c r="L7257">
        <v>2640.1932495485162</v>
      </c>
      <c r="M7257">
        <v>1048.678723086578</v>
      </c>
      <c r="N7257">
        <v>2071.962075267867</v>
      </c>
      <c r="O7257">
        <v>2048.4947278748468</v>
      </c>
      <c r="P7257">
        <v>1796.066191999849</v>
      </c>
      <c r="Q7257">
        <v>1024.1666087539959</v>
      </c>
      <c r="R7257">
        <v>3150.913073496341</v>
      </c>
      <c r="S7257">
        <v>227.32846929473951</v>
      </c>
    </row>
    <row r="7258" spans="1:19" x14ac:dyDescent="0.35">
      <c r="A7258" t="s">
        <v>4</v>
      </c>
      <c r="B7258" t="s">
        <v>68</v>
      </c>
      <c r="C7258" t="s">
        <v>100</v>
      </c>
      <c r="D7258" t="s">
        <v>102</v>
      </c>
      <c r="E7258" t="s">
        <v>3295</v>
      </c>
      <c r="F7258" t="s">
        <v>3296</v>
      </c>
      <c r="G7258">
        <v>3</v>
      </c>
      <c r="H7258" t="s">
        <v>88</v>
      </c>
      <c r="I7258" t="s">
        <v>7</v>
      </c>
      <c r="J7258" t="s">
        <v>8</v>
      </c>
      <c r="K7258">
        <v>405.51994370879743</v>
      </c>
      <c r="L7258">
        <v>123.7262383766177</v>
      </c>
      <c r="M7258">
        <v>193.48796496505659</v>
      </c>
      <c r="N7258">
        <v>215.8077285469046</v>
      </c>
      <c r="O7258">
        <v>270.41715066604422</v>
      </c>
      <c r="P7258">
        <v>184.50368147964269</v>
      </c>
      <c r="Q7258">
        <v>576.3848415946868</v>
      </c>
      <c r="R7258">
        <v>125.2826299400331</v>
      </c>
      <c r="S7258">
        <v>1855.0631575554289</v>
      </c>
    </row>
    <row r="7259" spans="1:19" x14ac:dyDescent="0.35">
      <c r="A7259" t="s">
        <v>4</v>
      </c>
      <c r="B7259" t="s">
        <v>68</v>
      </c>
      <c r="C7259" t="s">
        <v>100</v>
      </c>
      <c r="D7259" t="s">
        <v>102</v>
      </c>
      <c r="E7259" t="s">
        <v>3297</v>
      </c>
      <c r="F7259" t="s">
        <v>3298</v>
      </c>
      <c r="G7259">
        <v>1</v>
      </c>
      <c r="H7259" t="s">
        <v>87</v>
      </c>
      <c r="I7259" t="s">
        <v>7</v>
      </c>
      <c r="J7259" t="s">
        <v>8</v>
      </c>
      <c r="K7259">
        <v>333.735833393863</v>
      </c>
      <c r="L7259">
        <v>539.74195844650467</v>
      </c>
      <c r="M7259">
        <v>1100.463155098721</v>
      </c>
      <c r="N7259">
        <v>318.63278110809932</v>
      </c>
      <c r="O7259">
        <v>867.79794961623566</v>
      </c>
      <c r="P7259">
        <v>896.27198610152539</v>
      </c>
      <c r="Q7259">
        <v>608.87078279418529</v>
      </c>
      <c r="R7259">
        <v>879.81818523786546</v>
      </c>
      <c r="S7259">
        <v>360.20394623946839</v>
      </c>
    </row>
    <row r="7260" spans="1:19" x14ac:dyDescent="0.35">
      <c r="A7260" t="s">
        <v>4</v>
      </c>
      <c r="B7260" t="s">
        <v>68</v>
      </c>
      <c r="C7260" t="s">
        <v>100</v>
      </c>
      <c r="D7260" t="s">
        <v>102</v>
      </c>
      <c r="E7260" t="s">
        <v>3297</v>
      </c>
      <c r="F7260" t="s">
        <v>3298</v>
      </c>
      <c r="G7260">
        <v>3</v>
      </c>
      <c r="H7260" t="s">
        <v>88</v>
      </c>
      <c r="I7260" t="s">
        <v>7</v>
      </c>
      <c r="J7260" t="s">
        <v>8</v>
      </c>
      <c r="K7260">
        <v>181.1811246635437</v>
      </c>
      <c r="L7260">
        <v>134.00561679611181</v>
      </c>
      <c r="M7260">
        <v>9.0318607208252129</v>
      </c>
      <c r="N7260">
        <v>380.66358355178772</v>
      </c>
      <c r="O7260">
        <v>159.27059980468701</v>
      </c>
      <c r="P7260">
        <v>76.189579727936007</v>
      </c>
      <c r="Q7260">
        <v>339.04477134246912</v>
      </c>
      <c r="R7260">
        <v>67.673843820190626</v>
      </c>
      <c r="S7260">
        <v>532.52819517518503</v>
      </c>
    </row>
    <row r="7261" spans="1:19" x14ac:dyDescent="0.35">
      <c r="A7261" t="s">
        <v>4</v>
      </c>
      <c r="B7261" t="s">
        <v>68</v>
      </c>
      <c r="C7261" t="s">
        <v>100</v>
      </c>
      <c r="D7261" t="s">
        <v>102</v>
      </c>
      <c r="E7261" t="s">
        <v>5616</v>
      </c>
      <c r="F7261" t="s">
        <v>5617</v>
      </c>
      <c r="G7261">
        <v>1</v>
      </c>
      <c r="H7261" t="s">
        <v>87</v>
      </c>
      <c r="I7261" t="s">
        <v>7</v>
      </c>
      <c r="J7261" t="s">
        <v>8</v>
      </c>
      <c r="K7261">
        <v>1.318021248626708</v>
      </c>
      <c r="L7261">
        <v>9.5386199188232421E-2</v>
      </c>
      <c r="M7261">
        <v>0.97981991119384781</v>
      </c>
      <c r="N7261">
        <v>8.6713676452636709E-2</v>
      </c>
      <c r="O7261">
        <v>0.36419713134765608</v>
      </c>
      <c r="P7261">
        <v>0</v>
      </c>
      <c r="Q7261">
        <v>0</v>
      </c>
      <c r="R7261">
        <v>0</v>
      </c>
      <c r="S7261">
        <v>0</v>
      </c>
    </row>
    <row r="7262" spans="1:19" x14ac:dyDescent="0.35">
      <c r="A7262" t="s">
        <v>4</v>
      </c>
      <c r="B7262" t="s">
        <v>68</v>
      </c>
      <c r="C7262" t="s">
        <v>100</v>
      </c>
      <c r="D7262" t="s">
        <v>102</v>
      </c>
      <c r="E7262" t="s">
        <v>5616</v>
      </c>
      <c r="F7262" t="s">
        <v>5617</v>
      </c>
      <c r="G7262">
        <v>3</v>
      </c>
      <c r="H7262" t="s">
        <v>88</v>
      </c>
      <c r="I7262" t="s">
        <v>7</v>
      </c>
      <c r="J7262" t="s">
        <v>8</v>
      </c>
      <c r="K7262">
        <v>1.7341636657714841E-2</v>
      </c>
      <c r="L7262">
        <v>0.39022212448120108</v>
      </c>
      <c r="M7262">
        <v>3.4681802368164059E-2</v>
      </c>
      <c r="N7262">
        <v>0.39887142715454088</v>
      </c>
      <c r="O7262">
        <v>0.87581388092040979</v>
      </c>
      <c r="P7262">
        <v>1.387385684204101</v>
      </c>
      <c r="Q7262">
        <v>0.96255199203491193</v>
      </c>
      <c r="R7262">
        <v>0.85846615295410134</v>
      </c>
      <c r="S7262">
        <v>0.79774379882812474</v>
      </c>
    </row>
    <row r="7263" spans="1:19" x14ac:dyDescent="0.35">
      <c r="A7263" t="s">
        <v>4</v>
      </c>
      <c r="B7263" t="s">
        <v>68</v>
      </c>
      <c r="C7263" t="s">
        <v>100</v>
      </c>
      <c r="D7263" t="s">
        <v>102</v>
      </c>
      <c r="E7263" t="s">
        <v>3299</v>
      </c>
      <c r="F7263" t="s">
        <v>3300</v>
      </c>
      <c r="G7263">
        <v>2</v>
      </c>
      <c r="H7263" t="s">
        <v>86</v>
      </c>
      <c r="I7263" t="s">
        <v>7</v>
      </c>
      <c r="J7263" t="s">
        <v>8</v>
      </c>
      <c r="K7263">
        <v>4627.128555330617</v>
      </c>
      <c r="L7263">
        <v>5477.6833426355197</v>
      </c>
      <c r="M7263">
        <v>4255.4651833824737</v>
      </c>
      <c r="N7263">
        <v>5042.3579852127641</v>
      </c>
      <c r="O7263">
        <v>4311.5242956978618</v>
      </c>
      <c r="P7263">
        <v>4073.3669876304971</v>
      </c>
      <c r="Q7263">
        <v>5081.6170608619768</v>
      </c>
      <c r="R7263">
        <v>4613.9977358024425</v>
      </c>
      <c r="S7263">
        <v>4101.2782934309716</v>
      </c>
    </row>
    <row r="7264" spans="1:19" x14ac:dyDescent="0.35">
      <c r="A7264" t="s">
        <v>4</v>
      </c>
      <c r="B7264" t="s">
        <v>68</v>
      </c>
      <c r="C7264" t="s">
        <v>100</v>
      </c>
      <c r="D7264" t="s">
        <v>102</v>
      </c>
      <c r="E7264" t="s">
        <v>5618</v>
      </c>
      <c r="F7264" t="s">
        <v>5619</v>
      </c>
      <c r="G7264">
        <v>2</v>
      </c>
      <c r="H7264" t="s">
        <v>86</v>
      </c>
      <c r="I7264" t="s">
        <v>7</v>
      </c>
      <c r="J7264" t="s">
        <v>8</v>
      </c>
      <c r="K7264">
        <v>8.1699452690124481</v>
      </c>
      <c r="L7264">
        <v>5.2182377525329597</v>
      </c>
      <c r="M7264">
        <v>3.6809779067993169</v>
      </c>
      <c r="N7264">
        <v>8.2485124656677264</v>
      </c>
      <c r="O7264">
        <v>8.6129439926147491</v>
      </c>
      <c r="P7264">
        <v>5.8773753837585438</v>
      </c>
      <c r="Q7264">
        <v>9.0625232078552163</v>
      </c>
      <c r="R7264">
        <v>7.6055552703857403</v>
      </c>
      <c r="S7264">
        <v>7.7270312072753917</v>
      </c>
    </row>
    <row r="7265" spans="1:19" x14ac:dyDescent="0.35">
      <c r="A7265" t="s">
        <v>4</v>
      </c>
      <c r="B7265" t="s">
        <v>68</v>
      </c>
      <c r="C7265" t="s">
        <v>100</v>
      </c>
      <c r="D7265" t="s">
        <v>102</v>
      </c>
      <c r="E7265" t="s">
        <v>3307</v>
      </c>
      <c r="F7265" t="s">
        <v>3308</v>
      </c>
      <c r="G7265">
        <v>2</v>
      </c>
      <c r="H7265" t="s">
        <v>86</v>
      </c>
      <c r="I7265" t="s">
        <v>7</v>
      </c>
      <c r="J7265" t="s">
        <v>8</v>
      </c>
      <c r="K7265">
        <v>6017.2965593153967</v>
      </c>
      <c r="L7265">
        <v>6335.3964688942096</v>
      </c>
      <c r="M7265">
        <v>4859.5709416214049</v>
      </c>
      <c r="N7265">
        <v>6450.8340786315885</v>
      </c>
      <c r="O7265">
        <v>5847.1225761787018</v>
      </c>
      <c r="P7265">
        <v>7317.8498595463707</v>
      </c>
      <c r="Q7265">
        <v>6943.7170817773049</v>
      </c>
      <c r="R7265">
        <v>5146.7618629760191</v>
      </c>
      <c r="S7265">
        <v>7243.7999235097213</v>
      </c>
    </row>
    <row r="7266" spans="1:19" x14ac:dyDescent="0.35">
      <c r="A7266" t="s">
        <v>4</v>
      </c>
      <c r="B7266" t="s">
        <v>68</v>
      </c>
      <c r="C7266" t="s">
        <v>100</v>
      </c>
      <c r="D7266" t="s">
        <v>102</v>
      </c>
      <c r="E7266" t="s">
        <v>5620</v>
      </c>
      <c r="F7266" t="s">
        <v>5621</v>
      </c>
      <c r="G7266">
        <v>2</v>
      </c>
      <c r="H7266" t="s">
        <v>86</v>
      </c>
      <c r="I7266" t="s">
        <v>7</v>
      </c>
      <c r="J7266" t="s">
        <v>8</v>
      </c>
      <c r="K7266">
        <v>62.110172077941719</v>
      </c>
      <c r="L7266">
        <v>64.930481637573237</v>
      </c>
      <c r="M7266">
        <v>85.770650603485578</v>
      </c>
      <c r="N7266">
        <v>100.99017083206211</v>
      </c>
      <c r="O7266">
        <v>73.05118507308957</v>
      </c>
      <c r="P7266">
        <v>107.35933568954511</v>
      </c>
      <c r="Q7266">
        <v>63.568020952606453</v>
      </c>
      <c r="R7266">
        <v>73.059409827423195</v>
      </c>
      <c r="S7266">
        <v>98.646851396179429</v>
      </c>
    </row>
    <row r="7267" spans="1:19" x14ac:dyDescent="0.35">
      <c r="A7267" t="s">
        <v>4</v>
      </c>
      <c r="B7267" t="s">
        <v>68</v>
      </c>
      <c r="C7267" t="s">
        <v>100</v>
      </c>
      <c r="D7267" t="s">
        <v>102</v>
      </c>
      <c r="E7267" t="s">
        <v>5622</v>
      </c>
      <c r="F7267" t="s">
        <v>5623</v>
      </c>
      <c r="G7267">
        <v>1</v>
      </c>
      <c r="H7267" t="s">
        <v>87</v>
      </c>
      <c r="I7267" t="s">
        <v>7</v>
      </c>
      <c r="J7267" t="s">
        <v>8</v>
      </c>
      <c r="K7267">
        <v>1683.298318746188</v>
      </c>
      <c r="L7267">
        <v>3919.706672857681</v>
      </c>
      <c r="M7267">
        <v>5430.6292398635396</v>
      </c>
      <c r="N7267">
        <v>3616.1765092979658</v>
      </c>
      <c r="O7267">
        <v>3833.877959681648</v>
      </c>
      <c r="P7267">
        <v>4277.4552338272069</v>
      </c>
      <c r="Q7267">
        <v>1001.816797542566</v>
      </c>
      <c r="R7267">
        <v>6302.7213712165521</v>
      </c>
      <c r="S7267">
        <v>1163.8411326530511</v>
      </c>
    </row>
    <row r="7268" spans="1:19" x14ac:dyDescent="0.35">
      <c r="A7268" t="s">
        <v>4</v>
      </c>
      <c r="B7268" t="s">
        <v>68</v>
      </c>
      <c r="C7268" t="s">
        <v>100</v>
      </c>
      <c r="D7268" t="s">
        <v>102</v>
      </c>
      <c r="E7268" t="s">
        <v>5622</v>
      </c>
      <c r="F7268" t="s">
        <v>5623</v>
      </c>
      <c r="G7268">
        <v>3</v>
      </c>
      <c r="H7268" t="s">
        <v>88</v>
      </c>
      <c r="I7268" t="s">
        <v>7</v>
      </c>
      <c r="J7268" t="s">
        <v>8</v>
      </c>
      <c r="K7268">
        <v>2975.4588553123322</v>
      </c>
      <c r="L7268">
        <v>1628.407309130087</v>
      </c>
      <c r="M7268">
        <v>110.8121322296149</v>
      </c>
      <c r="N7268">
        <v>1727.527810361509</v>
      </c>
      <c r="O7268">
        <v>900.7996103553786</v>
      </c>
      <c r="P7268">
        <v>962.94310398939763</v>
      </c>
      <c r="Q7268">
        <v>2356.1642036453218</v>
      </c>
      <c r="R7268">
        <v>408.43344029921479</v>
      </c>
      <c r="S7268">
        <v>2933.692079389948</v>
      </c>
    </row>
    <row r="7269" spans="1:19" x14ac:dyDescent="0.35">
      <c r="A7269" t="s">
        <v>4</v>
      </c>
      <c r="B7269" t="s">
        <v>68</v>
      </c>
      <c r="C7269" t="s">
        <v>100</v>
      </c>
      <c r="D7269" t="s">
        <v>102</v>
      </c>
      <c r="E7269" t="s">
        <v>5624</v>
      </c>
      <c r="F7269" t="s">
        <v>5625</v>
      </c>
      <c r="G7269">
        <v>2</v>
      </c>
      <c r="H7269" t="s">
        <v>86</v>
      </c>
      <c r="I7269" t="s">
        <v>7</v>
      </c>
      <c r="J7269" t="s">
        <v>8</v>
      </c>
      <c r="K7269">
        <v>33.940752626800631</v>
      </c>
      <c r="L7269">
        <v>76.705246794891508</v>
      </c>
      <c r="M7269">
        <v>95.079940607452215</v>
      </c>
      <c r="N7269">
        <v>104.0040711074829</v>
      </c>
      <c r="O7269">
        <v>89.100392563629455</v>
      </c>
      <c r="P7269">
        <v>90.729558373260588</v>
      </c>
      <c r="Q7269">
        <v>104.29937492828429</v>
      </c>
      <c r="R7269">
        <v>83.423994384765763</v>
      </c>
      <c r="S7269">
        <v>60.829394130706888</v>
      </c>
    </row>
    <row r="7270" spans="1:19" x14ac:dyDescent="0.35">
      <c r="A7270" t="s">
        <v>4</v>
      </c>
      <c r="B7270" t="s">
        <v>68</v>
      </c>
      <c r="C7270" t="s">
        <v>100</v>
      </c>
      <c r="D7270" t="s">
        <v>102</v>
      </c>
      <c r="E7270" t="s">
        <v>5626</v>
      </c>
      <c r="F7270" t="s">
        <v>5627</v>
      </c>
      <c r="G7270">
        <v>2</v>
      </c>
      <c r="H7270" t="s">
        <v>86</v>
      </c>
      <c r="I7270" t="s">
        <v>7</v>
      </c>
      <c r="J7270" t="s">
        <v>8</v>
      </c>
      <c r="K7270">
        <v>5441.0523795837062</v>
      </c>
      <c r="L7270">
        <v>5206.2752428916192</v>
      </c>
      <c r="M7270">
        <v>4891.7233223196827</v>
      </c>
      <c r="N7270">
        <v>6082.8045996657911</v>
      </c>
      <c r="O7270">
        <v>6077.2810848039026</v>
      </c>
      <c r="P7270">
        <v>5503.2304057282536</v>
      </c>
      <c r="Q7270">
        <v>7211.5171147115434</v>
      </c>
      <c r="R7270">
        <v>6294.0013154152111</v>
      </c>
      <c r="S7270">
        <v>6204.8721770614702</v>
      </c>
    </row>
    <row r="7271" spans="1:19" x14ac:dyDescent="0.35">
      <c r="A7271" t="s">
        <v>4</v>
      </c>
      <c r="B7271" t="s">
        <v>68</v>
      </c>
      <c r="C7271" t="s">
        <v>100</v>
      </c>
      <c r="D7271" t="s">
        <v>102</v>
      </c>
      <c r="E7271" t="s">
        <v>3309</v>
      </c>
      <c r="F7271" t="s">
        <v>3310</v>
      </c>
      <c r="G7271">
        <v>2</v>
      </c>
      <c r="H7271" t="s">
        <v>86</v>
      </c>
      <c r="I7271" t="s">
        <v>7</v>
      </c>
      <c r="J7271" t="s">
        <v>8</v>
      </c>
      <c r="K7271">
        <v>1881.65021773835</v>
      </c>
      <c r="L7271">
        <v>2132.6200316146751</v>
      </c>
      <c r="M7271">
        <v>1164.695998441327</v>
      </c>
      <c r="N7271">
        <v>2071.110762107076</v>
      </c>
      <c r="O7271">
        <v>1639.1445599754099</v>
      </c>
      <c r="P7271">
        <v>1424.365240672277</v>
      </c>
      <c r="Q7271">
        <v>1705.451821885666</v>
      </c>
      <c r="R7271">
        <v>2154.6334433364932</v>
      </c>
      <c r="S7271">
        <v>1618.158816304772</v>
      </c>
    </row>
    <row r="7272" spans="1:19" x14ac:dyDescent="0.35">
      <c r="A7272" t="s">
        <v>4</v>
      </c>
      <c r="B7272" t="s">
        <v>68</v>
      </c>
      <c r="C7272" t="s">
        <v>100</v>
      </c>
      <c r="D7272" t="s">
        <v>102</v>
      </c>
      <c r="E7272" t="s">
        <v>3311</v>
      </c>
      <c r="F7272" t="s">
        <v>3312</v>
      </c>
      <c r="G7272">
        <v>1</v>
      </c>
      <c r="H7272" t="s">
        <v>87</v>
      </c>
      <c r="I7272" t="s">
        <v>7</v>
      </c>
      <c r="J7272" t="s">
        <v>8</v>
      </c>
      <c r="K7272">
        <v>998.24875211485187</v>
      </c>
      <c r="L7272">
        <v>1777.94604818877</v>
      </c>
      <c r="M7272">
        <v>3297.622091056011</v>
      </c>
      <c r="N7272">
        <v>1838.216204978901</v>
      </c>
      <c r="O7272">
        <v>3030.1977539244858</v>
      </c>
      <c r="P7272">
        <v>1672.5717861442261</v>
      </c>
      <c r="Q7272">
        <v>868.30138389433898</v>
      </c>
      <c r="R7272">
        <v>2671.0247515685578</v>
      </c>
      <c r="S7272">
        <v>409.13654895248658</v>
      </c>
    </row>
    <row r="7273" spans="1:19" x14ac:dyDescent="0.35">
      <c r="A7273" t="s">
        <v>4</v>
      </c>
      <c r="B7273" t="s">
        <v>68</v>
      </c>
      <c r="C7273" t="s">
        <v>100</v>
      </c>
      <c r="D7273" t="s">
        <v>102</v>
      </c>
      <c r="E7273" t="s">
        <v>3311</v>
      </c>
      <c r="F7273" t="s">
        <v>3312</v>
      </c>
      <c r="G7273">
        <v>3</v>
      </c>
      <c r="H7273" t="s">
        <v>88</v>
      </c>
      <c r="I7273" t="s">
        <v>7</v>
      </c>
      <c r="J7273" t="s">
        <v>8</v>
      </c>
      <c r="K7273">
        <v>3515.3507614356809</v>
      </c>
      <c r="L7273">
        <v>1308.955908383926</v>
      </c>
      <c r="M7273">
        <v>302.28864863815409</v>
      </c>
      <c r="N7273">
        <v>1314.3114803970141</v>
      </c>
      <c r="O7273">
        <v>1183.6852158790621</v>
      </c>
      <c r="P7273">
        <v>1196.6069435600079</v>
      </c>
      <c r="Q7273">
        <v>3054.3928501281121</v>
      </c>
      <c r="R7273">
        <v>850.14404268722194</v>
      </c>
      <c r="S7273">
        <v>3333.5327249595239</v>
      </c>
    </row>
    <row r="7274" spans="1:19" x14ac:dyDescent="0.35">
      <c r="A7274" t="s">
        <v>4</v>
      </c>
      <c r="B7274" t="s">
        <v>68</v>
      </c>
      <c r="C7274" t="s">
        <v>100</v>
      </c>
      <c r="D7274" t="s">
        <v>102</v>
      </c>
      <c r="E7274" t="s">
        <v>5628</v>
      </c>
      <c r="F7274" t="s">
        <v>5629</v>
      </c>
      <c r="G7274">
        <v>2</v>
      </c>
      <c r="H7274" t="s">
        <v>86</v>
      </c>
      <c r="I7274" t="s">
        <v>7</v>
      </c>
      <c r="J7274" t="s">
        <v>8</v>
      </c>
      <c r="K7274">
        <v>81.775537091827474</v>
      </c>
      <c r="L7274">
        <v>83.865922153472923</v>
      </c>
      <c r="M7274">
        <v>98.778330072784641</v>
      </c>
      <c r="N7274">
        <v>145.85835272445701</v>
      </c>
      <c r="O7274">
        <v>123.09890436096261</v>
      </c>
      <c r="P7274">
        <v>124.9440036193851</v>
      </c>
      <c r="Q7274">
        <v>139.24606343460081</v>
      </c>
      <c r="R7274">
        <v>117.6311042129519</v>
      </c>
      <c r="S7274">
        <v>152.72319316024871</v>
      </c>
    </row>
    <row r="7275" spans="1:19" x14ac:dyDescent="0.35">
      <c r="A7275" t="s">
        <v>4</v>
      </c>
      <c r="B7275" t="s">
        <v>68</v>
      </c>
      <c r="C7275" t="s">
        <v>100</v>
      </c>
      <c r="D7275" t="s">
        <v>102</v>
      </c>
      <c r="E7275" t="s">
        <v>3315</v>
      </c>
      <c r="F7275" t="s">
        <v>3316</v>
      </c>
      <c r="G7275">
        <v>2</v>
      </c>
      <c r="H7275" t="s">
        <v>86</v>
      </c>
      <c r="I7275" t="s">
        <v>7</v>
      </c>
      <c r="J7275" t="s">
        <v>8</v>
      </c>
      <c r="K7275">
        <v>95.620323712920623</v>
      </c>
      <c r="L7275">
        <v>69.837644408415912</v>
      </c>
      <c r="M7275">
        <v>68.653341963959733</v>
      </c>
      <c r="N7275">
        <v>107.7181216407791</v>
      </c>
      <c r="O7275">
        <v>43.836656855010958</v>
      </c>
      <c r="P7275">
        <v>44.019631636810402</v>
      </c>
      <c r="Q7275">
        <v>79.377864804076651</v>
      </c>
      <c r="R7275">
        <v>64.992937326812779</v>
      </c>
      <c r="S7275">
        <v>86.45591071548435</v>
      </c>
    </row>
    <row r="7276" spans="1:19" x14ac:dyDescent="0.35">
      <c r="A7276" t="s">
        <v>4</v>
      </c>
      <c r="B7276" t="s">
        <v>68</v>
      </c>
      <c r="C7276" t="s">
        <v>100</v>
      </c>
      <c r="D7276" t="s">
        <v>102</v>
      </c>
      <c r="E7276" t="s">
        <v>3319</v>
      </c>
      <c r="F7276" t="s">
        <v>3320</v>
      </c>
      <c r="G7276">
        <v>1</v>
      </c>
      <c r="H7276" t="s">
        <v>87</v>
      </c>
      <c r="I7276" t="s">
        <v>7</v>
      </c>
      <c r="J7276" t="s">
        <v>8</v>
      </c>
      <c r="K7276">
        <v>5.6599485473632916</v>
      </c>
      <c r="L7276">
        <v>23.964503169250499</v>
      </c>
      <c r="M7276">
        <v>77.4703127716067</v>
      </c>
      <c r="N7276">
        <v>8.7922175598144339</v>
      </c>
      <c r="O7276">
        <v>50.907683621978997</v>
      </c>
      <c r="P7276">
        <v>33.137802988433947</v>
      </c>
      <c r="Q7276">
        <v>24.142144490051159</v>
      </c>
      <c r="R7276">
        <v>70.308285263824644</v>
      </c>
      <c r="S7276">
        <v>2.549085548400881</v>
      </c>
    </row>
    <row r="7277" spans="1:19" x14ac:dyDescent="0.35">
      <c r="A7277" t="s">
        <v>4</v>
      </c>
      <c r="B7277" t="s">
        <v>68</v>
      </c>
      <c r="C7277" t="s">
        <v>100</v>
      </c>
      <c r="D7277" t="s">
        <v>102</v>
      </c>
      <c r="E7277" t="s">
        <v>3319</v>
      </c>
      <c r="F7277" t="s">
        <v>3320</v>
      </c>
      <c r="G7277">
        <v>3</v>
      </c>
      <c r="H7277" t="s">
        <v>88</v>
      </c>
      <c r="I7277" t="s">
        <v>7</v>
      </c>
      <c r="J7277" t="s">
        <v>8</v>
      </c>
      <c r="K7277">
        <v>15.45726858367915</v>
      </c>
      <c r="L7277">
        <v>0.72055391311645456</v>
      </c>
      <c r="M7277">
        <v>8.7873130035400385E-2</v>
      </c>
      <c r="N7277">
        <v>24.033538587951519</v>
      </c>
      <c r="O7277">
        <v>3.9283229309082</v>
      </c>
      <c r="P7277">
        <v>9.6143520095825323</v>
      </c>
      <c r="Q7277">
        <v>11.538298253631581</v>
      </c>
      <c r="R7277">
        <v>0.2286868522644043</v>
      </c>
      <c r="S7277">
        <v>13.805114231872491</v>
      </c>
    </row>
    <row r="7278" spans="1:19" x14ac:dyDescent="0.35">
      <c r="A7278" t="s">
        <v>4</v>
      </c>
      <c r="B7278" t="s">
        <v>68</v>
      </c>
      <c r="C7278" t="s">
        <v>100</v>
      </c>
      <c r="D7278" t="s">
        <v>102</v>
      </c>
      <c r="E7278" t="s">
        <v>5630</v>
      </c>
      <c r="F7278" t="s">
        <v>5631</v>
      </c>
      <c r="G7278">
        <v>1</v>
      </c>
      <c r="H7278" t="s">
        <v>87</v>
      </c>
      <c r="I7278" t="s">
        <v>7</v>
      </c>
      <c r="J7278" t="s">
        <v>8</v>
      </c>
      <c r="K7278">
        <v>32.912725402069078</v>
      </c>
      <c r="L7278">
        <v>7.6765059524536143</v>
      </c>
      <c r="M7278">
        <v>20.468026717376741</v>
      </c>
      <c r="N7278">
        <v>6.2027971092224083</v>
      </c>
      <c r="O7278">
        <v>12.675697528839111</v>
      </c>
      <c r="P7278">
        <v>4.1064042526245137</v>
      </c>
      <c r="Q7278">
        <v>27.788723448944118</v>
      </c>
      <c r="R7278">
        <v>12.346786203765889</v>
      </c>
      <c r="S7278">
        <v>1.940731036376951</v>
      </c>
    </row>
    <row r="7279" spans="1:19" x14ac:dyDescent="0.35">
      <c r="A7279" t="s">
        <v>4</v>
      </c>
      <c r="B7279" t="s">
        <v>68</v>
      </c>
      <c r="C7279" t="s">
        <v>100</v>
      </c>
      <c r="D7279" t="s">
        <v>102</v>
      </c>
      <c r="E7279" t="s">
        <v>5630</v>
      </c>
      <c r="F7279" t="s">
        <v>5631</v>
      </c>
      <c r="G7279">
        <v>3</v>
      </c>
      <c r="H7279" t="s">
        <v>88</v>
      </c>
      <c r="I7279" t="s">
        <v>7</v>
      </c>
      <c r="J7279" t="s">
        <v>8</v>
      </c>
      <c r="K7279">
        <v>4.3302837661743174</v>
      </c>
      <c r="L7279">
        <v>13.49227377929688</v>
      </c>
      <c r="M7279">
        <v>7.8315612556457399</v>
      </c>
      <c r="N7279">
        <v>14.314662683105441</v>
      </c>
      <c r="O7279">
        <v>13.62978152313233</v>
      </c>
      <c r="P7279">
        <v>13.014194825744619</v>
      </c>
      <c r="Q7279">
        <v>9.2693995605468391</v>
      </c>
      <c r="R7279">
        <v>30.1551085601807</v>
      </c>
      <c r="S7279">
        <v>18.124514649200471</v>
      </c>
    </row>
    <row r="7280" spans="1:19" x14ac:dyDescent="0.35">
      <c r="A7280" t="s">
        <v>4</v>
      </c>
      <c r="B7280" t="s">
        <v>68</v>
      </c>
      <c r="C7280" t="s">
        <v>100</v>
      </c>
      <c r="D7280" t="s">
        <v>102</v>
      </c>
      <c r="E7280" t="s">
        <v>3321</v>
      </c>
      <c r="F7280" t="s">
        <v>3322</v>
      </c>
      <c r="G7280">
        <v>1</v>
      </c>
      <c r="H7280" t="s">
        <v>87</v>
      </c>
      <c r="I7280" t="s">
        <v>7</v>
      </c>
      <c r="J7280" t="s">
        <v>8</v>
      </c>
      <c r="K7280">
        <v>57.311009046936057</v>
      </c>
      <c r="L7280">
        <v>78.396350418089767</v>
      </c>
      <c r="M7280">
        <v>73.453740480803575</v>
      </c>
      <c r="N7280">
        <v>78.99360997924704</v>
      </c>
      <c r="O7280">
        <v>76.916196779631235</v>
      </c>
      <c r="P7280">
        <v>64.382323437500389</v>
      </c>
      <c r="Q7280">
        <v>68.346783320617888</v>
      </c>
      <c r="R7280">
        <v>7.9117685073852613</v>
      </c>
      <c r="S7280">
        <v>69.212446009827318</v>
      </c>
    </row>
    <row r="7281" spans="1:19" x14ac:dyDescent="0.35">
      <c r="A7281" t="s">
        <v>4</v>
      </c>
      <c r="B7281" t="s">
        <v>68</v>
      </c>
      <c r="C7281" t="s">
        <v>100</v>
      </c>
      <c r="D7281" t="s">
        <v>102</v>
      </c>
      <c r="E7281" t="s">
        <v>3321</v>
      </c>
      <c r="F7281" t="s">
        <v>3322</v>
      </c>
      <c r="G7281">
        <v>3</v>
      </c>
      <c r="H7281" t="s">
        <v>88</v>
      </c>
      <c r="I7281" t="s">
        <v>7</v>
      </c>
      <c r="J7281" t="s">
        <v>8</v>
      </c>
      <c r="K7281">
        <v>0</v>
      </c>
      <c r="L7281">
        <v>8.6616810607910155E-2</v>
      </c>
      <c r="M7281">
        <v>0.29447973327636717</v>
      </c>
      <c r="N7281">
        <v>0.37243516387939463</v>
      </c>
      <c r="O7281">
        <v>2.5983537292480471E-2</v>
      </c>
      <c r="P7281">
        <v>0.41552060852050782</v>
      </c>
      <c r="Q7281">
        <v>0.41552540130615251</v>
      </c>
      <c r="R7281">
        <v>0.19054195709228511</v>
      </c>
      <c r="S7281">
        <v>0.25117108230590818</v>
      </c>
    </row>
    <row r="7282" spans="1:19" x14ac:dyDescent="0.35">
      <c r="A7282" t="s">
        <v>4</v>
      </c>
      <c r="B7282" t="s">
        <v>68</v>
      </c>
      <c r="C7282" t="s">
        <v>100</v>
      </c>
      <c r="D7282" t="s">
        <v>102</v>
      </c>
      <c r="E7282" t="s">
        <v>3323</v>
      </c>
      <c r="F7282" t="s">
        <v>3324</v>
      </c>
      <c r="G7282">
        <v>1</v>
      </c>
      <c r="H7282" t="s">
        <v>87</v>
      </c>
      <c r="I7282" t="s">
        <v>7</v>
      </c>
      <c r="J7282" t="s">
        <v>8</v>
      </c>
      <c r="K7282">
        <v>93.014121733856456</v>
      </c>
      <c r="L7282">
        <v>80.630223718261902</v>
      </c>
      <c r="M7282">
        <v>306.40196143951431</v>
      </c>
      <c r="N7282">
        <v>168.98769867095879</v>
      </c>
      <c r="O7282">
        <v>35.634982531738217</v>
      </c>
      <c r="P7282">
        <v>193.6611746994021</v>
      </c>
      <c r="Q7282">
        <v>79.565295854949895</v>
      </c>
      <c r="R7282">
        <v>121.37130972290041</v>
      </c>
      <c r="S7282">
        <v>204.94352953262381</v>
      </c>
    </row>
    <row r="7283" spans="1:19" x14ac:dyDescent="0.35">
      <c r="A7283" t="s">
        <v>4</v>
      </c>
      <c r="B7283" t="s">
        <v>68</v>
      </c>
      <c r="C7283" t="s">
        <v>100</v>
      </c>
      <c r="D7283" t="s">
        <v>102</v>
      </c>
      <c r="E7283" t="s">
        <v>3323</v>
      </c>
      <c r="F7283" t="s">
        <v>3324</v>
      </c>
      <c r="G7283">
        <v>3</v>
      </c>
      <c r="H7283" t="s">
        <v>88</v>
      </c>
      <c r="I7283" t="s">
        <v>7</v>
      </c>
      <c r="J7283" t="s">
        <v>8</v>
      </c>
      <c r="K7283">
        <v>43.337856758880569</v>
      </c>
      <c r="L7283">
        <v>146.83127391052261</v>
      </c>
      <c r="M7283">
        <v>2.4742322204589851</v>
      </c>
      <c r="N7283">
        <v>34.054370250701957</v>
      </c>
      <c r="O7283">
        <v>214.8441818862922</v>
      </c>
      <c r="P7283">
        <v>25.621548153686529</v>
      </c>
      <c r="Q7283">
        <v>100.341011841583</v>
      </c>
      <c r="R7283">
        <v>29.087010092163052</v>
      </c>
      <c r="S7283">
        <v>60.386822154998796</v>
      </c>
    </row>
    <row r="7284" spans="1:19" x14ac:dyDescent="0.35">
      <c r="A7284" t="s">
        <v>4</v>
      </c>
      <c r="B7284" t="s">
        <v>68</v>
      </c>
      <c r="C7284" t="s">
        <v>100</v>
      </c>
      <c r="D7284" t="s">
        <v>102</v>
      </c>
      <c r="E7284" t="s">
        <v>3327</v>
      </c>
      <c r="F7284" t="s">
        <v>3328</v>
      </c>
      <c r="G7284">
        <v>1</v>
      </c>
      <c r="H7284" t="s">
        <v>87</v>
      </c>
      <c r="I7284" t="s">
        <v>7</v>
      </c>
      <c r="J7284" t="s">
        <v>8</v>
      </c>
      <c r="K7284">
        <v>2578.145121219517</v>
      </c>
      <c r="L7284">
        <v>3992.8162014640188</v>
      </c>
      <c r="M7284">
        <v>4338.7293418593717</v>
      </c>
      <c r="N7284">
        <v>3945.5806651711191</v>
      </c>
      <c r="O7284">
        <v>2887.496100289889</v>
      </c>
      <c r="P7284">
        <v>4333.1510983733533</v>
      </c>
      <c r="Q7284">
        <v>2899.903559820511</v>
      </c>
      <c r="R7284">
        <v>3749.2362154228958</v>
      </c>
      <c r="S7284">
        <v>3230.6356981047452</v>
      </c>
    </row>
    <row r="7285" spans="1:19" x14ac:dyDescent="0.35">
      <c r="A7285" t="s">
        <v>4</v>
      </c>
      <c r="B7285" t="s">
        <v>68</v>
      </c>
      <c r="C7285" t="s">
        <v>100</v>
      </c>
      <c r="D7285" t="s">
        <v>102</v>
      </c>
      <c r="E7285" t="s">
        <v>3327</v>
      </c>
      <c r="F7285" t="s">
        <v>3328</v>
      </c>
      <c r="G7285">
        <v>3</v>
      </c>
      <c r="H7285" t="s">
        <v>88</v>
      </c>
      <c r="I7285" t="s">
        <v>7</v>
      </c>
      <c r="J7285" t="s">
        <v>8</v>
      </c>
      <c r="K7285">
        <v>1025.088213217166</v>
      </c>
      <c r="L7285">
        <v>454.66184339141898</v>
      </c>
      <c r="M7285">
        <v>19.6949228630066</v>
      </c>
      <c r="N7285">
        <v>344.84607856369001</v>
      </c>
      <c r="O7285">
        <v>579.17062648696913</v>
      </c>
      <c r="P7285">
        <v>313.66222001953179</v>
      </c>
      <c r="Q7285">
        <v>401.21074398803671</v>
      </c>
      <c r="R7285">
        <v>253.9415466026303</v>
      </c>
      <c r="S7285">
        <v>620.27752131042178</v>
      </c>
    </row>
    <row r="7286" spans="1:19" x14ac:dyDescent="0.35">
      <c r="A7286" t="s">
        <v>4</v>
      </c>
      <c r="B7286" t="s">
        <v>68</v>
      </c>
      <c r="C7286" t="s">
        <v>100</v>
      </c>
      <c r="D7286" t="s">
        <v>102</v>
      </c>
      <c r="E7286" t="s">
        <v>5632</v>
      </c>
      <c r="F7286" t="s">
        <v>5633</v>
      </c>
      <c r="G7286">
        <v>2</v>
      </c>
      <c r="H7286" t="s">
        <v>86</v>
      </c>
      <c r="I7286" t="s">
        <v>7</v>
      </c>
      <c r="J7286" t="s">
        <v>8</v>
      </c>
      <c r="K7286">
        <v>18.4706089706421</v>
      </c>
      <c r="L7286">
        <v>17.01345240783694</v>
      </c>
      <c r="M7286">
        <v>15.30413002471923</v>
      </c>
      <c r="N7286">
        <v>27.783765286254859</v>
      </c>
      <c r="O7286">
        <v>20.78051684112544</v>
      </c>
      <c r="P7286">
        <v>21.713013132476821</v>
      </c>
      <c r="Q7286">
        <v>28.254866488647409</v>
      </c>
      <c r="R7286">
        <v>28.298694046783421</v>
      </c>
      <c r="S7286">
        <v>24.03299042510983</v>
      </c>
    </row>
    <row r="7287" spans="1:19" x14ac:dyDescent="0.35">
      <c r="A7287" t="s">
        <v>4</v>
      </c>
      <c r="B7287" t="s">
        <v>68</v>
      </c>
      <c r="C7287" t="s">
        <v>100</v>
      </c>
      <c r="D7287" t="s">
        <v>102</v>
      </c>
      <c r="E7287" t="s">
        <v>5634</v>
      </c>
      <c r="F7287" t="s">
        <v>5635</v>
      </c>
      <c r="G7287">
        <v>2</v>
      </c>
      <c r="H7287" t="s">
        <v>86</v>
      </c>
      <c r="I7287" t="s">
        <v>7</v>
      </c>
      <c r="J7287" t="s">
        <v>8</v>
      </c>
      <c r="K7287">
        <v>944.17722938844815</v>
      </c>
      <c r="L7287">
        <v>534.33023741378167</v>
      </c>
      <c r="M7287">
        <v>911.69433668367913</v>
      </c>
      <c r="N7287">
        <v>1074.8469522270459</v>
      </c>
      <c r="O7287">
        <v>973.52075933305593</v>
      </c>
      <c r="P7287">
        <v>1118.1557045074769</v>
      </c>
      <c r="Q7287">
        <v>1263.196153662891</v>
      </c>
      <c r="R7287">
        <v>1087.629494427506</v>
      </c>
      <c r="S7287">
        <v>1009.603463379691</v>
      </c>
    </row>
    <row r="7288" spans="1:19" x14ac:dyDescent="0.35">
      <c r="A7288" t="s">
        <v>4</v>
      </c>
      <c r="B7288" t="s">
        <v>68</v>
      </c>
      <c r="C7288" t="s">
        <v>100</v>
      </c>
      <c r="D7288" t="s">
        <v>102</v>
      </c>
      <c r="E7288" t="s">
        <v>3331</v>
      </c>
      <c r="F7288" t="s">
        <v>3332</v>
      </c>
      <c r="G7288">
        <v>2</v>
      </c>
      <c r="H7288" t="s">
        <v>86</v>
      </c>
      <c r="I7288" t="s">
        <v>7</v>
      </c>
      <c r="J7288" t="s">
        <v>8</v>
      </c>
      <c r="K7288">
        <v>876.57624779739172</v>
      </c>
      <c r="L7288">
        <v>284.43964355316177</v>
      </c>
      <c r="M7288">
        <v>390.59163611068789</v>
      </c>
      <c r="N7288">
        <v>402.03418574523789</v>
      </c>
      <c r="O7288">
        <v>331.21643166122459</v>
      </c>
      <c r="P7288">
        <v>607.5053603103637</v>
      </c>
      <c r="Q7288">
        <v>603.68119767227086</v>
      </c>
      <c r="R7288">
        <v>589.2116593688944</v>
      </c>
      <c r="S7288">
        <v>1084.253343715671</v>
      </c>
    </row>
    <row r="7289" spans="1:19" x14ac:dyDescent="0.35">
      <c r="A7289" t="s">
        <v>4</v>
      </c>
      <c r="B7289" t="s">
        <v>68</v>
      </c>
      <c r="C7289" t="s">
        <v>100</v>
      </c>
      <c r="D7289" t="s">
        <v>102</v>
      </c>
      <c r="E7289" t="s">
        <v>5636</v>
      </c>
      <c r="F7289" t="s">
        <v>5637</v>
      </c>
      <c r="G7289">
        <v>1</v>
      </c>
      <c r="H7289" t="s">
        <v>87</v>
      </c>
      <c r="I7289" t="s">
        <v>7</v>
      </c>
      <c r="J7289" t="s">
        <v>8</v>
      </c>
      <c r="K7289">
        <v>554.87996775818033</v>
      </c>
      <c r="L7289">
        <v>862.78479736404051</v>
      </c>
      <c r="M7289">
        <v>1579.3105235259991</v>
      </c>
      <c r="N7289">
        <v>810.03232947006472</v>
      </c>
      <c r="O7289">
        <v>956.52731526106754</v>
      </c>
      <c r="P7289">
        <v>1092.9450564445569</v>
      </c>
      <c r="Q7289">
        <v>589.68933129272637</v>
      </c>
      <c r="R7289">
        <v>1373.502878926859</v>
      </c>
      <c r="S7289">
        <v>504.33691379089731</v>
      </c>
    </row>
    <row r="7290" spans="1:19" x14ac:dyDescent="0.35">
      <c r="A7290" t="s">
        <v>4</v>
      </c>
      <c r="B7290" t="s">
        <v>68</v>
      </c>
      <c r="C7290" t="s">
        <v>100</v>
      </c>
      <c r="D7290" t="s">
        <v>102</v>
      </c>
      <c r="E7290" t="s">
        <v>5636</v>
      </c>
      <c r="F7290" t="s">
        <v>5637</v>
      </c>
      <c r="G7290">
        <v>3</v>
      </c>
      <c r="H7290" t="s">
        <v>88</v>
      </c>
      <c r="I7290" t="s">
        <v>7</v>
      </c>
      <c r="J7290" t="s">
        <v>8</v>
      </c>
      <c r="K7290">
        <v>608.17570197448299</v>
      </c>
      <c r="L7290">
        <v>277.01097722244378</v>
      </c>
      <c r="M7290">
        <v>31.314848669433619</v>
      </c>
      <c r="N7290">
        <v>337.70031584854348</v>
      </c>
      <c r="O7290">
        <v>510.42944256820209</v>
      </c>
      <c r="P7290">
        <v>368.39361857452639</v>
      </c>
      <c r="Q7290">
        <v>941.81363568801294</v>
      </c>
      <c r="R7290">
        <v>355.80399822235302</v>
      </c>
      <c r="S7290">
        <v>827.62048562698283</v>
      </c>
    </row>
    <row r="7291" spans="1:19" x14ac:dyDescent="0.35">
      <c r="A7291" t="s">
        <v>4</v>
      </c>
      <c r="B7291" t="s">
        <v>68</v>
      </c>
      <c r="C7291" t="s">
        <v>100</v>
      </c>
      <c r="D7291" t="s">
        <v>102</v>
      </c>
      <c r="E7291" t="s">
        <v>3333</v>
      </c>
      <c r="F7291" t="s">
        <v>3334</v>
      </c>
      <c r="G7291">
        <v>1</v>
      </c>
      <c r="H7291" t="s">
        <v>87</v>
      </c>
      <c r="I7291" t="s">
        <v>7</v>
      </c>
      <c r="J7291" t="s">
        <v>8</v>
      </c>
      <c r="K7291">
        <v>610.01464253158679</v>
      </c>
      <c r="L7291">
        <v>1113.8170419044679</v>
      </c>
      <c r="M7291">
        <v>1044.7251594825859</v>
      </c>
      <c r="N7291">
        <v>1108.9638792579749</v>
      </c>
      <c r="O7291">
        <v>630.87694269257145</v>
      </c>
      <c r="P7291">
        <v>999.55839998932754</v>
      </c>
      <c r="Q7291">
        <v>566.22914030074969</v>
      </c>
      <c r="R7291">
        <v>427.4858634399435</v>
      </c>
      <c r="S7291">
        <v>953.51238553162943</v>
      </c>
    </row>
    <row r="7292" spans="1:19" x14ac:dyDescent="0.35">
      <c r="A7292" t="s">
        <v>4</v>
      </c>
      <c r="B7292" t="s">
        <v>68</v>
      </c>
      <c r="C7292" t="s">
        <v>100</v>
      </c>
      <c r="D7292" t="s">
        <v>102</v>
      </c>
      <c r="E7292" t="s">
        <v>3333</v>
      </c>
      <c r="F7292" t="s">
        <v>3334</v>
      </c>
      <c r="G7292">
        <v>3</v>
      </c>
      <c r="H7292" t="s">
        <v>88</v>
      </c>
      <c r="I7292" t="s">
        <v>7</v>
      </c>
      <c r="J7292" t="s">
        <v>8</v>
      </c>
      <c r="K7292">
        <v>61.275272023010039</v>
      </c>
      <c r="L7292">
        <v>17.878273850250238</v>
      </c>
      <c r="M7292">
        <v>4.1288010772705084</v>
      </c>
      <c r="N7292">
        <v>23.782104102325452</v>
      </c>
      <c r="O7292">
        <v>17.504605597686751</v>
      </c>
      <c r="P7292">
        <v>14.01126087036133</v>
      </c>
      <c r="Q7292">
        <v>10.60490746765136</v>
      </c>
      <c r="R7292">
        <v>15.59260812606812</v>
      </c>
      <c r="S7292">
        <v>45.947817924499383</v>
      </c>
    </row>
    <row r="7293" spans="1:19" x14ac:dyDescent="0.35">
      <c r="A7293" t="s">
        <v>4</v>
      </c>
      <c r="B7293" t="s">
        <v>68</v>
      </c>
      <c r="C7293" t="s">
        <v>100</v>
      </c>
      <c r="D7293" t="s">
        <v>102</v>
      </c>
      <c r="E7293" t="s">
        <v>5638</v>
      </c>
      <c r="F7293" t="s">
        <v>5639</v>
      </c>
      <c r="G7293">
        <v>1</v>
      </c>
      <c r="H7293" t="s">
        <v>87</v>
      </c>
      <c r="I7293" t="s">
        <v>7</v>
      </c>
      <c r="J7293" t="s">
        <v>8</v>
      </c>
      <c r="K7293">
        <v>88.846230213927925</v>
      </c>
      <c r="L7293">
        <v>90.897995226287776</v>
      </c>
      <c r="M7293">
        <v>41.024691722869953</v>
      </c>
      <c r="N7293">
        <v>90.543005108642518</v>
      </c>
      <c r="O7293">
        <v>78.13685185241691</v>
      </c>
      <c r="P7293">
        <v>84.716514083099156</v>
      </c>
      <c r="Q7293">
        <v>80.795442221832687</v>
      </c>
      <c r="R7293">
        <v>28.81091401290896</v>
      </c>
      <c r="S7293">
        <v>76.87409051895176</v>
      </c>
    </row>
    <row r="7294" spans="1:19" x14ac:dyDescent="0.35">
      <c r="A7294" t="s">
        <v>4</v>
      </c>
      <c r="B7294" t="s">
        <v>68</v>
      </c>
      <c r="C7294" t="s">
        <v>100</v>
      </c>
      <c r="D7294" t="s">
        <v>102</v>
      </c>
      <c r="E7294" t="s">
        <v>5638</v>
      </c>
      <c r="F7294" t="s">
        <v>5639</v>
      </c>
      <c r="G7294">
        <v>3</v>
      </c>
      <c r="H7294" t="s">
        <v>88</v>
      </c>
      <c r="I7294" t="s">
        <v>7</v>
      </c>
      <c r="J7294" t="s">
        <v>8</v>
      </c>
      <c r="K7294">
        <v>0</v>
      </c>
      <c r="L7294">
        <v>4.3299877166748053E-2</v>
      </c>
      <c r="M7294">
        <v>2.718160603332517</v>
      </c>
      <c r="N7294">
        <v>0</v>
      </c>
      <c r="O7294">
        <v>0.26838228683471671</v>
      </c>
      <c r="P7294">
        <v>6.9272843933105469E-2</v>
      </c>
      <c r="Q7294">
        <v>8.6599769592285158E-3</v>
      </c>
      <c r="R7294">
        <v>1.921990383148193</v>
      </c>
      <c r="S7294">
        <v>0.18179681015014651</v>
      </c>
    </row>
    <row r="7295" spans="1:19" x14ac:dyDescent="0.35">
      <c r="A7295" t="s">
        <v>4</v>
      </c>
      <c r="B7295" t="s">
        <v>68</v>
      </c>
      <c r="C7295" t="s">
        <v>100</v>
      </c>
      <c r="D7295" t="s">
        <v>102</v>
      </c>
      <c r="E7295" t="s">
        <v>5640</v>
      </c>
      <c r="F7295" t="s">
        <v>5641</v>
      </c>
      <c r="G7295">
        <v>1</v>
      </c>
      <c r="H7295" t="s">
        <v>87</v>
      </c>
      <c r="I7295" t="s">
        <v>7</v>
      </c>
      <c r="J7295" t="s">
        <v>8</v>
      </c>
      <c r="K7295">
        <v>2177.9575839554118</v>
      </c>
      <c r="L7295">
        <v>5008.6363327004046</v>
      </c>
      <c r="M7295">
        <v>8991.1665805624798</v>
      </c>
      <c r="N7295">
        <v>5853.4750025040375</v>
      </c>
      <c r="O7295">
        <v>6001.5869729150072</v>
      </c>
      <c r="P7295">
        <v>3796.4938254013309</v>
      </c>
      <c r="Q7295">
        <v>2288.0816435165839</v>
      </c>
      <c r="R7295">
        <v>7323.7741145965283</v>
      </c>
      <c r="S7295">
        <v>2484.981882885786</v>
      </c>
    </row>
    <row r="7296" spans="1:19" x14ac:dyDescent="0.35">
      <c r="A7296" t="s">
        <v>4</v>
      </c>
      <c r="B7296" t="s">
        <v>68</v>
      </c>
      <c r="C7296" t="s">
        <v>100</v>
      </c>
      <c r="D7296" t="s">
        <v>102</v>
      </c>
      <c r="E7296" t="s">
        <v>5640</v>
      </c>
      <c r="F7296" t="s">
        <v>5641</v>
      </c>
      <c r="G7296">
        <v>3</v>
      </c>
      <c r="H7296" t="s">
        <v>88</v>
      </c>
      <c r="I7296" t="s">
        <v>7</v>
      </c>
      <c r="J7296" t="s">
        <v>8</v>
      </c>
      <c r="K7296">
        <v>5906.9003358139607</v>
      </c>
      <c r="L7296">
        <v>1630.845637957</v>
      </c>
      <c r="M7296">
        <v>77.700055788421551</v>
      </c>
      <c r="N7296">
        <v>1926.2974533874869</v>
      </c>
      <c r="O7296">
        <v>1395.8056918205591</v>
      </c>
      <c r="P7296">
        <v>2846.0691591354221</v>
      </c>
      <c r="Q7296">
        <v>4564.7745279952933</v>
      </c>
      <c r="R7296">
        <v>1344.487810240928</v>
      </c>
      <c r="S7296">
        <v>4021.5088790534978</v>
      </c>
    </row>
    <row r="7297" spans="1:19" x14ac:dyDescent="0.35">
      <c r="A7297" t="s">
        <v>4</v>
      </c>
      <c r="B7297" t="s">
        <v>68</v>
      </c>
      <c r="C7297" t="s">
        <v>100</v>
      </c>
      <c r="D7297" t="s">
        <v>102</v>
      </c>
      <c r="E7297" t="s">
        <v>5644</v>
      </c>
      <c r="F7297" t="s">
        <v>5645</v>
      </c>
      <c r="G7297">
        <v>1</v>
      </c>
      <c r="H7297" t="s">
        <v>87</v>
      </c>
      <c r="I7297" t="s">
        <v>7</v>
      </c>
      <c r="J7297" t="s">
        <v>8</v>
      </c>
      <c r="K7297">
        <v>217.79117591094641</v>
      </c>
      <c r="L7297">
        <v>383.91169792786633</v>
      </c>
      <c r="M7297">
        <v>489.82369363477909</v>
      </c>
      <c r="N7297">
        <v>145.53147548370151</v>
      </c>
      <c r="O7297">
        <v>344.92064020158301</v>
      </c>
      <c r="P7297">
        <v>214.5260318504327</v>
      </c>
      <c r="Q7297">
        <v>47.125419602966304</v>
      </c>
      <c r="R7297">
        <v>276.36463178712398</v>
      </c>
      <c r="S7297">
        <v>117.9343318641647</v>
      </c>
    </row>
    <row r="7298" spans="1:19" x14ac:dyDescent="0.35">
      <c r="A7298" t="s">
        <v>4</v>
      </c>
      <c r="B7298" t="s">
        <v>68</v>
      </c>
      <c r="C7298" t="s">
        <v>100</v>
      </c>
      <c r="D7298" t="s">
        <v>102</v>
      </c>
      <c r="E7298" t="s">
        <v>5644</v>
      </c>
      <c r="F7298" t="s">
        <v>5645</v>
      </c>
      <c r="G7298">
        <v>3</v>
      </c>
      <c r="H7298" t="s">
        <v>88</v>
      </c>
      <c r="I7298" t="s">
        <v>7</v>
      </c>
      <c r="J7298" t="s">
        <v>8</v>
      </c>
      <c r="K7298">
        <v>199.5563466835041</v>
      </c>
      <c r="L7298">
        <v>104.68032245788569</v>
      </c>
      <c r="M7298">
        <v>48.81847664947523</v>
      </c>
      <c r="N7298">
        <v>282.79266222305762</v>
      </c>
      <c r="O7298">
        <v>204.04589045944061</v>
      </c>
      <c r="P7298">
        <v>271.12922332993833</v>
      </c>
      <c r="Q7298">
        <v>424.17855767441489</v>
      </c>
      <c r="R7298">
        <v>172.20180897445621</v>
      </c>
      <c r="S7298">
        <v>378.13134943466559</v>
      </c>
    </row>
    <row r="7299" spans="1:19" x14ac:dyDescent="0.35">
      <c r="A7299" t="s">
        <v>4</v>
      </c>
      <c r="B7299" t="s">
        <v>68</v>
      </c>
      <c r="C7299" t="s">
        <v>100</v>
      </c>
      <c r="D7299" t="s">
        <v>102</v>
      </c>
      <c r="E7299" t="s">
        <v>3337</v>
      </c>
      <c r="F7299" t="s">
        <v>3338</v>
      </c>
      <c r="G7299">
        <v>2</v>
      </c>
      <c r="H7299" t="s">
        <v>86</v>
      </c>
      <c r="I7299" t="s">
        <v>7</v>
      </c>
      <c r="J7299" t="s">
        <v>8</v>
      </c>
      <c r="K7299">
        <v>2998.7449597007139</v>
      </c>
      <c r="L7299">
        <v>3648.1537111334251</v>
      </c>
      <c r="M7299">
        <v>1818.5827792968</v>
      </c>
      <c r="N7299">
        <v>2583.1092569915231</v>
      </c>
      <c r="O7299">
        <v>2781.8257751181318</v>
      </c>
      <c r="P7299">
        <v>2505.4337888107079</v>
      </c>
      <c r="Q7299">
        <v>3206.947068124266</v>
      </c>
      <c r="R7299">
        <v>1892.9476824493199</v>
      </c>
      <c r="S7299">
        <v>2949.2512769645159</v>
      </c>
    </row>
    <row r="7300" spans="1:19" x14ac:dyDescent="0.35">
      <c r="A7300" t="s">
        <v>4</v>
      </c>
      <c r="B7300" t="s">
        <v>68</v>
      </c>
      <c r="C7300" t="s">
        <v>100</v>
      </c>
      <c r="D7300" t="s">
        <v>102</v>
      </c>
      <c r="E7300" t="s">
        <v>3339</v>
      </c>
      <c r="F7300" t="s">
        <v>3340</v>
      </c>
      <c r="G7300">
        <v>1</v>
      </c>
      <c r="H7300" t="s">
        <v>87</v>
      </c>
      <c r="I7300" t="s">
        <v>7</v>
      </c>
      <c r="J7300" t="s">
        <v>8</v>
      </c>
      <c r="K7300">
        <v>878.63612563708318</v>
      </c>
      <c r="L7300">
        <v>2040.466879240332</v>
      </c>
      <c r="M7300">
        <v>6249.9121995635214</v>
      </c>
      <c r="N7300">
        <v>808.30717388768198</v>
      </c>
      <c r="O7300">
        <v>3416.8745915235768</v>
      </c>
      <c r="P7300">
        <v>1891.753727780188</v>
      </c>
      <c r="Q7300">
        <v>715.66849540484691</v>
      </c>
      <c r="R7300">
        <v>3312.5939950896591</v>
      </c>
      <c r="S7300">
        <v>457.64675416183837</v>
      </c>
    </row>
    <row r="7301" spans="1:19" x14ac:dyDescent="0.35">
      <c r="A7301" t="s">
        <v>4</v>
      </c>
      <c r="B7301" t="s">
        <v>68</v>
      </c>
      <c r="C7301" t="s">
        <v>100</v>
      </c>
      <c r="D7301" t="s">
        <v>102</v>
      </c>
      <c r="E7301" t="s">
        <v>3339</v>
      </c>
      <c r="F7301" t="s">
        <v>3340</v>
      </c>
      <c r="G7301">
        <v>3</v>
      </c>
      <c r="H7301" t="s">
        <v>88</v>
      </c>
      <c r="I7301" t="s">
        <v>7</v>
      </c>
      <c r="J7301" t="s">
        <v>8</v>
      </c>
      <c r="K7301">
        <v>1158.569338272868</v>
      </c>
      <c r="L7301">
        <v>1012.450529260303</v>
      </c>
      <c r="M7301">
        <v>37.571627043151807</v>
      </c>
      <c r="N7301">
        <v>2550.881342571899</v>
      </c>
      <c r="O7301">
        <v>755.12948707277565</v>
      </c>
      <c r="P7301">
        <v>1295.7935686882511</v>
      </c>
      <c r="Q7301">
        <v>2496.956907028848</v>
      </c>
      <c r="R7301">
        <v>504.78650012971241</v>
      </c>
      <c r="S7301">
        <v>2261.610550544664</v>
      </c>
    </row>
    <row r="7302" spans="1:19" x14ac:dyDescent="0.35">
      <c r="A7302" t="s">
        <v>4</v>
      </c>
      <c r="B7302" t="s">
        <v>68</v>
      </c>
      <c r="C7302" t="s">
        <v>100</v>
      </c>
      <c r="D7302" t="s">
        <v>102</v>
      </c>
      <c r="E7302" t="s">
        <v>5646</v>
      </c>
      <c r="F7302" t="s">
        <v>5647</v>
      </c>
      <c r="G7302">
        <v>2</v>
      </c>
      <c r="H7302" t="s">
        <v>86</v>
      </c>
      <c r="I7302" t="s">
        <v>7</v>
      </c>
      <c r="J7302" t="s">
        <v>8</v>
      </c>
      <c r="K7302">
        <v>1413.1263185134339</v>
      </c>
      <c r="L7302">
        <v>1867.804426856876</v>
      </c>
      <c r="M7302">
        <v>1271.2577787146929</v>
      </c>
      <c r="N7302">
        <v>1596.009455522825</v>
      </c>
      <c r="O7302">
        <v>1445.2824247901369</v>
      </c>
      <c r="P7302">
        <v>1775.776076765324</v>
      </c>
      <c r="Q7302">
        <v>1575.426631397148</v>
      </c>
      <c r="R7302">
        <v>1651.1667915747389</v>
      </c>
      <c r="S7302">
        <v>1334.059182936049</v>
      </c>
    </row>
    <row r="7303" spans="1:19" x14ac:dyDescent="0.35">
      <c r="A7303" t="s">
        <v>4</v>
      </c>
      <c r="B7303" t="s">
        <v>68</v>
      </c>
      <c r="C7303" t="s">
        <v>100</v>
      </c>
      <c r="D7303" t="s">
        <v>102</v>
      </c>
      <c r="E7303" t="s">
        <v>5648</v>
      </c>
      <c r="F7303" t="s">
        <v>5649</v>
      </c>
      <c r="G7303">
        <v>1</v>
      </c>
      <c r="H7303" t="s">
        <v>87</v>
      </c>
      <c r="I7303" t="s">
        <v>7</v>
      </c>
      <c r="J7303" t="s">
        <v>8</v>
      </c>
      <c r="K7303">
        <v>0.21763442916870121</v>
      </c>
      <c r="L7303">
        <v>2.1229926048278829</v>
      </c>
      <c r="M7303">
        <v>2.1667891891479489</v>
      </c>
      <c r="N7303">
        <v>0.7920580474853518</v>
      </c>
      <c r="O7303">
        <v>1.2446413223266599</v>
      </c>
      <c r="P7303">
        <v>1.453318473052978</v>
      </c>
      <c r="Q7303">
        <v>3.3490335655212409</v>
      </c>
      <c r="R7303">
        <v>1.731855531311036</v>
      </c>
      <c r="S7303">
        <v>0.43512276763916041</v>
      </c>
    </row>
    <row r="7304" spans="1:19" x14ac:dyDescent="0.35">
      <c r="A7304" t="s">
        <v>4</v>
      </c>
      <c r="B7304" t="s">
        <v>68</v>
      </c>
      <c r="C7304" t="s">
        <v>100</v>
      </c>
      <c r="D7304" t="s">
        <v>102</v>
      </c>
      <c r="E7304" t="s">
        <v>5648</v>
      </c>
      <c r="F7304" t="s">
        <v>5649</v>
      </c>
      <c r="G7304">
        <v>3</v>
      </c>
      <c r="H7304" t="s">
        <v>88</v>
      </c>
      <c r="I7304" t="s">
        <v>7</v>
      </c>
      <c r="J7304" t="s">
        <v>8</v>
      </c>
      <c r="K7304">
        <v>0.86125896377563549</v>
      </c>
      <c r="L7304">
        <v>0.88711773071289157</v>
      </c>
      <c r="M7304">
        <v>1.243745136260989</v>
      </c>
      <c r="N7304">
        <v>8.6969049072265617E-2</v>
      </c>
      <c r="O7304">
        <v>8.6976623535156249E-3</v>
      </c>
      <c r="P7304">
        <v>0.43513495254516621</v>
      </c>
      <c r="Q7304">
        <v>0.16542420730590809</v>
      </c>
      <c r="R7304">
        <v>0.3653256706237793</v>
      </c>
      <c r="S7304">
        <v>2.226918354797367</v>
      </c>
    </row>
    <row r="7305" spans="1:19" x14ac:dyDescent="0.35">
      <c r="A7305" t="s">
        <v>4</v>
      </c>
      <c r="B7305" t="s">
        <v>68</v>
      </c>
      <c r="C7305" t="s">
        <v>100</v>
      </c>
      <c r="D7305" t="s">
        <v>102</v>
      </c>
      <c r="E7305" t="s">
        <v>5650</v>
      </c>
      <c r="F7305" t="s">
        <v>5651</v>
      </c>
      <c r="G7305">
        <v>2</v>
      </c>
      <c r="H7305" t="s">
        <v>86</v>
      </c>
      <c r="I7305" t="s">
        <v>7</v>
      </c>
      <c r="J7305" t="s">
        <v>8</v>
      </c>
      <c r="K7305">
        <v>1377.955099606349</v>
      </c>
      <c r="L7305">
        <v>713.84255075911994</v>
      </c>
      <c r="M7305">
        <v>1291.140185568232</v>
      </c>
      <c r="N7305">
        <v>2127.401024684923</v>
      </c>
      <c r="O7305">
        <v>1215.1556934837249</v>
      </c>
      <c r="P7305">
        <v>1060.244759439842</v>
      </c>
      <c r="Q7305">
        <v>2180.3187220169411</v>
      </c>
      <c r="R7305">
        <v>1752.984592627751</v>
      </c>
      <c r="S7305">
        <v>2159.184313448352</v>
      </c>
    </row>
    <row r="7306" spans="1:19" x14ac:dyDescent="0.35">
      <c r="A7306" t="s">
        <v>4</v>
      </c>
      <c r="B7306" t="s">
        <v>68</v>
      </c>
      <c r="C7306" t="s">
        <v>100</v>
      </c>
      <c r="D7306" t="s">
        <v>102</v>
      </c>
      <c r="E7306" t="s">
        <v>5652</v>
      </c>
      <c r="F7306" t="s">
        <v>5653</v>
      </c>
      <c r="G7306">
        <v>1</v>
      </c>
      <c r="H7306" t="s">
        <v>87</v>
      </c>
      <c r="I7306" t="s">
        <v>7</v>
      </c>
      <c r="J7306" t="s">
        <v>8</v>
      </c>
      <c r="K7306">
        <v>949.99797725600422</v>
      </c>
      <c r="L7306">
        <v>345.8036774513277</v>
      </c>
      <c r="M7306">
        <v>2296.2684513183531</v>
      </c>
      <c r="N7306">
        <v>442.79219831924848</v>
      </c>
      <c r="O7306">
        <v>1635.663413836618</v>
      </c>
      <c r="P7306">
        <v>1280.2229641128411</v>
      </c>
      <c r="Q7306">
        <v>181.55275545577999</v>
      </c>
      <c r="R7306">
        <v>1360.03867006833</v>
      </c>
      <c r="S7306">
        <v>431.85155661391832</v>
      </c>
    </row>
    <row r="7307" spans="1:19" x14ac:dyDescent="0.35">
      <c r="A7307" t="s">
        <v>4</v>
      </c>
      <c r="B7307" t="s">
        <v>68</v>
      </c>
      <c r="C7307" t="s">
        <v>100</v>
      </c>
      <c r="D7307" t="s">
        <v>102</v>
      </c>
      <c r="E7307" t="s">
        <v>5652</v>
      </c>
      <c r="F7307" t="s">
        <v>5653</v>
      </c>
      <c r="G7307">
        <v>3</v>
      </c>
      <c r="H7307" t="s">
        <v>88</v>
      </c>
      <c r="I7307" t="s">
        <v>7</v>
      </c>
      <c r="J7307" t="s">
        <v>8</v>
      </c>
      <c r="K7307">
        <v>399.18110028687238</v>
      </c>
      <c r="L7307">
        <v>846.21126264418308</v>
      </c>
      <c r="M7307">
        <v>56.139032175445479</v>
      </c>
      <c r="N7307">
        <v>768.66910494078036</v>
      </c>
      <c r="O7307">
        <v>559.07922091827538</v>
      </c>
      <c r="P7307">
        <v>346.6257555152884</v>
      </c>
      <c r="Q7307">
        <v>1480.250437988258</v>
      </c>
      <c r="R7307">
        <v>464.66087009201721</v>
      </c>
      <c r="S7307">
        <v>1172.1797307533061</v>
      </c>
    </row>
    <row r="7308" spans="1:19" x14ac:dyDescent="0.35">
      <c r="A7308" t="s">
        <v>4</v>
      </c>
      <c r="B7308" t="s">
        <v>68</v>
      </c>
      <c r="C7308" t="s">
        <v>100</v>
      </c>
      <c r="D7308" t="s">
        <v>102</v>
      </c>
      <c r="E7308" t="s">
        <v>5654</v>
      </c>
      <c r="F7308" t="s">
        <v>5655</v>
      </c>
      <c r="G7308">
        <v>2</v>
      </c>
      <c r="H7308" t="s">
        <v>86</v>
      </c>
      <c r="I7308" t="s">
        <v>7</v>
      </c>
      <c r="J7308" t="s">
        <v>8</v>
      </c>
      <c r="K7308">
        <v>36.4235376449585</v>
      </c>
      <c r="L7308">
        <v>30.50667726440436</v>
      </c>
      <c r="M7308">
        <v>25.639106172943041</v>
      </c>
      <c r="N7308">
        <v>35.126919757079953</v>
      </c>
      <c r="O7308">
        <v>38.259251318359382</v>
      </c>
      <c r="P7308">
        <v>50.010890581512733</v>
      </c>
      <c r="Q7308">
        <v>42.611482581329263</v>
      </c>
      <c r="R7308">
        <v>39.013587106323179</v>
      </c>
      <c r="S7308">
        <v>50.84344887313825</v>
      </c>
    </row>
    <row r="7309" spans="1:19" x14ac:dyDescent="0.35">
      <c r="A7309" t="s">
        <v>4</v>
      </c>
      <c r="B7309" t="s">
        <v>68</v>
      </c>
      <c r="C7309" t="s">
        <v>100</v>
      </c>
      <c r="D7309" t="s">
        <v>102</v>
      </c>
      <c r="E7309" t="s">
        <v>5656</v>
      </c>
      <c r="F7309" t="s">
        <v>5657</v>
      </c>
      <c r="G7309">
        <v>1</v>
      </c>
      <c r="H7309" t="s">
        <v>87</v>
      </c>
      <c r="I7309" t="s">
        <v>7</v>
      </c>
      <c r="J7309" t="s">
        <v>8</v>
      </c>
      <c r="K7309">
        <v>869.83306266709042</v>
      </c>
      <c r="L7309">
        <v>1463.1920285849931</v>
      </c>
      <c r="M7309">
        <v>3150.0635302820078</v>
      </c>
      <c r="N7309">
        <v>1420.6666527129839</v>
      </c>
      <c r="O7309">
        <v>1866.7499140655341</v>
      </c>
      <c r="P7309">
        <v>1765.5851739212021</v>
      </c>
      <c r="Q7309">
        <v>784.06188650281501</v>
      </c>
      <c r="R7309">
        <v>2042.6813653801451</v>
      </c>
      <c r="S7309">
        <v>536.4070340354898</v>
      </c>
    </row>
    <row r="7310" spans="1:19" x14ac:dyDescent="0.35">
      <c r="A7310" t="s">
        <v>4</v>
      </c>
      <c r="B7310" t="s">
        <v>68</v>
      </c>
      <c r="C7310" t="s">
        <v>100</v>
      </c>
      <c r="D7310" t="s">
        <v>102</v>
      </c>
      <c r="E7310" t="s">
        <v>5656</v>
      </c>
      <c r="F7310" t="s">
        <v>5657</v>
      </c>
      <c r="G7310">
        <v>3</v>
      </c>
      <c r="H7310" t="s">
        <v>88</v>
      </c>
      <c r="I7310" t="s">
        <v>7</v>
      </c>
      <c r="J7310" t="s">
        <v>8</v>
      </c>
      <c r="K7310">
        <v>1696.485496144848</v>
      </c>
      <c r="L7310">
        <v>1119.2403055954089</v>
      </c>
      <c r="M7310">
        <v>43.636653817749043</v>
      </c>
      <c r="N7310">
        <v>665.93400022124172</v>
      </c>
      <c r="O7310">
        <v>581.43141875000276</v>
      </c>
      <c r="P7310">
        <v>782.87397210692995</v>
      </c>
      <c r="Q7310">
        <v>1772.6259326713259</v>
      </c>
      <c r="R7310">
        <v>331.80563771286188</v>
      </c>
      <c r="S7310">
        <v>1595.89725111385</v>
      </c>
    </row>
    <row r="7311" spans="1:19" x14ac:dyDescent="0.35">
      <c r="A7311" t="s">
        <v>4</v>
      </c>
      <c r="B7311" t="s">
        <v>68</v>
      </c>
      <c r="C7311" t="s">
        <v>100</v>
      </c>
      <c r="D7311" t="s">
        <v>102</v>
      </c>
      <c r="E7311" t="s">
        <v>5658</v>
      </c>
      <c r="F7311" t="s">
        <v>5659</v>
      </c>
      <c r="G7311">
        <v>2</v>
      </c>
      <c r="H7311" t="s">
        <v>86</v>
      </c>
      <c r="I7311" t="s">
        <v>7</v>
      </c>
      <c r="J7311" t="s">
        <v>8</v>
      </c>
      <c r="K7311">
        <v>42.58746299057001</v>
      </c>
      <c r="L7311">
        <v>22.720271047210709</v>
      </c>
      <c r="M7311">
        <v>30.16006847915644</v>
      </c>
      <c r="N7311">
        <v>37.183968286132739</v>
      </c>
      <c r="O7311">
        <v>28.761039540100111</v>
      </c>
      <c r="P7311">
        <v>20.281652574157722</v>
      </c>
      <c r="Q7311">
        <v>13.994041257476789</v>
      </c>
      <c r="R7311">
        <v>25.94602990798948</v>
      </c>
      <c r="S7311">
        <v>18.549233460998519</v>
      </c>
    </row>
    <row r="7312" spans="1:19" x14ac:dyDescent="0.35">
      <c r="A7312" t="s">
        <v>4</v>
      </c>
      <c r="B7312" t="s">
        <v>68</v>
      </c>
      <c r="C7312" t="s">
        <v>100</v>
      </c>
      <c r="D7312" t="s">
        <v>102</v>
      </c>
      <c r="E7312" t="s">
        <v>5660</v>
      </c>
      <c r="F7312" t="s">
        <v>5661</v>
      </c>
      <c r="G7312">
        <v>2</v>
      </c>
      <c r="H7312" t="s">
        <v>86</v>
      </c>
      <c r="I7312" t="s">
        <v>7</v>
      </c>
      <c r="J7312" t="s">
        <v>8</v>
      </c>
      <c r="K7312">
        <v>4945.036994858523</v>
      </c>
      <c r="L7312">
        <v>6749.9517347497222</v>
      </c>
      <c r="M7312">
        <v>3577.6626971915898</v>
      </c>
      <c r="N7312">
        <v>5741.3557183621451</v>
      </c>
      <c r="O7312">
        <v>4789.4496772064913</v>
      </c>
      <c r="P7312">
        <v>6245.4104748640802</v>
      </c>
      <c r="Q7312">
        <v>6182.7094286644151</v>
      </c>
      <c r="R7312">
        <v>5960.2825757443452</v>
      </c>
      <c r="S7312">
        <v>5350.4274952998676</v>
      </c>
    </row>
    <row r="7313" spans="1:19" x14ac:dyDescent="0.35">
      <c r="A7313" t="s">
        <v>4</v>
      </c>
      <c r="B7313" t="s">
        <v>68</v>
      </c>
      <c r="C7313" t="s">
        <v>100</v>
      </c>
      <c r="D7313" t="s">
        <v>102</v>
      </c>
      <c r="E7313" t="s">
        <v>1704</v>
      </c>
      <c r="F7313" t="s">
        <v>5662</v>
      </c>
      <c r="G7313">
        <v>2</v>
      </c>
      <c r="H7313" t="s">
        <v>86</v>
      </c>
      <c r="I7313" t="s">
        <v>7</v>
      </c>
      <c r="J7313" t="s">
        <v>8</v>
      </c>
      <c r="K7313">
        <v>626.62489153518595</v>
      </c>
      <c r="L7313">
        <v>803.92430990831144</v>
      </c>
      <c r="M7313">
        <v>900.98141017000307</v>
      </c>
      <c r="N7313">
        <v>821.61017944260732</v>
      </c>
      <c r="O7313">
        <v>776.34498202668249</v>
      </c>
      <c r="P7313">
        <v>806.95954914095512</v>
      </c>
      <c r="Q7313">
        <v>744.63622417297813</v>
      </c>
      <c r="R7313">
        <v>819.59702965929614</v>
      </c>
      <c r="S7313">
        <v>757.52789423523109</v>
      </c>
    </row>
    <row r="7314" spans="1:19" x14ac:dyDescent="0.35">
      <c r="A7314" t="s">
        <v>4</v>
      </c>
      <c r="B7314" t="s">
        <v>68</v>
      </c>
      <c r="C7314" t="s">
        <v>100</v>
      </c>
      <c r="D7314" t="s">
        <v>102</v>
      </c>
      <c r="E7314" t="s">
        <v>3343</v>
      </c>
      <c r="F7314" t="s">
        <v>3344</v>
      </c>
      <c r="G7314">
        <v>1</v>
      </c>
      <c r="H7314" t="s">
        <v>87</v>
      </c>
      <c r="I7314" t="s">
        <v>7</v>
      </c>
      <c r="J7314" t="s">
        <v>8</v>
      </c>
      <c r="K7314">
        <v>488.6687076950131</v>
      </c>
      <c r="L7314">
        <v>935.81929227295984</v>
      </c>
      <c r="M7314">
        <v>1709.119829119112</v>
      </c>
      <c r="N7314">
        <v>1313.493519486211</v>
      </c>
      <c r="O7314">
        <v>1751.550480985283</v>
      </c>
      <c r="P7314">
        <v>1030.5335796569591</v>
      </c>
      <c r="Q7314">
        <v>768.05365229342101</v>
      </c>
      <c r="R7314">
        <v>2168.817015676118</v>
      </c>
      <c r="S7314">
        <v>662.45728011094332</v>
      </c>
    </row>
    <row r="7315" spans="1:19" x14ac:dyDescent="0.35">
      <c r="A7315" t="s">
        <v>4</v>
      </c>
      <c r="B7315" t="s">
        <v>68</v>
      </c>
      <c r="C7315" t="s">
        <v>100</v>
      </c>
      <c r="D7315" t="s">
        <v>102</v>
      </c>
      <c r="E7315" t="s">
        <v>3343</v>
      </c>
      <c r="F7315" t="s">
        <v>3344</v>
      </c>
      <c r="G7315">
        <v>3</v>
      </c>
      <c r="H7315" t="s">
        <v>88</v>
      </c>
      <c r="I7315" t="s">
        <v>7</v>
      </c>
      <c r="J7315" t="s">
        <v>8</v>
      </c>
      <c r="K7315">
        <v>884.86917981414842</v>
      </c>
      <c r="L7315">
        <v>263.26267643738458</v>
      </c>
      <c r="M7315">
        <v>110.14713035049451</v>
      </c>
      <c r="N7315">
        <v>337.85856003950892</v>
      </c>
      <c r="O7315">
        <v>447.49622607879422</v>
      </c>
      <c r="P7315">
        <v>591.29212321471687</v>
      </c>
      <c r="Q7315">
        <v>932.7442227073434</v>
      </c>
      <c r="R7315">
        <v>185.544530918123</v>
      </c>
      <c r="S7315">
        <v>1148.5298120132591</v>
      </c>
    </row>
    <row r="7316" spans="1:19" x14ac:dyDescent="0.35">
      <c r="A7316" t="s">
        <v>4</v>
      </c>
      <c r="B7316" t="s">
        <v>68</v>
      </c>
      <c r="C7316" t="s">
        <v>100</v>
      </c>
      <c r="D7316" t="s">
        <v>102</v>
      </c>
      <c r="E7316" t="s">
        <v>5663</v>
      </c>
      <c r="F7316" t="s">
        <v>5664</v>
      </c>
      <c r="G7316">
        <v>2</v>
      </c>
      <c r="H7316" t="s">
        <v>86</v>
      </c>
      <c r="I7316" t="s">
        <v>7</v>
      </c>
      <c r="J7316" t="s">
        <v>8</v>
      </c>
      <c r="K7316">
        <v>1559.8845812751631</v>
      </c>
      <c r="L7316">
        <v>1714.412004145031</v>
      </c>
      <c r="M7316">
        <v>1263.1464112991889</v>
      </c>
      <c r="N7316">
        <v>1522.175596413394</v>
      </c>
      <c r="O7316">
        <v>1519.839073338271</v>
      </c>
      <c r="P7316">
        <v>1506.896642340093</v>
      </c>
      <c r="Q7316">
        <v>849.57732719886735</v>
      </c>
      <c r="R7316">
        <v>1646.083799645188</v>
      </c>
      <c r="S7316">
        <v>1350.328969519094</v>
      </c>
    </row>
    <row r="7317" spans="1:19" x14ac:dyDescent="0.35">
      <c r="A7317" t="s">
        <v>4</v>
      </c>
      <c r="B7317" t="s">
        <v>68</v>
      </c>
      <c r="C7317" t="s">
        <v>100</v>
      </c>
      <c r="D7317" t="s">
        <v>102</v>
      </c>
      <c r="E7317" t="s">
        <v>5665</v>
      </c>
      <c r="F7317" t="s">
        <v>5666</v>
      </c>
      <c r="G7317">
        <v>1</v>
      </c>
      <c r="H7317" t="s">
        <v>87</v>
      </c>
      <c r="I7317" t="s">
        <v>7</v>
      </c>
      <c r="J7317" t="s">
        <v>8</v>
      </c>
      <c r="K7317">
        <v>164.79876533813601</v>
      </c>
      <c r="L7317">
        <v>176.01726576004381</v>
      </c>
      <c r="M7317">
        <v>164.20162136154471</v>
      </c>
      <c r="N7317">
        <v>171.3116604507486</v>
      </c>
      <c r="O7317">
        <v>55.659882019805707</v>
      </c>
      <c r="P7317">
        <v>87.282400965118541</v>
      </c>
      <c r="Q7317">
        <v>10.241390846252459</v>
      </c>
      <c r="R7317">
        <v>114.986719693758</v>
      </c>
      <c r="S7317">
        <v>124.77745416641299</v>
      </c>
    </row>
    <row r="7318" spans="1:19" x14ac:dyDescent="0.35">
      <c r="A7318" t="s">
        <v>4</v>
      </c>
      <c r="B7318" t="s">
        <v>68</v>
      </c>
      <c r="C7318" t="s">
        <v>100</v>
      </c>
      <c r="D7318" t="s">
        <v>102</v>
      </c>
      <c r="E7318" t="s">
        <v>5667</v>
      </c>
      <c r="F7318" t="s">
        <v>5668</v>
      </c>
      <c r="G7318">
        <v>1</v>
      </c>
      <c r="H7318" t="s">
        <v>87</v>
      </c>
      <c r="I7318" t="s">
        <v>7</v>
      </c>
      <c r="J7318" t="s">
        <v>8</v>
      </c>
      <c r="K7318">
        <v>0</v>
      </c>
      <c r="L7318">
        <v>0.27768710098266602</v>
      </c>
      <c r="M7318">
        <v>0.14751646881103511</v>
      </c>
      <c r="N7318">
        <v>4.3388782501220698E-2</v>
      </c>
      <c r="O7318">
        <v>0.25165331497192378</v>
      </c>
      <c r="P7318">
        <v>0</v>
      </c>
      <c r="Q7318">
        <v>0</v>
      </c>
      <c r="R7318">
        <v>0</v>
      </c>
      <c r="S7318">
        <v>3.4710874176025391E-2</v>
      </c>
    </row>
    <row r="7319" spans="1:19" x14ac:dyDescent="0.35">
      <c r="A7319" t="s">
        <v>4</v>
      </c>
      <c r="B7319" t="s">
        <v>68</v>
      </c>
      <c r="C7319" t="s">
        <v>100</v>
      </c>
      <c r="D7319" t="s">
        <v>102</v>
      </c>
      <c r="E7319" t="s">
        <v>5669</v>
      </c>
      <c r="F7319" t="s">
        <v>5670</v>
      </c>
      <c r="G7319">
        <v>2</v>
      </c>
      <c r="H7319" t="s">
        <v>86</v>
      </c>
      <c r="I7319" t="s">
        <v>7</v>
      </c>
      <c r="J7319" t="s">
        <v>8</v>
      </c>
      <c r="K7319">
        <v>0</v>
      </c>
      <c r="L7319">
        <v>5.2197703552246087E-2</v>
      </c>
      <c r="M7319">
        <v>8.6996109008789062E-3</v>
      </c>
      <c r="N7319">
        <v>0.2174906845092773</v>
      </c>
      <c r="O7319">
        <v>0.82646512603759736</v>
      </c>
      <c r="P7319">
        <v>0.82646512603759736</v>
      </c>
      <c r="Q7319">
        <v>0.81776553726196255</v>
      </c>
      <c r="R7319">
        <v>0</v>
      </c>
      <c r="S7319">
        <v>0.77426763992309566</v>
      </c>
    </row>
    <row r="7320" spans="1:19" x14ac:dyDescent="0.35">
      <c r="A7320" t="s">
        <v>4</v>
      </c>
      <c r="B7320" t="s">
        <v>68</v>
      </c>
      <c r="C7320" t="s">
        <v>100</v>
      </c>
      <c r="D7320" t="s">
        <v>102</v>
      </c>
      <c r="E7320" t="s">
        <v>2527</v>
      </c>
      <c r="F7320" t="s">
        <v>5671</v>
      </c>
      <c r="G7320">
        <v>1</v>
      </c>
      <c r="H7320" t="s">
        <v>87</v>
      </c>
      <c r="I7320" t="s">
        <v>7</v>
      </c>
      <c r="J7320" t="s">
        <v>8</v>
      </c>
      <c r="K7320">
        <v>521.57941427002083</v>
      </c>
      <c r="L7320">
        <v>718.7209024719308</v>
      </c>
      <c r="M7320">
        <v>701.23535905686015</v>
      </c>
      <c r="N7320">
        <v>583.44947632980529</v>
      </c>
      <c r="O7320">
        <v>328.60336699600299</v>
      </c>
      <c r="P7320">
        <v>522.60548210067634</v>
      </c>
      <c r="Q7320">
        <v>345.66540363082743</v>
      </c>
      <c r="R7320">
        <v>568.07801571960795</v>
      </c>
      <c r="S7320">
        <v>271.81326222686721</v>
      </c>
    </row>
    <row r="7321" spans="1:19" x14ac:dyDescent="0.35">
      <c r="A7321" t="s">
        <v>4</v>
      </c>
      <c r="B7321" t="s">
        <v>68</v>
      </c>
      <c r="C7321" t="s">
        <v>100</v>
      </c>
      <c r="D7321" t="s">
        <v>102</v>
      </c>
      <c r="E7321" t="s">
        <v>2527</v>
      </c>
      <c r="F7321" t="s">
        <v>5671</v>
      </c>
      <c r="G7321">
        <v>3</v>
      </c>
      <c r="H7321" t="s">
        <v>88</v>
      </c>
      <c r="I7321" t="s">
        <v>7</v>
      </c>
      <c r="J7321" t="s">
        <v>8</v>
      </c>
      <c r="K7321">
        <v>240.64082038650579</v>
      </c>
      <c r="L7321">
        <v>31.493585198211651</v>
      </c>
      <c r="M7321">
        <v>36.727367180633522</v>
      </c>
      <c r="N7321">
        <v>172.81521924133341</v>
      </c>
      <c r="O7321">
        <v>72.952106119537405</v>
      </c>
      <c r="P7321">
        <v>66.301609239196608</v>
      </c>
      <c r="Q7321">
        <v>117.75948453140229</v>
      </c>
      <c r="R7321">
        <v>81.474902295684998</v>
      </c>
      <c r="S7321">
        <v>157.0791008743293</v>
      </c>
    </row>
    <row r="7322" spans="1:19" x14ac:dyDescent="0.35">
      <c r="A7322" t="s">
        <v>4</v>
      </c>
      <c r="B7322" t="s">
        <v>68</v>
      </c>
      <c r="C7322" t="s">
        <v>100</v>
      </c>
      <c r="D7322" t="s">
        <v>102</v>
      </c>
      <c r="E7322" t="s">
        <v>3345</v>
      </c>
      <c r="F7322" t="s">
        <v>3346</v>
      </c>
      <c r="G7322">
        <v>2</v>
      </c>
      <c r="H7322" t="s">
        <v>86</v>
      </c>
      <c r="I7322" t="s">
        <v>7</v>
      </c>
      <c r="J7322" t="s">
        <v>8</v>
      </c>
      <c r="K7322">
        <v>1548.84634138102</v>
      </c>
      <c r="L7322">
        <v>2521.88843741545</v>
      </c>
      <c r="M7322">
        <v>1321.054151919521</v>
      </c>
      <c r="N7322">
        <v>1917.6875565209371</v>
      </c>
      <c r="O7322">
        <v>1763.603885340227</v>
      </c>
      <c r="P7322">
        <v>1841.836770736774</v>
      </c>
      <c r="Q7322">
        <v>2221.0274086297309</v>
      </c>
      <c r="R7322">
        <v>1951.25511366357</v>
      </c>
      <c r="S7322">
        <v>2098.8675018540612</v>
      </c>
    </row>
    <row r="7323" spans="1:19" x14ac:dyDescent="0.35">
      <c r="A7323" t="s">
        <v>4</v>
      </c>
      <c r="B7323" t="s">
        <v>68</v>
      </c>
      <c r="C7323" t="s">
        <v>100</v>
      </c>
      <c r="D7323" t="s">
        <v>102</v>
      </c>
      <c r="E7323" t="s">
        <v>3348</v>
      </c>
      <c r="F7323" t="s">
        <v>3349</v>
      </c>
      <c r="G7323">
        <v>1</v>
      </c>
      <c r="H7323" t="s">
        <v>87</v>
      </c>
      <c r="I7323" t="s">
        <v>7</v>
      </c>
      <c r="J7323" t="s">
        <v>8</v>
      </c>
      <c r="K7323">
        <v>768.33661028899189</v>
      </c>
      <c r="L7323">
        <v>1182.4146429618479</v>
      </c>
      <c r="M7323">
        <v>1782.480648790747</v>
      </c>
      <c r="N7323">
        <v>1330.2662851546979</v>
      </c>
      <c r="O7323">
        <v>2033.94686610336</v>
      </c>
      <c r="P7323">
        <v>657.86028155669646</v>
      </c>
      <c r="Q7323">
        <v>447.72973685073498</v>
      </c>
      <c r="R7323">
        <v>1600.987984184256</v>
      </c>
      <c r="S7323">
        <v>329.05938794097949</v>
      </c>
    </row>
    <row r="7324" spans="1:19" x14ac:dyDescent="0.35">
      <c r="A7324" t="s">
        <v>4</v>
      </c>
      <c r="B7324" t="s">
        <v>68</v>
      </c>
      <c r="C7324" t="s">
        <v>100</v>
      </c>
      <c r="D7324" t="s">
        <v>102</v>
      </c>
      <c r="E7324" t="s">
        <v>3348</v>
      </c>
      <c r="F7324" t="s">
        <v>3349</v>
      </c>
      <c r="G7324">
        <v>3</v>
      </c>
      <c r="H7324" t="s">
        <v>88</v>
      </c>
      <c r="I7324" t="s">
        <v>7</v>
      </c>
      <c r="J7324" t="s">
        <v>8</v>
      </c>
      <c r="K7324">
        <v>2081.8415618064528</v>
      </c>
      <c r="L7324">
        <v>746.0513826232941</v>
      </c>
      <c r="M7324">
        <v>218.2499736862174</v>
      </c>
      <c r="N7324">
        <v>984.42292053373603</v>
      </c>
      <c r="O7324">
        <v>740.73655820160639</v>
      </c>
      <c r="P7324">
        <v>1241.4606167800671</v>
      </c>
      <c r="Q7324">
        <v>1938.0609814239781</v>
      </c>
      <c r="R7324">
        <v>746.3532893531592</v>
      </c>
      <c r="S7324">
        <v>2253.9891916710671</v>
      </c>
    </row>
    <row r="7325" spans="1:19" x14ac:dyDescent="0.35">
      <c r="A7325" t="s">
        <v>4</v>
      </c>
      <c r="B7325" t="s">
        <v>68</v>
      </c>
      <c r="C7325" t="s">
        <v>100</v>
      </c>
      <c r="D7325" t="s">
        <v>102</v>
      </c>
      <c r="E7325" t="s">
        <v>5672</v>
      </c>
      <c r="F7325" t="s">
        <v>5673</v>
      </c>
      <c r="G7325">
        <v>1</v>
      </c>
      <c r="H7325" t="s">
        <v>87</v>
      </c>
      <c r="I7325" t="s">
        <v>7</v>
      </c>
      <c r="J7325" t="s">
        <v>8</v>
      </c>
      <c r="K7325">
        <v>13.623622014617929</v>
      </c>
      <c r="L7325">
        <v>53.383926355743441</v>
      </c>
      <c r="M7325">
        <v>35.398346694183289</v>
      </c>
      <c r="N7325">
        <v>20.19580770721436</v>
      </c>
      <c r="O7325">
        <v>32.311324771881061</v>
      </c>
      <c r="P7325">
        <v>10.926885345459</v>
      </c>
      <c r="Q7325">
        <v>30.86176259841918</v>
      </c>
      <c r="R7325">
        <v>24.844890279388459</v>
      </c>
      <c r="S7325">
        <v>22.076563989257838</v>
      </c>
    </row>
    <row r="7326" spans="1:19" x14ac:dyDescent="0.35">
      <c r="A7326" t="s">
        <v>4</v>
      </c>
      <c r="B7326" t="s">
        <v>68</v>
      </c>
      <c r="C7326" t="s">
        <v>100</v>
      </c>
      <c r="D7326" t="s">
        <v>102</v>
      </c>
      <c r="E7326" t="s">
        <v>5672</v>
      </c>
      <c r="F7326" t="s">
        <v>5673</v>
      </c>
      <c r="G7326">
        <v>3</v>
      </c>
      <c r="H7326" t="s">
        <v>88</v>
      </c>
      <c r="I7326" t="s">
        <v>7</v>
      </c>
      <c r="J7326" t="s">
        <v>8</v>
      </c>
      <c r="K7326">
        <v>35.478848152160637</v>
      </c>
      <c r="L7326">
        <v>5.3163125846862807</v>
      </c>
      <c r="M7326">
        <v>6.9204401817321699</v>
      </c>
      <c r="N7326">
        <v>16.6854981941223</v>
      </c>
      <c r="O7326">
        <v>28.141269532012991</v>
      </c>
      <c r="P7326">
        <v>33.66603563003536</v>
      </c>
      <c r="Q7326">
        <v>20.90147637863156</v>
      </c>
      <c r="R7326">
        <v>20.674730141448951</v>
      </c>
      <c r="S7326">
        <v>26.556331451415989</v>
      </c>
    </row>
    <row r="7327" spans="1:19" x14ac:dyDescent="0.35">
      <c r="A7327" t="s">
        <v>4</v>
      </c>
      <c r="B7327" t="s">
        <v>68</v>
      </c>
      <c r="C7327" t="s">
        <v>100</v>
      </c>
      <c r="D7327" t="s">
        <v>102</v>
      </c>
      <c r="E7327" t="s">
        <v>3350</v>
      </c>
      <c r="F7327" t="s">
        <v>3351</v>
      </c>
      <c r="G7327">
        <v>1</v>
      </c>
      <c r="H7327" t="s">
        <v>87</v>
      </c>
      <c r="I7327" t="s">
        <v>7</v>
      </c>
      <c r="J7327" t="s">
        <v>8</v>
      </c>
      <c r="K7327">
        <v>104.8431511550901</v>
      </c>
      <c r="L7327">
        <v>51.950311264038007</v>
      </c>
      <c r="M7327">
        <v>416.0702061180009</v>
      </c>
      <c r="N7327">
        <v>69.69630158157338</v>
      </c>
      <c r="O7327">
        <v>248.72048183290181</v>
      </c>
      <c r="P7327">
        <v>124.5623724502569</v>
      </c>
      <c r="Q7327">
        <v>27.432389049530041</v>
      </c>
      <c r="R7327">
        <v>197.9568256973352</v>
      </c>
      <c r="S7327">
        <v>62.543587797546337</v>
      </c>
    </row>
    <row r="7328" spans="1:19" x14ac:dyDescent="0.35">
      <c r="A7328" t="s">
        <v>4</v>
      </c>
      <c r="B7328" t="s">
        <v>68</v>
      </c>
      <c r="C7328" t="s">
        <v>100</v>
      </c>
      <c r="D7328" t="s">
        <v>102</v>
      </c>
      <c r="E7328" t="s">
        <v>3350</v>
      </c>
      <c r="F7328" t="s">
        <v>3351</v>
      </c>
      <c r="G7328">
        <v>3</v>
      </c>
      <c r="H7328" t="s">
        <v>88</v>
      </c>
      <c r="I7328" t="s">
        <v>7</v>
      </c>
      <c r="J7328" t="s">
        <v>8</v>
      </c>
      <c r="K7328">
        <v>391.26716428450248</v>
      </c>
      <c r="L7328">
        <v>399.65684275057089</v>
      </c>
      <c r="M7328">
        <v>47.831502492523171</v>
      </c>
      <c r="N7328">
        <v>565.80070390170579</v>
      </c>
      <c r="O7328">
        <v>284.21605626907302</v>
      </c>
      <c r="P7328">
        <v>238.2100742607181</v>
      </c>
      <c r="Q7328">
        <v>610.38385921705981</v>
      </c>
      <c r="R7328">
        <v>162.2041077781677</v>
      </c>
      <c r="S7328">
        <v>755.92072202607153</v>
      </c>
    </row>
    <row r="7329" spans="1:19" x14ac:dyDescent="0.35">
      <c r="A7329" t="s">
        <v>4</v>
      </c>
      <c r="B7329" t="s">
        <v>68</v>
      </c>
      <c r="C7329" t="s">
        <v>100</v>
      </c>
      <c r="D7329" t="s">
        <v>102</v>
      </c>
      <c r="E7329" t="s">
        <v>5674</v>
      </c>
      <c r="F7329" t="s">
        <v>5675</v>
      </c>
      <c r="G7329">
        <v>2</v>
      </c>
      <c r="H7329" t="s">
        <v>86</v>
      </c>
      <c r="I7329" t="s">
        <v>7</v>
      </c>
      <c r="J7329" t="s">
        <v>8</v>
      </c>
      <c r="K7329">
        <v>1999.9335628479371</v>
      </c>
      <c r="L7329">
        <v>2686.9634616653038</v>
      </c>
      <c r="M7329">
        <v>2785.886843308213</v>
      </c>
      <c r="N7329">
        <v>2943.9546321128851</v>
      </c>
      <c r="O7329">
        <v>3034.0368683845008</v>
      </c>
      <c r="P7329">
        <v>2963.4667872137338</v>
      </c>
      <c r="Q7329">
        <v>3332.8798404807649</v>
      </c>
      <c r="R7329">
        <v>2735.8926818228779</v>
      </c>
      <c r="S7329">
        <v>3073.9533539694989</v>
      </c>
    </row>
    <row r="7330" spans="1:19" x14ac:dyDescent="0.35">
      <c r="A7330" t="s">
        <v>4</v>
      </c>
      <c r="B7330" t="s">
        <v>68</v>
      </c>
      <c r="C7330" t="s">
        <v>100</v>
      </c>
      <c r="D7330" t="s">
        <v>102</v>
      </c>
      <c r="E7330" t="s">
        <v>3352</v>
      </c>
      <c r="F7330" t="s">
        <v>3353</v>
      </c>
      <c r="G7330">
        <v>1</v>
      </c>
      <c r="H7330" t="s">
        <v>87</v>
      </c>
      <c r="I7330" t="s">
        <v>7</v>
      </c>
      <c r="J7330" t="s">
        <v>8</v>
      </c>
      <c r="K7330">
        <v>748.94785635681535</v>
      </c>
      <c r="L7330">
        <v>1852.238803498059</v>
      </c>
      <c r="M7330">
        <v>3456.29294579921</v>
      </c>
      <c r="N7330">
        <v>1956.7047261253831</v>
      </c>
      <c r="O7330">
        <v>2447.806797699755</v>
      </c>
      <c r="P7330">
        <v>1998.4386025573899</v>
      </c>
      <c r="Q7330">
        <v>1125.718763494094</v>
      </c>
      <c r="R7330">
        <v>1773.3155456596851</v>
      </c>
      <c r="S7330">
        <v>892.93114669721001</v>
      </c>
    </row>
    <row r="7331" spans="1:19" x14ac:dyDescent="0.35">
      <c r="A7331" t="s">
        <v>4</v>
      </c>
      <c r="B7331" t="s">
        <v>68</v>
      </c>
      <c r="C7331" t="s">
        <v>100</v>
      </c>
      <c r="D7331" t="s">
        <v>102</v>
      </c>
      <c r="E7331" t="s">
        <v>3352</v>
      </c>
      <c r="F7331" t="s">
        <v>3353</v>
      </c>
      <c r="G7331">
        <v>3</v>
      </c>
      <c r="H7331" t="s">
        <v>88</v>
      </c>
      <c r="I7331" t="s">
        <v>7</v>
      </c>
      <c r="J7331" t="s">
        <v>8</v>
      </c>
      <c r="K7331">
        <v>1433.287374139428</v>
      </c>
      <c r="L7331">
        <v>312.6389105087249</v>
      </c>
      <c r="M7331">
        <v>61.539036407470903</v>
      </c>
      <c r="N7331">
        <v>507.12121739502101</v>
      </c>
      <c r="O7331">
        <v>396.34971556015529</v>
      </c>
      <c r="P7331">
        <v>359.25465312729051</v>
      </c>
      <c r="Q7331">
        <v>845.97535596086436</v>
      </c>
      <c r="R7331">
        <v>511.35459588852439</v>
      </c>
      <c r="S7331">
        <v>1036.5741250808601</v>
      </c>
    </row>
    <row r="7332" spans="1:19" x14ac:dyDescent="0.35">
      <c r="A7332" t="s">
        <v>4</v>
      </c>
      <c r="B7332" t="s">
        <v>68</v>
      </c>
      <c r="C7332" t="s">
        <v>100</v>
      </c>
      <c r="D7332" t="s">
        <v>102</v>
      </c>
      <c r="E7332" t="s">
        <v>3356</v>
      </c>
      <c r="F7332" t="s">
        <v>3357</v>
      </c>
      <c r="G7332">
        <v>1</v>
      </c>
      <c r="H7332" t="s">
        <v>87</v>
      </c>
      <c r="I7332" t="s">
        <v>7</v>
      </c>
      <c r="J7332" t="s">
        <v>8</v>
      </c>
      <c r="K7332">
        <v>182.86793846588029</v>
      </c>
      <c r="L7332">
        <v>301.96065364151042</v>
      </c>
      <c r="M7332">
        <v>399.5081038551366</v>
      </c>
      <c r="N7332">
        <v>149.27110131759639</v>
      </c>
      <c r="O7332">
        <v>370.97434368972608</v>
      </c>
      <c r="P7332">
        <v>280.76512732162541</v>
      </c>
      <c r="Q7332">
        <v>108.6537679695129</v>
      </c>
      <c r="R7332">
        <v>341.10857411194019</v>
      </c>
      <c r="S7332">
        <v>32.547281222534181</v>
      </c>
    </row>
    <row r="7333" spans="1:19" x14ac:dyDescent="0.35">
      <c r="A7333" t="s">
        <v>4</v>
      </c>
      <c r="B7333" t="s">
        <v>68</v>
      </c>
      <c r="C7333" t="s">
        <v>100</v>
      </c>
      <c r="D7333" t="s">
        <v>102</v>
      </c>
      <c r="E7333" t="s">
        <v>3356</v>
      </c>
      <c r="F7333" t="s">
        <v>3357</v>
      </c>
      <c r="G7333">
        <v>3</v>
      </c>
      <c r="H7333" t="s">
        <v>88</v>
      </c>
      <c r="I7333" t="s">
        <v>7</v>
      </c>
      <c r="J7333" t="s">
        <v>8</v>
      </c>
      <c r="K7333">
        <v>115.8996155136107</v>
      </c>
      <c r="L7333">
        <v>54.71468572540283</v>
      </c>
      <c r="M7333">
        <v>5.1585549430847157</v>
      </c>
      <c r="N7333">
        <v>215.15004742355521</v>
      </c>
      <c r="O7333">
        <v>48.366026589965529</v>
      </c>
      <c r="P7333">
        <v>73.56681383666978</v>
      </c>
      <c r="Q7333">
        <v>177.50615384368879</v>
      </c>
      <c r="R7333">
        <v>41.086166761016813</v>
      </c>
      <c r="S7333">
        <v>273.86964889755302</v>
      </c>
    </row>
    <row r="7334" spans="1:19" x14ac:dyDescent="0.35">
      <c r="A7334" t="s">
        <v>4</v>
      </c>
      <c r="B7334" t="s">
        <v>68</v>
      </c>
      <c r="C7334" t="s">
        <v>100</v>
      </c>
      <c r="D7334" t="s">
        <v>102</v>
      </c>
      <c r="E7334" t="s">
        <v>5676</v>
      </c>
      <c r="F7334" t="s">
        <v>5677</v>
      </c>
      <c r="G7334">
        <v>1</v>
      </c>
      <c r="H7334" t="s">
        <v>87</v>
      </c>
      <c r="I7334" t="s">
        <v>7</v>
      </c>
      <c r="J7334" t="s">
        <v>8</v>
      </c>
      <c r="K7334">
        <v>963.47372918854467</v>
      </c>
      <c r="L7334">
        <v>769.10452976760712</v>
      </c>
      <c r="M7334">
        <v>2968.842722835534</v>
      </c>
      <c r="N7334">
        <v>717.63807688674626</v>
      </c>
      <c r="O7334">
        <v>2034.321947995008</v>
      </c>
      <c r="P7334">
        <v>1527.0599209747299</v>
      </c>
      <c r="Q7334">
        <v>319.55533113098068</v>
      </c>
      <c r="R7334">
        <v>1902.633605083475</v>
      </c>
      <c r="S7334">
        <v>604.94537454528961</v>
      </c>
    </row>
    <row r="7335" spans="1:19" x14ac:dyDescent="0.35">
      <c r="A7335" t="s">
        <v>4</v>
      </c>
      <c r="B7335" t="s">
        <v>68</v>
      </c>
      <c r="C7335" t="s">
        <v>100</v>
      </c>
      <c r="D7335" t="s">
        <v>102</v>
      </c>
      <c r="E7335" t="s">
        <v>5676</v>
      </c>
      <c r="F7335" t="s">
        <v>5677</v>
      </c>
      <c r="G7335">
        <v>3</v>
      </c>
      <c r="H7335" t="s">
        <v>88</v>
      </c>
      <c r="I7335" t="s">
        <v>7</v>
      </c>
      <c r="J7335" t="s">
        <v>8</v>
      </c>
      <c r="K7335">
        <v>724.43355579986758</v>
      </c>
      <c r="L7335">
        <v>680.63015792769261</v>
      </c>
      <c r="M7335">
        <v>65.873481948852614</v>
      </c>
      <c r="N7335">
        <v>957.8238650428832</v>
      </c>
      <c r="O7335">
        <v>722.57100440673912</v>
      </c>
      <c r="P7335">
        <v>406.91913763885242</v>
      </c>
      <c r="Q7335">
        <v>1605.842743959056</v>
      </c>
      <c r="R7335">
        <v>371.76135235061912</v>
      </c>
      <c r="S7335">
        <v>1172.4894496238701</v>
      </c>
    </row>
    <row r="7336" spans="1:19" x14ac:dyDescent="0.35">
      <c r="A7336" t="s">
        <v>4</v>
      </c>
      <c r="B7336" t="s">
        <v>68</v>
      </c>
      <c r="C7336" t="s">
        <v>100</v>
      </c>
      <c r="D7336" t="s">
        <v>102</v>
      </c>
      <c r="E7336" t="s">
        <v>3358</v>
      </c>
      <c r="F7336" t="s">
        <v>3359</v>
      </c>
      <c r="G7336">
        <v>2</v>
      </c>
      <c r="H7336" t="s">
        <v>86</v>
      </c>
      <c r="I7336" t="s">
        <v>7</v>
      </c>
      <c r="J7336" t="s">
        <v>8</v>
      </c>
      <c r="K7336">
        <v>2018.593076689855</v>
      </c>
      <c r="L7336">
        <v>1845.39855131216</v>
      </c>
      <c r="M7336">
        <v>979.6465029922299</v>
      </c>
      <c r="N7336">
        <v>1935.383837492328</v>
      </c>
      <c r="O7336">
        <v>1319.714192853517</v>
      </c>
      <c r="P7336">
        <v>967.2679715056953</v>
      </c>
      <c r="Q7336">
        <v>1777.7673725363941</v>
      </c>
      <c r="R7336">
        <v>1373.515541132331</v>
      </c>
      <c r="S7336">
        <v>2125.1309862745888</v>
      </c>
    </row>
    <row r="7337" spans="1:19" x14ac:dyDescent="0.35">
      <c r="A7337" t="s">
        <v>4</v>
      </c>
      <c r="B7337" t="s">
        <v>68</v>
      </c>
      <c r="C7337" t="s">
        <v>100</v>
      </c>
      <c r="D7337" t="s">
        <v>102</v>
      </c>
      <c r="E7337" t="s">
        <v>3360</v>
      </c>
      <c r="F7337" t="s">
        <v>3361</v>
      </c>
      <c r="G7337">
        <v>1</v>
      </c>
      <c r="H7337" t="s">
        <v>87</v>
      </c>
      <c r="I7337" t="s">
        <v>7</v>
      </c>
      <c r="J7337" t="s">
        <v>8</v>
      </c>
      <c r="K7337">
        <v>571.89515071563608</v>
      </c>
      <c r="L7337">
        <v>634.28145143967072</v>
      </c>
      <c r="M7337">
        <v>962.05786170806857</v>
      </c>
      <c r="N7337">
        <v>432.07222016983161</v>
      </c>
      <c r="O7337">
        <v>717.32228057098973</v>
      </c>
      <c r="P7337">
        <v>701.25448871764922</v>
      </c>
      <c r="Q7337">
        <v>120.6442168395992</v>
      </c>
      <c r="R7337">
        <v>748.32482282409364</v>
      </c>
      <c r="S7337">
        <v>266.72596541214131</v>
      </c>
    </row>
    <row r="7338" spans="1:19" x14ac:dyDescent="0.35">
      <c r="A7338" t="s">
        <v>4</v>
      </c>
      <c r="B7338" t="s">
        <v>68</v>
      </c>
      <c r="C7338" t="s">
        <v>100</v>
      </c>
      <c r="D7338" t="s">
        <v>102</v>
      </c>
      <c r="E7338" t="s">
        <v>3360</v>
      </c>
      <c r="F7338" t="s">
        <v>3361</v>
      </c>
      <c r="G7338">
        <v>3</v>
      </c>
      <c r="H7338" t="s">
        <v>88</v>
      </c>
      <c r="I7338" t="s">
        <v>7</v>
      </c>
      <c r="J7338" t="s">
        <v>8</v>
      </c>
      <c r="K7338">
        <v>365.38672808990481</v>
      </c>
      <c r="L7338">
        <v>322.8234707862868</v>
      </c>
      <c r="M7338">
        <v>112.5255803474426</v>
      </c>
      <c r="N7338">
        <v>551.63931718826518</v>
      </c>
      <c r="O7338">
        <v>354.35013479461878</v>
      </c>
      <c r="P7338">
        <v>283.32274252243047</v>
      </c>
      <c r="Q7338">
        <v>1042.5970238556049</v>
      </c>
      <c r="R7338">
        <v>206.21777592392061</v>
      </c>
      <c r="S7338">
        <v>764.40191383896274</v>
      </c>
    </row>
    <row r="7339" spans="1:19" x14ac:dyDescent="0.35">
      <c r="A7339" t="s">
        <v>4</v>
      </c>
      <c r="B7339" t="s">
        <v>68</v>
      </c>
      <c r="C7339" t="s">
        <v>100</v>
      </c>
      <c r="D7339" t="s">
        <v>102</v>
      </c>
      <c r="E7339" t="s">
        <v>5678</v>
      </c>
      <c r="F7339" t="s">
        <v>5679</v>
      </c>
      <c r="G7339">
        <v>2</v>
      </c>
      <c r="H7339" t="s">
        <v>86</v>
      </c>
      <c r="I7339" t="s">
        <v>7</v>
      </c>
      <c r="J7339" t="s">
        <v>8</v>
      </c>
      <c r="K7339">
        <v>4896.6748539150121</v>
      </c>
      <c r="L7339">
        <v>4718.5792447284512</v>
      </c>
      <c r="M7339">
        <v>3149.8988383314791</v>
      </c>
      <c r="N7339">
        <v>4500.4100378918174</v>
      </c>
      <c r="O7339">
        <v>5847.9890222978884</v>
      </c>
      <c r="P7339">
        <v>5203.8673570416258</v>
      </c>
      <c r="Q7339">
        <v>6066.0635522129378</v>
      </c>
      <c r="R7339">
        <v>5435.8499403843434</v>
      </c>
      <c r="S7339">
        <v>5668.8583163090052</v>
      </c>
    </row>
    <row r="7340" spans="1:19" x14ac:dyDescent="0.35">
      <c r="A7340" t="s">
        <v>4</v>
      </c>
      <c r="B7340" t="s">
        <v>68</v>
      </c>
      <c r="C7340" t="s">
        <v>100</v>
      </c>
      <c r="D7340" t="s">
        <v>102</v>
      </c>
      <c r="E7340" t="s">
        <v>3362</v>
      </c>
      <c r="F7340" t="s">
        <v>3363</v>
      </c>
      <c r="G7340">
        <v>1</v>
      </c>
      <c r="H7340" t="s">
        <v>87</v>
      </c>
      <c r="I7340" t="s">
        <v>7</v>
      </c>
      <c r="J7340" t="s">
        <v>8</v>
      </c>
      <c r="K7340">
        <v>1196.158013834395</v>
      </c>
      <c r="L7340">
        <v>1480.675092452213</v>
      </c>
      <c r="M7340">
        <v>2486.7758667815642</v>
      </c>
      <c r="N7340">
        <v>2043.7676932449151</v>
      </c>
      <c r="O7340">
        <v>2256.704464591186</v>
      </c>
      <c r="P7340">
        <v>2106.1043946487862</v>
      </c>
      <c r="Q7340">
        <v>1113.265725369245</v>
      </c>
      <c r="R7340">
        <v>1430.483276322165</v>
      </c>
      <c r="S7340">
        <v>1047.0627695243891</v>
      </c>
    </row>
    <row r="7341" spans="1:19" x14ac:dyDescent="0.35">
      <c r="A7341" t="s">
        <v>4</v>
      </c>
      <c r="B7341" t="s">
        <v>68</v>
      </c>
      <c r="C7341" t="s">
        <v>100</v>
      </c>
      <c r="D7341" t="s">
        <v>102</v>
      </c>
      <c r="E7341" t="s">
        <v>3362</v>
      </c>
      <c r="F7341" t="s">
        <v>3363</v>
      </c>
      <c r="G7341">
        <v>3</v>
      </c>
      <c r="H7341" t="s">
        <v>88</v>
      </c>
      <c r="I7341" t="s">
        <v>7</v>
      </c>
      <c r="J7341" t="s">
        <v>8</v>
      </c>
      <c r="K7341">
        <v>1916.4129421310181</v>
      </c>
      <c r="L7341">
        <v>330.28155053787498</v>
      </c>
      <c r="M7341">
        <v>284.26609620819318</v>
      </c>
      <c r="N7341">
        <v>646.44248403778329</v>
      </c>
      <c r="O7341">
        <v>784.26446184004863</v>
      </c>
      <c r="P7341">
        <v>507.32000532149732</v>
      </c>
      <c r="Q7341">
        <v>987.78684919737293</v>
      </c>
      <c r="R7341">
        <v>1011.469401206974</v>
      </c>
      <c r="S7341">
        <v>1406.749134516906</v>
      </c>
    </row>
    <row r="7342" spans="1:19" x14ac:dyDescent="0.35">
      <c r="A7342" t="s">
        <v>4</v>
      </c>
      <c r="B7342" t="s">
        <v>68</v>
      </c>
      <c r="C7342" t="s">
        <v>100</v>
      </c>
      <c r="D7342" t="s">
        <v>102</v>
      </c>
      <c r="E7342" t="s">
        <v>3493</v>
      </c>
      <c r="F7342" t="s">
        <v>3494</v>
      </c>
      <c r="G7342">
        <v>1</v>
      </c>
      <c r="H7342" t="s">
        <v>87</v>
      </c>
      <c r="I7342" t="s">
        <v>7</v>
      </c>
      <c r="J7342" t="s">
        <v>8</v>
      </c>
      <c r="K7342">
        <v>114.3641067131052</v>
      </c>
      <c r="L7342">
        <v>140.42054863281481</v>
      </c>
      <c r="M7342">
        <v>134.9296999771127</v>
      </c>
      <c r="N7342">
        <v>145.57664198761179</v>
      </c>
      <c r="O7342">
        <v>141.7188744117758</v>
      </c>
      <c r="P7342">
        <v>122.4960560409548</v>
      </c>
      <c r="Q7342">
        <v>75.832645406341044</v>
      </c>
      <c r="R7342">
        <v>30.841089628601178</v>
      </c>
      <c r="S7342">
        <v>116.7349803855908</v>
      </c>
    </row>
    <row r="7343" spans="1:19" x14ac:dyDescent="0.35">
      <c r="A7343" t="s">
        <v>4</v>
      </c>
      <c r="B7343" t="s">
        <v>68</v>
      </c>
      <c r="C7343" t="s">
        <v>100</v>
      </c>
      <c r="D7343" t="s">
        <v>102</v>
      </c>
      <c r="E7343" t="s">
        <v>3493</v>
      </c>
      <c r="F7343" t="s">
        <v>3494</v>
      </c>
      <c r="G7343">
        <v>3</v>
      </c>
      <c r="H7343" t="s">
        <v>88</v>
      </c>
      <c r="I7343" t="s">
        <v>7</v>
      </c>
      <c r="J7343" t="s">
        <v>8</v>
      </c>
      <c r="K7343">
        <v>4.3264339447021481E-2</v>
      </c>
      <c r="L7343">
        <v>1.1938441146850569</v>
      </c>
      <c r="M7343">
        <v>1.2716966262817371</v>
      </c>
      <c r="N7343">
        <v>6.9208888053894011</v>
      </c>
      <c r="O7343">
        <v>10.407584174346921</v>
      </c>
      <c r="P7343">
        <v>11.332927819824221</v>
      </c>
      <c r="Q7343">
        <v>13.85119628067015</v>
      </c>
      <c r="R7343">
        <v>10.668211808776849</v>
      </c>
      <c r="S7343">
        <v>46.010254940796088</v>
      </c>
    </row>
    <row r="7344" spans="1:19" x14ac:dyDescent="0.35">
      <c r="A7344" t="s">
        <v>4</v>
      </c>
      <c r="B7344" t="s">
        <v>68</v>
      </c>
      <c r="C7344" t="s">
        <v>100</v>
      </c>
      <c r="D7344" t="s">
        <v>102</v>
      </c>
      <c r="E7344" t="s">
        <v>3364</v>
      </c>
      <c r="F7344" t="s">
        <v>3365</v>
      </c>
      <c r="G7344">
        <v>2</v>
      </c>
      <c r="H7344" t="s">
        <v>86</v>
      </c>
      <c r="I7344" t="s">
        <v>7</v>
      </c>
      <c r="J7344" t="s">
        <v>8</v>
      </c>
      <c r="K7344">
        <v>1231.5823741226279</v>
      </c>
      <c r="L7344">
        <v>1533.963219449611</v>
      </c>
      <c r="M7344">
        <v>1283.670746056375</v>
      </c>
      <c r="N7344">
        <v>1140.6453741470521</v>
      </c>
      <c r="O7344">
        <v>1194.4190430412341</v>
      </c>
      <c r="P7344">
        <v>1153.379176657108</v>
      </c>
      <c r="Q7344">
        <v>1385.592661111441</v>
      </c>
      <c r="R7344">
        <v>1293.3787446075401</v>
      </c>
      <c r="S7344">
        <v>1267.339548114787</v>
      </c>
    </row>
    <row r="7345" spans="1:19" x14ac:dyDescent="0.35">
      <c r="A7345" t="s">
        <v>4</v>
      </c>
      <c r="B7345" t="s">
        <v>68</v>
      </c>
      <c r="C7345" t="s">
        <v>100</v>
      </c>
      <c r="D7345" t="s">
        <v>102</v>
      </c>
      <c r="E7345" t="s">
        <v>5680</v>
      </c>
      <c r="F7345" t="s">
        <v>5681</v>
      </c>
      <c r="G7345">
        <v>1</v>
      </c>
      <c r="H7345" t="s">
        <v>87</v>
      </c>
      <c r="I7345" t="s">
        <v>7</v>
      </c>
      <c r="J7345" t="s">
        <v>8</v>
      </c>
      <c r="K7345">
        <v>0.50480675506591799</v>
      </c>
      <c r="L7345">
        <v>9.1896695838928153</v>
      </c>
      <c r="M7345">
        <v>8.8847790893554617</v>
      </c>
      <c r="N7345">
        <v>4.3075270004272488</v>
      </c>
      <c r="O7345">
        <v>3.1936403800964368</v>
      </c>
      <c r="P7345">
        <v>14.984492655944839</v>
      </c>
      <c r="Q7345">
        <v>5.9339584648132204</v>
      </c>
      <c r="R7345">
        <v>4.1331426033020033</v>
      </c>
      <c r="S7345">
        <v>0.37411739196777338</v>
      </c>
    </row>
    <row r="7346" spans="1:19" x14ac:dyDescent="0.35">
      <c r="A7346" t="s">
        <v>4</v>
      </c>
      <c r="B7346" t="s">
        <v>68</v>
      </c>
      <c r="C7346" t="s">
        <v>100</v>
      </c>
      <c r="D7346" t="s">
        <v>102</v>
      </c>
      <c r="E7346" t="s">
        <v>5680</v>
      </c>
      <c r="F7346" t="s">
        <v>5681</v>
      </c>
      <c r="G7346">
        <v>3</v>
      </c>
      <c r="H7346" t="s">
        <v>88</v>
      </c>
      <c r="I7346" t="s">
        <v>7</v>
      </c>
      <c r="J7346" t="s">
        <v>8</v>
      </c>
      <c r="K7346">
        <v>11.963930665588389</v>
      </c>
      <c r="L7346">
        <v>1.383344912719727</v>
      </c>
      <c r="M7346">
        <v>0.71338071594238284</v>
      </c>
      <c r="N7346">
        <v>1.609811684417725</v>
      </c>
      <c r="O7346">
        <v>5.0559469261169427</v>
      </c>
      <c r="P7346">
        <v>1.1571734344482421</v>
      </c>
      <c r="Q7346">
        <v>3.445380236816395</v>
      </c>
      <c r="R7346">
        <v>5.0030197769164859</v>
      </c>
      <c r="S7346">
        <v>7.1625776107788086</v>
      </c>
    </row>
    <row r="7347" spans="1:19" x14ac:dyDescent="0.35">
      <c r="A7347" t="s">
        <v>4</v>
      </c>
      <c r="B7347" t="s">
        <v>68</v>
      </c>
      <c r="C7347" t="s">
        <v>100</v>
      </c>
      <c r="D7347" t="s">
        <v>102</v>
      </c>
      <c r="E7347" t="s">
        <v>5682</v>
      </c>
      <c r="F7347" t="s">
        <v>5683</v>
      </c>
      <c r="G7347">
        <v>1</v>
      </c>
      <c r="H7347" t="s">
        <v>87</v>
      </c>
      <c r="I7347" t="s">
        <v>7</v>
      </c>
      <c r="J7347" t="s">
        <v>8</v>
      </c>
      <c r="K7347">
        <v>2659.4359767974688</v>
      </c>
      <c r="L7347">
        <v>2136.3566422126419</v>
      </c>
      <c r="M7347">
        <v>8628.7912538354176</v>
      </c>
      <c r="N7347">
        <v>4577.6123446059901</v>
      </c>
      <c r="O7347">
        <v>6489.0759578064562</v>
      </c>
      <c r="P7347">
        <v>5189.6450609062567</v>
      </c>
      <c r="Q7347">
        <v>2763.7667435203339</v>
      </c>
      <c r="R7347">
        <v>5824.3883800148742</v>
      </c>
      <c r="S7347">
        <v>2326.3063520110859</v>
      </c>
    </row>
    <row r="7348" spans="1:19" x14ac:dyDescent="0.35">
      <c r="A7348" t="s">
        <v>4</v>
      </c>
      <c r="B7348" t="s">
        <v>68</v>
      </c>
      <c r="C7348" t="s">
        <v>100</v>
      </c>
      <c r="D7348" t="s">
        <v>102</v>
      </c>
      <c r="E7348" t="s">
        <v>5682</v>
      </c>
      <c r="F7348" t="s">
        <v>5683</v>
      </c>
      <c r="G7348">
        <v>3</v>
      </c>
      <c r="H7348" t="s">
        <v>88</v>
      </c>
      <c r="I7348" t="s">
        <v>7</v>
      </c>
      <c r="J7348" t="s">
        <v>8</v>
      </c>
      <c r="K7348">
        <v>4807.9169833511032</v>
      </c>
      <c r="L7348">
        <v>1339.595781137835</v>
      </c>
      <c r="M7348">
        <v>73.480767504119953</v>
      </c>
      <c r="N7348">
        <v>1913.988345909092</v>
      </c>
      <c r="O7348">
        <v>1392.0697578437589</v>
      </c>
      <c r="P7348">
        <v>1710.255633964518</v>
      </c>
      <c r="Q7348">
        <v>3214.1701089500189</v>
      </c>
      <c r="R7348">
        <v>1441.5990573074209</v>
      </c>
      <c r="S7348">
        <v>3803.9271837882111</v>
      </c>
    </row>
    <row r="7349" spans="1:19" x14ac:dyDescent="0.35">
      <c r="A7349" t="s">
        <v>4</v>
      </c>
      <c r="B7349" t="s">
        <v>68</v>
      </c>
      <c r="C7349" t="s">
        <v>100</v>
      </c>
      <c r="D7349" t="s">
        <v>102</v>
      </c>
      <c r="E7349" t="s">
        <v>3372</v>
      </c>
      <c r="F7349" t="s">
        <v>3373</v>
      </c>
      <c r="G7349">
        <v>2</v>
      </c>
      <c r="H7349" t="s">
        <v>86</v>
      </c>
      <c r="I7349" t="s">
        <v>7</v>
      </c>
      <c r="J7349" t="s">
        <v>8</v>
      </c>
      <c r="K7349">
        <v>0</v>
      </c>
      <c r="L7349">
        <v>0.47703916015625031</v>
      </c>
      <c r="M7349">
        <v>2.7841315582275432</v>
      </c>
      <c r="N7349">
        <v>0</v>
      </c>
      <c r="O7349">
        <v>1.8734275970458989</v>
      </c>
      <c r="P7349">
        <v>1.057974285888672</v>
      </c>
      <c r="Q7349">
        <v>5.1954051208496103E-2</v>
      </c>
      <c r="R7349">
        <v>5.1954058837890622E-2</v>
      </c>
      <c r="S7349">
        <v>0.1125671096801758</v>
      </c>
    </row>
    <row r="7350" spans="1:19" x14ac:dyDescent="0.35">
      <c r="A7350" t="s">
        <v>4</v>
      </c>
      <c r="B7350" t="s">
        <v>68</v>
      </c>
      <c r="C7350" t="s">
        <v>100</v>
      </c>
      <c r="D7350" t="s">
        <v>102</v>
      </c>
      <c r="E7350" t="s">
        <v>3376</v>
      </c>
      <c r="F7350" t="s">
        <v>3377</v>
      </c>
      <c r="G7350">
        <v>2</v>
      </c>
      <c r="H7350" t="s">
        <v>86</v>
      </c>
      <c r="I7350" t="s">
        <v>7</v>
      </c>
      <c r="J7350" t="s">
        <v>8</v>
      </c>
      <c r="K7350">
        <v>3356.966703974284</v>
      </c>
      <c r="L7350">
        <v>2081.7671750488448</v>
      </c>
      <c r="M7350">
        <v>1489.5063467689281</v>
      </c>
      <c r="N7350">
        <v>2909.3327257881688</v>
      </c>
      <c r="O7350">
        <v>1915.0316078208909</v>
      </c>
      <c r="P7350">
        <v>1520.605528610243</v>
      </c>
      <c r="Q7350">
        <v>2908.686324177675</v>
      </c>
      <c r="R7350">
        <v>2315.4436581458972</v>
      </c>
      <c r="S7350">
        <v>2975.182097597612</v>
      </c>
    </row>
    <row r="7351" spans="1:19" x14ac:dyDescent="0.35">
      <c r="A7351" t="s">
        <v>4</v>
      </c>
      <c r="B7351" t="s">
        <v>68</v>
      </c>
      <c r="C7351" t="s">
        <v>100</v>
      </c>
      <c r="D7351" t="s">
        <v>102</v>
      </c>
      <c r="E7351" t="s">
        <v>5684</v>
      </c>
      <c r="F7351" t="s">
        <v>5685</v>
      </c>
      <c r="G7351">
        <v>1</v>
      </c>
      <c r="H7351" t="s">
        <v>87</v>
      </c>
      <c r="I7351" t="s">
        <v>7</v>
      </c>
      <c r="J7351" t="s">
        <v>8</v>
      </c>
      <c r="K7351">
        <v>514.06801294708396</v>
      </c>
      <c r="L7351">
        <v>376.45640168533032</v>
      </c>
      <c r="M7351">
        <v>988.02095691911109</v>
      </c>
      <c r="N7351">
        <v>384.5006087783778</v>
      </c>
      <c r="O7351">
        <v>707.42445786134397</v>
      </c>
      <c r="P7351">
        <v>509.61806093520562</v>
      </c>
      <c r="Q7351">
        <v>223.90409838485809</v>
      </c>
      <c r="R7351">
        <v>806.58388227921307</v>
      </c>
      <c r="S7351">
        <v>238.43292224350421</v>
      </c>
    </row>
    <row r="7352" spans="1:19" x14ac:dyDescent="0.35">
      <c r="A7352" t="s">
        <v>4</v>
      </c>
      <c r="B7352" t="s">
        <v>68</v>
      </c>
      <c r="C7352" t="s">
        <v>100</v>
      </c>
      <c r="D7352" t="s">
        <v>102</v>
      </c>
      <c r="E7352" t="s">
        <v>5684</v>
      </c>
      <c r="F7352" t="s">
        <v>5685</v>
      </c>
      <c r="G7352">
        <v>3</v>
      </c>
      <c r="H7352" t="s">
        <v>88</v>
      </c>
      <c r="I7352" t="s">
        <v>7</v>
      </c>
      <c r="J7352" t="s">
        <v>8</v>
      </c>
      <c r="K7352">
        <v>222.9497790679969</v>
      </c>
      <c r="L7352">
        <v>392.19441694184428</v>
      </c>
      <c r="M7352">
        <v>31.784498441314721</v>
      </c>
      <c r="N7352">
        <v>510.43109338454371</v>
      </c>
      <c r="O7352">
        <v>205.19363394546721</v>
      </c>
      <c r="P7352">
        <v>425.090650339501</v>
      </c>
      <c r="Q7352">
        <v>772.20079865495052</v>
      </c>
      <c r="R7352">
        <v>260.77097601317791</v>
      </c>
      <c r="S7352">
        <v>719.51912425995488</v>
      </c>
    </row>
    <row r="7353" spans="1:19" x14ac:dyDescent="0.35">
      <c r="A7353" t="s">
        <v>4</v>
      </c>
      <c r="B7353" t="s">
        <v>68</v>
      </c>
      <c r="C7353" t="s">
        <v>100</v>
      </c>
      <c r="D7353" t="s">
        <v>102</v>
      </c>
      <c r="E7353" t="s">
        <v>5686</v>
      </c>
      <c r="F7353" t="s">
        <v>5687</v>
      </c>
      <c r="G7353">
        <v>1</v>
      </c>
      <c r="H7353" t="s">
        <v>87</v>
      </c>
      <c r="I7353" t="s">
        <v>7</v>
      </c>
      <c r="J7353" t="s">
        <v>8</v>
      </c>
      <c r="K7353">
        <v>640.16691080932264</v>
      </c>
      <c r="L7353">
        <v>2269.1826810928519</v>
      </c>
      <c r="M7353">
        <v>2858.1541166678689</v>
      </c>
      <c r="N7353">
        <v>2255.0299077239388</v>
      </c>
      <c r="O7353">
        <v>2591.724345901529</v>
      </c>
      <c r="P7353">
        <v>1713.173052651194</v>
      </c>
      <c r="Q7353">
        <v>690.02641729584195</v>
      </c>
      <c r="R7353">
        <v>2240.3685433647152</v>
      </c>
      <c r="S7353">
        <v>1080.291269734201</v>
      </c>
    </row>
    <row r="7354" spans="1:19" x14ac:dyDescent="0.35">
      <c r="A7354" t="s">
        <v>4</v>
      </c>
      <c r="B7354" t="s">
        <v>68</v>
      </c>
      <c r="C7354" t="s">
        <v>100</v>
      </c>
      <c r="D7354" t="s">
        <v>102</v>
      </c>
      <c r="E7354" t="s">
        <v>5686</v>
      </c>
      <c r="F7354" t="s">
        <v>5687</v>
      </c>
      <c r="G7354">
        <v>3</v>
      </c>
      <c r="H7354" t="s">
        <v>88</v>
      </c>
      <c r="I7354" t="s">
        <v>7</v>
      </c>
      <c r="J7354" t="s">
        <v>8</v>
      </c>
      <c r="K7354">
        <v>2139.5214011138351</v>
      </c>
      <c r="L7354">
        <v>708.90908142013564</v>
      </c>
      <c r="M7354">
        <v>92.734863483429137</v>
      </c>
      <c r="N7354">
        <v>403.01474765090637</v>
      </c>
      <c r="O7354">
        <v>362.59430976256863</v>
      </c>
      <c r="P7354">
        <v>516.67726957244736</v>
      </c>
      <c r="Q7354">
        <v>1518.9291722999569</v>
      </c>
      <c r="R7354">
        <v>548.14353498000696</v>
      </c>
      <c r="S7354">
        <v>1227.54025531157</v>
      </c>
    </row>
    <row r="7355" spans="1:19" x14ac:dyDescent="0.35">
      <c r="A7355" t="s">
        <v>4</v>
      </c>
      <c r="B7355" t="s">
        <v>68</v>
      </c>
      <c r="C7355" t="s">
        <v>100</v>
      </c>
      <c r="D7355" t="s">
        <v>102</v>
      </c>
      <c r="E7355" t="s">
        <v>5688</v>
      </c>
      <c r="F7355" t="s">
        <v>5689</v>
      </c>
      <c r="G7355">
        <v>2</v>
      </c>
      <c r="H7355" t="s">
        <v>86</v>
      </c>
      <c r="I7355" t="s">
        <v>7</v>
      </c>
      <c r="J7355" t="s">
        <v>8</v>
      </c>
      <c r="K7355">
        <v>2608.4640729934449</v>
      </c>
      <c r="L7355">
        <v>2979.8390399544078</v>
      </c>
      <c r="M7355">
        <v>3241.0365032797381</v>
      </c>
      <c r="N7355">
        <v>3558.7480169608848</v>
      </c>
      <c r="O7355">
        <v>2338.1513584602581</v>
      </c>
      <c r="P7355">
        <v>3381.3454155547061</v>
      </c>
      <c r="Q7355">
        <v>3854.4395373427819</v>
      </c>
      <c r="R7355">
        <v>3720.5760140845782</v>
      </c>
      <c r="S7355">
        <v>3196.531716753334</v>
      </c>
    </row>
    <row r="7356" spans="1:19" x14ac:dyDescent="0.35">
      <c r="A7356" t="s">
        <v>4</v>
      </c>
      <c r="B7356" t="s">
        <v>68</v>
      </c>
      <c r="C7356" t="s">
        <v>100</v>
      </c>
      <c r="D7356" t="s">
        <v>102</v>
      </c>
      <c r="E7356" t="s">
        <v>3380</v>
      </c>
      <c r="F7356" t="s">
        <v>3381</v>
      </c>
      <c r="G7356">
        <v>1</v>
      </c>
      <c r="H7356" t="s">
        <v>87</v>
      </c>
      <c r="I7356" t="s">
        <v>7</v>
      </c>
      <c r="J7356" t="s">
        <v>8</v>
      </c>
      <c r="K7356">
        <v>919.10359489441498</v>
      </c>
      <c r="L7356">
        <v>663.84143636627277</v>
      </c>
      <c r="M7356">
        <v>2065.9529198470118</v>
      </c>
      <c r="N7356">
        <v>1343.435141441304</v>
      </c>
      <c r="O7356">
        <v>1470.8003353820791</v>
      </c>
      <c r="P7356">
        <v>900.84448558197289</v>
      </c>
      <c r="Q7356">
        <v>381.57847153473051</v>
      </c>
      <c r="R7356">
        <v>1234.6248163841319</v>
      </c>
      <c r="S7356">
        <v>342.62336747512978</v>
      </c>
    </row>
    <row r="7357" spans="1:19" x14ac:dyDescent="0.35">
      <c r="A7357" t="s">
        <v>4</v>
      </c>
      <c r="B7357" t="s">
        <v>68</v>
      </c>
      <c r="C7357" t="s">
        <v>100</v>
      </c>
      <c r="D7357" t="s">
        <v>102</v>
      </c>
      <c r="E7357" t="s">
        <v>3380</v>
      </c>
      <c r="F7357" t="s">
        <v>3381</v>
      </c>
      <c r="G7357">
        <v>3</v>
      </c>
      <c r="H7357" t="s">
        <v>88</v>
      </c>
      <c r="I7357" t="s">
        <v>7</v>
      </c>
      <c r="J7357" t="s">
        <v>8</v>
      </c>
      <c r="K7357">
        <v>1021.663549769576</v>
      </c>
      <c r="L7357">
        <v>382.94599272766891</v>
      </c>
      <c r="M7357">
        <v>42.836967964935312</v>
      </c>
      <c r="N7357">
        <v>373.51682756880592</v>
      </c>
      <c r="O7357">
        <v>415.4586154541164</v>
      </c>
      <c r="P7357">
        <v>601.31837416304916</v>
      </c>
      <c r="Q7357">
        <v>1289.793708769959</v>
      </c>
      <c r="R7357">
        <v>561.00951880570449</v>
      </c>
      <c r="S7357">
        <v>1220.6082196899411</v>
      </c>
    </row>
    <row r="7358" spans="1:19" x14ac:dyDescent="0.35">
      <c r="A7358" t="s">
        <v>4</v>
      </c>
      <c r="B7358" t="s">
        <v>68</v>
      </c>
      <c r="C7358" t="s">
        <v>100</v>
      </c>
      <c r="D7358" t="s">
        <v>102</v>
      </c>
      <c r="E7358" t="s">
        <v>5690</v>
      </c>
      <c r="F7358" t="s">
        <v>5691</v>
      </c>
      <c r="G7358">
        <v>1</v>
      </c>
      <c r="H7358" t="s">
        <v>87</v>
      </c>
      <c r="I7358" t="s">
        <v>7</v>
      </c>
      <c r="J7358" t="s">
        <v>8</v>
      </c>
      <c r="K7358">
        <v>1726.421965306015</v>
      </c>
      <c r="L7358">
        <v>2641.6380658541138</v>
      </c>
      <c r="M7358">
        <v>2836.5563141237121</v>
      </c>
      <c r="N7358">
        <v>406.74682834777951</v>
      </c>
      <c r="O7358">
        <v>1391.245132679685</v>
      </c>
      <c r="P7358">
        <v>2129.3159792907782</v>
      </c>
      <c r="Q7358">
        <v>249.76362278366139</v>
      </c>
      <c r="R7358">
        <v>2610.4184477625458</v>
      </c>
      <c r="S7358">
        <v>1300.085127899114</v>
      </c>
    </row>
    <row r="7359" spans="1:19" x14ac:dyDescent="0.35">
      <c r="A7359" t="s">
        <v>4</v>
      </c>
      <c r="B7359" t="s">
        <v>68</v>
      </c>
      <c r="C7359" t="s">
        <v>100</v>
      </c>
      <c r="D7359" t="s">
        <v>102</v>
      </c>
      <c r="E7359" t="s">
        <v>5690</v>
      </c>
      <c r="F7359" t="s">
        <v>5691</v>
      </c>
      <c r="G7359">
        <v>3</v>
      </c>
      <c r="H7359" t="s">
        <v>88</v>
      </c>
      <c r="I7359" t="s">
        <v>7</v>
      </c>
      <c r="J7359" t="s">
        <v>8</v>
      </c>
      <c r="K7359">
        <v>1428.7112629432661</v>
      </c>
      <c r="L7359">
        <v>865.28048861771651</v>
      </c>
      <c r="M7359">
        <v>57.835422987365718</v>
      </c>
      <c r="N7359">
        <v>2216.483872273106</v>
      </c>
      <c r="O7359">
        <v>1017.448928180719</v>
      </c>
      <c r="P7359">
        <v>1084.525923331486</v>
      </c>
      <c r="Q7359">
        <v>3565.303395301913</v>
      </c>
      <c r="R7359">
        <v>408.39982917251223</v>
      </c>
      <c r="S7359">
        <v>2081.284038680863</v>
      </c>
    </row>
    <row r="7360" spans="1:19" x14ac:dyDescent="0.35">
      <c r="A7360" t="s">
        <v>4</v>
      </c>
      <c r="B7360" t="s">
        <v>68</v>
      </c>
      <c r="C7360" t="s">
        <v>100</v>
      </c>
      <c r="D7360" t="s">
        <v>102</v>
      </c>
      <c r="E7360" t="s">
        <v>5692</v>
      </c>
      <c r="F7360" t="s">
        <v>5693</v>
      </c>
      <c r="G7360">
        <v>1</v>
      </c>
      <c r="H7360" t="s">
        <v>87</v>
      </c>
      <c r="I7360" t="s">
        <v>7</v>
      </c>
      <c r="J7360" t="s">
        <v>8</v>
      </c>
      <c r="K7360">
        <v>366.15742762451958</v>
      </c>
      <c r="L7360">
        <v>529.114363557415</v>
      </c>
      <c r="M7360">
        <v>739.75323338088958</v>
      </c>
      <c r="N7360">
        <v>141.91682182998619</v>
      </c>
      <c r="O7360">
        <v>549.18001754531008</v>
      </c>
      <c r="P7360">
        <v>321.86958840485602</v>
      </c>
      <c r="Q7360">
        <v>135.00177617874149</v>
      </c>
      <c r="R7360">
        <v>607.81529176483889</v>
      </c>
      <c r="S7360">
        <v>103.289526876068</v>
      </c>
    </row>
    <row r="7361" spans="1:19" x14ac:dyDescent="0.35">
      <c r="A7361" t="s">
        <v>4</v>
      </c>
      <c r="B7361" t="s">
        <v>68</v>
      </c>
      <c r="C7361" t="s">
        <v>100</v>
      </c>
      <c r="D7361" t="s">
        <v>102</v>
      </c>
      <c r="E7361" t="s">
        <v>5692</v>
      </c>
      <c r="F7361" t="s">
        <v>5693</v>
      </c>
      <c r="G7361">
        <v>3</v>
      </c>
      <c r="H7361" t="s">
        <v>88</v>
      </c>
      <c r="I7361" t="s">
        <v>7</v>
      </c>
      <c r="J7361" t="s">
        <v>8</v>
      </c>
      <c r="K7361">
        <v>361.65413387527718</v>
      </c>
      <c r="L7361">
        <v>316.04099958725322</v>
      </c>
      <c r="M7361">
        <v>145.18285033721969</v>
      </c>
      <c r="N7361">
        <v>505.38120026397399</v>
      </c>
      <c r="O7361">
        <v>403.12719187545918</v>
      </c>
      <c r="P7361">
        <v>389.58719811704242</v>
      </c>
      <c r="Q7361">
        <v>872.13226786728364</v>
      </c>
      <c r="R7361">
        <v>317.24296622620199</v>
      </c>
      <c r="S7361">
        <v>789.60233360749226</v>
      </c>
    </row>
    <row r="7362" spans="1:19" x14ac:dyDescent="0.35">
      <c r="A7362" t="s">
        <v>4</v>
      </c>
      <c r="B7362" t="s">
        <v>68</v>
      </c>
      <c r="C7362" t="s">
        <v>100</v>
      </c>
      <c r="D7362" t="s">
        <v>102</v>
      </c>
      <c r="E7362" t="s">
        <v>5694</v>
      </c>
      <c r="F7362" t="s">
        <v>5695</v>
      </c>
      <c r="G7362">
        <v>2</v>
      </c>
      <c r="H7362" t="s">
        <v>86</v>
      </c>
      <c r="I7362" t="s">
        <v>7</v>
      </c>
      <c r="J7362" t="s">
        <v>8</v>
      </c>
      <c r="K7362">
        <v>1259.5538829338279</v>
      </c>
      <c r="L7362">
        <v>943.97306317137543</v>
      </c>
      <c r="M7362">
        <v>1085.484989608756</v>
      </c>
      <c r="N7362">
        <v>1474.1785808372581</v>
      </c>
      <c r="O7362">
        <v>1354.4306256843811</v>
      </c>
      <c r="P7362">
        <v>1440.3890205024841</v>
      </c>
      <c r="Q7362">
        <v>1681.8899665596009</v>
      </c>
      <c r="R7362">
        <v>1582.222652452117</v>
      </c>
      <c r="S7362">
        <v>1546.79324159317</v>
      </c>
    </row>
    <row r="7363" spans="1:19" x14ac:dyDescent="0.35">
      <c r="A7363" t="s">
        <v>4</v>
      </c>
      <c r="B7363" t="s">
        <v>68</v>
      </c>
      <c r="C7363" t="s">
        <v>100</v>
      </c>
      <c r="D7363" t="s">
        <v>102</v>
      </c>
      <c r="E7363" t="s">
        <v>5696</v>
      </c>
      <c r="F7363" t="s">
        <v>5697</v>
      </c>
      <c r="G7363">
        <v>1</v>
      </c>
      <c r="H7363" t="s">
        <v>87</v>
      </c>
      <c r="I7363" t="s">
        <v>7</v>
      </c>
      <c r="J7363" t="s">
        <v>8</v>
      </c>
      <c r="K7363">
        <v>701.3904368385339</v>
      </c>
      <c r="L7363">
        <v>1021.109422351849</v>
      </c>
      <c r="M7363">
        <v>1706.910406645185</v>
      </c>
      <c r="N7363">
        <v>540.34626368865736</v>
      </c>
      <c r="O7363">
        <v>906.69917691041894</v>
      </c>
      <c r="P7363">
        <v>1046.9259044464111</v>
      </c>
      <c r="Q7363">
        <v>142.35682826080341</v>
      </c>
      <c r="R7363">
        <v>918.48837639008207</v>
      </c>
      <c r="S7363">
        <v>431.75322261047609</v>
      </c>
    </row>
    <row r="7364" spans="1:19" x14ac:dyDescent="0.35">
      <c r="A7364" t="s">
        <v>4</v>
      </c>
      <c r="B7364" t="s">
        <v>68</v>
      </c>
      <c r="C7364" t="s">
        <v>100</v>
      </c>
      <c r="D7364" t="s">
        <v>102</v>
      </c>
      <c r="E7364" t="s">
        <v>5696</v>
      </c>
      <c r="F7364" t="s">
        <v>5697</v>
      </c>
      <c r="G7364">
        <v>3</v>
      </c>
      <c r="H7364" t="s">
        <v>88</v>
      </c>
      <c r="I7364" t="s">
        <v>7</v>
      </c>
      <c r="J7364" t="s">
        <v>8</v>
      </c>
      <c r="K7364">
        <v>568.5328615638864</v>
      </c>
      <c r="L7364">
        <v>293.39715675811851</v>
      </c>
      <c r="M7364">
        <v>139.70779799041759</v>
      </c>
      <c r="N7364">
        <v>744.7675314697276</v>
      </c>
      <c r="O7364">
        <v>640.89891185073589</v>
      </c>
      <c r="P7364">
        <v>527.22485754471029</v>
      </c>
      <c r="Q7364">
        <v>1354.4324324264639</v>
      </c>
      <c r="R7364">
        <v>369.6560474845877</v>
      </c>
      <c r="S7364">
        <v>1168.889744139879</v>
      </c>
    </row>
    <row r="7365" spans="1:19" x14ac:dyDescent="0.35">
      <c r="A7365" t="s">
        <v>4</v>
      </c>
      <c r="B7365" t="s">
        <v>68</v>
      </c>
      <c r="C7365" t="s">
        <v>100</v>
      </c>
      <c r="D7365" t="s">
        <v>102</v>
      </c>
      <c r="E7365" t="s">
        <v>5698</v>
      </c>
      <c r="F7365" t="s">
        <v>5699</v>
      </c>
      <c r="G7365">
        <v>2</v>
      </c>
      <c r="H7365" t="s">
        <v>86</v>
      </c>
      <c r="I7365" t="s">
        <v>7</v>
      </c>
      <c r="J7365" t="s">
        <v>8</v>
      </c>
      <c r="K7365">
        <v>0.87624366683959987</v>
      </c>
      <c r="L7365">
        <v>0.6246059562683105</v>
      </c>
      <c r="M7365">
        <v>0.1041096618652344</v>
      </c>
      <c r="N7365">
        <v>0.32092574234008781</v>
      </c>
      <c r="O7365">
        <v>0</v>
      </c>
      <c r="P7365">
        <v>1.2927233177185049</v>
      </c>
      <c r="Q7365">
        <v>0.29497612686157232</v>
      </c>
      <c r="R7365">
        <v>1.0324310394287111</v>
      </c>
      <c r="S7365">
        <v>0.13010856781005861</v>
      </c>
    </row>
    <row r="7366" spans="1:19" x14ac:dyDescent="0.35">
      <c r="A7366" t="s">
        <v>4</v>
      </c>
      <c r="B7366" t="s">
        <v>68</v>
      </c>
      <c r="C7366" t="s">
        <v>100</v>
      </c>
      <c r="D7366" t="s">
        <v>102</v>
      </c>
      <c r="E7366" t="s">
        <v>3382</v>
      </c>
      <c r="F7366" t="s">
        <v>3383</v>
      </c>
      <c r="G7366">
        <v>1</v>
      </c>
      <c r="H7366" t="s">
        <v>87</v>
      </c>
      <c r="I7366" t="s">
        <v>7</v>
      </c>
      <c r="J7366" t="s">
        <v>8</v>
      </c>
      <c r="K7366">
        <v>1878.8068593658741</v>
      </c>
      <c r="L7366">
        <v>4979.3849697952464</v>
      </c>
      <c r="M7366">
        <v>5904.1238873519078</v>
      </c>
      <c r="N7366">
        <v>4221.4162156546809</v>
      </c>
      <c r="O7366">
        <v>5160.9696284400134</v>
      </c>
      <c r="P7366">
        <v>2803.0584218674362</v>
      </c>
      <c r="Q7366">
        <v>3098.0371256125482</v>
      </c>
      <c r="R7366">
        <v>6939.0417647025661</v>
      </c>
      <c r="S7366">
        <v>1901.403959336898</v>
      </c>
    </row>
    <row r="7367" spans="1:19" x14ac:dyDescent="0.35">
      <c r="A7367" t="s">
        <v>4</v>
      </c>
      <c r="B7367" t="s">
        <v>68</v>
      </c>
      <c r="C7367" t="s">
        <v>100</v>
      </c>
      <c r="D7367" t="s">
        <v>102</v>
      </c>
      <c r="E7367" t="s">
        <v>3382</v>
      </c>
      <c r="F7367" t="s">
        <v>3383</v>
      </c>
      <c r="G7367">
        <v>3</v>
      </c>
      <c r="H7367" t="s">
        <v>88</v>
      </c>
      <c r="I7367" t="s">
        <v>7</v>
      </c>
      <c r="J7367" t="s">
        <v>8</v>
      </c>
      <c r="K7367">
        <v>3366.4303651481182</v>
      </c>
      <c r="L7367">
        <v>622.52998882904899</v>
      </c>
      <c r="M7367">
        <v>226.22097292174971</v>
      </c>
      <c r="N7367">
        <v>901.84335331190846</v>
      </c>
      <c r="O7367">
        <v>1329.3302206100379</v>
      </c>
      <c r="P7367">
        <v>1485.701166654256</v>
      </c>
      <c r="Q7367">
        <v>2055.8065756293968</v>
      </c>
      <c r="R7367">
        <v>282.83542135543979</v>
      </c>
      <c r="S7367">
        <v>2320.1237198364288</v>
      </c>
    </row>
    <row r="7368" spans="1:19" x14ac:dyDescent="0.35">
      <c r="A7368" t="s">
        <v>4</v>
      </c>
      <c r="B7368" t="s">
        <v>68</v>
      </c>
      <c r="C7368" t="s">
        <v>100</v>
      </c>
      <c r="D7368" t="s">
        <v>102</v>
      </c>
      <c r="E7368" t="s">
        <v>3384</v>
      </c>
      <c r="F7368" t="s">
        <v>3385</v>
      </c>
      <c r="G7368">
        <v>1</v>
      </c>
      <c r="H7368" t="s">
        <v>87</v>
      </c>
      <c r="I7368" t="s">
        <v>7</v>
      </c>
      <c r="J7368" t="s">
        <v>8</v>
      </c>
      <c r="K7368">
        <v>130.07486787262019</v>
      </c>
      <c r="L7368">
        <v>208.23971510925219</v>
      </c>
      <c r="M7368">
        <v>452.55176046599911</v>
      </c>
      <c r="N7368">
        <v>213.2568365699766</v>
      </c>
      <c r="O7368">
        <v>69.041207243347529</v>
      </c>
      <c r="P7368">
        <v>282.22319297714239</v>
      </c>
      <c r="Q7368">
        <v>138.34770980072011</v>
      </c>
      <c r="R7368">
        <v>181.6271576850894</v>
      </c>
      <c r="S7368">
        <v>252.74692148208851</v>
      </c>
    </row>
    <row r="7369" spans="1:19" x14ac:dyDescent="0.35">
      <c r="A7369" t="s">
        <v>4</v>
      </c>
      <c r="B7369" t="s">
        <v>68</v>
      </c>
      <c r="C7369" t="s">
        <v>100</v>
      </c>
      <c r="D7369" t="s">
        <v>102</v>
      </c>
      <c r="E7369" t="s">
        <v>3384</v>
      </c>
      <c r="F7369" t="s">
        <v>3385</v>
      </c>
      <c r="G7369">
        <v>3</v>
      </c>
      <c r="H7369" t="s">
        <v>88</v>
      </c>
      <c r="I7369" t="s">
        <v>7</v>
      </c>
      <c r="J7369" t="s">
        <v>8</v>
      </c>
      <c r="K7369">
        <v>28.027805886077932</v>
      </c>
      <c r="L7369">
        <v>81.096578809356757</v>
      </c>
      <c r="M7369">
        <v>2.168518305969239</v>
      </c>
      <c r="N7369">
        <v>50.270031746673773</v>
      </c>
      <c r="O7369">
        <v>206.68502351760799</v>
      </c>
      <c r="P7369">
        <v>64.846424411773967</v>
      </c>
      <c r="Q7369">
        <v>50.544142975616502</v>
      </c>
      <c r="R7369">
        <v>57.072029512023818</v>
      </c>
      <c r="S7369">
        <v>53.233054639434918</v>
      </c>
    </row>
    <row r="7370" spans="1:19" x14ac:dyDescent="0.35">
      <c r="A7370" t="s">
        <v>4</v>
      </c>
      <c r="B7370" t="s">
        <v>68</v>
      </c>
      <c r="C7370" t="s">
        <v>100</v>
      </c>
      <c r="D7370" t="s">
        <v>102</v>
      </c>
      <c r="E7370" t="s">
        <v>3386</v>
      </c>
      <c r="F7370" t="s">
        <v>3387</v>
      </c>
      <c r="G7370">
        <v>1</v>
      </c>
      <c r="H7370" t="s">
        <v>87</v>
      </c>
      <c r="I7370" t="s">
        <v>7</v>
      </c>
      <c r="J7370" t="s">
        <v>8</v>
      </c>
      <c r="K7370">
        <v>1027.0829034553319</v>
      </c>
      <c r="L7370">
        <v>1384.22082524033</v>
      </c>
      <c r="M7370">
        <v>1894.1397031661779</v>
      </c>
      <c r="N7370">
        <v>847.94206024019002</v>
      </c>
      <c r="O7370">
        <v>1287.586657399775</v>
      </c>
      <c r="P7370">
        <v>997.09141926347706</v>
      </c>
      <c r="Q7370">
        <v>409.84229528122489</v>
      </c>
      <c r="R7370">
        <v>1422.589519305435</v>
      </c>
      <c r="S7370">
        <v>464.3945692802335</v>
      </c>
    </row>
    <row r="7371" spans="1:19" x14ac:dyDescent="0.35">
      <c r="A7371" t="s">
        <v>4</v>
      </c>
      <c r="B7371" t="s">
        <v>68</v>
      </c>
      <c r="C7371" t="s">
        <v>100</v>
      </c>
      <c r="D7371" t="s">
        <v>102</v>
      </c>
      <c r="E7371" t="s">
        <v>3386</v>
      </c>
      <c r="F7371" t="s">
        <v>3387</v>
      </c>
      <c r="G7371">
        <v>3</v>
      </c>
      <c r="H7371" t="s">
        <v>88</v>
      </c>
      <c r="I7371" t="s">
        <v>7</v>
      </c>
      <c r="J7371" t="s">
        <v>8</v>
      </c>
      <c r="K7371">
        <v>479.67786013183007</v>
      </c>
      <c r="L7371">
        <v>116.2328719139097</v>
      </c>
      <c r="M7371">
        <v>19.31619463882447</v>
      </c>
      <c r="N7371">
        <v>362.30777890320581</v>
      </c>
      <c r="O7371">
        <v>223.73109861755481</v>
      </c>
      <c r="P7371">
        <v>394.3764199936</v>
      </c>
      <c r="Q7371">
        <v>943.78022993314289</v>
      </c>
      <c r="R7371">
        <v>288.43240786055992</v>
      </c>
      <c r="S7371">
        <v>964.21133272933696</v>
      </c>
    </row>
    <row r="7372" spans="1:19" x14ac:dyDescent="0.35">
      <c r="A7372" t="s">
        <v>4</v>
      </c>
      <c r="B7372" t="s">
        <v>68</v>
      </c>
      <c r="C7372" t="s">
        <v>100</v>
      </c>
      <c r="D7372" t="s">
        <v>102</v>
      </c>
      <c r="E7372" t="s">
        <v>3388</v>
      </c>
      <c r="F7372" t="s">
        <v>3389</v>
      </c>
      <c r="G7372">
        <v>1</v>
      </c>
      <c r="H7372" t="s">
        <v>87</v>
      </c>
      <c r="I7372" t="s">
        <v>7</v>
      </c>
      <c r="J7372" t="s">
        <v>8</v>
      </c>
      <c r="K7372">
        <v>161.30382180862509</v>
      </c>
      <c r="L7372">
        <v>135.52592274780091</v>
      </c>
      <c r="M7372">
        <v>377.26282771453452</v>
      </c>
      <c r="N7372">
        <v>249.39240973510681</v>
      </c>
      <c r="O7372">
        <v>286.92004627686248</v>
      </c>
      <c r="P7372">
        <v>163.8393485069262</v>
      </c>
      <c r="Q7372">
        <v>50.527173276519797</v>
      </c>
      <c r="R7372">
        <v>177.87578155136021</v>
      </c>
      <c r="S7372">
        <v>86.194140052032495</v>
      </c>
    </row>
    <row r="7373" spans="1:19" x14ac:dyDescent="0.35">
      <c r="A7373" t="s">
        <v>4</v>
      </c>
      <c r="B7373" t="s">
        <v>68</v>
      </c>
      <c r="C7373" t="s">
        <v>100</v>
      </c>
      <c r="D7373" t="s">
        <v>102</v>
      </c>
      <c r="E7373" t="s">
        <v>3388</v>
      </c>
      <c r="F7373" t="s">
        <v>3389</v>
      </c>
      <c r="G7373">
        <v>3</v>
      </c>
      <c r="H7373" t="s">
        <v>88</v>
      </c>
      <c r="I7373" t="s">
        <v>7</v>
      </c>
      <c r="J7373" t="s">
        <v>8</v>
      </c>
      <c r="K7373">
        <v>197.80666038436959</v>
      </c>
      <c r="L7373">
        <v>84.150537729644398</v>
      </c>
      <c r="M7373">
        <v>4.7869683479309062</v>
      </c>
      <c r="N7373">
        <v>92.711693652343527</v>
      </c>
      <c r="O7373">
        <v>58.666947421264503</v>
      </c>
      <c r="P7373">
        <v>108.1234959152218</v>
      </c>
      <c r="Q7373">
        <v>220.3696110099811</v>
      </c>
      <c r="R7373">
        <v>78.680439280700554</v>
      </c>
      <c r="S7373">
        <v>231.3420842025773</v>
      </c>
    </row>
    <row r="7374" spans="1:19" x14ac:dyDescent="0.35">
      <c r="A7374" t="s">
        <v>4</v>
      </c>
      <c r="B7374" t="s">
        <v>68</v>
      </c>
      <c r="C7374" t="s">
        <v>100</v>
      </c>
      <c r="D7374" t="s">
        <v>102</v>
      </c>
      <c r="E7374" t="s">
        <v>3390</v>
      </c>
      <c r="F7374" t="s">
        <v>3391</v>
      </c>
      <c r="G7374">
        <v>1</v>
      </c>
      <c r="H7374" t="s">
        <v>87</v>
      </c>
      <c r="I7374" t="s">
        <v>7</v>
      </c>
      <c r="J7374" t="s">
        <v>8</v>
      </c>
      <c r="K7374">
        <v>112.0222855216976</v>
      </c>
      <c r="L7374">
        <v>120.92374873123291</v>
      </c>
      <c r="M7374">
        <v>470.21806846694818</v>
      </c>
      <c r="N7374">
        <v>320.3320712997442</v>
      </c>
      <c r="O7374">
        <v>13.463614084625259</v>
      </c>
      <c r="P7374">
        <v>265.0900494911175</v>
      </c>
      <c r="Q7374">
        <v>138.6311289733901</v>
      </c>
      <c r="R7374">
        <v>295.77464061202738</v>
      </c>
      <c r="S7374">
        <v>236.29627153548981</v>
      </c>
    </row>
    <row r="7375" spans="1:19" x14ac:dyDescent="0.35">
      <c r="A7375" t="s">
        <v>4</v>
      </c>
      <c r="B7375" t="s">
        <v>68</v>
      </c>
      <c r="C7375" t="s">
        <v>100</v>
      </c>
      <c r="D7375" t="s">
        <v>102</v>
      </c>
      <c r="E7375" t="s">
        <v>3390</v>
      </c>
      <c r="F7375" t="s">
        <v>3391</v>
      </c>
      <c r="G7375">
        <v>3</v>
      </c>
      <c r="H7375" t="s">
        <v>88</v>
      </c>
      <c r="I7375" t="s">
        <v>7</v>
      </c>
      <c r="J7375" t="s">
        <v>8</v>
      </c>
      <c r="K7375">
        <v>49.769833123779378</v>
      </c>
      <c r="L7375">
        <v>172.11795904388339</v>
      </c>
      <c r="M7375">
        <v>2.2744287353515591</v>
      </c>
      <c r="N7375">
        <v>31.23233239135736</v>
      </c>
      <c r="O7375">
        <v>300.18628378677198</v>
      </c>
      <c r="P7375">
        <v>40.133453647613557</v>
      </c>
      <c r="Q7375">
        <v>98.723732332611206</v>
      </c>
      <c r="R7375">
        <v>42.75416690902717</v>
      </c>
      <c r="S7375">
        <v>70.586987435913287</v>
      </c>
    </row>
    <row r="7376" spans="1:19" x14ac:dyDescent="0.35">
      <c r="A7376" t="s">
        <v>4</v>
      </c>
      <c r="B7376" t="s">
        <v>68</v>
      </c>
      <c r="C7376" t="s">
        <v>100</v>
      </c>
      <c r="D7376" t="s">
        <v>102</v>
      </c>
      <c r="E7376" t="s">
        <v>5700</v>
      </c>
      <c r="F7376" t="s">
        <v>5701</v>
      </c>
      <c r="G7376">
        <v>1</v>
      </c>
      <c r="H7376" t="s">
        <v>87</v>
      </c>
      <c r="I7376" t="s">
        <v>7</v>
      </c>
      <c r="J7376" t="s">
        <v>8</v>
      </c>
      <c r="K7376">
        <v>5455.0010191773454</v>
      </c>
      <c r="L7376">
        <v>7817.0563439187335</v>
      </c>
      <c r="M7376">
        <v>7120.8342622032224</v>
      </c>
      <c r="N7376">
        <v>7535.5769114472268</v>
      </c>
      <c r="O7376">
        <v>3834.0449219284692</v>
      </c>
      <c r="P7376">
        <v>6906.1243452948756</v>
      </c>
      <c r="Q7376">
        <v>5744.647654746268</v>
      </c>
      <c r="R7376">
        <v>5658.8244026948087</v>
      </c>
      <c r="S7376">
        <v>5430.6423440208409</v>
      </c>
    </row>
    <row r="7377" spans="1:19" x14ac:dyDescent="0.35">
      <c r="A7377" t="s">
        <v>4</v>
      </c>
      <c r="B7377" t="s">
        <v>68</v>
      </c>
      <c r="C7377" t="s">
        <v>100</v>
      </c>
      <c r="D7377" t="s">
        <v>102</v>
      </c>
      <c r="E7377" t="s">
        <v>5700</v>
      </c>
      <c r="F7377" t="s">
        <v>5701</v>
      </c>
      <c r="G7377">
        <v>3</v>
      </c>
      <c r="H7377" t="s">
        <v>88</v>
      </c>
      <c r="I7377" t="s">
        <v>7</v>
      </c>
      <c r="J7377" t="s">
        <v>8</v>
      </c>
      <c r="K7377">
        <v>260.52071019287109</v>
      </c>
      <c r="L7377">
        <v>26.936395834350559</v>
      </c>
      <c r="M7377">
        <v>13.95489017410279</v>
      </c>
      <c r="N7377">
        <v>132.9299610412595</v>
      </c>
      <c r="O7377">
        <v>52.670378270721372</v>
      </c>
      <c r="P7377">
        <v>37.792510899352997</v>
      </c>
      <c r="Q7377">
        <v>77.033013172149609</v>
      </c>
      <c r="R7377">
        <v>33.851294851684557</v>
      </c>
      <c r="S7377">
        <v>179.47212380065929</v>
      </c>
    </row>
    <row r="7378" spans="1:19" x14ac:dyDescent="0.35">
      <c r="A7378" t="s">
        <v>4</v>
      </c>
      <c r="B7378" t="s">
        <v>68</v>
      </c>
      <c r="C7378" t="s">
        <v>100</v>
      </c>
      <c r="D7378" t="s">
        <v>102</v>
      </c>
      <c r="E7378" t="s">
        <v>5702</v>
      </c>
      <c r="F7378" t="s">
        <v>5703</v>
      </c>
      <c r="G7378">
        <v>1</v>
      </c>
      <c r="H7378" t="s">
        <v>87</v>
      </c>
      <c r="I7378" t="s">
        <v>7</v>
      </c>
      <c r="J7378" t="s">
        <v>8</v>
      </c>
      <c r="K7378">
        <v>124.83254777984629</v>
      </c>
      <c r="L7378">
        <v>310.3237593421905</v>
      </c>
      <c r="M7378">
        <v>440.66976396941891</v>
      </c>
      <c r="N7378">
        <v>286.29593056106478</v>
      </c>
      <c r="O7378">
        <v>255.85901664810021</v>
      </c>
      <c r="P7378">
        <v>215.7148002899153</v>
      </c>
      <c r="Q7378">
        <v>30.07019590454107</v>
      </c>
      <c r="R7378">
        <v>331.73113411864972</v>
      </c>
      <c r="S7378">
        <v>55.381519666290437</v>
      </c>
    </row>
    <row r="7379" spans="1:19" x14ac:dyDescent="0.35">
      <c r="A7379" t="s">
        <v>4</v>
      </c>
      <c r="B7379" t="s">
        <v>68</v>
      </c>
      <c r="C7379" t="s">
        <v>100</v>
      </c>
      <c r="D7379" t="s">
        <v>102</v>
      </c>
      <c r="E7379" t="s">
        <v>5702</v>
      </c>
      <c r="F7379" t="s">
        <v>5703</v>
      </c>
      <c r="G7379">
        <v>3</v>
      </c>
      <c r="H7379" t="s">
        <v>88</v>
      </c>
      <c r="I7379" t="s">
        <v>7</v>
      </c>
      <c r="J7379" t="s">
        <v>8</v>
      </c>
      <c r="K7379">
        <v>188.79433082122651</v>
      </c>
      <c r="L7379">
        <v>29.109399908447379</v>
      </c>
      <c r="M7379">
        <v>2.2234040321350119</v>
      </c>
      <c r="N7379">
        <v>54.644047779083259</v>
      </c>
      <c r="O7379">
        <v>71.200948066711462</v>
      </c>
      <c r="P7379">
        <v>56.944809757232861</v>
      </c>
      <c r="Q7379">
        <v>328.60924405059438</v>
      </c>
      <c r="R7379">
        <v>37.148647074890313</v>
      </c>
      <c r="S7379">
        <v>441.33347209167277</v>
      </c>
    </row>
    <row r="7380" spans="1:19" x14ac:dyDescent="0.35">
      <c r="A7380" t="s">
        <v>4</v>
      </c>
      <c r="B7380" t="s">
        <v>68</v>
      </c>
      <c r="C7380" t="s">
        <v>54</v>
      </c>
      <c r="D7380" t="s">
        <v>67</v>
      </c>
      <c r="E7380" t="s">
        <v>456</v>
      </c>
      <c r="F7380" t="s">
        <v>457</v>
      </c>
      <c r="G7380">
        <v>2</v>
      </c>
      <c r="H7380" t="s">
        <v>86</v>
      </c>
      <c r="I7380" t="s">
        <v>7</v>
      </c>
      <c r="J7380" t="s">
        <v>8</v>
      </c>
      <c r="K7380">
        <v>14.746973942565861</v>
      </c>
      <c r="L7380">
        <v>2.6570692794799831</v>
      </c>
      <c r="M7380">
        <v>13.423426543426499</v>
      </c>
      <c r="N7380">
        <v>22.550351853942882</v>
      </c>
      <c r="O7380">
        <v>35.214005082702677</v>
      </c>
      <c r="P7380">
        <v>24.209471477508551</v>
      </c>
      <c r="Q7380">
        <v>13.561798468017569</v>
      </c>
      <c r="R7380">
        <v>55.975533312225473</v>
      </c>
      <c r="S7380">
        <v>3.9905025939941399</v>
      </c>
    </row>
    <row r="7381" spans="1:19" x14ac:dyDescent="0.35">
      <c r="A7381" t="s">
        <v>4</v>
      </c>
      <c r="B7381" t="s">
        <v>68</v>
      </c>
      <c r="C7381" t="s">
        <v>54</v>
      </c>
      <c r="D7381" t="s">
        <v>67</v>
      </c>
      <c r="E7381" t="s">
        <v>458</v>
      </c>
      <c r="F7381" t="s">
        <v>459</v>
      </c>
      <c r="G7381">
        <v>2</v>
      </c>
      <c r="H7381" t="s">
        <v>86</v>
      </c>
      <c r="I7381" t="s">
        <v>7</v>
      </c>
      <c r="J7381" t="s">
        <v>8</v>
      </c>
      <c r="K7381">
        <v>5.6853426544189416</v>
      </c>
      <c r="L7381">
        <v>2.1616456504821748</v>
      </c>
      <c r="M7381">
        <v>21.645545131683381</v>
      </c>
      <c r="N7381">
        <v>25.68260101165767</v>
      </c>
      <c r="O7381">
        <v>5.5965392127990672</v>
      </c>
      <c r="P7381">
        <v>2.6650324577331559</v>
      </c>
      <c r="Q7381">
        <v>2.4283028388977068</v>
      </c>
      <c r="R7381">
        <v>25.841041851806629</v>
      </c>
      <c r="S7381">
        <v>1.7470995498657229</v>
      </c>
    </row>
    <row r="7382" spans="1:19" x14ac:dyDescent="0.35">
      <c r="A7382" t="s">
        <v>4</v>
      </c>
      <c r="B7382" t="s">
        <v>68</v>
      </c>
      <c r="C7382" t="s">
        <v>54</v>
      </c>
      <c r="D7382" t="s">
        <v>67</v>
      </c>
      <c r="E7382" t="s">
        <v>69</v>
      </c>
      <c r="F7382" t="s">
        <v>5704</v>
      </c>
      <c r="G7382">
        <v>2</v>
      </c>
      <c r="H7382" t="s">
        <v>86</v>
      </c>
      <c r="I7382" t="s">
        <v>7</v>
      </c>
      <c r="J7382" t="s">
        <v>8</v>
      </c>
      <c r="K7382">
        <v>0.74072751235961898</v>
      </c>
      <c r="L7382">
        <v>0</v>
      </c>
      <c r="M7382">
        <v>9.8762725830078123E-3</v>
      </c>
      <c r="N7382">
        <v>1.4715735870361311</v>
      </c>
      <c r="O7382">
        <v>15.61442299346923</v>
      </c>
      <c r="P7382">
        <v>0.48393801422119148</v>
      </c>
      <c r="Q7382">
        <v>0.66166965103149422</v>
      </c>
      <c r="R7382">
        <v>5.8763992050170879</v>
      </c>
      <c r="S7382">
        <v>0</v>
      </c>
    </row>
    <row r="7383" spans="1:19" x14ac:dyDescent="0.35">
      <c r="A7383" t="s">
        <v>4</v>
      </c>
      <c r="B7383" t="s">
        <v>68</v>
      </c>
      <c r="C7383" t="s">
        <v>54</v>
      </c>
      <c r="D7383" t="s">
        <v>67</v>
      </c>
      <c r="E7383" t="s">
        <v>5705</v>
      </c>
      <c r="F7383" t="s">
        <v>5706</v>
      </c>
      <c r="G7383">
        <v>1</v>
      </c>
      <c r="H7383" t="s">
        <v>87</v>
      </c>
      <c r="I7383" t="s">
        <v>7</v>
      </c>
      <c r="J7383" t="s">
        <v>8</v>
      </c>
      <c r="K7383">
        <v>1831.8719007926879</v>
      </c>
      <c r="L7383">
        <v>725.25610364837576</v>
      </c>
      <c r="M7383">
        <v>1678.4927377746769</v>
      </c>
      <c r="N7383">
        <v>1428.018827157578</v>
      </c>
      <c r="O7383">
        <v>1400.297012396999</v>
      </c>
      <c r="P7383">
        <v>1051.3073748992849</v>
      </c>
      <c r="Q7383">
        <v>955.93263293228927</v>
      </c>
      <c r="R7383">
        <v>2255.692503675652</v>
      </c>
      <c r="S7383">
        <v>1353.6755062606719</v>
      </c>
    </row>
    <row r="7384" spans="1:19" x14ac:dyDescent="0.35">
      <c r="A7384" t="s">
        <v>4</v>
      </c>
      <c r="B7384" t="s">
        <v>68</v>
      </c>
      <c r="C7384" t="s">
        <v>54</v>
      </c>
      <c r="D7384" t="s">
        <v>67</v>
      </c>
      <c r="E7384" t="s">
        <v>5705</v>
      </c>
      <c r="F7384" t="s">
        <v>5706</v>
      </c>
      <c r="G7384">
        <v>3</v>
      </c>
      <c r="H7384" t="s">
        <v>88</v>
      </c>
      <c r="I7384" t="s">
        <v>7</v>
      </c>
      <c r="J7384" t="s">
        <v>8</v>
      </c>
      <c r="K7384">
        <v>9.7733512496948194</v>
      </c>
      <c r="L7384">
        <v>5.2219951087951584</v>
      </c>
      <c r="M7384">
        <v>8.6281024055480913</v>
      </c>
      <c r="N7384">
        <v>69.241653936767207</v>
      </c>
      <c r="O7384">
        <v>1.6288063903808609</v>
      </c>
      <c r="P7384">
        <v>38.729475389862031</v>
      </c>
      <c r="Q7384">
        <v>4.3139656570434548</v>
      </c>
      <c r="R7384">
        <v>122.078386865235</v>
      </c>
      <c r="S7384">
        <v>3.9489648437499997E-2</v>
      </c>
    </row>
    <row r="7385" spans="1:19" x14ac:dyDescent="0.35">
      <c r="A7385" t="s">
        <v>4</v>
      </c>
      <c r="B7385" t="s">
        <v>68</v>
      </c>
      <c r="C7385" t="s">
        <v>54</v>
      </c>
      <c r="D7385" t="s">
        <v>67</v>
      </c>
      <c r="E7385" t="s">
        <v>5707</v>
      </c>
      <c r="F7385" t="s">
        <v>5708</v>
      </c>
      <c r="G7385">
        <v>2</v>
      </c>
      <c r="H7385" t="s">
        <v>86</v>
      </c>
      <c r="I7385" t="s">
        <v>7</v>
      </c>
      <c r="J7385" t="s">
        <v>8</v>
      </c>
      <c r="K7385">
        <v>20.439700131225688</v>
      </c>
      <c r="L7385">
        <v>13.991893933105469</v>
      </c>
      <c r="M7385">
        <v>11.187398059082019</v>
      </c>
      <c r="N7385">
        <v>159.39237303314189</v>
      </c>
      <c r="O7385">
        <v>10.1902601348877</v>
      </c>
      <c r="P7385">
        <v>45.95549952926644</v>
      </c>
      <c r="Q7385">
        <v>41.768125247192408</v>
      </c>
      <c r="R7385">
        <v>73.999100220489325</v>
      </c>
      <c r="S7385">
        <v>9.90397393341064</v>
      </c>
    </row>
    <row r="7386" spans="1:19" x14ac:dyDescent="0.35">
      <c r="A7386" t="s">
        <v>4</v>
      </c>
      <c r="B7386" t="s">
        <v>68</v>
      </c>
      <c r="C7386" t="s">
        <v>54</v>
      </c>
      <c r="D7386" t="s">
        <v>67</v>
      </c>
      <c r="E7386" t="s">
        <v>5710</v>
      </c>
      <c r="F7386" t="s">
        <v>5711</v>
      </c>
      <c r="G7386">
        <v>2</v>
      </c>
      <c r="H7386" t="s">
        <v>86</v>
      </c>
      <c r="I7386" t="s">
        <v>7</v>
      </c>
      <c r="J7386" t="s">
        <v>8</v>
      </c>
      <c r="K7386">
        <v>15.4766182487488</v>
      </c>
      <c r="L7386">
        <v>6.0150047248840322</v>
      </c>
      <c r="M7386">
        <v>21.896663839721679</v>
      </c>
      <c r="N7386">
        <v>72.268200830078229</v>
      </c>
      <c r="O7386">
        <v>35.901981169891258</v>
      </c>
      <c r="P7386">
        <v>68.879350367737061</v>
      </c>
      <c r="Q7386">
        <v>48.395029656982167</v>
      </c>
      <c r="R7386">
        <v>77.838226210784754</v>
      </c>
      <c r="S7386">
        <v>4.8000995239257813</v>
      </c>
    </row>
    <row r="7387" spans="1:19" x14ac:dyDescent="0.35">
      <c r="A7387" t="s">
        <v>4</v>
      </c>
      <c r="B7387" t="s">
        <v>68</v>
      </c>
      <c r="C7387" t="s">
        <v>100</v>
      </c>
      <c r="D7387" t="s">
        <v>101</v>
      </c>
      <c r="E7387" t="s">
        <v>5712</v>
      </c>
      <c r="F7387" t="s">
        <v>5713</v>
      </c>
      <c r="G7387">
        <v>2</v>
      </c>
      <c r="H7387" t="s">
        <v>86</v>
      </c>
      <c r="I7387" t="s">
        <v>7</v>
      </c>
      <c r="J7387" t="s">
        <v>8</v>
      </c>
      <c r="K7387">
        <v>10041.09885006178</v>
      </c>
      <c r="L7387">
        <v>11582.62871649861</v>
      </c>
      <c r="M7387">
        <v>13829.078601498881</v>
      </c>
      <c r="N7387">
        <v>11563.61549346941</v>
      </c>
      <c r="O7387">
        <v>12727.880044944301</v>
      </c>
      <c r="P7387">
        <v>11693.35321292562</v>
      </c>
      <c r="Q7387">
        <v>9437.2796718062327</v>
      </c>
      <c r="R7387">
        <v>8432.0992902090384</v>
      </c>
      <c r="S7387">
        <v>11119.5246157653</v>
      </c>
    </row>
    <row r="7388" spans="1:19" x14ac:dyDescent="0.35">
      <c r="A7388" t="s">
        <v>4</v>
      </c>
      <c r="B7388" t="s">
        <v>68</v>
      </c>
      <c r="C7388" t="s">
        <v>100</v>
      </c>
      <c r="D7388" t="s">
        <v>101</v>
      </c>
      <c r="E7388" t="s">
        <v>5714</v>
      </c>
      <c r="F7388" t="s">
        <v>5715</v>
      </c>
      <c r="G7388">
        <v>2</v>
      </c>
      <c r="H7388" t="s">
        <v>86</v>
      </c>
      <c r="I7388" t="s">
        <v>7</v>
      </c>
      <c r="J7388" t="s">
        <v>8</v>
      </c>
      <c r="K7388">
        <v>15629.35489363212</v>
      </c>
      <c r="L7388">
        <v>15629.08379795401</v>
      </c>
      <c r="M7388">
        <v>12335.70205421444</v>
      </c>
      <c r="N7388">
        <v>18762.198234461499</v>
      </c>
      <c r="O7388">
        <v>18154.82775064206</v>
      </c>
      <c r="P7388">
        <v>12409.295453866651</v>
      </c>
      <c r="Q7388">
        <v>19373.42278238785</v>
      </c>
      <c r="R7388">
        <v>18908.653273770411</v>
      </c>
      <c r="S7388">
        <v>19029.32489053228</v>
      </c>
    </row>
    <row r="7389" spans="1:19" x14ac:dyDescent="0.35">
      <c r="A7389" t="s">
        <v>4</v>
      </c>
      <c r="B7389" t="s">
        <v>68</v>
      </c>
      <c r="C7389" t="s">
        <v>100</v>
      </c>
      <c r="D7389" t="s">
        <v>101</v>
      </c>
      <c r="E7389" t="s">
        <v>4550</v>
      </c>
      <c r="F7389" t="s">
        <v>5716</v>
      </c>
      <c r="G7389">
        <v>1</v>
      </c>
      <c r="H7389" t="s">
        <v>87</v>
      </c>
      <c r="I7389" t="s">
        <v>7</v>
      </c>
      <c r="J7389" t="s">
        <v>8</v>
      </c>
      <c r="K7389">
        <v>412.29483110733122</v>
      </c>
      <c r="L7389">
        <v>263.73609768753022</v>
      </c>
      <c r="M7389">
        <v>352.33487660293559</v>
      </c>
      <c r="N7389">
        <v>597.45278042831478</v>
      </c>
      <c r="O7389">
        <v>756.50147410354714</v>
      </c>
      <c r="P7389">
        <v>547.48699159469595</v>
      </c>
      <c r="Q7389">
        <v>251.37161990051251</v>
      </c>
      <c r="R7389">
        <v>500.62395054321138</v>
      </c>
      <c r="S7389">
        <v>351.12939341201798</v>
      </c>
    </row>
    <row r="7390" spans="1:19" x14ac:dyDescent="0.35">
      <c r="A7390" t="s">
        <v>4</v>
      </c>
      <c r="B7390" t="s">
        <v>68</v>
      </c>
      <c r="C7390" t="s">
        <v>100</v>
      </c>
      <c r="D7390" t="s">
        <v>101</v>
      </c>
      <c r="E7390" t="s">
        <v>4550</v>
      </c>
      <c r="F7390" t="s">
        <v>5716</v>
      </c>
      <c r="G7390">
        <v>3</v>
      </c>
      <c r="H7390" t="s">
        <v>88</v>
      </c>
      <c r="I7390" t="s">
        <v>7</v>
      </c>
      <c r="J7390" t="s">
        <v>8</v>
      </c>
      <c r="K7390">
        <v>32.82220687866208</v>
      </c>
      <c r="L7390">
        <v>12.362709828948979</v>
      </c>
      <c r="M7390">
        <v>77.106105818939099</v>
      </c>
      <c r="N7390">
        <v>28.66661231613157</v>
      </c>
      <c r="O7390">
        <v>10.65089730606079</v>
      </c>
      <c r="P7390">
        <v>35.209642756652883</v>
      </c>
      <c r="Q7390">
        <v>252.4839244163515</v>
      </c>
      <c r="R7390">
        <v>35.375564144134501</v>
      </c>
      <c r="S7390">
        <v>137.6660142684938</v>
      </c>
    </row>
    <row r="7391" spans="1:19" x14ac:dyDescent="0.35">
      <c r="A7391" t="s">
        <v>4</v>
      </c>
      <c r="B7391" t="s">
        <v>68</v>
      </c>
      <c r="C7391" t="s">
        <v>100</v>
      </c>
      <c r="D7391" t="s">
        <v>101</v>
      </c>
      <c r="E7391" t="s">
        <v>5717</v>
      </c>
      <c r="F7391" t="s">
        <v>5718</v>
      </c>
      <c r="G7391">
        <v>2</v>
      </c>
      <c r="H7391" t="s">
        <v>86</v>
      </c>
      <c r="I7391" t="s">
        <v>7</v>
      </c>
      <c r="J7391" t="s">
        <v>8</v>
      </c>
      <c r="K7391">
        <v>9271.1047111027292</v>
      </c>
      <c r="L7391">
        <v>8110.6580417737032</v>
      </c>
      <c r="M7391">
        <v>8706.3087207260778</v>
      </c>
      <c r="N7391">
        <v>10739.839443300571</v>
      </c>
      <c r="O7391">
        <v>10913.470003162091</v>
      </c>
      <c r="P7391">
        <v>11459.386601809119</v>
      </c>
      <c r="Q7391">
        <v>11700.85847203573</v>
      </c>
      <c r="R7391">
        <v>11736.42030763402</v>
      </c>
      <c r="S7391">
        <v>12750.90412724113</v>
      </c>
    </row>
    <row r="7392" spans="1:19" x14ac:dyDescent="0.35">
      <c r="A7392" t="s">
        <v>4</v>
      </c>
      <c r="B7392" t="s">
        <v>68</v>
      </c>
      <c r="C7392" t="s">
        <v>100</v>
      </c>
      <c r="D7392" t="s">
        <v>101</v>
      </c>
      <c r="E7392" t="s">
        <v>5719</v>
      </c>
      <c r="F7392" t="s">
        <v>5720</v>
      </c>
      <c r="G7392">
        <v>1</v>
      </c>
      <c r="H7392" t="s">
        <v>87</v>
      </c>
      <c r="I7392" t="s">
        <v>7</v>
      </c>
      <c r="J7392" t="s">
        <v>8</v>
      </c>
      <c r="K7392">
        <v>135.44821602478041</v>
      </c>
      <c r="L7392">
        <v>985.2462122550877</v>
      </c>
      <c r="M7392">
        <v>420.87130425872527</v>
      </c>
      <c r="N7392">
        <v>160.45658152923679</v>
      </c>
      <c r="O7392">
        <v>96.806769677734067</v>
      </c>
      <c r="P7392">
        <v>230.0210370262146</v>
      </c>
      <c r="Q7392">
        <v>218.55570360107481</v>
      </c>
      <c r="R7392">
        <v>244.93267202530021</v>
      </c>
      <c r="S7392">
        <v>147.15313740997391</v>
      </c>
    </row>
    <row r="7393" spans="1:19" x14ac:dyDescent="0.35">
      <c r="A7393" t="s">
        <v>4</v>
      </c>
      <c r="B7393" t="s">
        <v>68</v>
      </c>
      <c r="C7393" t="s">
        <v>100</v>
      </c>
      <c r="D7393" t="s">
        <v>101</v>
      </c>
      <c r="E7393" t="s">
        <v>5719</v>
      </c>
      <c r="F7393" t="s">
        <v>5720</v>
      </c>
      <c r="G7393">
        <v>3</v>
      </c>
      <c r="H7393" t="s">
        <v>88</v>
      </c>
      <c r="I7393" t="s">
        <v>7</v>
      </c>
      <c r="J7393" t="s">
        <v>8</v>
      </c>
      <c r="K7393">
        <v>36.353260890197767</v>
      </c>
      <c r="L7393">
        <v>13.226867916107169</v>
      </c>
      <c r="M7393">
        <v>84.233868441009534</v>
      </c>
      <c r="N7393">
        <v>8.4379966445922836</v>
      </c>
      <c r="O7393">
        <v>66.494156497954961</v>
      </c>
      <c r="P7393">
        <v>45.201331450653079</v>
      </c>
      <c r="Q7393">
        <v>32.390927838897809</v>
      </c>
      <c r="R7393">
        <v>79.427974729919157</v>
      </c>
      <c r="S7393">
        <v>56.779283374023343</v>
      </c>
    </row>
    <row r="7394" spans="1:19" x14ac:dyDescent="0.35">
      <c r="A7394" t="s">
        <v>4</v>
      </c>
      <c r="B7394" t="s">
        <v>68</v>
      </c>
      <c r="C7394" t="s">
        <v>100</v>
      </c>
      <c r="D7394" t="s">
        <v>101</v>
      </c>
      <c r="E7394" t="s">
        <v>5721</v>
      </c>
      <c r="F7394" t="s">
        <v>5722</v>
      </c>
      <c r="G7394">
        <v>1</v>
      </c>
      <c r="H7394" t="s">
        <v>87</v>
      </c>
      <c r="I7394" t="s">
        <v>7</v>
      </c>
      <c r="J7394" t="s">
        <v>8</v>
      </c>
      <c r="K7394">
        <v>506.76202527160831</v>
      </c>
      <c r="L7394">
        <v>5315.133517676556</v>
      </c>
      <c r="M7394">
        <v>1823.903122915651</v>
      </c>
      <c r="N7394">
        <v>421.77061209106449</v>
      </c>
      <c r="O7394">
        <v>2146.4540332496822</v>
      </c>
      <c r="P7394">
        <v>401.6264246849052</v>
      </c>
      <c r="Q7394">
        <v>589.07900589523206</v>
      </c>
      <c r="R7394">
        <v>1053.740702583297</v>
      </c>
      <c r="S7394">
        <v>889.45488145371758</v>
      </c>
    </row>
    <row r="7395" spans="1:19" x14ac:dyDescent="0.35">
      <c r="A7395" t="s">
        <v>4</v>
      </c>
      <c r="B7395" t="s">
        <v>68</v>
      </c>
      <c r="C7395" t="s">
        <v>100</v>
      </c>
      <c r="D7395" t="s">
        <v>101</v>
      </c>
      <c r="E7395" t="s">
        <v>5721</v>
      </c>
      <c r="F7395" t="s">
        <v>5722</v>
      </c>
      <c r="G7395">
        <v>3</v>
      </c>
      <c r="H7395" t="s">
        <v>88</v>
      </c>
      <c r="I7395" t="s">
        <v>7</v>
      </c>
      <c r="J7395" t="s">
        <v>8</v>
      </c>
      <c r="K7395">
        <v>305.44413271331848</v>
      </c>
      <c r="L7395">
        <v>20.10117742691039</v>
      </c>
      <c r="M7395">
        <v>2078.9153187370071</v>
      </c>
      <c r="N7395">
        <v>43.627465548706013</v>
      </c>
      <c r="O7395">
        <v>1152.345919304666</v>
      </c>
      <c r="P7395">
        <v>202.99949322433559</v>
      </c>
      <c r="Q7395">
        <v>230.0436189224246</v>
      </c>
      <c r="R7395">
        <v>204.4273177406308</v>
      </c>
      <c r="S7395">
        <v>2274.688465528835</v>
      </c>
    </row>
    <row r="7396" spans="1:19" x14ac:dyDescent="0.35">
      <c r="A7396" t="s">
        <v>4</v>
      </c>
      <c r="B7396" t="s">
        <v>68</v>
      </c>
      <c r="C7396" t="s">
        <v>100</v>
      </c>
      <c r="D7396" t="s">
        <v>101</v>
      </c>
      <c r="E7396" t="s">
        <v>5723</v>
      </c>
      <c r="F7396" t="s">
        <v>5724</v>
      </c>
      <c r="G7396">
        <v>1</v>
      </c>
      <c r="H7396" t="s">
        <v>87</v>
      </c>
      <c r="I7396" t="s">
        <v>7</v>
      </c>
      <c r="J7396" t="s">
        <v>8</v>
      </c>
      <c r="K7396">
        <v>416.4755148986842</v>
      </c>
      <c r="L7396">
        <v>1462.1207319961729</v>
      </c>
      <c r="M7396">
        <v>998.71181626206237</v>
      </c>
      <c r="N7396">
        <v>695.28039957427961</v>
      </c>
      <c r="O7396">
        <v>806.7269430198678</v>
      </c>
      <c r="P7396">
        <v>757.08643857574589</v>
      </c>
      <c r="Q7396">
        <v>416.08453804016352</v>
      </c>
      <c r="R7396">
        <v>513.55953005447543</v>
      </c>
      <c r="S7396">
        <v>747.59723970947277</v>
      </c>
    </row>
    <row r="7397" spans="1:19" x14ac:dyDescent="0.35">
      <c r="A7397" t="s">
        <v>4</v>
      </c>
      <c r="B7397" t="s">
        <v>68</v>
      </c>
      <c r="C7397" t="s">
        <v>100</v>
      </c>
      <c r="D7397" t="s">
        <v>101</v>
      </c>
      <c r="E7397" t="s">
        <v>5723</v>
      </c>
      <c r="F7397" t="s">
        <v>5724</v>
      </c>
      <c r="G7397">
        <v>3</v>
      </c>
      <c r="H7397" t="s">
        <v>88</v>
      </c>
      <c r="I7397" t="s">
        <v>7</v>
      </c>
      <c r="J7397" t="s">
        <v>8</v>
      </c>
      <c r="K7397">
        <v>1238.895567002118</v>
      </c>
      <c r="L7397">
        <v>121.2008016258238</v>
      </c>
      <c r="M7397">
        <v>273.20066845779422</v>
      </c>
      <c r="N7397">
        <v>359.20280441818301</v>
      </c>
      <c r="O7397">
        <v>340.88350251464942</v>
      </c>
      <c r="P7397">
        <v>693.08575791015755</v>
      </c>
      <c r="Q7397">
        <v>758.22742566300121</v>
      </c>
      <c r="R7397">
        <v>753.96615420074284</v>
      </c>
      <c r="S7397">
        <v>623.42834250565011</v>
      </c>
    </row>
    <row r="7398" spans="1:19" x14ac:dyDescent="0.35">
      <c r="A7398" t="s">
        <v>4</v>
      </c>
      <c r="B7398" t="s">
        <v>68</v>
      </c>
      <c r="C7398" t="s">
        <v>100</v>
      </c>
      <c r="D7398" t="s">
        <v>101</v>
      </c>
      <c r="E7398" t="s">
        <v>322</v>
      </c>
      <c r="F7398" t="s">
        <v>5725</v>
      </c>
      <c r="G7398">
        <v>2</v>
      </c>
      <c r="H7398" t="s">
        <v>86</v>
      </c>
      <c r="I7398" t="s">
        <v>7</v>
      </c>
      <c r="J7398" t="s">
        <v>8</v>
      </c>
      <c r="K7398">
        <v>730.06443693160043</v>
      </c>
      <c r="L7398">
        <v>126.5564230896002</v>
      </c>
      <c r="M7398">
        <v>319.26473679962561</v>
      </c>
      <c r="N7398">
        <v>24.005330432891789</v>
      </c>
      <c r="O7398">
        <v>61.615774252319191</v>
      </c>
      <c r="P7398">
        <v>60.480358258819507</v>
      </c>
      <c r="Q7398">
        <v>49.749166977691587</v>
      </c>
      <c r="R7398">
        <v>237.01139845580539</v>
      </c>
      <c r="S7398">
        <v>93.65082759246836</v>
      </c>
    </row>
    <row r="7399" spans="1:19" x14ac:dyDescent="0.35">
      <c r="A7399" t="s">
        <v>4</v>
      </c>
      <c r="B7399" t="s">
        <v>68</v>
      </c>
      <c r="C7399" t="s">
        <v>100</v>
      </c>
      <c r="D7399" t="s">
        <v>101</v>
      </c>
      <c r="E7399" t="s">
        <v>5726</v>
      </c>
      <c r="F7399" t="s">
        <v>5727</v>
      </c>
      <c r="G7399">
        <v>2</v>
      </c>
      <c r="H7399" t="s">
        <v>86</v>
      </c>
      <c r="I7399" t="s">
        <v>7</v>
      </c>
      <c r="J7399" t="s">
        <v>8</v>
      </c>
      <c r="K7399">
        <v>1883.1370143424831</v>
      </c>
      <c r="L7399">
        <v>1564.198602343761</v>
      </c>
      <c r="M7399">
        <v>1604.671899004371</v>
      </c>
      <c r="N7399">
        <v>2475.506780354996</v>
      </c>
      <c r="O7399">
        <v>2622.1847111755028</v>
      </c>
      <c r="P7399">
        <v>1778.8793782722551</v>
      </c>
      <c r="Q7399">
        <v>2568.6327313628531</v>
      </c>
      <c r="R7399">
        <v>2252.975944114628</v>
      </c>
      <c r="S7399">
        <v>2795.1805934257332</v>
      </c>
    </row>
    <row r="7400" spans="1:19" x14ac:dyDescent="0.35">
      <c r="A7400" t="s">
        <v>4</v>
      </c>
      <c r="B7400" t="s">
        <v>68</v>
      </c>
      <c r="C7400" t="s">
        <v>100</v>
      </c>
      <c r="D7400" t="s">
        <v>101</v>
      </c>
      <c r="E7400" t="s">
        <v>5728</v>
      </c>
      <c r="F7400" t="s">
        <v>5729</v>
      </c>
      <c r="G7400">
        <v>1</v>
      </c>
      <c r="H7400" t="s">
        <v>87</v>
      </c>
      <c r="I7400" t="s">
        <v>7</v>
      </c>
      <c r="J7400" t="s">
        <v>8</v>
      </c>
      <c r="K7400">
        <v>1418.860382478337</v>
      </c>
      <c r="L7400">
        <v>844.35607101516666</v>
      </c>
      <c r="M7400">
        <v>644.69131575851804</v>
      </c>
      <c r="N7400">
        <v>5441.3063431123855</v>
      </c>
      <c r="O7400">
        <v>207.34626942138709</v>
      </c>
      <c r="P7400">
        <v>2251.1740620171158</v>
      </c>
      <c r="Q7400">
        <v>397.9739699714641</v>
      </c>
      <c r="R7400">
        <v>864.49272158584233</v>
      </c>
      <c r="S7400">
        <v>251.03098855666971</v>
      </c>
    </row>
    <row r="7401" spans="1:19" x14ac:dyDescent="0.35">
      <c r="A7401" t="s">
        <v>4</v>
      </c>
      <c r="B7401" t="s">
        <v>68</v>
      </c>
      <c r="C7401" t="s">
        <v>100</v>
      </c>
      <c r="D7401" t="s">
        <v>101</v>
      </c>
      <c r="E7401" t="s">
        <v>5728</v>
      </c>
      <c r="F7401" t="s">
        <v>5729</v>
      </c>
      <c r="G7401">
        <v>3</v>
      </c>
      <c r="H7401" t="s">
        <v>88</v>
      </c>
      <c r="I7401" t="s">
        <v>7</v>
      </c>
      <c r="J7401" t="s">
        <v>8</v>
      </c>
      <c r="K7401">
        <v>485.23503701553511</v>
      </c>
      <c r="L7401">
        <v>1481.658855366501</v>
      </c>
      <c r="M7401">
        <v>1454.4972155273269</v>
      </c>
      <c r="N7401">
        <v>481.07730344772011</v>
      </c>
      <c r="O7401">
        <v>2358.357021414969</v>
      </c>
      <c r="P7401">
        <v>2100.8346669097541</v>
      </c>
      <c r="Q7401">
        <v>2805.4233823211239</v>
      </c>
      <c r="R7401">
        <v>3240.2046529396171</v>
      </c>
      <c r="S7401">
        <v>3730.6303798767522</v>
      </c>
    </row>
    <row r="7402" spans="1:19" x14ac:dyDescent="0.35">
      <c r="A7402" t="s">
        <v>4</v>
      </c>
      <c r="B7402" t="s">
        <v>68</v>
      </c>
      <c r="C7402" t="s">
        <v>100</v>
      </c>
      <c r="D7402" t="s">
        <v>101</v>
      </c>
      <c r="E7402" t="s">
        <v>1946</v>
      </c>
      <c r="F7402" t="s">
        <v>5730</v>
      </c>
      <c r="G7402">
        <v>2</v>
      </c>
      <c r="H7402" t="s">
        <v>86</v>
      </c>
      <c r="I7402" t="s">
        <v>7</v>
      </c>
      <c r="J7402" t="s">
        <v>8</v>
      </c>
      <c r="K7402">
        <v>613.81502422332517</v>
      </c>
      <c r="L7402">
        <v>293.92840049743279</v>
      </c>
      <c r="M7402">
        <v>204.64676723632789</v>
      </c>
      <c r="N7402">
        <v>430.98606344909177</v>
      </c>
      <c r="O7402">
        <v>400.47164448166222</v>
      </c>
      <c r="P7402">
        <v>169.69890057067889</v>
      </c>
      <c r="Q7402">
        <v>685.17500052337357</v>
      </c>
      <c r="R7402">
        <v>499.42698830413588</v>
      </c>
      <c r="S7402">
        <v>299.63932536774018</v>
      </c>
    </row>
    <row r="7403" spans="1:19" x14ac:dyDescent="0.35">
      <c r="A7403" t="s">
        <v>4</v>
      </c>
      <c r="B7403" t="s">
        <v>68</v>
      </c>
      <c r="C7403" t="s">
        <v>100</v>
      </c>
      <c r="D7403" t="s">
        <v>101</v>
      </c>
      <c r="E7403" t="s">
        <v>5731</v>
      </c>
      <c r="F7403" t="s">
        <v>5732</v>
      </c>
      <c r="G7403">
        <v>2</v>
      </c>
      <c r="H7403" t="s">
        <v>86</v>
      </c>
      <c r="I7403" t="s">
        <v>7</v>
      </c>
      <c r="J7403" t="s">
        <v>8</v>
      </c>
      <c r="K7403">
        <v>4379.3633819391534</v>
      </c>
      <c r="L7403">
        <v>4350.0047791268271</v>
      </c>
      <c r="M7403">
        <v>4364.5013049562331</v>
      </c>
      <c r="N7403">
        <v>5065.5033247211086</v>
      </c>
      <c r="O7403">
        <v>5448.0070412193218</v>
      </c>
      <c r="P7403">
        <v>1032.2527434760841</v>
      </c>
      <c r="Q7403">
        <v>5713.4838511191156</v>
      </c>
      <c r="R7403">
        <v>5611.9310127197177</v>
      </c>
      <c r="S7403">
        <v>5546.449342995591</v>
      </c>
    </row>
    <row r="7404" spans="1:19" x14ac:dyDescent="0.35">
      <c r="A7404" t="s">
        <v>4</v>
      </c>
      <c r="B7404" t="s">
        <v>68</v>
      </c>
      <c r="C7404" t="s">
        <v>100</v>
      </c>
      <c r="D7404" t="s">
        <v>101</v>
      </c>
      <c r="E7404" t="s">
        <v>5733</v>
      </c>
      <c r="F7404" t="s">
        <v>5734</v>
      </c>
      <c r="G7404">
        <v>1</v>
      </c>
      <c r="H7404" t="s">
        <v>87</v>
      </c>
      <c r="I7404" t="s">
        <v>7</v>
      </c>
      <c r="J7404" t="s">
        <v>8</v>
      </c>
      <c r="K7404">
        <v>1175.4101407646169</v>
      </c>
      <c r="L7404">
        <v>4477.907797375482</v>
      </c>
      <c r="M7404">
        <v>2143.3306316238431</v>
      </c>
      <c r="N7404">
        <v>495.42024897232119</v>
      </c>
      <c r="O7404">
        <v>533.52148527068971</v>
      </c>
      <c r="P7404">
        <v>801.72129000549501</v>
      </c>
      <c r="Q7404">
        <v>265.45996273956109</v>
      </c>
      <c r="R7404">
        <v>1021.695126431272</v>
      </c>
      <c r="S7404">
        <v>439.57786377868518</v>
      </c>
    </row>
    <row r="7405" spans="1:19" x14ac:dyDescent="0.35">
      <c r="A7405" t="s">
        <v>4</v>
      </c>
      <c r="B7405" t="s">
        <v>68</v>
      </c>
      <c r="C7405" t="s">
        <v>100</v>
      </c>
      <c r="D7405" t="s">
        <v>101</v>
      </c>
      <c r="E7405" t="s">
        <v>5733</v>
      </c>
      <c r="F7405" t="s">
        <v>5734</v>
      </c>
      <c r="G7405">
        <v>3</v>
      </c>
      <c r="H7405" t="s">
        <v>88</v>
      </c>
      <c r="I7405" t="s">
        <v>7</v>
      </c>
      <c r="J7405" t="s">
        <v>8</v>
      </c>
      <c r="K7405">
        <v>1266.949481914517</v>
      </c>
      <c r="L7405">
        <v>291.62103692092779</v>
      </c>
      <c r="M7405">
        <v>784.55315550688999</v>
      </c>
      <c r="N7405">
        <v>633.91750853805763</v>
      </c>
      <c r="O7405">
        <v>320.18402213058738</v>
      </c>
      <c r="P7405">
        <v>1304.4901281303321</v>
      </c>
      <c r="Q7405">
        <v>902.99084704438292</v>
      </c>
      <c r="R7405">
        <v>1234.0723207290671</v>
      </c>
      <c r="S7405">
        <v>1027.489282181544</v>
      </c>
    </row>
    <row r="7406" spans="1:19" x14ac:dyDescent="0.35">
      <c r="A7406" t="s">
        <v>4</v>
      </c>
      <c r="B7406" t="s">
        <v>68</v>
      </c>
      <c r="C7406" t="s">
        <v>100</v>
      </c>
      <c r="D7406" t="s">
        <v>101</v>
      </c>
      <c r="E7406" t="s">
        <v>5735</v>
      </c>
      <c r="F7406" t="s">
        <v>5736</v>
      </c>
      <c r="G7406">
        <v>1</v>
      </c>
      <c r="H7406" t="s">
        <v>87</v>
      </c>
      <c r="I7406" t="s">
        <v>7</v>
      </c>
      <c r="J7406" t="s">
        <v>8</v>
      </c>
      <c r="K7406">
        <v>534.34651120376509</v>
      </c>
      <c r="L7406">
        <v>2089.5426935951532</v>
      </c>
      <c r="M7406">
        <v>1114.811885221832</v>
      </c>
      <c r="N7406">
        <v>268.99759229812349</v>
      </c>
      <c r="O7406">
        <v>587.46019118194499</v>
      </c>
      <c r="P7406">
        <v>2256.273094837175</v>
      </c>
      <c r="Q7406">
        <v>667.7041033126859</v>
      </c>
      <c r="R7406">
        <v>632.41347616119117</v>
      </c>
      <c r="S7406">
        <v>357.12711031036389</v>
      </c>
    </row>
    <row r="7407" spans="1:19" x14ac:dyDescent="0.35">
      <c r="A7407" t="s">
        <v>4</v>
      </c>
      <c r="B7407" t="s">
        <v>68</v>
      </c>
      <c r="C7407" t="s">
        <v>100</v>
      </c>
      <c r="D7407" t="s">
        <v>101</v>
      </c>
      <c r="E7407" t="s">
        <v>5735</v>
      </c>
      <c r="F7407" t="s">
        <v>5736</v>
      </c>
      <c r="G7407">
        <v>3</v>
      </c>
      <c r="H7407" t="s">
        <v>88</v>
      </c>
      <c r="I7407" t="s">
        <v>7</v>
      </c>
      <c r="J7407" t="s">
        <v>8</v>
      </c>
      <c r="K7407">
        <v>440.26500359192369</v>
      </c>
      <c r="L7407">
        <v>112.29501419296339</v>
      </c>
      <c r="M7407">
        <v>216.73448264541611</v>
      </c>
      <c r="N7407">
        <v>215.29964696121331</v>
      </c>
      <c r="O7407">
        <v>89.637496235656798</v>
      </c>
      <c r="P7407">
        <v>122.21587687835731</v>
      </c>
      <c r="Q7407">
        <v>275.79895185775717</v>
      </c>
      <c r="R7407">
        <v>320.87493606186001</v>
      </c>
      <c r="S7407">
        <v>74.743975669860916</v>
      </c>
    </row>
    <row r="7408" spans="1:19" x14ac:dyDescent="0.35">
      <c r="A7408" t="s">
        <v>4</v>
      </c>
      <c r="B7408" t="s">
        <v>68</v>
      </c>
      <c r="C7408" t="s">
        <v>100</v>
      </c>
      <c r="D7408" t="s">
        <v>101</v>
      </c>
      <c r="E7408" t="s">
        <v>5737</v>
      </c>
      <c r="F7408" t="s">
        <v>5738</v>
      </c>
      <c r="G7408">
        <v>2</v>
      </c>
      <c r="H7408" t="s">
        <v>86</v>
      </c>
      <c r="I7408" t="s">
        <v>7</v>
      </c>
      <c r="J7408" t="s">
        <v>8</v>
      </c>
      <c r="K7408">
        <v>1025.377789389805</v>
      </c>
      <c r="L7408">
        <v>900.16689461288661</v>
      </c>
      <c r="M7408">
        <v>1366.3476996505749</v>
      </c>
      <c r="N7408">
        <v>1178.9424563758889</v>
      </c>
      <c r="O7408">
        <v>1339.220319557191</v>
      </c>
      <c r="P7408">
        <v>798.08258503646732</v>
      </c>
      <c r="Q7408">
        <v>1457.734449343882</v>
      </c>
      <c r="R7408">
        <v>1424.568070638277</v>
      </c>
      <c r="S7408">
        <v>1327.4125345245441</v>
      </c>
    </row>
    <row r="7409" spans="1:19" x14ac:dyDescent="0.35">
      <c r="A7409" t="s">
        <v>4</v>
      </c>
      <c r="B7409" t="s">
        <v>68</v>
      </c>
      <c r="C7409" t="s">
        <v>100</v>
      </c>
      <c r="D7409" t="s">
        <v>101</v>
      </c>
      <c r="E7409" t="s">
        <v>1145</v>
      </c>
      <c r="F7409" t="s">
        <v>5739</v>
      </c>
      <c r="G7409">
        <v>1</v>
      </c>
      <c r="H7409" t="s">
        <v>87</v>
      </c>
      <c r="I7409" t="s">
        <v>7</v>
      </c>
      <c r="J7409" t="s">
        <v>8</v>
      </c>
      <c r="K7409">
        <v>5059.7109893012403</v>
      </c>
      <c r="L7409">
        <v>7799.0442858818215</v>
      </c>
      <c r="M7409">
        <v>4409.0596343550951</v>
      </c>
      <c r="N7409">
        <v>5095.2906966219534</v>
      </c>
      <c r="O7409">
        <v>6751.9062579284891</v>
      </c>
      <c r="P7409">
        <v>5862.8945227615732</v>
      </c>
      <c r="Q7409">
        <v>5092.3930287294033</v>
      </c>
      <c r="R7409">
        <v>6239.2174869973187</v>
      </c>
      <c r="S7409">
        <v>5379.7065930716708</v>
      </c>
    </row>
    <row r="7410" spans="1:19" x14ac:dyDescent="0.35">
      <c r="A7410" t="s">
        <v>4</v>
      </c>
      <c r="B7410" t="s">
        <v>68</v>
      </c>
      <c r="C7410" t="s">
        <v>100</v>
      </c>
      <c r="D7410" t="s">
        <v>101</v>
      </c>
      <c r="E7410" t="s">
        <v>1145</v>
      </c>
      <c r="F7410" t="s">
        <v>5739</v>
      </c>
      <c r="G7410">
        <v>3</v>
      </c>
      <c r="H7410" t="s">
        <v>88</v>
      </c>
      <c r="I7410" t="s">
        <v>7</v>
      </c>
      <c r="J7410" t="s">
        <v>8</v>
      </c>
      <c r="K7410">
        <v>20.110070919799799</v>
      </c>
      <c r="L7410">
        <v>26.82144997177123</v>
      </c>
      <c r="M7410">
        <v>528.05213704071309</v>
      </c>
      <c r="N7410">
        <v>120.9330864852903</v>
      </c>
      <c r="O7410">
        <v>193.00038554305999</v>
      </c>
      <c r="P7410">
        <v>125.0027487060546</v>
      </c>
      <c r="Q7410">
        <v>172.82888775787339</v>
      </c>
      <c r="R7410">
        <v>161.05366069564849</v>
      </c>
      <c r="S7410">
        <v>625.37866008072024</v>
      </c>
    </row>
    <row r="7411" spans="1:19" x14ac:dyDescent="0.35">
      <c r="A7411" t="s">
        <v>4</v>
      </c>
      <c r="B7411" t="s">
        <v>68</v>
      </c>
      <c r="C7411" t="s">
        <v>100</v>
      </c>
      <c r="D7411" t="s">
        <v>101</v>
      </c>
      <c r="E7411" t="s">
        <v>3589</v>
      </c>
      <c r="F7411" t="s">
        <v>5740</v>
      </c>
      <c r="G7411">
        <v>1</v>
      </c>
      <c r="H7411" t="s">
        <v>87</v>
      </c>
      <c r="I7411" t="s">
        <v>7</v>
      </c>
      <c r="J7411" t="s">
        <v>8</v>
      </c>
      <c r="K7411">
        <v>248.06123130188769</v>
      </c>
      <c r="L7411">
        <v>198.3542615074152</v>
      </c>
      <c r="M7411">
        <v>89.234247635650249</v>
      </c>
      <c r="N7411">
        <v>83.164499535369302</v>
      </c>
      <c r="O7411">
        <v>252.49166815871499</v>
      </c>
      <c r="P7411">
        <v>176.11239573745459</v>
      </c>
      <c r="Q7411">
        <v>205.20506142272711</v>
      </c>
      <c r="R7411">
        <v>288.04507104186979</v>
      </c>
      <c r="S7411">
        <v>241.6165096145653</v>
      </c>
    </row>
    <row r="7412" spans="1:19" x14ac:dyDescent="0.35">
      <c r="A7412" t="s">
        <v>4</v>
      </c>
      <c r="B7412" t="s">
        <v>68</v>
      </c>
      <c r="C7412" t="s">
        <v>100</v>
      </c>
      <c r="D7412" t="s">
        <v>101</v>
      </c>
      <c r="E7412" t="s">
        <v>5741</v>
      </c>
      <c r="F7412" t="s">
        <v>5742</v>
      </c>
      <c r="G7412">
        <v>1</v>
      </c>
      <c r="H7412" t="s">
        <v>87</v>
      </c>
      <c r="I7412" t="s">
        <v>7</v>
      </c>
      <c r="J7412" t="s">
        <v>8</v>
      </c>
      <c r="K7412">
        <v>231.56669689254119</v>
      </c>
      <c r="L7412">
        <v>274.16916125640432</v>
      </c>
      <c r="M7412">
        <v>311.23383191985363</v>
      </c>
      <c r="N7412">
        <v>152.52029616012851</v>
      </c>
      <c r="O7412">
        <v>213.05403187484521</v>
      </c>
      <c r="P7412">
        <v>332.97957642516099</v>
      </c>
      <c r="Q7412">
        <v>117.2140094024659</v>
      </c>
      <c r="R7412">
        <v>137.73083013916329</v>
      </c>
      <c r="S7412">
        <v>209.17244838561851</v>
      </c>
    </row>
    <row r="7413" spans="1:19" x14ac:dyDescent="0.35">
      <c r="A7413" t="s">
        <v>4</v>
      </c>
      <c r="B7413" t="s">
        <v>68</v>
      </c>
      <c r="C7413" t="s">
        <v>100</v>
      </c>
      <c r="D7413" t="s">
        <v>101</v>
      </c>
      <c r="E7413" t="s">
        <v>5741</v>
      </c>
      <c r="F7413" t="s">
        <v>5742</v>
      </c>
      <c r="G7413">
        <v>3</v>
      </c>
      <c r="H7413" t="s">
        <v>88</v>
      </c>
      <c r="I7413" t="s">
        <v>7</v>
      </c>
      <c r="J7413" t="s">
        <v>8</v>
      </c>
      <c r="K7413">
        <v>2.8316859169006339</v>
      </c>
      <c r="L7413">
        <v>26.775621815490808</v>
      </c>
      <c r="M7413">
        <v>19.62947343292241</v>
      </c>
      <c r="N7413">
        <v>68.60876173782421</v>
      </c>
      <c r="O7413">
        <v>120.2355881294246</v>
      </c>
      <c r="P7413">
        <v>88.621754723358251</v>
      </c>
      <c r="Q7413">
        <v>143.90843400268571</v>
      </c>
      <c r="R7413">
        <v>68.941993491363604</v>
      </c>
      <c r="S7413">
        <v>126.81987279739769</v>
      </c>
    </row>
    <row r="7414" spans="1:19" x14ac:dyDescent="0.35">
      <c r="A7414" t="s">
        <v>4</v>
      </c>
      <c r="B7414" t="s">
        <v>68</v>
      </c>
      <c r="C7414" t="s">
        <v>100</v>
      </c>
      <c r="D7414" t="s">
        <v>101</v>
      </c>
      <c r="E7414" t="s">
        <v>5743</v>
      </c>
      <c r="F7414" t="s">
        <v>5744</v>
      </c>
      <c r="G7414">
        <v>2</v>
      </c>
      <c r="H7414" t="s">
        <v>86</v>
      </c>
      <c r="I7414" t="s">
        <v>7</v>
      </c>
      <c r="J7414" t="s">
        <v>8</v>
      </c>
      <c r="K7414">
        <v>7145.7696015977799</v>
      </c>
      <c r="L7414">
        <v>7243.5355526336789</v>
      </c>
      <c r="M7414">
        <v>7521.0814019486279</v>
      </c>
      <c r="N7414">
        <v>6339.9192247923665</v>
      </c>
      <c r="O7414">
        <v>7205.6286739365778</v>
      </c>
      <c r="P7414">
        <v>5385.9230814058265</v>
      </c>
      <c r="Q7414">
        <v>3812.602547911782</v>
      </c>
      <c r="R7414">
        <v>3865.1722264114051</v>
      </c>
      <c r="S7414">
        <v>5281.2818771278944</v>
      </c>
    </row>
    <row r="7415" spans="1:19" x14ac:dyDescent="0.35">
      <c r="A7415" t="s">
        <v>4</v>
      </c>
      <c r="B7415" t="s">
        <v>68</v>
      </c>
      <c r="C7415" t="s">
        <v>100</v>
      </c>
      <c r="D7415" t="s">
        <v>101</v>
      </c>
      <c r="E7415" t="s">
        <v>5432</v>
      </c>
      <c r="F7415" t="s">
        <v>5745</v>
      </c>
      <c r="G7415">
        <v>2</v>
      </c>
      <c r="H7415" t="s">
        <v>86</v>
      </c>
      <c r="I7415" t="s">
        <v>7</v>
      </c>
      <c r="J7415" t="s">
        <v>8</v>
      </c>
      <c r="K7415">
        <v>14173.08993912579</v>
      </c>
      <c r="L7415">
        <v>15353.07621407013</v>
      </c>
      <c r="M7415">
        <v>10928.57209876975</v>
      </c>
      <c r="N7415">
        <v>17042.945455602239</v>
      </c>
      <c r="O7415">
        <v>16414.54136798712</v>
      </c>
      <c r="P7415">
        <v>15389.90784543986</v>
      </c>
      <c r="Q7415">
        <v>16260.13331602381</v>
      </c>
      <c r="R7415">
        <v>16965.827100432209</v>
      </c>
      <c r="S7415">
        <v>17135.774386849651</v>
      </c>
    </row>
    <row r="7416" spans="1:19" x14ac:dyDescent="0.35">
      <c r="A7416" t="s">
        <v>4</v>
      </c>
      <c r="B7416" t="s">
        <v>68</v>
      </c>
      <c r="C7416" t="s">
        <v>100</v>
      </c>
      <c r="D7416" t="s">
        <v>101</v>
      </c>
      <c r="E7416" t="s">
        <v>5746</v>
      </c>
      <c r="F7416" t="s">
        <v>5747</v>
      </c>
      <c r="G7416">
        <v>1</v>
      </c>
      <c r="H7416" t="s">
        <v>87</v>
      </c>
      <c r="I7416" t="s">
        <v>7</v>
      </c>
      <c r="J7416" t="s">
        <v>8</v>
      </c>
      <c r="K7416">
        <v>1025.4700022293021</v>
      </c>
      <c r="L7416">
        <v>1748.672561177056</v>
      </c>
      <c r="M7416">
        <v>2284.6181744834589</v>
      </c>
      <c r="N7416">
        <v>541.42187878722996</v>
      </c>
      <c r="O7416">
        <v>1232.194323895261</v>
      </c>
      <c r="P7416">
        <v>1348.3599921813991</v>
      </c>
      <c r="Q7416">
        <v>644.58786456146083</v>
      </c>
      <c r="R7416">
        <v>625.92919616393374</v>
      </c>
      <c r="S7416">
        <v>1057.5501996871919</v>
      </c>
    </row>
    <row r="7417" spans="1:19" x14ac:dyDescent="0.35">
      <c r="A7417" t="s">
        <v>4</v>
      </c>
      <c r="B7417" t="s">
        <v>68</v>
      </c>
      <c r="C7417" t="s">
        <v>100</v>
      </c>
      <c r="D7417" t="s">
        <v>101</v>
      </c>
      <c r="E7417" t="s">
        <v>5746</v>
      </c>
      <c r="F7417" t="s">
        <v>5747</v>
      </c>
      <c r="G7417">
        <v>3</v>
      </c>
      <c r="H7417" t="s">
        <v>88</v>
      </c>
      <c r="I7417" t="s">
        <v>7</v>
      </c>
      <c r="J7417" t="s">
        <v>8</v>
      </c>
      <c r="K7417">
        <v>1797.426012641904</v>
      </c>
      <c r="L7417">
        <v>463.45137719497478</v>
      </c>
      <c r="M7417">
        <v>667.9792899124061</v>
      </c>
      <c r="N7417">
        <v>592.53561801299486</v>
      </c>
      <c r="O7417">
        <v>1147.0028392509471</v>
      </c>
      <c r="P7417">
        <v>1447.470875163277</v>
      </c>
      <c r="Q7417">
        <v>1314.134384281165</v>
      </c>
      <c r="R7417">
        <v>1827.907791318516</v>
      </c>
      <c r="S7417">
        <v>1279.158120791619</v>
      </c>
    </row>
    <row r="7418" spans="1:19" x14ac:dyDescent="0.35">
      <c r="A7418" t="s">
        <v>4</v>
      </c>
      <c r="B7418" t="s">
        <v>68</v>
      </c>
      <c r="C7418" t="s">
        <v>100</v>
      </c>
      <c r="D7418" t="s">
        <v>101</v>
      </c>
      <c r="E7418" t="s">
        <v>5748</v>
      </c>
      <c r="F7418" t="s">
        <v>5749</v>
      </c>
      <c r="G7418">
        <v>1</v>
      </c>
      <c r="H7418" t="s">
        <v>87</v>
      </c>
      <c r="I7418" t="s">
        <v>7</v>
      </c>
      <c r="J7418" t="s">
        <v>8</v>
      </c>
      <c r="K7418">
        <v>1620.753542175303</v>
      </c>
      <c r="L7418">
        <v>2023.040337120806</v>
      </c>
      <c r="M7418">
        <v>1805.4156156105139</v>
      </c>
      <c r="N7418">
        <v>1503.190769035338</v>
      </c>
      <c r="O7418">
        <v>1856.968841712197</v>
      </c>
      <c r="P7418">
        <v>2336.565654529566</v>
      </c>
      <c r="Q7418">
        <v>1390.621813456735</v>
      </c>
      <c r="R7418">
        <v>1037.878038729858</v>
      </c>
      <c r="S7418">
        <v>1992.3713824478241</v>
      </c>
    </row>
    <row r="7419" spans="1:19" x14ac:dyDescent="0.35">
      <c r="A7419" t="s">
        <v>4</v>
      </c>
      <c r="B7419" t="s">
        <v>68</v>
      </c>
      <c r="C7419" t="s">
        <v>100</v>
      </c>
      <c r="D7419" t="s">
        <v>101</v>
      </c>
      <c r="E7419" t="s">
        <v>5748</v>
      </c>
      <c r="F7419" t="s">
        <v>5749</v>
      </c>
      <c r="G7419">
        <v>3</v>
      </c>
      <c r="H7419" t="s">
        <v>88</v>
      </c>
      <c r="I7419" t="s">
        <v>7</v>
      </c>
      <c r="J7419" t="s">
        <v>8</v>
      </c>
      <c r="K7419">
        <v>341.50067577896152</v>
      </c>
      <c r="L7419">
        <v>228.4655956802352</v>
      </c>
      <c r="M7419">
        <v>30.907967896270719</v>
      </c>
      <c r="N7419">
        <v>392.05666659927368</v>
      </c>
      <c r="O7419">
        <v>206.1055334243778</v>
      </c>
      <c r="P7419">
        <v>228.55834661483749</v>
      </c>
      <c r="Q7419">
        <v>524.09262005920118</v>
      </c>
      <c r="R7419">
        <v>626.27320247116461</v>
      </c>
      <c r="S7419">
        <v>247.8838362678529</v>
      </c>
    </row>
    <row r="7420" spans="1:19" x14ac:dyDescent="0.35">
      <c r="A7420" t="s">
        <v>4</v>
      </c>
      <c r="B7420" t="s">
        <v>68</v>
      </c>
      <c r="C7420" t="s">
        <v>100</v>
      </c>
      <c r="D7420" t="s">
        <v>101</v>
      </c>
      <c r="E7420" t="s">
        <v>5750</v>
      </c>
      <c r="F7420" t="s">
        <v>5751</v>
      </c>
      <c r="G7420">
        <v>2</v>
      </c>
      <c r="H7420" t="s">
        <v>86</v>
      </c>
      <c r="I7420" t="s">
        <v>7</v>
      </c>
      <c r="J7420" t="s">
        <v>8</v>
      </c>
      <c r="K7420">
        <v>5218.5317316449646</v>
      </c>
      <c r="L7420">
        <v>5331.6934492566461</v>
      </c>
      <c r="M7420">
        <v>5963.7490160532152</v>
      </c>
      <c r="N7420">
        <v>2323.396830038469</v>
      </c>
      <c r="O7420">
        <v>6702.1568828425716</v>
      </c>
      <c r="P7420">
        <v>5161.9766073270339</v>
      </c>
      <c r="Q7420">
        <v>5816.1070155957959</v>
      </c>
      <c r="R7420">
        <v>4445.1702672295223</v>
      </c>
      <c r="S7420">
        <v>5569.5161076154054</v>
      </c>
    </row>
    <row r="7421" spans="1:19" x14ac:dyDescent="0.35">
      <c r="A7421" t="s">
        <v>4</v>
      </c>
      <c r="B7421" t="s">
        <v>68</v>
      </c>
      <c r="C7421" t="s">
        <v>100</v>
      </c>
      <c r="D7421" t="s">
        <v>101</v>
      </c>
      <c r="E7421" t="s">
        <v>5752</v>
      </c>
      <c r="F7421" t="s">
        <v>5753</v>
      </c>
      <c r="G7421">
        <v>1</v>
      </c>
      <c r="H7421" t="s">
        <v>87</v>
      </c>
      <c r="I7421" t="s">
        <v>7</v>
      </c>
      <c r="J7421" t="s">
        <v>8</v>
      </c>
      <c r="K7421">
        <v>2126.4229164413318</v>
      </c>
      <c r="L7421">
        <v>2704.0324587104728</v>
      </c>
      <c r="M7421">
        <v>4478.1024265060478</v>
      </c>
      <c r="N7421">
        <v>467.75746934967299</v>
      </c>
      <c r="O7421">
        <v>434.27556454315157</v>
      </c>
      <c r="P7421">
        <v>931.88108908157494</v>
      </c>
      <c r="Q7421">
        <v>1244.7899656738271</v>
      </c>
      <c r="R7421">
        <v>1655.2073214973329</v>
      </c>
      <c r="S7421">
        <v>293.28423752136092</v>
      </c>
    </row>
    <row r="7422" spans="1:19" x14ac:dyDescent="0.35">
      <c r="A7422" t="s">
        <v>4</v>
      </c>
      <c r="B7422" t="s">
        <v>68</v>
      </c>
      <c r="C7422" t="s">
        <v>100</v>
      </c>
      <c r="D7422" t="s">
        <v>101</v>
      </c>
      <c r="E7422" t="s">
        <v>5752</v>
      </c>
      <c r="F7422" t="s">
        <v>5753</v>
      </c>
      <c r="G7422">
        <v>3</v>
      </c>
      <c r="H7422" t="s">
        <v>88</v>
      </c>
      <c r="I7422" t="s">
        <v>7</v>
      </c>
      <c r="J7422" t="s">
        <v>8</v>
      </c>
      <c r="K7422">
        <v>4058.56722829205</v>
      </c>
      <c r="L7422">
        <v>2371.711152577197</v>
      </c>
      <c r="M7422">
        <v>2661.7780383796321</v>
      </c>
      <c r="N7422">
        <v>3721.108218510506</v>
      </c>
      <c r="O7422">
        <v>1408.193575948319</v>
      </c>
      <c r="P7422">
        <v>1806.8980468589809</v>
      </c>
      <c r="Q7422">
        <v>1932.895604417394</v>
      </c>
      <c r="R7422">
        <v>2495.3826770255532</v>
      </c>
      <c r="S7422">
        <v>1797.9476031883401</v>
      </c>
    </row>
    <row r="7423" spans="1:19" x14ac:dyDescent="0.35">
      <c r="A7423" t="s">
        <v>4</v>
      </c>
      <c r="B7423" t="s">
        <v>68</v>
      </c>
      <c r="C7423" t="s">
        <v>100</v>
      </c>
      <c r="D7423" t="s">
        <v>101</v>
      </c>
      <c r="E7423" t="s">
        <v>5754</v>
      </c>
      <c r="F7423" t="s">
        <v>5755</v>
      </c>
      <c r="G7423">
        <v>2</v>
      </c>
      <c r="H7423" t="s">
        <v>86</v>
      </c>
      <c r="I7423" t="s">
        <v>7</v>
      </c>
      <c r="J7423" t="s">
        <v>8</v>
      </c>
      <c r="K7423">
        <v>473.37146279983682</v>
      </c>
      <c r="L7423">
        <v>960.41152441177496</v>
      </c>
      <c r="M7423">
        <v>903.41785082321076</v>
      </c>
      <c r="N7423">
        <v>867.02698730240093</v>
      </c>
      <c r="O7423">
        <v>850.84779248886116</v>
      </c>
      <c r="P7423">
        <v>629.99902837753177</v>
      </c>
      <c r="Q7423">
        <v>993.94670113601455</v>
      </c>
      <c r="R7423">
        <v>982.64737489318782</v>
      </c>
      <c r="S7423">
        <v>881.6891181144714</v>
      </c>
    </row>
    <row r="7424" spans="1:19" x14ac:dyDescent="0.35">
      <c r="A7424" t="s">
        <v>4</v>
      </c>
      <c r="B7424" t="s">
        <v>68</v>
      </c>
      <c r="C7424" t="s">
        <v>100</v>
      </c>
      <c r="D7424" t="s">
        <v>101</v>
      </c>
      <c r="E7424" t="s">
        <v>5756</v>
      </c>
      <c r="F7424" t="s">
        <v>5757</v>
      </c>
      <c r="G7424">
        <v>2</v>
      </c>
      <c r="H7424" t="s">
        <v>86</v>
      </c>
      <c r="I7424" t="s">
        <v>7</v>
      </c>
      <c r="J7424" t="s">
        <v>8</v>
      </c>
      <c r="K7424">
        <v>7986.0220026802526</v>
      </c>
      <c r="L7424">
        <v>9038.7004942071217</v>
      </c>
      <c r="M7424">
        <v>10272.71763022809</v>
      </c>
      <c r="N7424">
        <v>5758.2691700966716</v>
      </c>
      <c r="O7424">
        <v>10158.58043750965</v>
      </c>
      <c r="P7424">
        <v>8279.6273371281495</v>
      </c>
      <c r="Q7424">
        <v>9223.9315674989102</v>
      </c>
      <c r="R7424">
        <v>8114.6171142592266</v>
      </c>
      <c r="S7424">
        <v>9403.4296527698589</v>
      </c>
    </row>
    <row r="7425" spans="1:19" x14ac:dyDescent="0.35">
      <c r="A7425" t="s">
        <v>4</v>
      </c>
      <c r="B7425" t="s">
        <v>68</v>
      </c>
      <c r="C7425" t="s">
        <v>100</v>
      </c>
      <c r="D7425" t="s">
        <v>101</v>
      </c>
      <c r="E7425" t="s">
        <v>2935</v>
      </c>
      <c r="F7425" t="s">
        <v>5758</v>
      </c>
      <c r="G7425">
        <v>2</v>
      </c>
      <c r="H7425" t="s">
        <v>86</v>
      </c>
      <c r="I7425" t="s">
        <v>7</v>
      </c>
      <c r="J7425" t="s">
        <v>8</v>
      </c>
      <c r="K7425">
        <v>12045.49958824812</v>
      </c>
      <c r="L7425">
        <v>14692.417972381099</v>
      </c>
      <c r="M7425">
        <v>15014.663631626019</v>
      </c>
      <c r="N7425">
        <v>17479.377894310081</v>
      </c>
      <c r="O7425">
        <v>17890.201698240719</v>
      </c>
      <c r="P7425">
        <v>17220.713820767771</v>
      </c>
      <c r="Q7425">
        <v>18814.529860887549</v>
      </c>
      <c r="R7425">
        <v>20581.66878553179</v>
      </c>
      <c r="S7425">
        <v>17474.920446584551</v>
      </c>
    </row>
    <row r="7426" spans="1:19" x14ac:dyDescent="0.35">
      <c r="A7426" t="s">
        <v>4</v>
      </c>
      <c r="B7426" t="s">
        <v>68</v>
      </c>
      <c r="C7426" t="s">
        <v>100</v>
      </c>
      <c r="D7426" t="s">
        <v>101</v>
      </c>
      <c r="E7426" t="s">
        <v>5759</v>
      </c>
      <c r="F7426" t="s">
        <v>5760</v>
      </c>
      <c r="G7426">
        <v>2</v>
      </c>
      <c r="H7426" t="s">
        <v>86</v>
      </c>
      <c r="I7426" t="s">
        <v>7</v>
      </c>
      <c r="J7426" t="s">
        <v>8</v>
      </c>
      <c r="K7426">
        <v>4653.8603678682821</v>
      </c>
      <c r="L7426">
        <v>4482.3609944956861</v>
      </c>
      <c r="M7426">
        <v>4481.8020549464409</v>
      </c>
      <c r="N7426">
        <v>5688.4771804929387</v>
      </c>
      <c r="O7426">
        <v>4393.5279852136036</v>
      </c>
      <c r="P7426">
        <v>4064.4170785508668</v>
      </c>
      <c r="Q7426">
        <v>6053.7930917363328</v>
      </c>
      <c r="R7426">
        <v>5351.3373805674673</v>
      </c>
      <c r="S7426">
        <v>5623.7549209050003</v>
      </c>
    </row>
    <row r="7427" spans="1:19" x14ac:dyDescent="0.35">
      <c r="A7427" t="s">
        <v>4</v>
      </c>
      <c r="B7427" t="s">
        <v>68</v>
      </c>
      <c r="C7427" t="s">
        <v>100</v>
      </c>
      <c r="D7427" t="s">
        <v>101</v>
      </c>
      <c r="E7427" t="s">
        <v>5761</v>
      </c>
      <c r="F7427" t="s">
        <v>5762</v>
      </c>
      <c r="G7427">
        <v>1</v>
      </c>
      <c r="H7427" t="s">
        <v>87</v>
      </c>
      <c r="I7427" t="s">
        <v>7</v>
      </c>
      <c r="J7427" t="s">
        <v>8</v>
      </c>
      <c r="K7427">
        <v>3843.7557168631288</v>
      </c>
      <c r="L7427">
        <v>7837.0123596447029</v>
      </c>
      <c r="M7427">
        <v>2755.9828793411252</v>
      </c>
      <c r="N7427">
        <v>3452.4287996535932</v>
      </c>
      <c r="O7427">
        <v>536.03617960586519</v>
      </c>
      <c r="P7427">
        <v>3351.1340161681478</v>
      </c>
      <c r="Q7427">
        <v>1084.9562484634359</v>
      </c>
      <c r="R7427">
        <v>3273.4679366172841</v>
      </c>
      <c r="S7427">
        <v>1024.1898285415409</v>
      </c>
    </row>
    <row r="7428" spans="1:19" x14ac:dyDescent="0.35">
      <c r="A7428" t="s">
        <v>4</v>
      </c>
      <c r="B7428" t="s">
        <v>68</v>
      </c>
      <c r="C7428" t="s">
        <v>100</v>
      </c>
      <c r="D7428" t="s">
        <v>101</v>
      </c>
      <c r="E7428" t="s">
        <v>5761</v>
      </c>
      <c r="F7428" t="s">
        <v>5762</v>
      </c>
      <c r="G7428">
        <v>3</v>
      </c>
      <c r="H7428" t="s">
        <v>88</v>
      </c>
      <c r="I7428" t="s">
        <v>7</v>
      </c>
      <c r="J7428" t="s">
        <v>8</v>
      </c>
      <c r="K7428">
        <v>3966.8848845520338</v>
      </c>
      <c r="L7428">
        <v>1333.3075773613029</v>
      </c>
      <c r="M7428">
        <v>923.43066476515469</v>
      </c>
      <c r="N7428">
        <v>448.64526013870329</v>
      </c>
      <c r="O7428">
        <v>92.12393862152085</v>
      </c>
      <c r="P7428">
        <v>110.4006667884827</v>
      </c>
      <c r="Q7428">
        <v>3361.163732163262</v>
      </c>
      <c r="R7428">
        <v>1737.5768756416239</v>
      </c>
      <c r="S7428">
        <v>1643.4310562736659</v>
      </c>
    </row>
    <row r="7429" spans="1:19" x14ac:dyDescent="0.35">
      <c r="A7429" t="s">
        <v>4</v>
      </c>
      <c r="B7429" t="s">
        <v>68</v>
      </c>
      <c r="C7429" t="s">
        <v>100</v>
      </c>
      <c r="D7429" t="s">
        <v>101</v>
      </c>
      <c r="E7429" t="s">
        <v>5763</v>
      </c>
      <c r="F7429" t="s">
        <v>5764</v>
      </c>
      <c r="G7429">
        <v>2</v>
      </c>
      <c r="H7429" t="s">
        <v>86</v>
      </c>
      <c r="I7429" t="s">
        <v>7</v>
      </c>
      <c r="J7429" t="s">
        <v>8</v>
      </c>
      <c r="K7429">
        <v>6384.4067789406481</v>
      </c>
      <c r="L7429">
        <v>3797.7730095779461</v>
      </c>
      <c r="M7429">
        <v>7344.6242115760206</v>
      </c>
      <c r="N7429">
        <v>6477.6003687119583</v>
      </c>
      <c r="O7429">
        <v>7773.0771973359324</v>
      </c>
      <c r="P7429">
        <v>3152.6305101021539</v>
      </c>
      <c r="Q7429">
        <v>7555.5513313461961</v>
      </c>
      <c r="R7429">
        <v>7691.1962438042356</v>
      </c>
      <c r="S7429">
        <v>7223.736851635731</v>
      </c>
    </row>
    <row r="7430" spans="1:19" x14ac:dyDescent="0.35">
      <c r="A7430" t="s">
        <v>4</v>
      </c>
      <c r="B7430" t="s">
        <v>68</v>
      </c>
      <c r="C7430" t="s">
        <v>100</v>
      </c>
      <c r="D7430" t="s">
        <v>101</v>
      </c>
      <c r="E7430" t="s">
        <v>5765</v>
      </c>
      <c r="F7430" t="s">
        <v>5766</v>
      </c>
      <c r="G7430">
        <v>2</v>
      </c>
      <c r="H7430" t="s">
        <v>86</v>
      </c>
      <c r="I7430" t="s">
        <v>7</v>
      </c>
      <c r="J7430" t="s">
        <v>8</v>
      </c>
      <c r="K7430">
        <v>11867.33981666699</v>
      </c>
      <c r="L7430">
        <v>9746.3585229616419</v>
      </c>
      <c r="M7430">
        <v>11273.90598259101</v>
      </c>
      <c r="N7430">
        <v>13500.253920388461</v>
      </c>
      <c r="O7430">
        <v>13826.21165705306</v>
      </c>
      <c r="P7430">
        <v>12932.31281822561</v>
      </c>
      <c r="Q7430">
        <v>11395.305040604049</v>
      </c>
      <c r="R7430">
        <v>13578.449840199541</v>
      </c>
      <c r="S7430">
        <v>14024.780846385929</v>
      </c>
    </row>
    <row r="7431" spans="1:19" x14ac:dyDescent="0.35">
      <c r="A7431" t="s">
        <v>4</v>
      </c>
      <c r="B7431" t="s">
        <v>68</v>
      </c>
      <c r="C7431" t="s">
        <v>100</v>
      </c>
      <c r="D7431" t="s">
        <v>101</v>
      </c>
      <c r="E7431" t="s">
        <v>5767</v>
      </c>
      <c r="F7431" t="s">
        <v>5768</v>
      </c>
      <c r="G7431">
        <v>2</v>
      </c>
      <c r="H7431" t="s">
        <v>86</v>
      </c>
      <c r="I7431" t="s">
        <v>7</v>
      </c>
      <c r="J7431" t="s">
        <v>8</v>
      </c>
      <c r="K7431">
        <v>2725.5598117378868</v>
      </c>
      <c r="L7431">
        <v>6180.9116476928066</v>
      </c>
      <c r="M7431">
        <v>6863.0273667631373</v>
      </c>
      <c r="N7431">
        <v>5402.3490707626024</v>
      </c>
      <c r="O7431">
        <v>4472.9655201210262</v>
      </c>
      <c r="P7431">
        <v>5764.4811111236013</v>
      </c>
      <c r="Q7431">
        <v>5451.4612897086181</v>
      </c>
      <c r="R7431">
        <v>6527.8487793707536</v>
      </c>
      <c r="S7431">
        <v>5894.1249620757662</v>
      </c>
    </row>
    <row r="7432" spans="1:19" x14ac:dyDescent="0.35">
      <c r="A7432" t="s">
        <v>4</v>
      </c>
      <c r="B7432" t="s">
        <v>68</v>
      </c>
      <c r="C7432" t="s">
        <v>100</v>
      </c>
      <c r="D7432" t="s">
        <v>101</v>
      </c>
      <c r="E7432" t="s">
        <v>5769</v>
      </c>
      <c r="F7432" t="s">
        <v>5770</v>
      </c>
      <c r="G7432">
        <v>2</v>
      </c>
      <c r="H7432" t="s">
        <v>86</v>
      </c>
      <c r="I7432" t="s">
        <v>7</v>
      </c>
      <c r="J7432" t="s">
        <v>8</v>
      </c>
      <c r="K7432">
        <v>741.73492370529016</v>
      </c>
      <c r="L7432">
        <v>1311.9080494621339</v>
      </c>
      <c r="M7432">
        <v>1478.36049290544</v>
      </c>
      <c r="N7432">
        <v>1193.5284719963061</v>
      </c>
      <c r="O7432">
        <v>1293.2967735092341</v>
      </c>
      <c r="P7432">
        <v>1086.4756143386819</v>
      </c>
      <c r="Q7432">
        <v>1427.346575836194</v>
      </c>
      <c r="R7432">
        <v>1447.547684204118</v>
      </c>
      <c r="S7432">
        <v>1221.5350257637119</v>
      </c>
    </row>
    <row r="7433" spans="1:19" x14ac:dyDescent="0.35">
      <c r="A7433" t="s">
        <v>4</v>
      </c>
      <c r="B7433" t="s">
        <v>68</v>
      </c>
      <c r="C7433" t="s">
        <v>100</v>
      </c>
      <c r="D7433" t="s">
        <v>101</v>
      </c>
      <c r="E7433" t="s">
        <v>5771</v>
      </c>
      <c r="F7433" t="s">
        <v>5772</v>
      </c>
      <c r="G7433">
        <v>1</v>
      </c>
      <c r="H7433" t="s">
        <v>87</v>
      </c>
      <c r="I7433" t="s">
        <v>7</v>
      </c>
      <c r="J7433" t="s">
        <v>8</v>
      </c>
      <c r="K7433">
        <v>1184.100078826943</v>
      </c>
      <c r="L7433">
        <v>1020.620657231099</v>
      </c>
      <c r="M7433">
        <v>1463.071151157445</v>
      </c>
      <c r="N7433">
        <v>1562.0954480103189</v>
      </c>
      <c r="O7433">
        <v>1046.817887912762</v>
      </c>
      <c r="P7433">
        <v>1460.0932022010829</v>
      </c>
      <c r="Q7433">
        <v>1911.441561628026</v>
      </c>
      <c r="R7433">
        <v>2274.557728846049</v>
      </c>
      <c r="S7433">
        <v>2053.2242138634688</v>
      </c>
    </row>
    <row r="7434" spans="1:19" x14ac:dyDescent="0.35">
      <c r="A7434" t="s">
        <v>4</v>
      </c>
      <c r="B7434" t="s">
        <v>68</v>
      </c>
      <c r="C7434" t="s">
        <v>100</v>
      </c>
      <c r="D7434" t="s">
        <v>101</v>
      </c>
      <c r="E7434" t="s">
        <v>5771</v>
      </c>
      <c r="F7434" t="s">
        <v>5772</v>
      </c>
      <c r="G7434">
        <v>3</v>
      </c>
      <c r="H7434" t="s">
        <v>88</v>
      </c>
      <c r="I7434" t="s">
        <v>7</v>
      </c>
      <c r="J7434" t="s">
        <v>8</v>
      </c>
      <c r="K7434">
        <v>0</v>
      </c>
      <c r="L7434">
        <v>1.556998254394532</v>
      </c>
      <c r="M7434">
        <v>18.055616138458241</v>
      </c>
      <c r="N7434">
        <v>15.474826435089099</v>
      </c>
      <c r="O7434">
        <v>187.99153958434999</v>
      </c>
      <c r="P7434">
        <v>7.642472423553488</v>
      </c>
      <c r="Q7434">
        <v>15.626196349334821</v>
      </c>
      <c r="R7434">
        <v>1.457407474517824</v>
      </c>
      <c r="S7434">
        <v>18.558815631866441</v>
      </c>
    </row>
    <row r="7435" spans="1:19" x14ac:dyDescent="0.35">
      <c r="A7435" t="s">
        <v>4</v>
      </c>
      <c r="B7435" t="s">
        <v>68</v>
      </c>
      <c r="C7435" t="s">
        <v>100</v>
      </c>
      <c r="D7435" t="s">
        <v>101</v>
      </c>
      <c r="E7435" t="s">
        <v>5773</v>
      </c>
      <c r="F7435" t="s">
        <v>5774</v>
      </c>
      <c r="G7435">
        <v>1</v>
      </c>
      <c r="H7435" t="s">
        <v>87</v>
      </c>
      <c r="I7435" t="s">
        <v>7</v>
      </c>
      <c r="J7435" t="s">
        <v>8</v>
      </c>
      <c r="K7435">
        <v>373.63129318466167</v>
      </c>
      <c r="L7435">
        <v>721.73645286254202</v>
      </c>
      <c r="M7435">
        <v>1193.349466983791</v>
      </c>
      <c r="N7435">
        <v>1144.6521115569949</v>
      </c>
      <c r="O7435">
        <v>1103.6015089034991</v>
      </c>
      <c r="P7435">
        <v>784.8464172347891</v>
      </c>
      <c r="Q7435">
        <v>1093.396594905837</v>
      </c>
      <c r="R7435">
        <v>1466.9961352928151</v>
      </c>
      <c r="S7435">
        <v>904.49813796232797</v>
      </c>
    </row>
    <row r="7436" spans="1:19" x14ac:dyDescent="0.35">
      <c r="A7436" t="s">
        <v>4</v>
      </c>
      <c r="B7436" t="s">
        <v>68</v>
      </c>
      <c r="C7436" t="s">
        <v>100</v>
      </c>
      <c r="D7436" t="s">
        <v>101</v>
      </c>
      <c r="E7436" t="s">
        <v>5773</v>
      </c>
      <c r="F7436" t="s">
        <v>5774</v>
      </c>
      <c r="G7436">
        <v>3</v>
      </c>
      <c r="H7436" t="s">
        <v>88</v>
      </c>
      <c r="I7436" t="s">
        <v>7</v>
      </c>
      <c r="J7436" t="s">
        <v>8</v>
      </c>
      <c r="K7436">
        <v>9.029195315551771</v>
      </c>
      <c r="L7436">
        <v>1.067767615509031</v>
      </c>
      <c r="M7436">
        <v>0.92153734436035195</v>
      </c>
      <c r="N7436">
        <v>9.6018769584655708</v>
      </c>
      <c r="O7436">
        <v>27.67171120529169</v>
      </c>
      <c r="P7436">
        <v>0.4289649604797362</v>
      </c>
      <c r="Q7436">
        <v>52.862883383178783</v>
      </c>
      <c r="R7436">
        <v>2.3453418151855461</v>
      </c>
      <c r="S7436">
        <v>41.929957150268557</v>
      </c>
    </row>
    <row r="7437" spans="1:19" x14ac:dyDescent="0.35">
      <c r="A7437" t="s">
        <v>4</v>
      </c>
      <c r="B7437" t="s">
        <v>68</v>
      </c>
      <c r="C7437" t="s">
        <v>100</v>
      </c>
      <c r="D7437" t="s">
        <v>101</v>
      </c>
      <c r="E7437" t="s">
        <v>5775</v>
      </c>
      <c r="F7437" t="s">
        <v>5776</v>
      </c>
      <c r="G7437">
        <v>2</v>
      </c>
      <c r="H7437" t="s">
        <v>86</v>
      </c>
      <c r="I7437" t="s">
        <v>7</v>
      </c>
      <c r="J7437" t="s">
        <v>8</v>
      </c>
      <c r="K7437">
        <v>32650.404859848579</v>
      </c>
      <c r="L7437">
        <v>36214.801181279152</v>
      </c>
      <c r="M7437">
        <v>41011.835180084949</v>
      </c>
      <c r="N7437">
        <v>40065.710614698481</v>
      </c>
      <c r="O7437">
        <v>41679.737835773507</v>
      </c>
      <c r="P7437">
        <v>34624.477752962353</v>
      </c>
      <c r="Q7437">
        <v>35303.55937020394</v>
      </c>
      <c r="R7437">
        <v>38021.801081498328</v>
      </c>
      <c r="S7437">
        <v>39323.098067133949</v>
      </c>
    </row>
    <row r="7438" spans="1:19" x14ac:dyDescent="0.35">
      <c r="A7438" t="s">
        <v>4</v>
      </c>
      <c r="B7438" t="s">
        <v>68</v>
      </c>
      <c r="C7438" t="s">
        <v>100</v>
      </c>
      <c r="D7438" t="s">
        <v>101</v>
      </c>
      <c r="E7438" t="s">
        <v>5777</v>
      </c>
      <c r="F7438" t="s">
        <v>5778</v>
      </c>
      <c r="G7438">
        <v>1</v>
      </c>
      <c r="H7438" t="s">
        <v>87</v>
      </c>
      <c r="I7438" t="s">
        <v>7</v>
      </c>
      <c r="J7438" t="s">
        <v>8</v>
      </c>
      <c r="K7438">
        <v>1541.955034638215</v>
      </c>
      <c r="L7438">
        <v>3308.4398633255269</v>
      </c>
      <c r="M7438">
        <v>1980.3106820991479</v>
      </c>
      <c r="N7438">
        <v>1344.904286303705</v>
      </c>
      <c r="O7438">
        <v>1367.4189165916489</v>
      </c>
      <c r="P7438">
        <v>881.98291364745796</v>
      </c>
      <c r="Q7438">
        <v>743.36138680495685</v>
      </c>
      <c r="R7438">
        <v>1770.625822863776</v>
      </c>
      <c r="S7438">
        <v>677.43114576187463</v>
      </c>
    </row>
    <row r="7439" spans="1:19" x14ac:dyDescent="0.35">
      <c r="A7439" t="s">
        <v>4</v>
      </c>
      <c r="B7439" t="s">
        <v>68</v>
      </c>
      <c r="C7439" t="s">
        <v>100</v>
      </c>
      <c r="D7439" t="s">
        <v>101</v>
      </c>
      <c r="E7439" t="s">
        <v>5777</v>
      </c>
      <c r="F7439" t="s">
        <v>5778</v>
      </c>
      <c r="G7439">
        <v>3</v>
      </c>
      <c r="H7439" t="s">
        <v>88</v>
      </c>
      <c r="I7439" t="s">
        <v>7</v>
      </c>
      <c r="J7439" t="s">
        <v>8</v>
      </c>
      <c r="K7439">
        <v>37.320114815521237</v>
      </c>
      <c r="L7439">
        <v>180.38111996231049</v>
      </c>
      <c r="M7439">
        <v>1239.874566777811</v>
      </c>
      <c r="N7439">
        <v>297.32254656906389</v>
      </c>
      <c r="O7439">
        <v>692.14788302917043</v>
      </c>
      <c r="P7439">
        <v>577.22278117065264</v>
      </c>
      <c r="Q7439">
        <v>539.60856905288756</v>
      </c>
      <c r="R7439">
        <v>676.86298855590326</v>
      </c>
      <c r="S7439">
        <v>1675.7671633194</v>
      </c>
    </row>
    <row r="7440" spans="1:19" x14ac:dyDescent="0.35">
      <c r="A7440" t="s">
        <v>4</v>
      </c>
      <c r="B7440" t="s">
        <v>68</v>
      </c>
      <c r="C7440" t="s">
        <v>100</v>
      </c>
      <c r="D7440" t="s">
        <v>101</v>
      </c>
      <c r="E7440" t="s">
        <v>5779</v>
      </c>
      <c r="F7440" t="s">
        <v>5780</v>
      </c>
      <c r="G7440">
        <v>1</v>
      </c>
      <c r="H7440" t="s">
        <v>87</v>
      </c>
      <c r="I7440" t="s">
        <v>7</v>
      </c>
      <c r="J7440" t="s">
        <v>8</v>
      </c>
      <c r="K7440">
        <v>728.04476089020272</v>
      </c>
      <c r="L7440">
        <v>1046.835607551573</v>
      </c>
      <c r="M7440">
        <v>1380.1200634239181</v>
      </c>
      <c r="N7440">
        <v>4620.8253971367003</v>
      </c>
      <c r="O7440">
        <v>259.35694459228603</v>
      </c>
      <c r="P7440">
        <v>688.22666323776525</v>
      </c>
      <c r="Q7440">
        <v>572.95062431640281</v>
      </c>
      <c r="R7440">
        <v>664.45472425385049</v>
      </c>
      <c r="S7440">
        <v>269.78751987228497</v>
      </c>
    </row>
    <row r="7441" spans="1:19" x14ac:dyDescent="0.35">
      <c r="A7441" t="s">
        <v>4</v>
      </c>
      <c r="B7441" t="s">
        <v>68</v>
      </c>
      <c r="C7441" t="s">
        <v>100</v>
      </c>
      <c r="D7441" t="s">
        <v>101</v>
      </c>
      <c r="E7441" t="s">
        <v>5779</v>
      </c>
      <c r="F7441" t="s">
        <v>5780</v>
      </c>
      <c r="G7441">
        <v>3</v>
      </c>
      <c r="H7441" t="s">
        <v>88</v>
      </c>
      <c r="I7441" t="s">
        <v>7</v>
      </c>
      <c r="J7441" t="s">
        <v>8</v>
      </c>
      <c r="K7441">
        <v>1236.493359175864</v>
      </c>
      <c r="L7441">
        <v>2627.4493216819501</v>
      </c>
      <c r="M7441">
        <v>2546.936454879004</v>
      </c>
      <c r="N7441">
        <v>691.82679460143743</v>
      </c>
      <c r="O7441">
        <v>2172.8854793884511</v>
      </c>
      <c r="P7441">
        <v>2633.6249356880198</v>
      </c>
      <c r="Q7441">
        <v>3272.4588551055858</v>
      </c>
      <c r="R7441">
        <v>4265.8578683609239</v>
      </c>
      <c r="S7441">
        <v>3680.9166522644141</v>
      </c>
    </row>
    <row r="7442" spans="1:19" x14ac:dyDescent="0.35">
      <c r="A7442" t="s">
        <v>4</v>
      </c>
      <c r="B7442" t="s">
        <v>68</v>
      </c>
      <c r="C7442" t="s">
        <v>100</v>
      </c>
      <c r="D7442" t="s">
        <v>101</v>
      </c>
      <c r="E7442" t="s">
        <v>5781</v>
      </c>
      <c r="F7442" t="s">
        <v>5782</v>
      </c>
      <c r="G7442">
        <v>1</v>
      </c>
      <c r="H7442" t="s">
        <v>87</v>
      </c>
      <c r="I7442" t="s">
        <v>7</v>
      </c>
      <c r="J7442" t="s">
        <v>8</v>
      </c>
      <c r="K7442">
        <v>1905.5274337410769</v>
      </c>
      <c r="L7442">
        <v>2763.424543520407</v>
      </c>
      <c r="M7442">
        <v>865.7611096023569</v>
      </c>
      <c r="N7442">
        <v>3110.862158371001</v>
      </c>
      <c r="O7442">
        <v>561.49136668700919</v>
      </c>
      <c r="P7442">
        <v>9250.2254653791224</v>
      </c>
      <c r="Q7442">
        <v>664.85317839355901</v>
      </c>
      <c r="R7442">
        <v>270.22112721939118</v>
      </c>
      <c r="S7442">
        <v>194.20136536788939</v>
      </c>
    </row>
    <row r="7443" spans="1:19" x14ac:dyDescent="0.35">
      <c r="A7443" t="s">
        <v>4</v>
      </c>
      <c r="B7443" t="s">
        <v>68</v>
      </c>
      <c r="C7443" t="s">
        <v>100</v>
      </c>
      <c r="D7443" t="s">
        <v>101</v>
      </c>
      <c r="E7443" t="s">
        <v>5781</v>
      </c>
      <c r="F7443" t="s">
        <v>5782</v>
      </c>
      <c r="G7443">
        <v>3</v>
      </c>
      <c r="H7443" t="s">
        <v>88</v>
      </c>
      <c r="I7443" t="s">
        <v>7</v>
      </c>
      <c r="J7443" t="s">
        <v>8</v>
      </c>
      <c r="K7443">
        <v>2731.5827330536149</v>
      </c>
      <c r="L7443">
        <v>1402.1362265083101</v>
      </c>
      <c r="M7443">
        <v>432.47992994994689</v>
      </c>
      <c r="N7443">
        <v>151.1484507659911</v>
      </c>
      <c r="O7443">
        <v>56.639035601043688</v>
      </c>
      <c r="P7443">
        <v>129.03781820449879</v>
      </c>
      <c r="Q7443">
        <v>1934.535382862101</v>
      </c>
      <c r="R7443">
        <v>631.49157374420759</v>
      </c>
      <c r="S7443">
        <v>423.19068555450741</v>
      </c>
    </row>
    <row r="7444" spans="1:19" x14ac:dyDescent="0.35">
      <c r="A7444" t="s">
        <v>4</v>
      </c>
      <c r="B7444" t="s">
        <v>68</v>
      </c>
      <c r="C7444" t="s">
        <v>100</v>
      </c>
      <c r="D7444" t="s">
        <v>101</v>
      </c>
      <c r="E7444" t="s">
        <v>5783</v>
      </c>
      <c r="F7444" t="s">
        <v>5784</v>
      </c>
      <c r="G7444">
        <v>2</v>
      </c>
      <c r="H7444" t="s">
        <v>86</v>
      </c>
      <c r="I7444" t="s">
        <v>7</v>
      </c>
      <c r="J7444" t="s">
        <v>8</v>
      </c>
      <c r="K7444">
        <v>2854.6102255653691</v>
      </c>
      <c r="L7444">
        <v>2694.415713866541</v>
      </c>
      <c r="M7444">
        <v>2372.722016629124</v>
      </c>
      <c r="N7444">
        <v>3518.9226862627238</v>
      </c>
      <c r="O7444">
        <v>3973.2961705873208</v>
      </c>
      <c r="P7444">
        <v>3577.2573538963461</v>
      </c>
      <c r="Q7444">
        <v>2972.794222966736</v>
      </c>
      <c r="R7444">
        <v>3488.334312893061</v>
      </c>
      <c r="S7444">
        <v>3841.4400105119989</v>
      </c>
    </row>
    <row r="7445" spans="1:19" x14ac:dyDescent="0.35">
      <c r="A7445" t="s">
        <v>4</v>
      </c>
      <c r="B7445" t="s">
        <v>68</v>
      </c>
      <c r="C7445" t="s">
        <v>100</v>
      </c>
      <c r="D7445" t="s">
        <v>101</v>
      </c>
      <c r="E7445" t="s">
        <v>5785</v>
      </c>
      <c r="F7445" t="s">
        <v>5786</v>
      </c>
      <c r="G7445">
        <v>1</v>
      </c>
      <c r="H7445" t="s">
        <v>87</v>
      </c>
      <c r="I7445" t="s">
        <v>7</v>
      </c>
      <c r="J7445" t="s">
        <v>8</v>
      </c>
      <c r="K7445">
        <v>733.32226378174039</v>
      </c>
      <c r="L7445">
        <v>1784.83643735737</v>
      </c>
      <c r="M7445">
        <v>584.80578533020173</v>
      </c>
      <c r="N7445">
        <v>149.954897655487</v>
      </c>
      <c r="O7445">
        <v>2509.0655074394222</v>
      </c>
      <c r="P7445">
        <v>1100.9453192993431</v>
      </c>
      <c r="Q7445">
        <v>286.53549735107521</v>
      </c>
      <c r="R7445">
        <v>872.5248098121707</v>
      </c>
      <c r="S7445">
        <v>2116.7747605293148</v>
      </c>
    </row>
    <row r="7446" spans="1:19" x14ac:dyDescent="0.35">
      <c r="A7446" t="s">
        <v>4</v>
      </c>
      <c r="B7446" t="s">
        <v>68</v>
      </c>
      <c r="C7446" t="s">
        <v>100</v>
      </c>
      <c r="D7446" t="s">
        <v>101</v>
      </c>
      <c r="E7446" t="s">
        <v>5785</v>
      </c>
      <c r="F7446" t="s">
        <v>5786</v>
      </c>
      <c r="G7446">
        <v>3</v>
      </c>
      <c r="H7446" t="s">
        <v>88</v>
      </c>
      <c r="I7446" t="s">
        <v>7</v>
      </c>
      <c r="J7446" t="s">
        <v>8</v>
      </c>
      <c r="K7446">
        <v>223.5401886627196</v>
      </c>
      <c r="L7446">
        <v>29.660939602661131</v>
      </c>
      <c r="M7446">
        <v>138.90464600601271</v>
      </c>
      <c r="N7446">
        <v>37.078590776062178</v>
      </c>
      <c r="O7446">
        <v>24.213386504364031</v>
      </c>
      <c r="P7446">
        <v>210.98809097290049</v>
      </c>
      <c r="Q7446">
        <v>374.86062429657397</v>
      </c>
      <c r="R7446">
        <v>56.489072595214992</v>
      </c>
      <c r="S7446">
        <v>162.59903065719681</v>
      </c>
    </row>
    <row r="7447" spans="1:19" x14ac:dyDescent="0.35">
      <c r="A7447" t="s">
        <v>4</v>
      </c>
      <c r="B7447" t="s">
        <v>68</v>
      </c>
      <c r="C7447" t="s">
        <v>100</v>
      </c>
      <c r="D7447" t="s">
        <v>101</v>
      </c>
      <c r="E7447" t="s">
        <v>5787</v>
      </c>
      <c r="F7447" t="s">
        <v>5788</v>
      </c>
      <c r="G7447">
        <v>1</v>
      </c>
      <c r="H7447" t="s">
        <v>87</v>
      </c>
      <c r="I7447" t="s">
        <v>7</v>
      </c>
      <c r="J7447" t="s">
        <v>8</v>
      </c>
      <c r="K7447">
        <v>539.07641319961533</v>
      </c>
      <c r="L7447">
        <v>436.06480274658151</v>
      </c>
      <c r="M7447">
        <v>549.25652787246554</v>
      </c>
      <c r="N7447">
        <v>533.25769586714807</v>
      </c>
      <c r="O7447">
        <v>203.02129608993519</v>
      </c>
      <c r="P7447">
        <v>553.73201596451372</v>
      </c>
      <c r="Q7447">
        <v>72.408387548065605</v>
      </c>
      <c r="R7447">
        <v>217.4858808296207</v>
      </c>
      <c r="S7447">
        <v>227.72674967956519</v>
      </c>
    </row>
    <row r="7448" spans="1:19" x14ac:dyDescent="0.35">
      <c r="A7448" t="s">
        <v>4</v>
      </c>
      <c r="B7448" t="s">
        <v>68</v>
      </c>
      <c r="C7448" t="s">
        <v>100</v>
      </c>
      <c r="D7448" t="s">
        <v>101</v>
      </c>
      <c r="E7448" t="s">
        <v>5787</v>
      </c>
      <c r="F7448" t="s">
        <v>5788</v>
      </c>
      <c r="G7448">
        <v>3</v>
      </c>
      <c r="H7448" t="s">
        <v>88</v>
      </c>
      <c r="I7448" t="s">
        <v>7</v>
      </c>
      <c r="J7448" t="s">
        <v>8</v>
      </c>
      <c r="K7448">
        <v>2479.4736873497882</v>
      </c>
      <c r="L7448">
        <v>2730.376876516068</v>
      </c>
      <c r="M7448">
        <v>2651.11096931464</v>
      </c>
      <c r="N7448">
        <v>3674.5531904465452</v>
      </c>
      <c r="O7448">
        <v>2792.6083937836902</v>
      </c>
      <c r="P7448">
        <v>4159.9993019142739</v>
      </c>
      <c r="Q7448">
        <v>5123.02920639893</v>
      </c>
      <c r="R7448">
        <v>5619.3772384660142</v>
      </c>
      <c r="S7448">
        <v>3767.0288984856029</v>
      </c>
    </row>
    <row r="7449" spans="1:19" x14ac:dyDescent="0.35">
      <c r="A7449" t="s">
        <v>4</v>
      </c>
      <c r="B7449" t="s">
        <v>68</v>
      </c>
      <c r="C7449" t="s">
        <v>100</v>
      </c>
      <c r="D7449" t="s">
        <v>101</v>
      </c>
      <c r="E7449" t="s">
        <v>5789</v>
      </c>
      <c r="F7449" t="s">
        <v>5790</v>
      </c>
      <c r="G7449">
        <v>1</v>
      </c>
      <c r="H7449" t="s">
        <v>87</v>
      </c>
      <c r="I7449" t="s">
        <v>7</v>
      </c>
      <c r="J7449" t="s">
        <v>8</v>
      </c>
      <c r="K7449">
        <v>1320.7283878982521</v>
      </c>
      <c r="L7449">
        <v>1615.5191456352061</v>
      </c>
      <c r="M7449">
        <v>1092.0791248550349</v>
      </c>
      <c r="N7449">
        <v>126.7697328254697</v>
      </c>
      <c r="O7449">
        <v>661.98364980621443</v>
      </c>
      <c r="P7449">
        <v>1983.836227745807</v>
      </c>
      <c r="Q7449">
        <v>634.20282079391029</v>
      </c>
      <c r="R7449">
        <v>970.50829006117829</v>
      </c>
      <c r="S7449">
        <v>240.2463438713074</v>
      </c>
    </row>
    <row r="7450" spans="1:19" x14ac:dyDescent="0.35">
      <c r="A7450" t="s">
        <v>4</v>
      </c>
      <c r="B7450" t="s">
        <v>68</v>
      </c>
      <c r="C7450" t="s">
        <v>100</v>
      </c>
      <c r="D7450" t="s">
        <v>101</v>
      </c>
      <c r="E7450" t="s">
        <v>5789</v>
      </c>
      <c r="F7450" t="s">
        <v>5790</v>
      </c>
      <c r="G7450">
        <v>3</v>
      </c>
      <c r="H7450" t="s">
        <v>88</v>
      </c>
      <c r="I7450" t="s">
        <v>7</v>
      </c>
      <c r="J7450" t="s">
        <v>8</v>
      </c>
      <c r="K7450">
        <v>2099.824012163524</v>
      </c>
      <c r="L7450">
        <v>1683.491620178984</v>
      </c>
      <c r="M7450">
        <v>998.33720010908598</v>
      </c>
      <c r="N7450">
        <v>1015.414352913666</v>
      </c>
      <c r="O7450">
        <v>1073.8815693641629</v>
      </c>
      <c r="P7450">
        <v>1916.347081225585</v>
      </c>
      <c r="Q7450">
        <v>1859.116146549208</v>
      </c>
      <c r="R7450">
        <v>2936.4599845656899</v>
      </c>
      <c r="S7450">
        <v>2598.676733533443</v>
      </c>
    </row>
    <row r="7451" spans="1:19" x14ac:dyDescent="0.35">
      <c r="A7451" t="s">
        <v>4</v>
      </c>
      <c r="B7451" t="s">
        <v>68</v>
      </c>
      <c r="C7451" t="s">
        <v>100</v>
      </c>
      <c r="D7451" t="s">
        <v>101</v>
      </c>
      <c r="E7451" t="s">
        <v>5791</v>
      </c>
      <c r="F7451" t="s">
        <v>5792</v>
      </c>
      <c r="G7451">
        <v>2</v>
      </c>
      <c r="H7451" t="s">
        <v>86</v>
      </c>
      <c r="I7451" t="s">
        <v>7</v>
      </c>
      <c r="J7451" t="s">
        <v>8</v>
      </c>
      <c r="K7451">
        <v>1857.3832354576041</v>
      </c>
      <c r="L7451">
        <v>1413.1155967582649</v>
      </c>
      <c r="M7451">
        <v>2935.54650546943</v>
      </c>
      <c r="N7451">
        <v>4406.333937189449</v>
      </c>
      <c r="O7451">
        <v>4984.8752235061838</v>
      </c>
      <c r="P7451">
        <v>3292.1983032851799</v>
      </c>
      <c r="Q7451">
        <v>5303.4719263503875</v>
      </c>
      <c r="R7451">
        <v>4418.4761992011727</v>
      </c>
      <c r="S7451">
        <v>4799.1726346726746</v>
      </c>
    </row>
    <row r="7452" spans="1:19" x14ac:dyDescent="0.35">
      <c r="A7452" t="s">
        <v>4</v>
      </c>
      <c r="B7452" t="s">
        <v>68</v>
      </c>
      <c r="C7452" t="s">
        <v>100</v>
      </c>
      <c r="D7452" t="s">
        <v>101</v>
      </c>
      <c r="E7452" t="s">
        <v>5793</v>
      </c>
      <c r="F7452" t="s">
        <v>5794</v>
      </c>
      <c r="G7452">
        <v>2</v>
      </c>
      <c r="H7452" t="s">
        <v>86</v>
      </c>
      <c r="I7452" t="s">
        <v>7</v>
      </c>
      <c r="J7452" t="s">
        <v>8</v>
      </c>
      <c r="K7452">
        <v>8078.52999107289</v>
      </c>
      <c r="L7452">
        <v>6728.2129772415528</v>
      </c>
      <c r="M7452">
        <v>12291.65027437704</v>
      </c>
      <c r="N7452">
        <v>14029.991222510251</v>
      </c>
      <c r="O7452">
        <v>16284.903248334231</v>
      </c>
      <c r="P7452">
        <v>15268.69859803382</v>
      </c>
      <c r="Q7452">
        <v>16229.199086020601</v>
      </c>
      <c r="R7452">
        <v>14121.035753742601</v>
      </c>
      <c r="S7452">
        <v>14530.994923414961</v>
      </c>
    </row>
    <row r="7453" spans="1:19" x14ac:dyDescent="0.35">
      <c r="A7453" t="s">
        <v>4</v>
      </c>
      <c r="B7453" t="s">
        <v>68</v>
      </c>
      <c r="C7453" t="s">
        <v>100</v>
      </c>
      <c r="D7453" t="s">
        <v>101</v>
      </c>
      <c r="E7453" t="s">
        <v>5795</v>
      </c>
      <c r="F7453" t="s">
        <v>5796</v>
      </c>
      <c r="G7453">
        <v>2</v>
      </c>
      <c r="H7453" t="s">
        <v>86</v>
      </c>
      <c r="I7453" t="s">
        <v>7</v>
      </c>
      <c r="J7453" t="s">
        <v>8</v>
      </c>
      <c r="K7453">
        <v>2964.0850473938149</v>
      </c>
      <c r="L7453">
        <v>2199.2709874442871</v>
      </c>
      <c r="M7453">
        <v>2213.402716484823</v>
      </c>
      <c r="N7453">
        <v>3785.5756464402689</v>
      </c>
      <c r="O7453">
        <v>4014.6363532159739</v>
      </c>
      <c r="P7453">
        <v>3553.0833417237782</v>
      </c>
      <c r="Q7453">
        <v>3871.0613906678259</v>
      </c>
      <c r="R7453">
        <v>3192.2211138710641</v>
      </c>
      <c r="S7453">
        <v>3795.3321729347899</v>
      </c>
    </row>
    <row r="7454" spans="1:19" x14ac:dyDescent="0.35">
      <c r="A7454" t="s">
        <v>4</v>
      </c>
      <c r="B7454" t="s">
        <v>68</v>
      </c>
      <c r="C7454" t="s">
        <v>100</v>
      </c>
      <c r="D7454" t="s">
        <v>101</v>
      </c>
      <c r="E7454" t="s">
        <v>5797</v>
      </c>
      <c r="F7454" t="s">
        <v>5798</v>
      </c>
      <c r="G7454">
        <v>1</v>
      </c>
      <c r="H7454" t="s">
        <v>87</v>
      </c>
      <c r="I7454" t="s">
        <v>7</v>
      </c>
      <c r="J7454" t="s">
        <v>8</v>
      </c>
      <c r="K7454">
        <v>2495.4599405426029</v>
      </c>
      <c r="L7454">
        <v>7853.5223598624316</v>
      </c>
      <c r="M7454">
        <v>2784.7270822220698</v>
      </c>
      <c r="N7454">
        <v>4765.2380208877667</v>
      </c>
      <c r="O7454">
        <v>5583.8591643247846</v>
      </c>
      <c r="P7454">
        <v>5311.6601051352791</v>
      </c>
      <c r="Q7454">
        <v>4045.107171646197</v>
      </c>
      <c r="R7454">
        <v>3524.252313857181</v>
      </c>
      <c r="S7454">
        <v>4916.9897318803423</v>
      </c>
    </row>
    <row r="7455" spans="1:19" x14ac:dyDescent="0.35">
      <c r="A7455" t="s">
        <v>4</v>
      </c>
      <c r="B7455" t="s">
        <v>68</v>
      </c>
      <c r="C7455" t="s">
        <v>100</v>
      </c>
      <c r="D7455" t="s">
        <v>101</v>
      </c>
      <c r="E7455" t="s">
        <v>5797</v>
      </c>
      <c r="F7455" t="s">
        <v>5798</v>
      </c>
      <c r="G7455">
        <v>3</v>
      </c>
      <c r="H7455" t="s">
        <v>88</v>
      </c>
      <c r="I7455" t="s">
        <v>7</v>
      </c>
      <c r="J7455" t="s">
        <v>8</v>
      </c>
      <c r="K7455">
        <v>4211.5767435768976</v>
      </c>
      <c r="L7455">
        <v>390.26642144164919</v>
      </c>
      <c r="M7455">
        <v>1149.9499077972289</v>
      </c>
      <c r="N7455">
        <v>2163.2856084046721</v>
      </c>
      <c r="O7455">
        <v>3666.2178209885128</v>
      </c>
      <c r="P7455">
        <v>2386.457302505522</v>
      </c>
      <c r="Q7455">
        <v>4653.4684901336859</v>
      </c>
      <c r="R7455">
        <v>3247.6172303460849</v>
      </c>
      <c r="S7455">
        <v>3116.4118942665291</v>
      </c>
    </row>
    <row r="7456" spans="1:19" x14ac:dyDescent="0.35">
      <c r="A7456" t="s">
        <v>4</v>
      </c>
      <c r="B7456" t="s">
        <v>68</v>
      </c>
      <c r="C7456" t="s">
        <v>100</v>
      </c>
      <c r="D7456" t="s">
        <v>101</v>
      </c>
      <c r="E7456" t="s">
        <v>663</v>
      </c>
      <c r="F7456" t="s">
        <v>5799</v>
      </c>
      <c r="G7456">
        <v>2</v>
      </c>
      <c r="H7456" t="s">
        <v>86</v>
      </c>
      <c r="I7456" t="s">
        <v>7</v>
      </c>
      <c r="J7456" t="s">
        <v>8</v>
      </c>
      <c r="K7456">
        <v>2271.8601259331099</v>
      </c>
      <c r="L7456">
        <v>2182.719672969823</v>
      </c>
      <c r="M7456">
        <v>3322.10368422997</v>
      </c>
      <c r="N7456">
        <v>3953.1384184326289</v>
      </c>
      <c r="O7456">
        <v>3949.4754360717629</v>
      </c>
      <c r="P7456">
        <v>3781.9070531097091</v>
      </c>
      <c r="Q7456">
        <v>4234.67525832294</v>
      </c>
      <c r="R7456">
        <v>3174.3145946097929</v>
      </c>
      <c r="S7456">
        <v>3810.7258826988232</v>
      </c>
    </row>
    <row r="7457" spans="1:19" x14ac:dyDescent="0.35">
      <c r="A7457" t="s">
        <v>4</v>
      </c>
      <c r="B7457" t="s">
        <v>68</v>
      </c>
      <c r="C7457" t="s">
        <v>100</v>
      </c>
      <c r="D7457" t="s">
        <v>101</v>
      </c>
      <c r="E7457" t="s">
        <v>5800</v>
      </c>
      <c r="F7457" t="s">
        <v>5801</v>
      </c>
      <c r="G7457">
        <v>1</v>
      </c>
      <c r="H7457" t="s">
        <v>87</v>
      </c>
      <c r="I7457" t="s">
        <v>7</v>
      </c>
      <c r="J7457" t="s">
        <v>8</v>
      </c>
      <c r="K7457">
        <v>5436.9550501853046</v>
      </c>
      <c r="L7457">
        <v>8143.6858834640107</v>
      </c>
      <c r="M7457">
        <v>11221.95328912993</v>
      </c>
      <c r="N7457">
        <v>3431.987474686433</v>
      </c>
      <c r="O7457">
        <v>6792.219077182669</v>
      </c>
      <c r="P7457">
        <v>8334.4917336891376</v>
      </c>
      <c r="Q7457">
        <v>3828.6209940612011</v>
      </c>
      <c r="R7457">
        <v>3872.83438871917</v>
      </c>
      <c r="S7457">
        <v>5072.3337909233278</v>
      </c>
    </row>
    <row r="7458" spans="1:19" x14ac:dyDescent="0.35">
      <c r="A7458" t="s">
        <v>4</v>
      </c>
      <c r="B7458" t="s">
        <v>68</v>
      </c>
      <c r="C7458" t="s">
        <v>100</v>
      </c>
      <c r="D7458" t="s">
        <v>101</v>
      </c>
      <c r="E7458" t="s">
        <v>5800</v>
      </c>
      <c r="F7458" t="s">
        <v>5801</v>
      </c>
      <c r="G7458">
        <v>3</v>
      </c>
      <c r="H7458" t="s">
        <v>88</v>
      </c>
      <c r="I7458" t="s">
        <v>7</v>
      </c>
      <c r="J7458" t="s">
        <v>8</v>
      </c>
      <c r="K7458">
        <v>11297.18564569881</v>
      </c>
      <c r="L7458">
        <v>5082.2744577193635</v>
      </c>
      <c r="M7458">
        <v>1377.5395914115891</v>
      </c>
      <c r="N7458">
        <v>13621.82555048927</v>
      </c>
      <c r="O7458">
        <v>6408.211544076431</v>
      </c>
      <c r="P7458">
        <v>9230.5180173738245</v>
      </c>
      <c r="Q7458">
        <v>13499.123420170879</v>
      </c>
      <c r="R7458">
        <v>10962.69383889944</v>
      </c>
      <c r="S7458">
        <v>8719.8130379296563</v>
      </c>
    </row>
    <row r="7459" spans="1:19" x14ac:dyDescent="0.35">
      <c r="A7459" t="s">
        <v>4</v>
      </c>
      <c r="B7459" t="s">
        <v>68</v>
      </c>
      <c r="C7459" t="s">
        <v>100</v>
      </c>
      <c r="D7459" t="s">
        <v>101</v>
      </c>
      <c r="E7459" t="s">
        <v>5802</v>
      </c>
      <c r="F7459" t="s">
        <v>5803</v>
      </c>
      <c r="G7459">
        <v>1</v>
      </c>
      <c r="H7459" t="s">
        <v>87</v>
      </c>
      <c r="I7459" t="s">
        <v>7</v>
      </c>
      <c r="J7459" t="s">
        <v>8</v>
      </c>
      <c r="K7459">
        <v>87.401055122375212</v>
      </c>
      <c r="L7459">
        <v>152.13376210937551</v>
      </c>
      <c r="M7459">
        <v>153.4795233444222</v>
      </c>
      <c r="N7459">
        <v>99.887228988647308</v>
      </c>
      <c r="O7459">
        <v>121.54451504974379</v>
      </c>
      <c r="P7459">
        <v>140.62789487686169</v>
      </c>
      <c r="Q7459">
        <v>75.35576681060796</v>
      </c>
      <c r="R7459">
        <v>42.307690945434643</v>
      </c>
      <c r="S7459">
        <v>112.1483202926632</v>
      </c>
    </row>
    <row r="7460" spans="1:19" x14ac:dyDescent="0.35">
      <c r="A7460" t="s">
        <v>4</v>
      </c>
      <c r="B7460" t="s">
        <v>68</v>
      </c>
      <c r="C7460" t="s">
        <v>100</v>
      </c>
      <c r="D7460" t="s">
        <v>101</v>
      </c>
      <c r="E7460" t="s">
        <v>5802</v>
      </c>
      <c r="F7460" t="s">
        <v>5803</v>
      </c>
      <c r="G7460">
        <v>3</v>
      </c>
      <c r="H7460" t="s">
        <v>88</v>
      </c>
      <c r="I7460" t="s">
        <v>7</v>
      </c>
      <c r="J7460" t="s">
        <v>8</v>
      </c>
      <c r="K7460">
        <v>33.717303656768571</v>
      </c>
      <c r="L7460">
        <v>15.57752284088137</v>
      </c>
      <c r="M7460">
        <v>4.338507684326161</v>
      </c>
      <c r="N7460">
        <v>51.142369234466578</v>
      </c>
      <c r="O7460">
        <v>22.03178232955932</v>
      </c>
      <c r="P7460">
        <v>55.696497909545513</v>
      </c>
      <c r="Q7460">
        <v>60.82227168807993</v>
      </c>
      <c r="R7460">
        <v>76.715383760070409</v>
      </c>
      <c r="S7460">
        <v>19.707840386199909</v>
      </c>
    </row>
    <row r="7461" spans="1:19" x14ac:dyDescent="0.35">
      <c r="A7461" t="s">
        <v>4</v>
      </c>
      <c r="B7461" t="s">
        <v>68</v>
      </c>
      <c r="C7461" t="s">
        <v>100</v>
      </c>
      <c r="D7461" t="s">
        <v>101</v>
      </c>
      <c r="E7461" t="s">
        <v>5804</v>
      </c>
      <c r="F7461" t="s">
        <v>5805</v>
      </c>
      <c r="G7461">
        <v>2</v>
      </c>
      <c r="H7461" t="s">
        <v>86</v>
      </c>
      <c r="I7461" t="s">
        <v>7</v>
      </c>
      <c r="J7461" t="s">
        <v>8</v>
      </c>
      <c r="K7461">
        <v>20007.81370383429</v>
      </c>
      <c r="L7461">
        <v>20640.20740342178</v>
      </c>
      <c r="M7461">
        <v>18732.09074843585</v>
      </c>
      <c r="N7461">
        <v>22459.323297018262</v>
      </c>
      <c r="O7461">
        <v>19890.906533956619</v>
      </c>
      <c r="P7461">
        <v>14487.93027717404</v>
      </c>
      <c r="Q7461">
        <v>22868.707362209308</v>
      </c>
      <c r="R7461">
        <v>23123.112774122979</v>
      </c>
      <c r="S7461">
        <v>23143.710744870539</v>
      </c>
    </row>
    <row r="7462" spans="1:19" x14ac:dyDescent="0.35">
      <c r="A7462" t="s">
        <v>4</v>
      </c>
      <c r="B7462" t="s">
        <v>68</v>
      </c>
      <c r="C7462" t="s">
        <v>100</v>
      </c>
      <c r="D7462" t="s">
        <v>101</v>
      </c>
      <c r="E7462" t="s">
        <v>5806</v>
      </c>
      <c r="F7462" t="s">
        <v>5807</v>
      </c>
      <c r="G7462">
        <v>1</v>
      </c>
      <c r="H7462" t="s">
        <v>87</v>
      </c>
      <c r="I7462" t="s">
        <v>7</v>
      </c>
      <c r="J7462" t="s">
        <v>8</v>
      </c>
      <c r="K7462">
        <v>1250.0892672843429</v>
      </c>
      <c r="L7462">
        <v>763.24251323773308</v>
      </c>
      <c r="M7462">
        <v>1918.1920563887529</v>
      </c>
      <c r="N7462">
        <v>2018.8495367950229</v>
      </c>
      <c r="O7462">
        <v>1484.697412406108</v>
      </c>
      <c r="P7462">
        <v>788.01966025315221</v>
      </c>
      <c r="Q7462">
        <v>2036.510999814604</v>
      </c>
      <c r="R7462">
        <v>2474.806343512972</v>
      </c>
      <c r="S7462">
        <v>1515.2592958220851</v>
      </c>
    </row>
    <row r="7463" spans="1:19" x14ac:dyDescent="0.35">
      <c r="A7463" t="s">
        <v>4</v>
      </c>
      <c r="B7463" t="s">
        <v>68</v>
      </c>
      <c r="C7463" t="s">
        <v>100</v>
      </c>
      <c r="D7463" t="s">
        <v>101</v>
      </c>
      <c r="E7463" t="s">
        <v>5806</v>
      </c>
      <c r="F7463" t="s">
        <v>5807</v>
      </c>
      <c r="G7463">
        <v>3</v>
      </c>
      <c r="H7463" t="s">
        <v>88</v>
      </c>
      <c r="I7463" t="s">
        <v>7</v>
      </c>
      <c r="J7463" t="s">
        <v>8</v>
      </c>
      <c r="K7463">
        <v>65.673065265655453</v>
      </c>
      <c r="L7463">
        <v>2.0494281898498561</v>
      </c>
      <c r="M7463">
        <v>0.1647173538208008</v>
      </c>
      <c r="N7463">
        <v>0</v>
      </c>
      <c r="O7463">
        <v>0</v>
      </c>
      <c r="P7463">
        <v>1.665142102813721</v>
      </c>
      <c r="Q7463">
        <v>1.7198005104064931</v>
      </c>
      <c r="R7463">
        <v>0</v>
      </c>
      <c r="S7463">
        <v>0.19211717376708981</v>
      </c>
    </row>
    <row r="7464" spans="1:19" x14ac:dyDescent="0.35">
      <c r="A7464" t="s">
        <v>4</v>
      </c>
      <c r="B7464" t="s">
        <v>68</v>
      </c>
      <c r="C7464" t="s">
        <v>100</v>
      </c>
      <c r="D7464" t="s">
        <v>101</v>
      </c>
      <c r="E7464" t="s">
        <v>5808</v>
      </c>
      <c r="F7464" t="s">
        <v>5809</v>
      </c>
      <c r="G7464">
        <v>2</v>
      </c>
      <c r="H7464" t="s">
        <v>86</v>
      </c>
      <c r="I7464" t="s">
        <v>7</v>
      </c>
      <c r="J7464" t="s">
        <v>8</v>
      </c>
      <c r="K7464">
        <v>5432.4729189583932</v>
      </c>
      <c r="L7464">
        <v>4120.8542534737007</v>
      </c>
      <c r="M7464">
        <v>3544.346881722242</v>
      </c>
      <c r="N7464">
        <v>5314.3657272935052</v>
      </c>
      <c r="O7464">
        <v>5552.1944778725829</v>
      </c>
      <c r="P7464">
        <v>3571.4662677871929</v>
      </c>
      <c r="Q7464">
        <v>4524.2576845481753</v>
      </c>
      <c r="R7464">
        <v>3633.984584724441</v>
      </c>
      <c r="S7464">
        <v>5283.4923811820054</v>
      </c>
    </row>
    <row r="7465" spans="1:19" x14ac:dyDescent="0.35">
      <c r="A7465" t="s">
        <v>4</v>
      </c>
      <c r="B7465" t="s">
        <v>68</v>
      </c>
      <c r="C7465" t="s">
        <v>100</v>
      </c>
      <c r="D7465" t="s">
        <v>101</v>
      </c>
      <c r="E7465" t="s">
        <v>5810</v>
      </c>
      <c r="F7465" t="s">
        <v>5811</v>
      </c>
      <c r="G7465">
        <v>2</v>
      </c>
      <c r="H7465" t="s">
        <v>86</v>
      </c>
      <c r="I7465" t="s">
        <v>7</v>
      </c>
      <c r="J7465" t="s">
        <v>8</v>
      </c>
      <c r="K7465">
        <v>2063.799564974142</v>
      </c>
      <c r="L7465">
        <v>1897.2473973228159</v>
      </c>
      <c r="M7465">
        <v>2143.9129697707358</v>
      </c>
      <c r="N7465">
        <v>1344.1150479957259</v>
      </c>
      <c r="O7465">
        <v>1899.514292057067</v>
      </c>
      <c r="P7465">
        <v>2385.477714518699</v>
      </c>
      <c r="Q7465">
        <v>1518.143443152584</v>
      </c>
      <c r="R7465">
        <v>1270.398456451419</v>
      </c>
      <c r="S7465">
        <v>1839.590798655649</v>
      </c>
    </row>
    <row r="7466" spans="1:19" x14ac:dyDescent="0.35">
      <c r="A7466" t="s">
        <v>4</v>
      </c>
      <c r="B7466" t="s">
        <v>68</v>
      </c>
      <c r="C7466" t="s">
        <v>100</v>
      </c>
      <c r="D7466" t="s">
        <v>101</v>
      </c>
      <c r="E7466" t="s">
        <v>5812</v>
      </c>
      <c r="F7466" t="s">
        <v>5813</v>
      </c>
      <c r="G7466">
        <v>1</v>
      </c>
      <c r="H7466" t="s">
        <v>87</v>
      </c>
      <c r="I7466" t="s">
        <v>7</v>
      </c>
      <c r="J7466" t="s">
        <v>8</v>
      </c>
      <c r="K7466">
        <v>2243.323526158063</v>
      </c>
      <c r="L7466">
        <v>1939.837045404184</v>
      </c>
      <c r="M7466">
        <v>3237.8476416587669</v>
      </c>
      <c r="N7466">
        <v>2724.2393823189882</v>
      </c>
      <c r="O7466">
        <v>2682.149678208104</v>
      </c>
      <c r="P7466">
        <v>2443.865776593691</v>
      </c>
      <c r="Q7466">
        <v>3908.659251212212</v>
      </c>
      <c r="R7466">
        <v>5012.8142908615519</v>
      </c>
      <c r="S7466">
        <v>2625.4805789108109</v>
      </c>
    </row>
    <row r="7467" spans="1:19" x14ac:dyDescent="0.35">
      <c r="A7467" t="s">
        <v>4</v>
      </c>
      <c r="B7467" t="s">
        <v>68</v>
      </c>
      <c r="C7467" t="s">
        <v>100</v>
      </c>
      <c r="D7467" t="s">
        <v>101</v>
      </c>
      <c r="E7467" t="s">
        <v>5812</v>
      </c>
      <c r="F7467" t="s">
        <v>5813</v>
      </c>
      <c r="G7467">
        <v>3</v>
      </c>
      <c r="H7467" t="s">
        <v>88</v>
      </c>
      <c r="I7467" t="s">
        <v>7</v>
      </c>
      <c r="J7467" t="s">
        <v>8</v>
      </c>
      <c r="K7467">
        <v>34.196265279388612</v>
      </c>
      <c r="L7467">
        <v>4.8406565414428577</v>
      </c>
      <c r="M7467">
        <v>17.41464977493283</v>
      </c>
      <c r="N7467">
        <v>21.92087342834467</v>
      </c>
      <c r="O7467">
        <v>22.570537915039079</v>
      </c>
      <c r="P7467">
        <v>0.1007704940795898</v>
      </c>
      <c r="Q7467">
        <v>72.663845895385606</v>
      </c>
      <c r="R7467">
        <v>2.796200393676755</v>
      </c>
      <c r="S7467">
        <v>24.58887439880375</v>
      </c>
    </row>
    <row r="7468" spans="1:19" x14ac:dyDescent="0.35">
      <c r="A7468" t="s">
        <v>4</v>
      </c>
      <c r="B7468" t="s">
        <v>68</v>
      </c>
      <c r="C7468" t="s">
        <v>100</v>
      </c>
      <c r="D7468" t="s">
        <v>101</v>
      </c>
      <c r="E7468" t="s">
        <v>5814</v>
      </c>
      <c r="F7468" t="s">
        <v>5815</v>
      </c>
      <c r="G7468">
        <v>2</v>
      </c>
      <c r="H7468" t="s">
        <v>86</v>
      </c>
      <c r="I7468" t="s">
        <v>7</v>
      </c>
      <c r="J7468" t="s">
        <v>8</v>
      </c>
      <c r="K7468">
        <v>4671.7646910273506</v>
      </c>
      <c r="L7468">
        <v>3860.211348472089</v>
      </c>
      <c r="M7468">
        <v>3811.9717942881148</v>
      </c>
      <c r="N7468">
        <v>5518.5435184223106</v>
      </c>
      <c r="O7468">
        <v>5282.0376932726358</v>
      </c>
      <c r="P7468">
        <v>5727.5861779101997</v>
      </c>
      <c r="Q7468">
        <v>5757.683850199518</v>
      </c>
      <c r="R7468">
        <v>5426.6335618960857</v>
      </c>
      <c r="S7468">
        <v>5810.7296050892774</v>
      </c>
    </row>
    <row r="7469" spans="1:19" x14ac:dyDescent="0.35">
      <c r="A7469" t="s">
        <v>4</v>
      </c>
      <c r="B7469" t="s">
        <v>68</v>
      </c>
      <c r="C7469" t="s">
        <v>100</v>
      </c>
      <c r="D7469" t="s">
        <v>101</v>
      </c>
      <c r="E7469" t="s">
        <v>5816</v>
      </c>
      <c r="F7469" t="s">
        <v>5817</v>
      </c>
      <c r="G7469">
        <v>1</v>
      </c>
      <c r="H7469" t="s">
        <v>87</v>
      </c>
      <c r="I7469" t="s">
        <v>7</v>
      </c>
      <c r="J7469" t="s">
        <v>8</v>
      </c>
      <c r="K7469">
        <v>316.26806347351061</v>
      </c>
      <c r="L7469">
        <v>728.72553092269209</v>
      </c>
      <c r="M7469">
        <v>241.5593748001111</v>
      </c>
      <c r="N7469">
        <v>66.57826808547965</v>
      </c>
      <c r="O7469">
        <v>77.311626921081285</v>
      </c>
      <c r="P7469">
        <v>354.73030484237643</v>
      </c>
      <c r="Q7469">
        <v>80.247101332092228</v>
      </c>
      <c r="R7469">
        <v>498.74702890396048</v>
      </c>
      <c r="S7469">
        <v>43.067638301086319</v>
      </c>
    </row>
    <row r="7470" spans="1:19" x14ac:dyDescent="0.35">
      <c r="A7470" t="s">
        <v>4</v>
      </c>
      <c r="B7470" t="s">
        <v>68</v>
      </c>
      <c r="C7470" t="s">
        <v>100</v>
      </c>
      <c r="D7470" t="s">
        <v>101</v>
      </c>
      <c r="E7470" t="s">
        <v>5816</v>
      </c>
      <c r="F7470" t="s">
        <v>5817</v>
      </c>
      <c r="G7470">
        <v>3</v>
      </c>
      <c r="H7470" t="s">
        <v>88</v>
      </c>
      <c r="I7470" t="s">
        <v>7</v>
      </c>
      <c r="J7470" t="s">
        <v>8</v>
      </c>
      <c r="K7470">
        <v>702.19563985517823</v>
      </c>
      <c r="L7470">
        <v>381.69599974517439</v>
      </c>
      <c r="M7470">
        <v>413.75271310119382</v>
      </c>
      <c r="N7470">
        <v>369.95786251754998</v>
      </c>
      <c r="O7470">
        <v>421.85610387268719</v>
      </c>
      <c r="P7470">
        <v>220.21133047866809</v>
      </c>
      <c r="Q7470">
        <v>248.4520602516175</v>
      </c>
      <c r="R7470">
        <v>386.12460611343272</v>
      </c>
      <c r="S7470">
        <v>378.96419494094698</v>
      </c>
    </row>
    <row r="7471" spans="1:19" x14ac:dyDescent="0.35">
      <c r="A7471" t="s">
        <v>4</v>
      </c>
      <c r="B7471" t="s">
        <v>68</v>
      </c>
      <c r="C7471" t="s">
        <v>100</v>
      </c>
      <c r="D7471" t="s">
        <v>101</v>
      </c>
      <c r="E7471" t="s">
        <v>5818</v>
      </c>
      <c r="F7471" t="s">
        <v>5819</v>
      </c>
      <c r="G7471">
        <v>2</v>
      </c>
      <c r="H7471" t="s">
        <v>86</v>
      </c>
      <c r="I7471" t="s">
        <v>7</v>
      </c>
      <c r="J7471" t="s">
        <v>8</v>
      </c>
      <c r="K7471">
        <v>8485.6168060019954</v>
      </c>
      <c r="L7471">
        <v>4697.322138461197</v>
      </c>
      <c r="M7471">
        <v>8895.203931673901</v>
      </c>
      <c r="N7471">
        <v>10222.16340243967</v>
      </c>
      <c r="O7471">
        <v>9099.0679694501614</v>
      </c>
      <c r="P7471">
        <v>10227.459923750879</v>
      </c>
      <c r="Q7471">
        <v>9356.0566814660233</v>
      </c>
      <c r="R7471">
        <v>10103.50658212817</v>
      </c>
      <c r="S7471">
        <v>9666.3676854115365</v>
      </c>
    </row>
    <row r="7472" spans="1:19" x14ac:dyDescent="0.35">
      <c r="A7472" t="s">
        <v>4</v>
      </c>
      <c r="B7472" t="s">
        <v>68</v>
      </c>
      <c r="C7472" t="s">
        <v>100</v>
      </c>
      <c r="D7472" t="s">
        <v>101</v>
      </c>
      <c r="E7472" t="s">
        <v>5820</v>
      </c>
      <c r="F7472" t="s">
        <v>5821</v>
      </c>
      <c r="G7472">
        <v>2</v>
      </c>
      <c r="H7472" t="s">
        <v>86</v>
      </c>
      <c r="I7472" t="s">
        <v>7</v>
      </c>
      <c r="J7472" t="s">
        <v>8</v>
      </c>
      <c r="K7472">
        <v>3355.3290513632392</v>
      </c>
      <c r="L7472">
        <v>2498.612500659854</v>
      </c>
      <c r="M7472">
        <v>3789.8563151541289</v>
      </c>
      <c r="N7472">
        <v>4165.2549532133453</v>
      </c>
      <c r="O7472">
        <v>4363.4766287320517</v>
      </c>
      <c r="P7472">
        <v>4825.2681544904208</v>
      </c>
      <c r="Q7472">
        <v>4435.3044097745887</v>
      </c>
      <c r="R7472">
        <v>3940.3198495474639</v>
      </c>
      <c r="S7472">
        <v>4541.3635600805337</v>
      </c>
    </row>
    <row r="7473" spans="1:19" x14ac:dyDescent="0.35">
      <c r="A7473" t="s">
        <v>4</v>
      </c>
      <c r="B7473" t="s">
        <v>68</v>
      </c>
      <c r="C7473" t="s">
        <v>100</v>
      </c>
      <c r="D7473" t="s">
        <v>101</v>
      </c>
      <c r="E7473" t="s">
        <v>5822</v>
      </c>
      <c r="F7473" t="s">
        <v>5823</v>
      </c>
      <c r="G7473">
        <v>2</v>
      </c>
      <c r="H7473" t="s">
        <v>86</v>
      </c>
      <c r="I7473" t="s">
        <v>7</v>
      </c>
      <c r="J7473" t="s">
        <v>8</v>
      </c>
      <c r="K7473">
        <v>4456.6673243743398</v>
      </c>
      <c r="L7473">
        <v>5142.9209841331176</v>
      </c>
      <c r="M7473">
        <v>7324.3192326437838</v>
      </c>
      <c r="N7473">
        <v>7864.1189452431827</v>
      </c>
      <c r="O7473">
        <v>7250.3636458352148</v>
      </c>
      <c r="P7473">
        <v>6473.796957021339</v>
      </c>
      <c r="Q7473">
        <v>6949.0651600525453</v>
      </c>
      <c r="R7473">
        <v>6060.7881253821524</v>
      </c>
      <c r="S7473">
        <v>7804.6780678497644</v>
      </c>
    </row>
    <row r="7474" spans="1:19" x14ac:dyDescent="0.35">
      <c r="A7474" t="s">
        <v>4</v>
      </c>
      <c r="B7474" t="s">
        <v>68</v>
      </c>
      <c r="C7474" t="s">
        <v>100</v>
      </c>
      <c r="D7474" t="s">
        <v>101</v>
      </c>
      <c r="E7474" t="s">
        <v>5824</v>
      </c>
      <c r="F7474" t="s">
        <v>5825</v>
      </c>
      <c r="G7474">
        <v>1</v>
      </c>
      <c r="H7474" t="s">
        <v>87</v>
      </c>
      <c r="I7474" t="s">
        <v>7</v>
      </c>
      <c r="J7474" t="s">
        <v>8</v>
      </c>
      <c r="K7474">
        <v>1864.403428646086</v>
      </c>
      <c r="L7474">
        <v>2804.6280394592181</v>
      </c>
      <c r="M7474">
        <v>4790.9682994789937</v>
      </c>
      <c r="N7474">
        <v>560.90301724548385</v>
      </c>
      <c r="O7474">
        <v>3143.302126077283</v>
      </c>
      <c r="P7474">
        <v>3094.184457251024</v>
      </c>
      <c r="Q7474">
        <v>1454.272236933916</v>
      </c>
      <c r="R7474">
        <v>2516.6989377121531</v>
      </c>
      <c r="S7474">
        <v>496.21401876220881</v>
      </c>
    </row>
    <row r="7475" spans="1:19" x14ac:dyDescent="0.35">
      <c r="A7475" t="s">
        <v>4</v>
      </c>
      <c r="B7475" t="s">
        <v>68</v>
      </c>
      <c r="C7475" t="s">
        <v>100</v>
      </c>
      <c r="D7475" t="s">
        <v>101</v>
      </c>
      <c r="E7475" t="s">
        <v>5824</v>
      </c>
      <c r="F7475" t="s">
        <v>5825</v>
      </c>
      <c r="G7475">
        <v>3</v>
      </c>
      <c r="H7475" t="s">
        <v>88</v>
      </c>
      <c r="I7475" t="s">
        <v>7</v>
      </c>
      <c r="J7475" t="s">
        <v>8</v>
      </c>
      <c r="K7475">
        <v>745.67781827850331</v>
      </c>
      <c r="L7475">
        <v>162.86038711547849</v>
      </c>
      <c r="M7475">
        <v>594.75975934906171</v>
      </c>
      <c r="N7475">
        <v>195.3354679588318</v>
      </c>
      <c r="O7475">
        <v>1487.9880251526099</v>
      </c>
      <c r="P7475">
        <v>307.45579579620369</v>
      </c>
      <c r="Q7475">
        <v>501.13060889358633</v>
      </c>
      <c r="R7475">
        <v>241.0075187599173</v>
      </c>
      <c r="S7475">
        <v>268.76963441772511</v>
      </c>
    </row>
    <row r="7476" spans="1:19" x14ac:dyDescent="0.35">
      <c r="A7476" t="s">
        <v>4</v>
      </c>
      <c r="B7476" t="s">
        <v>68</v>
      </c>
      <c r="C7476" t="s">
        <v>100</v>
      </c>
      <c r="D7476" t="s">
        <v>101</v>
      </c>
      <c r="E7476" t="s">
        <v>5826</v>
      </c>
      <c r="F7476" t="s">
        <v>5827</v>
      </c>
      <c r="G7476">
        <v>2</v>
      </c>
      <c r="H7476" t="s">
        <v>86</v>
      </c>
      <c r="I7476" t="s">
        <v>7</v>
      </c>
      <c r="J7476" t="s">
        <v>8</v>
      </c>
      <c r="K7476">
        <v>28559.784706048711</v>
      </c>
      <c r="L7476">
        <v>28393.625617582558</v>
      </c>
      <c r="M7476">
        <v>25647.501624850411</v>
      </c>
      <c r="N7476">
        <v>43300.470342527733</v>
      </c>
      <c r="O7476">
        <v>41167.310910937667</v>
      </c>
      <c r="P7476">
        <v>37993.020690900717</v>
      </c>
      <c r="Q7476">
        <v>42631.346129990547</v>
      </c>
      <c r="R7476">
        <v>35444.361319632357</v>
      </c>
      <c r="S7476">
        <v>38522.869842367698</v>
      </c>
    </row>
    <row r="7477" spans="1:19" x14ac:dyDescent="0.35">
      <c r="A7477" t="s">
        <v>4</v>
      </c>
      <c r="B7477" t="s">
        <v>68</v>
      </c>
      <c r="C7477" t="s">
        <v>100</v>
      </c>
      <c r="D7477" t="s">
        <v>101</v>
      </c>
      <c r="E7477" t="s">
        <v>166</v>
      </c>
      <c r="F7477" t="s">
        <v>5828</v>
      </c>
      <c r="G7477">
        <v>1</v>
      </c>
      <c r="H7477" t="s">
        <v>87</v>
      </c>
      <c r="I7477" t="s">
        <v>7</v>
      </c>
      <c r="J7477" t="s">
        <v>8</v>
      </c>
      <c r="K7477">
        <v>2366.1022548423889</v>
      </c>
      <c r="L7477">
        <v>5809.8304539192877</v>
      </c>
      <c r="M7477">
        <v>4304.7128074584907</v>
      </c>
      <c r="N7477">
        <v>3060.731641641195</v>
      </c>
      <c r="O7477">
        <v>4405.1528332404778</v>
      </c>
      <c r="P7477">
        <v>3278.4134165794271</v>
      </c>
      <c r="Q7477">
        <v>2109.250808150467</v>
      </c>
      <c r="R7477">
        <v>3176.4905333297561</v>
      </c>
      <c r="S7477">
        <v>4014.2995622672979</v>
      </c>
    </row>
    <row r="7478" spans="1:19" x14ac:dyDescent="0.35">
      <c r="A7478" t="s">
        <v>4</v>
      </c>
      <c r="B7478" t="s">
        <v>68</v>
      </c>
      <c r="C7478" t="s">
        <v>100</v>
      </c>
      <c r="D7478" t="s">
        <v>101</v>
      </c>
      <c r="E7478" t="s">
        <v>166</v>
      </c>
      <c r="F7478" t="s">
        <v>5828</v>
      </c>
      <c r="G7478">
        <v>3</v>
      </c>
      <c r="H7478" t="s">
        <v>88</v>
      </c>
      <c r="I7478" t="s">
        <v>7</v>
      </c>
      <c r="J7478" t="s">
        <v>8</v>
      </c>
      <c r="K7478">
        <v>3959.757032560789</v>
      </c>
      <c r="L7478">
        <v>248.91519779357921</v>
      </c>
      <c r="M7478">
        <v>1429.174535687268</v>
      </c>
      <c r="N7478">
        <v>1545.0579429596171</v>
      </c>
      <c r="O7478">
        <v>1510.2424756858859</v>
      </c>
      <c r="P7478">
        <v>2258.303065241229</v>
      </c>
      <c r="Q7478">
        <v>3407.629190881361</v>
      </c>
      <c r="R7478">
        <v>2280.800572291555</v>
      </c>
      <c r="S7478">
        <v>2461.643247995793</v>
      </c>
    </row>
    <row r="7479" spans="1:19" x14ac:dyDescent="0.35">
      <c r="A7479" t="s">
        <v>4</v>
      </c>
      <c r="B7479" t="s">
        <v>68</v>
      </c>
      <c r="C7479" t="s">
        <v>100</v>
      </c>
      <c r="D7479" t="s">
        <v>101</v>
      </c>
      <c r="E7479" t="s">
        <v>5829</v>
      </c>
      <c r="F7479" t="s">
        <v>5830</v>
      </c>
      <c r="G7479">
        <v>1</v>
      </c>
      <c r="H7479" t="s">
        <v>87</v>
      </c>
      <c r="I7479" t="s">
        <v>7</v>
      </c>
      <c r="J7479" t="s">
        <v>8</v>
      </c>
      <c r="K7479">
        <v>471.45880157623202</v>
      </c>
      <c r="L7479">
        <v>1150.4375313224759</v>
      </c>
      <c r="M7479">
        <v>2976.508967753613</v>
      </c>
      <c r="N7479">
        <v>417.94976224899</v>
      </c>
      <c r="O7479">
        <v>392.75784635391159</v>
      </c>
      <c r="P7479">
        <v>4215.0061199859374</v>
      </c>
      <c r="Q7479">
        <v>400.10440257950199</v>
      </c>
      <c r="R7479">
        <v>125.91020033645719</v>
      </c>
      <c r="S7479">
        <v>91.855724874115225</v>
      </c>
    </row>
    <row r="7480" spans="1:19" x14ac:dyDescent="0.35">
      <c r="A7480" t="s">
        <v>4</v>
      </c>
      <c r="B7480" t="s">
        <v>68</v>
      </c>
      <c r="C7480" t="s">
        <v>100</v>
      </c>
      <c r="D7480" t="s">
        <v>101</v>
      </c>
      <c r="E7480" t="s">
        <v>5829</v>
      </c>
      <c r="F7480" t="s">
        <v>5830</v>
      </c>
      <c r="G7480">
        <v>3</v>
      </c>
      <c r="H7480" t="s">
        <v>88</v>
      </c>
      <c r="I7480" t="s">
        <v>7</v>
      </c>
      <c r="J7480" t="s">
        <v>8</v>
      </c>
      <c r="K7480">
        <v>56.792720375061087</v>
      </c>
      <c r="L7480">
        <v>996.72625439757599</v>
      </c>
      <c r="M7480">
        <v>761.73268359831809</v>
      </c>
      <c r="N7480">
        <v>84.611478681184281</v>
      </c>
      <c r="O7480">
        <v>3.128402780151367</v>
      </c>
      <c r="P7480">
        <v>383.33787109069698</v>
      </c>
      <c r="Q7480">
        <v>942.07178283154599</v>
      </c>
      <c r="R7480">
        <v>2921.4819354209808</v>
      </c>
      <c r="S7480">
        <v>623.71632609863173</v>
      </c>
    </row>
    <row r="7481" spans="1:19" x14ac:dyDescent="0.35">
      <c r="A7481" t="s">
        <v>4</v>
      </c>
      <c r="B7481" t="s">
        <v>68</v>
      </c>
      <c r="C7481" t="s">
        <v>100</v>
      </c>
      <c r="D7481" t="s">
        <v>101</v>
      </c>
      <c r="E7481" t="s">
        <v>5831</v>
      </c>
      <c r="F7481" t="s">
        <v>5832</v>
      </c>
      <c r="G7481">
        <v>1</v>
      </c>
      <c r="H7481" t="s">
        <v>87</v>
      </c>
      <c r="I7481" t="s">
        <v>7</v>
      </c>
      <c r="J7481" t="s">
        <v>8</v>
      </c>
      <c r="K7481">
        <v>190.60370016174289</v>
      </c>
      <c r="L7481">
        <v>365.9126723266611</v>
      </c>
      <c r="M7481">
        <v>56.800120677948343</v>
      </c>
      <c r="N7481">
        <v>54.126928697204733</v>
      </c>
      <c r="O7481">
        <v>271.05270889436338</v>
      </c>
      <c r="P7481">
        <v>118.08211816558919</v>
      </c>
      <c r="Q7481">
        <v>57.80915457534774</v>
      </c>
      <c r="R7481">
        <v>164.27554952316359</v>
      </c>
      <c r="S7481">
        <v>134.70694043731919</v>
      </c>
    </row>
    <row r="7482" spans="1:19" x14ac:dyDescent="0.35">
      <c r="A7482" t="s">
        <v>4</v>
      </c>
      <c r="B7482" t="s">
        <v>68</v>
      </c>
      <c r="C7482" t="s">
        <v>100</v>
      </c>
      <c r="D7482" t="s">
        <v>101</v>
      </c>
      <c r="E7482" t="s">
        <v>5831</v>
      </c>
      <c r="F7482" t="s">
        <v>5832</v>
      </c>
      <c r="G7482">
        <v>3</v>
      </c>
      <c r="H7482" t="s">
        <v>88</v>
      </c>
      <c r="I7482" t="s">
        <v>7</v>
      </c>
      <c r="J7482" t="s">
        <v>8</v>
      </c>
      <c r="K7482">
        <v>0.52161700439453129</v>
      </c>
      <c r="L7482">
        <v>1.0519548530578611</v>
      </c>
      <c r="M7482">
        <v>50.783672828674447</v>
      </c>
      <c r="N7482">
        <v>12.49417702484126</v>
      </c>
      <c r="O7482">
        <v>21.561209362793019</v>
      </c>
      <c r="P7482">
        <v>75.204967334747437</v>
      </c>
      <c r="Q7482">
        <v>237.17714681853931</v>
      </c>
      <c r="R7482">
        <v>31.380751841735758</v>
      </c>
      <c r="S7482">
        <v>77.182487377929689</v>
      </c>
    </row>
    <row r="7483" spans="1:19" x14ac:dyDescent="0.35">
      <c r="A7483" t="s">
        <v>4</v>
      </c>
      <c r="B7483" t="s">
        <v>68</v>
      </c>
      <c r="C7483" t="s">
        <v>100</v>
      </c>
      <c r="D7483" t="s">
        <v>101</v>
      </c>
      <c r="E7483" t="s">
        <v>5833</v>
      </c>
      <c r="F7483" t="s">
        <v>5834</v>
      </c>
      <c r="G7483">
        <v>2</v>
      </c>
      <c r="H7483" t="s">
        <v>86</v>
      </c>
      <c r="I7483" t="s">
        <v>7</v>
      </c>
      <c r="J7483" t="s">
        <v>8</v>
      </c>
      <c r="K7483">
        <v>9836.5847772941688</v>
      </c>
      <c r="L7483">
        <v>7849.9168850635897</v>
      </c>
      <c r="M7483">
        <v>11412.69262323307</v>
      </c>
      <c r="N7483">
        <v>16491.448100087691</v>
      </c>
      <c r="O7483">
        <v>17422.471583413349</v>
      </c>
      <c r="P7483">
        <v>15276.62144631612</v>
      </c>
      <c r="Q7483">
        <v>16127.501422500471</v>
      </c>
      <c r="R7483">
        <v>16276.41246195549</v>
      </c>
      <c r="S7483">
        <v>16848.23766620519</v>
      </c>
    </row>
    <row r="7484" spans="1:19" x14ac:dyDescent="0.35">
      <c r="A7484" t="s">
        <v>4</v>
      </c>
      <c r="B7484" t="s">
        <v>68</v>
      </c>
      <c r="C7484" t="s">
        <v>100</v>
      </c>
      <c r="D7484" t="s">
        <v>101</v>
      </c>
      <c r="E7484" t="s">
        <v>5349</v>
      </c>
      <c r="F7484" t="s">
        <v>5835</v>
      </c>
      <c r="G7484">
        <v>2</v>
      </c>
      <c r="H7484" t="s">
        <v>86</v>
      </c>
      <c r="I7484" t="s">
        <v>7</v>
      </c>
      <c r="J7484" t="s">
        <v>8</v>
      </c>
      <c r="K7484">
        <v>4935.5318863157527</v>
      </c>
      <c r="L7484">
        <v>4996.8404325002684</v>
      </c>
      <c r="M7484">
        <v>4856.7403251033211</v>
      </c>
      <c r="N7484">
        <v>5851.4802031685394</v>
      </c>
      <c r="O7484">
        <v>5108.4903140372589</v>
      </c>
      <c r="P7484">
        <v>2173.2426757141179</v>
      </c>
      <c r="Q7484">
        <v>6343.0745843192153</v>
      </c>
      <c r="R7484">
        <v>6123.7004116857333</v>
      </c>
      <c r="S7484">
        <v>6226.0887609626188</v>
      </c>
    </row>
    <row r="7485" spans="1:19" x14ac:dyDescent="0.35">
      <c r="A7485" t="s">
        <v>4</v>
      </c>
      <c r="B7485" t="s">
        <v>68</v>
      </c>
      <c r="C7485" t="s">
        <v>100</v>
      </c>
      <c r="D7485" t="s">
        <v>101</v>
      </c>
      <c r="E7485" t="s">
        <v>5836</v>
      </c>
      <c r="F7485" t="s">
        <v>5837</v>
      </c>
      <c r="G7485">
        <v>1</v>
      </c>
      <c r="H7485" t="s">
        <v>87</v>
      </c>
      <c r="I7485" t="s">
        <v>7</v>
      </c>
      <c r="J7485" t="s">
        <v>8</v>
      </c>
      <c r="K7485">
        <v>480.83782162933608</v>
      </c>
      <c r="L7485">
        <v>628.17104668274965</v>
      </c>
      <c r="M7485">
        <v>2040.0249948112121</v>
      </c>
      <c r="N7485">
        <v>196.34727389602611</v>
      </c>
      <c r="O7485">
        <v>3920.896700617182</v>
      </c>
      <c r="P7485">
        <v>310.86848179244981</v>
      </c>
      <c r="Q7485">
        <v>1886.357223826559</v>
      </c>
      <c r="R7485">
        <v>1029.376447687476</v>
      </c>
      <c r="S7485">
        <v>361.68151868058288</v>
      </c>
    </row>
    <row r="7486" spans="1:19" x14ac:dyDescent="0.35">
      <c r="A7486" t="s">
        <v>4</v>
      </c>
      <c r="B7486" t="s">
        <v>68</v>
      </c>
      <c r="C7486" t="s">
        <v>100</v>
      </c>
      <c r="D7486" t="s">
        <v>101</v>
      </c>
      <c r="E7486" t="s">
        <v>5836</v>
      </c>
      <c r="F7486" t="s">
        <v>5837</v>
      </c>
      <c r="G7486">
        <v>3</v>
      </c>
      <c r="H7486" t="s">
        <v>88</v>
      </c>
      <c r="I7486" t="s">
        <v>7</v>
      </c>
      <c r="J7486" t="s">
        <v>8</v>
      </c>
      <c r="K7486">
        <v>629.02098496777933</v>
      </c>
      <c r="L7486">
        <v>11.250699495697001</v>
      </c>
      <c r="M7486">
        <v>2712.3847732504428</v>
      </c>
      <c r="N7486">
        <v>12.533652020263681</v>
      </c>
      <c r="O7486">
        <v>39.81462478179926</v>
      </c>
      <c r="P7486">
        <v>79.843529865264813</v>
      </c>
      <c r="Q7486">
        <v>63.928109738159009</v>
      </c>
      <c r="R7486">
        <v>5.8226327575683614</v>
      </c>
      <c r="S7486">
        <v>225.41119835434421</v>
      </c>
    </row>
    <row r="7487" spans="1:19" x14ac:dyDescent="0.35">
      <c r="A7487" t="s">
        <v>4</v>
      </c>
      <c r="B7487" t="s">
        <v>68</v>
      </c>
      <c r="C7487" t="s">
        <v>100</v>
      </c>
      <c r="D7487" t="s">
        <v>101</v>
      </c>
      <c r="E7487" t="s">
        <v>5838</v>
      </c>
      <c r="F7487" t="s">
        <v>5839</v>
      </c>
      <c r="G7487">
        <v>2</v>
      </c>
      <c r="H7487" t="s">
        <v>86</v>
      </c>
      <c r="I7487" t="s">
        <v>7</v>
      </c>
      <c r="J7487" t="s">
        <v>8</v>
      </c>
      <c r="K7487">
        <v>16450.603190724221</v>
      </c>
      <c r="L7487">
        <v>23184.713413908219</v>
      </c>
      <c r="M7487">
        <v>19900.849073321398</v>
      </c>
      <c r="N7487">
        <v>24874.491710262631</v>
      </c>
      <c r="O7487">
        <v>23283.339096262189</v>
      </c>
      <c r="P7487">
        <v>18848.20654064235</v>
      </c>
      <c r="Q7487">
        <v>25193.034473342479</v>
      </c>
      <c r="R7487">
        <v>25161.457546055979</v>
      </c>
      <c r="S7487">
        <v>25067.70678500157</v>
      </c>
    </row>
    <row r="7488" spans="1:19" x14ac:dyDescent="0.35">
      <c r="A7488" t="s">
        <v>4</v>
      </c>
      <c r="B7488" t="s">
        <v>68</v>
      </c>
      <c r="C7488" t="s">
        <v>100</v>
      </c>
      <c r="D7488" t="s">
        <v>101</v>
      </c>
      <c r="E7488" t="s">
        <v>5840</v>
      </c>
      <c r="F7488" t="s">
        <v>5841</v>
      </c>
      <c r="G7488">
        <v>2</v>
      </c>
      <c r="H7488" t="s">
        <v>86</v>
      </c>
      <c r="I7488" t="s">
        <v>7</v>
      </c>
      <c r="J7488" t="s">
        <v>8</v>
      </c>
      <c r="K7488">
        <v>33902.727806769813</v>
      </c>
      <c r="L7488">
        <v>35997.874769866678</v>
      </c>
      <c r="M7488">
        <v>29883.878875096481</v>
      </c>
      <c r="N7488">
        <v>39387.080091816628</v>
      </c>
      <c r="O7488">
        <v>47658.1292961492</v>
      </c>
      <c r="P7488">
        <v>12248.70814030725</v>
      </c>
      <c r="Q7488">
        <v>39736.29147954948</v>
      </c>
      <c r="R7488">
        <v>42013.409441174081</v>
      </c>
      <c r="S7488">
        <v>44086.424420477277</v>
      </c>
    </row>
    <row r="7489" spans="1:19" x14ac:dyDescent="0.35">
      <c r="A7489" t="s">
        <v>4</v>
      </c>
      <c r="B7489" t="s">
        <v>68</v>
      </c>
      <c r="C7489" t="s">
        <v>100</v>
      </c>
      <c r="D7489" t="s">
        <v>101</v>
      </c>
      <c r="E7489" t="s">
        <v>4596</v>
      </c>
      <c r="F7489" t="s">
        <v>4597</v>
      </c>
      <c r="G7489">
        <v>1</v>
      </c>
      <c r="H7489" t="s">
        <v>87</v>
      </c>
      <c r="I7489" t="s">
        <v>7</v>
      </c>
      <c r="J7489" t="s">
        <v>8</v>
      </c>
      <c r="K7489">
        <v>60.521146709442341</v>
      </c>
      <c r="L7489">
        <v>52.053655347442628</v>
      </c>
      <c r="M7489">
        <v>39.613901858520762</v>
      </c>
      <c r="N7489">
        <v>4.045098410797122</v>
      </c>
      <c r="O7489">
        <v>10.11454814453125</v>
      </c>
      <c r="P7489">
        <v>45.046531193542513</v>
      </c>
      <c r="Q7489">
        <v>36.587300238036818</v>
      </c>
      <c r="R7489">
        <v>57.323213526916597</v>
      </c>
      <c r="S7489">
        <v>36.765586801910437</v>
      </c>
    </row>
    <row r="7490" spans="1:19" x14ac:dyDescent="0.35">
      <c r="A7490" t="s">
        <v>4</v>
      </c>
      <c r="B7490" t="s">
        <v>68</v>
      </c>
      <c r="C7490" t="s">
        <v>100</v>
      </c>
      <c r="D7490" t="s">
        <v>101</v>
      </c>
      <c r="E7490" t="s">
        <v>4596</v>
      </c>
      <c r="F7490" t="s">
        <v>4597</v>
      </c>
      <c r="G7490">
        <v>3</v>
      </c>
      <c r="H7490" t="s">
        <v>88</v>
      </c>
      <c r="I7490" t="s">
        <v>7</v>
      </c>
      <c r="J7490" t="s">
        <v>8</v>
      </c>
      <c r="K7490">
        <v>1.2155893959045421</v>
      </c>
      <c r="L7490">
        <v>7.0901743736267022</v>
      </c>
      <c r="M7490">
        <v>5.1810312248229931</v>
      </c>
      <c r="N7490">
        <v>7.0204294609070041</v>
      </c>
      <c r="O7490">
        <v>5.4413425903320194</v>
      </c>
      <c r="P7490">
        <v>10.640370550537151</v>
      </c>
      <c r="Q7490">
        <v>20.054342420959468</v>
      </c>
      <c r="R7490">
        <v>27.05940622940064</v>
      </c>
      <c r="S7490">
        <v>21.60737505950927</v>
      </c>
    </row>
    <row r="7491" spans="1:19" x14ac:dyDescent="0.35">
      <c r="A7491" t="s">
        <v>4</v>
      </c>
      <c r="B7491" t="s">
        <v>68</v>
      </c>
      <c r="C7491" t="s">
        <v>100</v>
      </c>
      <c r="D7491" t="s">
        <v>101</v>
      </c>
      <c r="E7491" t="s">
        <v>5842</v>
      </c>
      <c r="F7491" t="s">
        <v>5843</v>
      </c>
      <c r="G7491">
        <v>1</v>
      </c>
      <c r="H7491" t="s">
        <v>87</v>
      </c>
      <c r="I7491" t="s">
        <v>7</v>
      </c>
      <c r="J7491" t="s">
        <v>8</v>
      </c>
      <c r="K7491">
        <v>110.2307369331363</v>
      </c>
      <c r="L7491">
        <v>647.39832309798339</v>
      </c>
      <c r="M7491">
        <v>3232.0743406699562</v>
      </c>
      <c r="N7491">
        <v>103.30241064834669</v>
      </c>
      <c r="O7491">
        <v>72.468286432647574</v>
      </c>
      <c r="P7491">
        <v>780.48108282090175</v>
      </c>
      <c r="Q7491">
        <v>314.43857431945639</v>
      </c>
      <c r="R7491">
        <v>85.469480374908201</v>
      </c>
      <c r="S7491">
        <v>24.71855350418091</v>
      </c>
    </row>
    <row r="7492" spans="1:19" x14ac:dyDescent="0.35">
      <c r="A7492" t="s">
        <v>4</v>
      </c>
      <c r="B7492" t="s">
        <v>68</v>
      </c>
      <c r="C7492" t="s">
        <v>100</v>
      </c>
      <c r="D7492" t="s">
        <v>101</v>
      </c>
      <c r="E7492" t="s">
        <v>5842</v>
      </c>
      <c r="F7492" t="s">
        <v>5843</v>
      </c>
      <c r="G7492">
        <v>3</v>
      </c>
      <c r="H7492" t="s">
        <v>88</v>
      </c>
      <c r="I7492" t="s">
        <v>7</v>
      </c>
      <c r="J7492" t="s">
        <v>8</v>
      </c>
      <c r="K7492">
        <v>2974.073239911575</v>
      </c>
      <c r="L7492">
        <v>257.70682494278009</v>
      </c>
      <c r="M7492">
        <v>79.653080227661263</v>
      </c>
      <c r="N7492">
        <v>55.570109255981627</v>
      </c>
      <c r="O7492">
        <v>1570.8047391570799</v>
      </c>
      <c r="P7492">
        <v>384.50350870513728</v>
      </c>
      <c r="Q7492">
        <v>176.4951866477968</v>
      </c>
      <c r="R7492">
        <v>159.03970646667469</v>
      </c>
      <c r="S7492">
        <v>99.036997258759001</v>
      </c>
    </row>
    <row r="7493" spans="1:19" x14ac:dyDescent="0.35">
      <c r="A7493" t="s">
        <v>4</v>
      </c>
      <c r="B7493" t="s">
        <v>68</v>
      </c>
      <c r="C7493" t="s">
        <v>100</v>
      </c>
      <c r="D7493" t="s">
        <v>101</v>
      </c>
      <c r="E7493" t="s">
        <v>506</v>
      </c>
      <c r="F7493" t="s">
        <v>5844</v>
      </c>
      <c r="G7493">
        <v>2</v>
      </c>
      <c r="H7493" t="s">
        <v>86</v>
      </c>
      <c r="I7493" t="s">
        <v>7</v>
      </c>
      <c r="J7493" t="s">
        <v>8</v>
      </c>
      <c r="K7493">
        <v>8243.3402022512946</v>
      </c>
      <c r="L7493">
        <v>7535.1779002318963</v>
      </c>
      <c r="M7493">
        <v>6490.8800682976434</v>
      </c>
      <c r="N7493">
        <v>8761.8261087945848</v>
      </c>
      <c r="O7493">
        <v>5373.8550906402133</v>
      </c>
      <c r="P7493">
        <v>8909.3550378708587</v>
      </c>
      <c r="Q7493">
        <v>8760.3584412685505</v>
      </c>
      <c r="R7493">
        <v>8753.8582916590785</v>
      </c>
      <c r="S7493">
        <v>8788.6535396983381</v>
      </c>
    </row>
    <row r="7494" spans="1:19" x14ac:dyDescent="0.35">
      <c r="A7494" t="s">
        <v>4</v>
      </c>
      <c r="B7494" t="s">
        <v>68</v>
      </c>
      <c r="C7494" t="s">
        <v>100</v>
      </c>
      <c r="D7494" t="s">
        <v>101</v>
      </c>
      <c r="E7494" t="s">
        <v>5845</v>
      </c>
      <c r="F7494" t="s">
        <v>5846</v>
      </c>
      <c r="G7494">
        <v>1</v>
      </c>
      <c r="H7494" t="s">
        <v>87</v>
      </c>
      <c r="I7494" t="s">
        <v>7</v>
      </c>
      <c r="J7494" t="s">
        <v>8</v>
      </c>
      <c r="K7494">
        <v>291.72441832885602</v>
      </c>
      <c r="L7494">
        <v>1108.0710321533011</v>
      </c>
      <c r="M7494">
        <v>359.99057032851829</v>
      </c>
      <c r="N7494">
        <v>61.339252392578118</v>
      </c>
      <c r="O7494">
        <v>1334.333135320265</v>
      </c>
      <c r="P7494">
        <v>228.902324645996</v>
      </c>
      <c r="Q7494">
        <v>440.43650622634789</v>
      </c>
      <c r="R7494">
        <v>329.22398475341862</v>
      </c>
      <c r="S7494">
        <v>401.02470413131539</v>
      </c>
    </row>
    <row r="7495" spans="1:19" x14ac:dyDescent="0.35">
      <c r="A7495" t="s">
        <v>4</v>
      </c>
      <c r="B7495" t="s">
        <v>68</v>
      </c>
      <c r="C7495" t="s">
        <v>100</v>
      </c>
      <c r="D7495" t="s">
        <v>101</v>
      </c>
      <c r="E7495" t="s">
        <v>5845</v>
      </c>
      <c r="F7495" t="s">
        <v>5846</v>
      </c>
      <c r="G7495">
        <v>3</v>
      </c>
      <c r="H7495" t="s">
        <v>88</v>
      </c>
      <c r="I7495" t="s">
        <v>7</v>
      </c>
      <c r="J7495" t="s">
        <v>8</v>
      </c>
      <c r="K7495">
        <v>105.7549880340577</v>
      </c>
      <c r="L7495">
        <v>38.888108288574202</v>
      </c>
      <c r="M7495">
        <v>239.24379074096811</v>
      </c>
      <c r="N7495">
        <v>11.836034125518781</v>
      </c>
      <c r="O7495">
        <v>14.013509333801309</v>
      </c>
      <c r="P7495">
        <v>153.41889500732341</v>
      </c>
      <c r="Q7495">
        <v>92.467794275665312</v>
      </c>
      <c r="R7495">
        <v>55.315950276946943</v>
      </c>
      <c r="S7495">
        <v>267.85920407867428</v>
      </c>
    </row>
    <row r="7496" spans="1:19" x14ac:dyDescent="0.35">
      <c r="A7496" t="s">
        <v>4</v>
      </c>
      <c r="B7496" t="s">
        <v>68</v>
      </c>
      <c r="C7496" t="s">
        <v>100</v>
      </c>
      <c r="D7496" t="s">
        <v>101</v>
      </c>
      <c r="E7496" t="s">
        <v>5847</v>
      </c>
      <c r="F7496" t="s">
        <v>5848</v>
      </c>
      <c r="G7496">
        <v>1</v>
      </c>
      <c r="H7496" t="s">
        <v>87</v>
      </c>
      <c r="I7496" t="s">
        <v>7</v>
      </c>
      <c r="J7496" t="s">
        <v>8</v>
      </c>
      <c r="K7496">
        <v>3279.592057006837</v>
      </c>
      <c r="L7496">
        <v>9404.8750582847242</v>
      </c>
      <c r="M7496">
        <v>10645.59694815217</v>
      </c>
      <c r="N7496">
        <v>439.98034515380863</v>
      </c>
      <c r="O7496">
        <v>963.85566717377878</v>
      </c>
      <c r="P7496">
        <v>3489.4959966728052</v>
      </c>
      <c r="Q7496">
        <v>7739.367311451595</v>
      </c>
      <c r="R7496">
        <v>4008.5358286110568</v>
      </c>
      <c r="S7496">
        <v>414.79405673599132</v>
      </c>
    </row>
    <row r="7497" spans="1:19" x14ac:dyDescent="0.35">
      <c r="A7497" t="s">
        <v>4</v>
      </c>
      <c r="B7497" t="s">
        <v>68</v>
      </c>
      <c r="C7497" t="s">
        <v>100</v>
      </c>
      <c r="D7497" t="s">
        <v>101</v>
      </c>
      <c r="E7497" t="s">
        <v>5847</v>
      </c>
      <c r="F7497" t="s">
        <v>5848</v>
      </c>
      <c r="G7497">
        <v>3</v>
      </c>
      <c r="H7497" t="s">
        <v>88</v>
      </c>
      <c r="I7497" t="s">
        <v>7</v>
      </c>
      <c r="J7497" t="s">
        <v>8</v>
      </c>
      <c r="K7497">
        <v>19970.262940434139</v>
      </c>
      <c r="L7497">
        <v>2593.1434678893738</v>
      </c>
      <c r="M7497">
        <v>4755.1603850685051</v>
      </c>
      <c r="N7497">
        <v>5676.0191482346336</v>
      </c>
      <c r="O7497">
        <v>3175.0939254318382</v>
      </c>
      <c r="P7497">
        <v>4729.5580956976683</v>
      </c>
      <c r="Q7497">
        <v>2804.4676875816658</v>
      </c>
      <c r="R7497">
        <v>5945.7881915054168</v>
      </c>
      <c r="S7497">
        <v>4580.3235185760714</v>
      </c>
    </row>
    <row r="7498" spans="1:19" x14ac:dyDescent="0.35">
      <c r="A7498" t="s">
        <v>4</v>
      </c>
      <c r="B7498" t="s">
        <v>68</v>
      </c>
      <c r="C7498" t="s">
        <v>100</v>
      </c>
      <c r="D7498" t="s">
        <v>101</v>
      </c>
      <c r="E7498" t="s">
        <v>5849</v>
      </c>
      <c r="F7498" t="s">
        <v>5850</v>
      </c>
      <c r="G7498">
        <v>2</v>
      </c>
      <c r="H7498" t="s">
        <v>86</v>
      </c>
      <c r="I7498" t="s">
        <v>7</v>
      </c>
      <c r="J7498" t="s">
        <v>8</v>
      </c>
      <c r="K7498">
        <v>13.22403652572633</v>
      </c>
      <c r="L7498">
        <v>15.978845429229789</v>
      </c>
      <c r="M7498">
        <v>8.5061352355956874</v>
      </c>
      <c r="N7498">
        <v>28.04090060195967</v>
      </c>
      <c r="O7498">
        <v>28.400931290436141</v>
      </c>
      <c r="P7498">
        <v>5.1582893508911001</v>
      </c>
      <c r="Q7498">
        <v>27.275759284973368</v>
      </c>
      <c r="R7498">
        <v>20.839324314880471</v>
      </c>
      <c r="S7498">
        <v>21.208174667358609</v>
      </c>
    </row>
    <row r="7499" spans="1:19" x14ac:dyDescent="0.35">
      <c r="A7499" t="s">
        <v>4</v>
      </c>
      <c r="B7499" t="s">
        <v>68</v>
      </c>
      <c r="C7499" t="s">
        <v>100</v>
      </c>
      <c r="D7499" t="s">
        <v>101</v>
      </c>
      <c r="E7499" t="s">
        <v>5851</v>
      </c>
      <c r="F7499" t="s">
        <v>5852</v>
      </c>
      <c r="G7499">
        <v>2</v>
      </c>
      <c r="H7499" t="s">
        <v>86</v>
      </c>
      <c r="I7499" t="s">
        <v>7</v>
      </c>
      <c r="J7499" t="s">
        <v>8</v>
      </c>
      <c r="K7499">
        <v>5341.089136885148</v>
      </c>
      <c r="L7499">
        <v>2042.1737883949629</v>
      </c>
      <c r="M7499">
        <v>2478.407819878415</v>
      </c>
      <c r="N7499">
        <v>3004.549493559352</v>
      </c>
      <c r="O7499">
        <v>2933.381070102776</v>
      </c>
      <c r="P7499">
        <v>2013.3056375854439</v>
      </c>
      <c r="Q7499">
        <v>3707.2010679131449</v>
      </c>
      <c r="R7499">
        <v>4030.6463070504169</v>
      </c>
      <c r="S7499">
        <v>3769.1036346528422</v>
      </c>
    </row>
    <row r="7500" spans="1:19" x14ac:dyDescent="0.35">
      <c r="A7500" t="s">
        <v>4</v>
      </c>
      <c r="B7500" t="s">
        <v>68</v>
      </c>
      <c r="C7500" t="s">
        <v>100</v>
      </c>
      <c r="D7500" t="s">
        <v>101</v>
      </c>
      <c r="E7500" t="s">
        <v>5853</v>
      </c>
      <c r="F7500" t="s">
        <v>5854</v>
      </c>
      <c r="G7500">
        <v>1</v>
      </c>
      <c r="H7500" t="s">
        <v>87</v>
      </c>
      <c r="I7500" t="s">
        <v>7</v>
      </c>
      <c r="J7500" t="s">
        <v>8</v>
      </c>
      <c r="K7500">
        <v>5436.4457445348489</v>
      </c>
      <c r="L7500">
        <v>5883.6860864987548</v>
      </c>
      <c r="M7500">
        <v>5011.7300813093379</v>
      </c>
      <c r="N7500">
        <v>6340.1282311429813</v>
      </c>
      <c r="O7500">
        <v>5490.9738603482874</v>
      </c>
      <c r="P7500">
        <v>5502.8676212238952</v>
      </c>
      <c r="Q7500">
        <v>4803.4644835332174</v>
      </c>
      <c r="R7500">
        <v>7393.1604743108364</v>
      </c>
      <c r="S7500">
        <v>4902.2964676502197</v>
      </c>
    </row>
    <row r="7501" spans="1:19" x14ac:dyDescent="0.35">
      <c r="A7501" t="s">
        <v>4</v>
      </c>
      <c r="B7501" t="s">
        <v>68</v>
      </c>
      <c r="C7501" t="s">
        <v>100</v>
      </c>
      <c r="D7501" t="s">
        <v>101</v>
      </c>
      <c r="E7501" t="s">
        <v>5853</v>
      </c>
      <c r="F7501" t="s">
        <v>5854</v>
      </c>
      <c r="G7501">
        <v>3</v>
      </c>
      <c r="H7501" t="s">
        <v>88</v>
      </c>
      <c r="I7501" t="s">
        <v>7</v>
      </c>
      <c r="J7501" t="s">
        <v>8</v>
      </c>
      <c r="K7501">
        <v>0.82395687103271487</v>
      </c>
      <c r="L7501">
        <v>5.3084658103942957</v>
      </c>
      <c r="M7501">
        <v>110.9529064765935</v>
      </c>
      <c r="N7501">
        <v>17.476678104400619</v>
      </c>
      <c r="O7501">
        <v>265.45820074767897</v>
      </c>
      <c r="P7501">
        <v>106.82447298736609</v>
      </c>
      <c r="Q7501">
        <v>112.1395575363163</v>
      </c>
      <c r="R7501">
        <v>255.11630916290281</v>
      </c>
      <c r="S7501">
        <v>869.51089664382323</v>
      </c>
    </row>
    <row r="7502" spans="1:19" x14ac:dyDescent="0.35">
      <c r="A7502" t="s">
        <v>4</v>
      </c>
      <c r="B7502" t="s">
        <v>68</v>
      </c>
      <c r="C7502" t="s">
        <v>100</v>
      </c>
      <c r="D7502" t="s">
        <v>101</v>
      </c>
      <c r="E7502" t="s">
        <v>5855</v>
      </c>
      <c r="F7502" t="s">
        <v>5856</v>
      </c>
      <c r="G7502">
        <v>1</v>
      </c>
      <c r="H7502" t="s">
        <v>87</v>
      </c>
      <c r="I7502" t="s">
        <v>7</v>
      </c>
      <c r="J7502" t="s">
        <v>8</v>
      </c>
      <c r="K7502">
        <v>1546.7273996742231</v>
      </c>
      <c r="L7502">
        <v>1903.326081946542</v>
      </c>
      <c r="M7502">
        <v>2660.7388297302659</v>
      </c>
      <c r="N7502">
        <v>293.15546626281667</v>
      </c>
      <c r="O7502">
        <v>373.32015105285751</v>
      </c>
      <c r="P7502">
        <v>2246.417588429204</v>
      </c>
      <c r="Q7502">
        <v>815.28703825683738</v>
      </c>
      <c r="R7502">
        <v>862.09625174254279</v>
      </c>
      <c r="S7502">
        <v>120.1485023132324</v>
      </c>
    </row>
    <row r="7503" spans="1:19" x14ac:dyDescent="0.35">
      <c r="A7503" t="s">
        <v>4</v>
      </c>
      <c r="B7503" t="s">
        <v>68</v>
      </c>
      <c r="C7503" t="s">
        <v>100</v>
      </c>
      <c r="D7503" t="s">
        <v>101</v>
      </c>
      <c r="E7503" t="s">
        <v>5855</v>
      </c>
      <c r="F7503" t="s">
        <v>5856</v>
      </c>
      <c r="G7503">
        <v>3</v>
      </c>
      <c r="H7503" t="s">
        <v>88</v>
      </c>
      <c r="I7503" t="s">
        <v>7</v>
      </c>
      <c r="J7503" t="s">
        <v>8</v>
      </c>
      <c r="K7503">
        <v>3453.789583882095</v>
      </c>
      <c r="L7503">
        <v>1848.099749595656</v>
      </c>
      <c r="M7503">
        <v>1830.6262096114899</v>
      </c>
      <c r="N7503">
        <v>2902.03401366957</v>
      </c>
      <c r="O7503">
        <v>1775.308261521893</v>
      </c>
      <c r="P7503">
        <v>1592.0424326988291</v>
      </c>
      <c r="Q7503">
        <v>2058.837821040277</v>
      </c>
      <c r="R7503">
        <v>3642.937450646159</v>
      </c>
      <c r="S7503">
        <v>3033.2351282996451</v>
      </c>
    </row>
    <row r="7504" spans="1:19" x14ac:dyDescent="0.35">
      <c r="A7504" t="s">
        <v>4</v>
      </c>
      <c r="B7504" t="s">
        <v>68</v>
      </c>
      <c r="C7504" t="s">
        <v>100</v>
      </c>
      <c r="D7504" t="s">
        <v>101</v>
      </c>
      <c r="E7504" t="s">
        <v>5857</v>
      </c>
      <c r="F7504" t="s">
        <v>5858</v>
      </c>
      <c r="G7504">
        <v>2</v>
      </c>
      <c r="H7504" t="s">
        <v>86</v>
      </c>
      <c r="I7504" t="s">
        <v>7</v>
      </c>
      <c r="J7504" t="s">
        <v>8</v>
      </c>
      <c r="K7504">
        <v>2746.6584002769591</v>
      </c>
      <c r="L7504">
        <v>1845.105208734863</v>
      </c>
      <c r="M7504">
        <v>3445.4642577576578</v>
      </c>
      <c r="N7504">
        <v>3170.7063351951801</v>
      </c>
      <c r="O7504">
        <v>2840.5021223052931</v>
      </c>
      <c r="P7504">
        <v>1540.392441224654</v>
      </c>
      <c r="Q7504">
        <v>3443.3436709175671</v>
      </c>
      <c r="R7504">
        <v>3522.203408660177</v>
      </c>
      <c r="S7504">
        <v>2864.0601477233331</v>
      </c>
    </row>
    <row r="7505" spans="1:19" x14ac:dyDescent="0.35">
      <c r="A7505" t="s">
        <v>4</v>
      </c>
      <c r="B7505" t="s">
        <v>68</v>
      </c>
      <c r="C7505" t="s">
        <v>100</v>
      </c>
      <c r="D7505" t="s">
        <v>101</v>
      </c>
      <c r="E7505" t="s">
        <v>5859</v>
      </c>
      <c r="F7505" t="s">
        <v>5860</v>
      </c>
      <c r="G7505">
        <v>1</v>
      </c>
      <c r="H7505" t="s">
        <v>87</v>
      </c>
      <c r="I7505" t="s">
        <v>7</v>
      </c>
      <c r="J7505" t="s">
        <v>8</v>
      </c>
      <c r="K7505">
        <v>538.7201873138456</v>
      </c>
      <c r="L7505">
        <v>2397.0809617774062</v>
      </c>
      <c r="M7505">
        <v>402.92451656189252</v>
      </c>
      <c r="N7505">
        <v>294.60124014435138</v>
      </c>
      <c r="O7505">
        <v>601.38661902695333</v>
      </c>
      <c r="P7505">
        <v>448.61135921555001</v>
      </c>
      <c r="Q7505">
        <v>274.48210320282038</v>
      </c>
      <c r="R7505">
        <v>951.90557036894199</v>
      </c>
      <c r="S7505">
        <v>458.56532640990741</v>
      </c>
    </row>
    <row r="7506" spans="1:19" x14ac:dyDescent="0.35">
      <c r="A7506" t="s">
        <v>4</v>
      </c>
      <c r="B7506" t="s">
        <v>68</v>
      </c>
      <c r="C7506" t="s">
        <v>100</v>
      </c>
      <c r="D7506" t="s">
        <v>101</v>
      </c>
      <c r="E7506" t="s">
        <v>5859</v>
      </c>
      <c r="F7506" t="s">
        <v>5860</v>
      </c>
      <c r="G7506">
        <v>3</v>
      </c>
      <c r="H7506" t="s">
        <v>88</v>
      </c>
      <c r="I7506" t="s">
        <v>7</v>
      </c>
      <c r="J7506" t="s">
        <v>8</v>
      </c>
      <c r="K7506">
        <v>12.645053451538081</v>
      </c>
      <c r="L7506">
        <v>24.67122878189085</v>
      </c>
      <c r="M7506">
        <v>410.12070212402398</v>
      </c>
      <c r="N7506">
        <v>23.039561157989549</v>
      </c>
      <c r="O7506">
        <v>95.670157383727854</v>
      </c>
      <c r="P7506">
        <v>51.390265585327107</v>
      </c>
      <c r="Q7506">
        <v>94.483457080078082</v>
      </c>
      <c r="R7506">
        <v>50.170076058196969</v>
      </c>
      <c r="S7506">
        <v>352.5380181373593</v>
      </c>
    </row>
    <row r="7507" spans="1:19" x14ac:dyDescent="0.35">
      <c r="A7507" t="s">
        <v>4</v>
      </c>
      <c r="B7507" t="s">
        <v>68</v>
      </c>
      <c r="C7507" t="s">
        <v>100</v>
      </c>
      <c r="D7507" t="s">
        <v>101</v>
      </c>
      <c r="E7507" t="s">
        <v>5861</v>
      </c>
      <c r="F7507" t="s">
        <v>5862</v>
      </c>
      <c r="G7507">
        <v>2</v>
      </c>
      <c r="H7507" t="s">
        <v>86</v>
      </c>
      <c r="I7507" t="s">
        <v>7</v>
      </c>
      <c r="J7507" t="s">
        <v>8</v>
      </c>
      <c r="K7507">
        <v>13899.06168418424</v>
      </c>
      <c r="L7507">
        <v>13995.992584845329</v>
      </c>
      <c r="M7507">
        <v>17064.924902422139</v>
      </c>
      <c r="N7507">
        <v>17176.987722319202</v>
      </c>
      <c r="O7507">
        <v>19515.526791182059</v>
      </c>
      <c r="P7507">
        <v>16573.05719636914</v>
      </c>
      <c r="Q7507">
        <v>16890.244104076941</v>
      </c>
      <c r="R7507">
        <v>17790.74742251667</v>
      </c>
      <c r="S7507">
        <v>18129.91817592971</v>
      </c>
    </row>
    <row r="7508" spans="1:19" x14ac:dyDescent="0.35">
      <c r="A7508" t="s">
        <v>4</v>
      </c>
      <c r="B7508" t="s">
        <v>68</v>
      </c>
      <c r="C7508" t="s">
        <v>100</v>
      </c>
      <c r="D7508" t="s">
        <v>101</v>
      </c>
      <c r="E7508" t="s">
        <v>5863</v>
      </c>
      <c r="F7508" t="s">
        <v>5864</v>
      </c>
      <c r="G7508">
        <v>2</v>
      </c>
      <c r="H7508" t="s">
        <v>86</v>
      </c>
      <c r="I7508" t="s">
        <v>7</v>
      </c>
      <c r="J7508" t="s">
        <v>8</v>
      </c>
      <c r="K7508">
        <v>5283.2909880977031</v>
      </c>
      <c r="L7508">
        <v>5966.7186881647258</v>
      </c>
      <c r="M7508">
        <v>6047.5640387396843</v>
      </c>
      <c r="N7508">
        <v>5515.8878929372349</v>
      </c>
      <c r="O7508">
        <v>5326.9238207609642</v>
      </c>
      <c r="P7508">
        <v>5197.3147117444641</v>
      </c>
      <c r="Q7508">
        <v>4599.8794264280432</v>
      </c>
      <c r="R7508">
        <v>4167.2216554092047</v>
      </c>
      <c r="S7508">
        <v>4616.7997055702745</v>
      </c>
    </row>
    <row r="7509" spans="1:19" x14ac:dyDescent="0.35">
      <c r="A7509" t="s">
        <v>4</v>
      </c>
      <c r="B7509" t="s">
        <v>68</v>
      </c>
      <c r="C7509" t="s">
        <v>100</v>
      </c>
      <c r="D7509" t="s">
        <v>101</v>
      </c>
      <c r="E7509" t="s">
        <v>5865</v>
      </c>
      <c r="F7509" t="s">
        <v>5866</v>
      </c>
      <c r="G7509">
        <v>2</v>
      </c>
      <c r="H7509" t="s">
        <v>86</v>
      </c>
      <c r="I7509" t="s">
        <v>7</v>
      </c>
      <c r="J7509" t="s">
        <v>8</v>
      </c>
      <c r="K7509">
        <v>5133.0479338446203</v>
      </c>
      <c r="L7509">
        <v>3731.293637136906</v>
      </c>
      <c r="M7509">
        <v>5091.4311573676587</v>
      </c>
      <c r="N7509">
        <v>5338.172847890527</v>
      </c>
      <c r="O7509">
        <v>5318.1608363432952</v>
      </c>
      <c r="P7509">
        <v>5563.1127379557101</v>
      </c>
      <c r="Q7509">
        <v>5697.0046663450357</v>
      </c>
      <c r="R7509">
        <v>5394.5848042543093</v>
      </c>
      <c r="S7509">
        <v>5165.6726258086392</v>
      </c>
    </row>
    <row r="7510" spans="1:19" x14ac:dyDescent="0.35">
      <c r="A7510" t="s">
        <v>4</v>
      </c>
      <c r="B7510" t="s">
        <v>68</v>
      </c>
      <c r="C7510" t="s">
        <v>100</v>
      </c>
      <c r="D7510" t="s">
        <v>101</v>
      </c>
      <c r="E7510" t="s">
        <v>5867</v>
      </c>
      <c r="F7510" t="s">
        <v>5868</v>
      </c>
      <c r="G7510">
        <v>1</v>
      </c>
      <c r="H7510" t="s">
        <v>87</v>
      </c>
      <c r="I7510" t="s">
        <v>7</v>
      </c>
      <c r="J7510" t="s">
        <v>8</v>
      </c>
      <c r="K7510">
        <v>598.84211970371143</v>
      </c>
      <c r="L7510">
        <v>675.56268483349152</v>
      </c>
      <c r="M7510">
        <v>1299.2291484551631</v>
      </c>
      <c r="N7510">
        <v>1261.9098380565711</v>
      </c>
      <c r="O7510">
        <v>2008.205900332862</v>
      </c>
      <c r="P7510">
        <v>1809.5233820609949</v>
      </c>
      <c r="Q7510">
        <v>1821.9876405526079</v>
      </c>
      <c r="R7510">
        <v>1804.833034862485</v>
      </c>
      <c r="S7510">
        <v>1610.8019186418639</v>
      </c>
    </row>
    <row r="7511" spans="1:19" x14ac:dyDescent="0.35">
      <c r="A7511" t="s">
        <v>4</v>
      </c>
      <c r="B7511" t="s">
        <v>68</v>
      </c>
      <c r="C7511" t="s">
        <v>100</v>
      </c>
      <c r="D7511" t="s">
        <v>101</v>
      </c>
      <c r="E7511" t="s">
        <v>5867</v>
      </c>
      <c r="F7511" t="s">
        <v>5868</v>
      </c>
      <c r="G7511">
        <v>3</v>
      </c>
      <c r="H7511" t="s">
        <v>88</v>
      </c>
      <c r="I7511" t="s">
        <v>7</v>
      </c>
      <c r="J7511" t="s">
        <v>8</v>
      </c>
      <c r="K7511">
        <v>21.766286093139581</v>
      </c>
      <c r="L7511">
        <v>9.1864738464355472E-3</v>
      </c>
      <c r="M7511">
        <v>34.370653811645667</v>
      </c>
      <c r="N7511">
        <v>22.5618266189576</v>
      </c>
      <c r="O7511">
        <v>46.152468081664857</v>
      </c>
      <c r="P7511">
        <v>80.299046037291816</v>
      </c>
      <c r="Q7511">
        <v>511.69613531122587</v>
      </c>
      <c r="R7511">
        <v>210.83301783982449</v>
      </c>
      <c r="S7511">
        <v>404.8035575843266</v>
      </c>
    </row>
    <row r="7512" spans="1:19" x14ac:dyDescent="0.35">
      <c r="A7512" t="s">
        <v>4</v>
      </c>
      <c r="B7512" t="s">
        <v>68</v>
      </c>
      <c r="C7512" t="s">
        <v>100</v>
      </c>
      <c r="D7512" t="s">
        <v>101</v>
      </c>
      <c r="E7512" t="s">
        <v>5869</v>
      </c>
      <c r="F7512" t="s">
        <v>5870</v>
      </c>
      <c r="G7512">
        <v>1</v>
      </c>
      <c r="H7512" t="s">
        <v>87</v>
      </c>
      <c r="I7512" t="s">
        <v>7</v>
      </c>
      <c r="J7512" t="s">
        <v>8</v>
      </c>
      <c r="K7512">
        <v>6389.7498827148793</v>
      </c>
      <c r="L7512">
        <v>3991.824717237098</v>
      </c>
      <c r="M7512">
        <v>8752.6179325740814</v>
      </c>
      <c r="N7512">
        <v>8705.2764726643181</v>
      </c>
      <c r="O7512">
        <v>7736.8797635285882</v>
      </c>
      <c r="P7512">
        <v>5934.4687000319109</v>
      </c>
      <c r="Q7512">
        <v>9575.6091045437588</v>
      </c>
      <c r="R7512">
        <v>11902.81346556419</v>
      </c>
      <c r="S7512">
        <v>9389.2663954633845</v>
      </c>
    </row>
    <row r="7513" spans="1:19" x14ac:dyDescent="0.35">
      <c r="A7513" t="s">
        <v>4</v>
      </c>
      <c r="B7513" t="s">
        <v>68</v>
      </c>
      <c r="C7513" t="s">
        <v>100</v>
      </c>
      <c r="D7513" t="s">
        <v>101</v>
      </c>
      <c r="E7513" t="s">
        <v>5869</v>
      </c>
      <c r="F7513" t="s">
        <v>5870</v>
      </c>
      <c r="G7513">
        <v>3</v>
      </c>
      <c r="H7513" t="s">
        <v>88</v>
      </c>
      <c r="I7513" t="s">
        <v>7</v>
      </c>
      <c r="J7513" t="s">
        <v>8</v>
      </c>
      <c r="K7513">
        <v>310.05441823730359</v>
      </c>
      <c r="L7513">
        <v>0.47691442108154303</v>
      </c>
      <c r="M7513">
        <v>44.644296840667572</v>
      </c>
      <c r="N7513">
        <v>0.20147071609497069</v>
      </c>
      <c r="O7513">
        <v>5.2212565681457397</v>
      </c>
      <c r="P7513">
        <v>7.3326611328124999E-2</v>
      </c>
      <c r="Q7513">
        <v>9.9425297721862513</v>
      </c>
      <c r="R7513">
        <v>15.365005741882319</v>
      </c>
      <c r="S7513">
        <v>2.8951144660949701</v>
      </c>
    </row>
    <row r="7514" spans="1:19" x14ac:dyDescent="0.35">
      <c r="A7514" t="s">
        <v>4</v>
      </c>
      <c r="B7514" t="s">
        <v>68</v>
      </c>
      <c r="C7514" t="s">
        <v>100</v>
      </c>
      <c r="D7514" t="s">
        <v>101</v>
      </c>
      <c r="E7514" t="s">
        <v>5871</v>
      </c>
      <c r="F7514" t="s">
        <v>5872</v>
      </c>
      <c r="G7514">
        <v>2</v>
      </c>
      <c r="H7514" t="s">
        <v>86</v>
      </c>
      <c r="I7514" t="s">
        <v>7</v>
      </c>
      <c r="J7514" t="s">
        <v>8</v>
      </c>
      <c r="K7514">
        <v>8920.0064876043307</v>
      </c>
      <c r="L7514">
        <v>10395.324807951891</v>
      </c>
      <c r="M7514">
        <v>10759.672294929829</v>
      </c>
      <c r="N7514">
        <v>9773.7902913207072</v>
      </c>
      <c r="O7514">
        <v>11817.21262676892</v>
      </c>
      <c r="P7514">
        <v>9675.2175073246162</v>
      </c>
      <c r="Q7514">
        <v>9360.8212495540611</v>
      </c>
      <c r="R7514">
        <v>8789.3988351293556</v>
      </c>
      <c r="S7514">
        <v>10077.630867547419</v>
      </c>
    </row>
    <row r="7515" spans="1:19" x14ac:dyDescent="0.35">
      <c r="A7515" t="s">
        <v>4</v>
      </c>
      <c r="B7515" t="s">
        <v>68</v>
      </c>
      <c r="C7515" t="s">
        <v>100</v>
      </c>
      <c r="D7515" t="s">
        <v>101</v>
      </c>
      <c r="E7515" t="s">
        <v>181</v>
      </c>
      <c r="F7515" t="s">
        <v>5873</v>
      </c>
      <c r="G7515">
        <v>1</v>
      </c>
      <c r="H7515" t="s">
        <v>87</v>
      </c>
      <c r="I7515" t="s">
        <v>7</v>
      </c>
      <c r="J7515" t="s">
        <v>8</v>
      </c>
      <c r="K7515">
        <v>1714.436340229031</v>
      </c>
      <c r="L7515">
        <v>3883.0833598678569</v>
      </c>
      <c r="M7515">
        <v>1767.399720302572</v>
      </c>
      <c r="N7515">
        <v>1309.016323323058</v>
      </c>
      <c r="O7515">
        <v>2621.245954708816</v>
      </c>
      <c r="P7515">
        <v>3566.5823859801599</v>
      </c>
      <c r="Q7515">
        <v>2398.204377015662</v>
      </c>
      <c r="R7515">
        <v>1752.733983509806</v>
      </c>
      <c r="S7515">
        <v>3346.8096180099742</v>
      </c>
    </row>
    <row r="7516" spans="1:19" x14ac:dyDescent="0.35">
      <c r="A7516" t="s">
        <v>4</v>
      </c>
      <c r="B7516" t="s">
        <v>68</v>
      </c>
      <c r="C7516" t="s">
        <v>100</v>
      </c>
      <c r="D7516" t="s">
        <v>101</v>
      </c>
      <c r="E7516" t="s">
        <v>181</v>
      </c>
      <c r="F7516" t="s">
        <v>5873</v>
      </c>
      <c r="G7516">
        <v>3</v>
      </c>
      <c r="H7516" t="s">
        <v>88</v>
      </c>
      <c r="I7516" t="s">
        <v>7</v>
      </c>
      <c r="J7516" t="s">
        <v>8</v>
      </c>
      <c r="K7516">
        <v>4834.041294588319</v>
      </c>
      <c r="L7516">
        <v>1990.9558046584709</v>
      </c>
      <c r="M7516">
        <v>2121.7376670318508</v>
      </c>
      <c r="N7516">
        <v>3775.7787826178828</v>
      </c>
      <c r="O7516">
        <v>1514.3990764312689</v>
      </c>
      <c r="P7516">
        <v>2515.4980047599511</v>
      </c>
      <c r="Q7516">
        <v>3098.1401523246432</v>
      </c>
      <c r="R7516">
        <v>3154.6337985953801</v>
      </c>
      <c r="S7516">
        <v>2280.697365663877</v>
      </c>
    </row>
    <row r="7517" spans="1:19" x14ac:dyDescent="0.35">
      <c r="A7517" t="s">
        <v>4</v>
      </c>
      <c r="B7517" t="s">
        <v>68</v>
      </c>
      <c r="C7517" t="s">
        <v>100</v>
      </c>
      <c r="D7517" t="s">
        <v>101</v>
      </c>
      <c r="E7517" t="s">
        <v>5874</v>
      </c>
      <c r="F7517" t="s">
        <v>5875</v>
      </c>
      <c r="G7517">
        <v>1</v>
      </c>
      <c r="H7517" t="s">
        <v>87</v>
      </c>
      <c r="I7517" t="s">
        <v>7</v>
      </c>
      <c r="J7517" t="s">
        <v>8</v>
      </c>
      <c r="K7517">
        <v>3342.2571157394709</v>
      </c>
      <c r="L7517">
        <v>4693.3136071655554</v>
      </c>
      <c r="M7517">
        <v>5850.2222608131924</v>
      </c>
      <c r="N7517">
        <v>2393.107152329264</v>
      </c>
      <c r="O7517">
        <v>4981.8194173683078</v>
      </c>
      <c r="P7517">
        <v>7528.4480244415799</v>
      </c>
      <c r="Q7517">
        <v>2831.6792948455932</v>
      </c>
      <c r="R7517">
        <v>4031.5109019591382</v>
      </c>
      <c r="S7517">
        <v>4537.2019443061718</v>
      </c>
    </row>
    <row r="7518" spans="1:19" x14ac:dyDescent="0.35">
      <c r="A7518" t="s">
        <v>4</v>
      </c>
      <c r="B7518" t="s">
        <v>68</v>
      </c>
      <c r="C7518" t="s">
        <v>100</v>
      </c>
      <c r="D7518" t="s">
        <v>101</v>
      </c>
      <c r="E7518" t="s">
        <v>5874</v>
      </c>
      <c r="F7518" t="s">
        <v>5875</v>
      </c>
      <c r="G7518">
        <v>3</v>
      </c>
      <c r="H7518" t="s">
        <v>88</v>
      </c>
      <c r="I7518" t="s">
        <v>7</v>
      </c>
      <c r="J7518" t="s">
        <v>8</v>
      </c>
      <c r="K7518">
        <v>7663.3061390166986</v>
      </c>
      <c r="L7518">
        <v>2137.6804837715172</v>
      </c>
      <c r="M7518">
        <v>1344.078935292815</v>
      </c>
      <c r="N7518">
        <v>7100.0605667464497</v>
      </c>
      <c r="O7518">
        <v>3123.9278714019811</v>
      </c>
      <c r="P7518">
        <v>2665.6000348014859</v>
      </c>
      <c r="Q7518">
        <v>6646.0024396790932</v>
      </c>
      <c r="R7518">
        <v>4520.3227025703764</v>
      </c>
      <c r="S7518">
        <v>4548.2067383086987</v>
      </c>
    </row>
    <row r="7519" spans="1:19" x14ac:dyDescent="0.35">
      <c r="A7519" t="s">
        <v>4</v>
      </c>
      <c r="B7519" t="s">
        <v>68</v>
      </c>
      <c r="C7519" t="s">
        <v>100</v>
      </c>
      <c r="D7519" t="s">
        <v>101</v>
      </c>
      <c r="E7519" t="s">
        <v>5876</v>
      </c>
      <c r="F7519" t="s">
        <v>5877</v>
      </c>
      <c r="G7519">
        <v>2</v>
      </c>
      <c r="H7519" t="s">
        <v>86</v>
      </c>
      <c r="I7519" t="s">
        <v>7</v>
      </c>
      <c r="J7519" t="s">
        <v>8</v>
      </c>
      <c r="K7519">
        <v>4024.685808388685</v>
      </c>
      <c r="L7519">
        <v>3248.637762682351</v>
      </c>
      <c r="M7519">
        <v>4369.2628144260516</v>
      </c>
      <c r="N7519">
        <v>4716.5457734438814</v>
      </c>
      <c r="O7519">
        <v>4819.7903261934434</v>
      </c>
      <c r="P7519">
        <v>4794.4972192887681</v>
      </c>
      <c r="Q7519">
        <v>4779.4386978906377</v>
      </c>
      <c r="R7519">
        <v>3869.7957176863401</v>
      </c>
      <c r="S7519">
        <v>4621.3115344179851</v>
      </c>
    </row>
    <row r="7520" spans="1:19" x14ac:dyDescent="0.35">
      <c r="A7520" t="s">
        <v>4</v>
      </c>
      <c r="B7520" t="s">
        <v>68</v>
      </c>
      <c r="C7520" t="s">
        <v>100</v>
      </c>
      <c r="D7520" t="s">
        <v>101</v>
      </c>
      <c r="E7520" t="s">
        <v>5878</v>
      </c>
      <c r="F7520" t="s">
        <v>5879</v>
      </c>
      <c r="G7520">
        <v>2</v>
      </c>
      <c r="H7520" t="s">
        <v>86</v>
      </c>
      <c r="I7520" t="s">
        <v>7</v>
      </c>
      <c r="J7520" t="s">
        <v>8</v>
      </c>
      <c r="K7520">
        <v>170.38602805099401</v>
      </c>
      <c r="L7520">
        <v>230.7115572296139</v>
      </c>
      <c r="M7520">
        <v>336.51958200149483</v>
      </c>
      <c r="N7520">
        <v>303.19609205703728</v>
      </c>
      <c r="O7520">
        <v>380.13889032211398</v>
      </c>
      <c r="P7520">
        <v>308.61467406463538</v>
      </c>
      <c r="Q7520">
        <v>273.87177459106368</v>
      </c>
      <c r="R7520">
        <v>272.33549131545868</v>
      </c>
      <c r="S7520">
        <v>322.62349716796638</v>
      </c>
    </row>
    <row r="7521" spans="1:19" x14ac:dyDescent="0.35">
      <c r="A7521" t="s">
        <v>4</v>
      </c>
      <c r="B7521" t="s">
        <v>68</v>
      </c>
      <c r="C7521" t="s">
        <v>100</v>
      </c>
      <c r="D7521" t="s">
        <v>101</v>
      </c>
      <c r="E7521" t="s">
        <v>5880</v>
      </c>
      <c r="F7521" t="s">
        <v>5881</v>
      </c>
      <c r="G7521">
        <v>1</v>
      </c>
      <c r="H7521" t="s">
        <v>87</v>
      </c>
      <c r="I7521" t="s">
        <v>7</v>
      </c>
      <c r="J7521" t="s">
        <v>8</v>
      </c>
      <c r="K7521">
        <v>1017.4505358581411</v>
      </c>
      <c r="L7521">
        <v>485.98939742735092</v>
      </c>
      <c r="M7521">
        <v>852.56151940537825</v>
      </c>
      <c r="N7521">
        <v>865.56432619097802</v>
      </c>
      <c r="O7521">
        <v>1186.618577935029</v>
      </c>
      <c r="P7521">
        <v>507.12604733658708</v>
      </c>
      <c r="Q7521">
        <v>912.95025851824278</v>
      </c>
      <c r="R7521">
        <v>1707.384660468317</v>
      </c>
      <c r="S7521">
        <v>1309.501120218637</v>
      </c>
    </row>
    <row r="7522" spans="1:19" x14ac:dyDescent="0.35">
      <c r="A7522" t="s">
        <v>4</v>
      </c>
      <c r="B7522" t="s">
        <v>68</v>
      </c>
      <c r="C7522" t="s">
        <v>100</v>
      </c>
      <c r="D7522" t="s">
        <v>101</v>
      </c>
      <c r="E7522" t="s">
        <v>5880</v>
      </c>
      <c r="F7522" t="s">
        <v>5881</v>
      </c>
      <c r="G7522">
        <v>3</v>
      </c>
      <c r="H7522" t="s">
        <v>88</v>
      </c>
      <c r="I7522" t="s">
        <v>7</v>
      </c>
      <c r="J7522" t="s">
        <v>8</v>
      </c>
      <c r="K7522">
        <v>132.7261953880305</v>
      </c>
      <c r="L7522">
        <v>0.62212918777465787</v>
      </c>
      <c r="M7522">
        <v>6.4032517242431641E-2</v>
      </c>
      <c r="N7522">
        <v>0.59469411392211891</v>
      </c>
      <c r="O7522">
        <v>98.35225928802646</v>
      </c>
      <c r="P7522">
        <v>4.401371878814694</v>
      </c>
      <c r="Q7522">
        <v>118.08024623184281</v>
      </c>
      <c r="R7522">
        <v>38.379694017791969</v>
      </c>
      <c r="S7522">
        <v>46.184819194793853</v>
      </c>
    </row>
    <row r="7523" spans="1:19" x14ac:dyDescent="0.35">
      <c r="A7523" t="s">
        <v>4</v>
      </c>
      <c r="B7523" t="s">
        <v>68</v>
      </c>
      <c r="C7523" t="s">
        <v>100</v>
      </c>
      <c r="D7523" t="s">
        <v>101</v>
      </c>
      <c r="E7523" t="s">
        <v>5882</v>
      </c>
      <c r="F7523" t="s">
        <v>5883</v>
      </c>
      <c r="G7523">
        <v>1</v>
      </c>
      <c r="H7523" t="s">
        <v>87</v>
      </c>
      <c r="I7523" t="s">
        <v>7</v>
      </c>
      <c r="J7523" t="s">
        <v>8</v>
      </c>
      <c r="K7523">
        <v>998.22956973190321</v>
      </c>
      <c r="L7523">
        <v>1250.756115147406</v>
      </c>
      <c r="M7523">
        <v>2360.0232937790001</v>
      </c>
      <c r="N7523">
        <v>5326.1303598504483</v>
      </c>
      <c r="O7523">
        <v>295.10365441741862</v>
      </c>
      <c r="P7523">
        <v>4459.1892856124732</v>
      </c>
      <c r="Q7523">
        <v>547.88594500655711</v>
      </c>
      <c r="R7523">
        <v>386.13784752044722</v>
      </c>
      <c r="S7523">
        <v>95.081667106628458</v>
      </c>
    </row>
    <row r="7524" spans="1:19" x14ac:dyDescent="0.35">
      <c r="A7524" t="s">
        <v>4</v>
      </c>
      <c r="B7524" t="s">
        <v>68</v>
      </c>
      <c r="C7524" t="s">
        <v>100</v>
      </c>
      <c r="D7524" t="s">
        <v>101</v>
      </c>
      <c r="E7524" t="s">
        <v>5882</v>
      </c>
      <c r="F7524" t="s">
        <v>5883</v>
      </c>
      <c r="G7524">
        <v>3</v>
      </c>
      <c r="H7524" t="s">
        <v>88</v>
      </c>
      <c r="I7524" t="s">
        <v>7</v>
      </c>
      <c r="J7524" t="s">
        <v>8</v>
      </c>
      <c r="K7524">
        <v>396.36585721053768</v>
      </c>
      <c r="L7524">
        <v>666.46856418228174</v>
      </c>
      <c r="M7524">
        <v>848.53962187270508</v>
      </c>
      <c r="N7524">
        <v>351.63154184341403</v>
      </c>
      <c r="O7524">
        <v>1021.263263811495</v>
      </c>
      <c r="P7524">
        <v>1289.841347823331</v>
      </c>
      <c r="Q7524">
        <v>1560.8541850113011</v>
      </c>
      <c r="R7524">
        <v>2837.814501032251</v>
      </c>
      <c r="S7524">
        <v>1818.7098065658449</v>
      </c>
    </row>
    <row r="7525" spans="1:19" x14ac:dyDescent="0.35">
      <c r="A7525" t="s">
        <v>4</v>
      </c>
      <c r="B7525" t="s">
        <v>68</v>
      </c>
      <c r="C7525" t="s">
        <v>100</v>
      </c>
      <c r="D7525" t="s">
        <v>101</v>
      </c>
      <c r="E7525" t="s">
        <v>5884</v>
      </c>
      <c r="F7525" t="s">
        <v>5885</v>
      </c>
      <c r="G7525">
        <v>1</v>
      </c>
      <c r="H7525" t="s">
        <v>87</v>
      </c>
      <c r="I7525" t="s">
        <v>7</v>
      </c>
      <c r="J7525" t="s">
        <v>8</v>
      </c>
      <c r="K7525">
        <v>3541.7387630538792</v>
      </c>
      <c r="L7525">
        <v>2710.9053025260359</v>
      </c>
      <c r="M7525">
        <v>3547.1656907226129</v>
      </c>
      <c r="N7525">
        <v>3243.671012934803</v>
      </c>
      <c r="O7525">
        <v>4282.2850256844813</v>
      </c>
      <c r="P7525">
        <v>3788.1432819259298</v>
      </c>
      <c r="Q7525">
        <v>3791.4615547690701</v>
      </c>
      <c r="R7525">
        <v>4392.7941609750033</v>
      </c>
      <c r="S7525">
        <v>4188.5329217125236</v>
      </c>
    </row>
    <row r="7526" spans="1:19" x14ac:dyDescent="0.35">
      <c r="A7526" t="s">
        <v>4</v>
      </c>
      <c r="B7526" t="s">
        <v>68</v>
      </c>
      <c r="C7526" t="s">
        <v>100</v>
      </c>
      <c r="D7526" t="s">
        <v>101</v>
      </c>
      <c r="E7526" t="s">
        <v>5884</v>
      </c>
      <c r="F7526" t="s">
        <v>5885</v>
      </c>
      <c r="G7526">
        <v>3</v>
      </c>
      <c r="H7526" t="s">
        <v>88</v>
      </c>
      <c r="I7526" t="s">
        <v>7</v>
      </c>
      <c r="J7526" t="s">
        <v>8</v>
      </c>
      <c r="K7526">
        <v>124.6259878303543</v>
      </c>
      <c r="L7526">
        <v>6.3438284927368009</v>
      </c>
      <c r="M7526">
        <v>321.74697178116242</v>
      </c>
      <c r="N7526">
        <v>340.51884061200991</v>
      </c>
      <c r="O7526">
        <v>242.0790870422374</v>
      </c>
      <c r="P7526">
        <v>259.59618398742731</v>
      </c>
      <c r="Q7526">
        <v>192.38360960540879</v>
      </c>
      <c r="R7526">
        <v>378.44127264172022</v>
      </c>
      <c r="S7526">
        <v>173.3441774513222</v>
      </c>
    </row>
    <row r="7527" spans="1:19" x14ac:dyDescent="0.35">
      <c r="A7527" t="s">
        <v>4</v>
      </c>
      <c r="B7527" t="s">
        <v>68</v>
      </c>
      <c r="C7527" t="s">
        <v>100</v>
      </c>
      <c r="D7527" t="s">
        <v>101</v>
      </c>
      <c r="E7527" t="s">
        <v>5886</v>
      </c>
      <c r="F7527" t="s">
        <v>5887</v>
      </c>
      <c r="G7527">
        <v>1</v>
      </c>
      <c r="H7527" t="s">
        <v>87</v>
      </c>
      <c r="I7527" t="s">
        <v>7</v>
      </c>
      <c r="J7527" t="s">
        <v>8</v>
      </c>
      <c r="K7527">
        <v>3374.18890910562</v>
      </c>
      <c r="L7527">
        <v>3493.9230336967239</v>
      </c>
      <c r="M7527">
        <v>4624.3474777747206</v>
      </c>
      <c r="N7527">
        <v>5316.1368733052404</v>
      </c>
      <c r="O7527">
        <v>6046.737481774825</v>
      </c>
      <c r="P7527">
        <v>5831.8250661422544</v>
      </c>
      <c r="Q7527">
        <v>5401.1034114165686</v>
      </c>
      <c r="R7527">
        <v>6060.0789442062578</v>
      </c>
      <c r="S7527">
        <v>4600.1708042395767</v>
      </c>
    </row>
    <row r="7528" spans="1:19" x14ac:dyDescent="0.35">
      <c r="A7528" t="s">
        <v>4</v>
      </c>
      <c r="B7528" t="s">
        <v>68</v>
      </c>
      <c r="C7528" t="s">
        <v>100</v>
      </c>
      <c r="D7528" t="s">
        <v>101</v>
      </c>
      <c r="E7528" t="s">
        <v>5886</v>
      </c>
      <c r="F7528" t="s">
        <v>5887</v>
      </c>
      <c r="G7528">
        <v>3</v>
      </c>
      <c r="H7528" t="s">
        <v>88</v>
      </c>
      <c r="I7528" t="s">
        <v>7</v>
      </c>
      <c r="J7528" t="s">
        <v>8</v>
      </c>
      <c r="K7528">
        <v>554.40065630036668</v>
      </c>
      <c r="L7528">
        <v>26.47674365844723</v>
      </c>
      <c r="M7528">
        <v>32.725128517150857</v>
      </c>
      <c r="N7528">
        <v>33.220836942291257</v>
      </c>
      <c r="O7528">
        <v>22.503768583679211</v>
      </c>
      <c r="P7528">
        <v>39.8052368209839</v>
      </c>
      <c r="Q7528">
        <v>261.64174369735889</v>
      </c>
      <c r="R7528">
        <v>67.893641175079694</v>
      </c>
      <c r="S7528">
        <v>315.10480548477261</v>
      </c>
    </row>
    <row r="7529" spans="1:19" x14ac:dyDescent="0.35">
      <c r="A7529" t="s">
        <v>4</v>
      </c>
      <c r="B7529" t="s">
        <v>68</v>
      </c>
      <c r="C7529" t="s">
        <v>100</v>
      </c>
      <c r="D7529" t="s">
        <v>101</v>
      </c>
      <c r="E7529" t="s">
        <v>5888</v>
      </c>
      <c r="F7529" t="s">
        <v>5889</v>
      </c>
      <c r="G7529">
        <v>1</v>
      </c>
      <c r="H7529" t="s">
        <v>87</v>
      </c>
      <c r="I7529" t="s">
        <v>7</v>
      </c>
      <c r="J7529" t="s">
        <v>8</v>
      </c>
      <c r="K7529">
        <v>392.90994381942738</v>
      </c>
      <c r="L7529">
        <v>485.39500626144542</v>
      </c>
      <c r="M7529">
        <v>1451.1160748756361</v>
      </c>
      <c r="N7529">
        <v>119.2846659866331</v>
      </c>
      <c r="O7529">
        <v>358.77517481231592</v>
      </c>
      <c r="P7529">
        <v>205.6889506935118</v>
      </c>
      <c r="Q7529">
        <v>96.026948364257933</v>
      </c>
      <c r="R7529">
        <v>414.0273087249721</v>
      </c>
      <c r="S7529">
        <v>228.80982839508229</v>
      </c>
    </row>
    <row r="7530" spans="1:19" x14ac:dyDescent="0.35">
      <c r="A7530" t="s">
        <v>4</v>
      </c>
      <c r="B7530" t="s">
        <v>68</v>
      </c>
      <c r="C7530" t="s">
        <v>100</v>
      </c>
      <c r="D7530" t="s">
        <v>101</v>
      </c>
      <c r="E7530" t="s">
        <v>5888</v>
      </c>
      <c r="F7530" t="s">
        <v>5889</v>
      </c>
      <c r="G7530">
        <v>3</v>
      </c>
      <c r="H7530" t="s">
        <v>88</v>
      </c>
      <c r="I7530" t="s">
        <v>7</v>
      </c>
      <c r="J7530" t="s">
        <v>8</v>
      </c>
      <c r="K7530">
        <v>5358.4057637397054</v>
      </c>
      <c r="L7530">
        <v>4736.195959869322</v>
      </c>
      <c r="M7530">
        <v>2867.949015440417</v>
      </c>
      <c r="N7530">
        <v>4699.4346860336082</v>
      </c>
      <c r="O7530">
        <v>3923.443035348449</v>
      </c>
      <c r="P7530">
        <v>5118.5622205450454</v>
      </c>
      <c r="Q7530">
        <v>7379.8617136991397</v>
      </c>
      <c r="R7530">
        <v>6362.0919465946135</v>
      </c>
      <c r="S7530">
        <v>4992.3446659743386</v>
      </c>
    </row>
    <row r="7531" spans="1:19" x14ac:dyDescent="0.35">
      <c r="A7531" t="s">
        <v>4</v>
      </c>
      <c r="B7531" t="s">
        <v>68</v>
      </c>
      <c r="C7531" t="s">
        <v>100</v>
      </c>
      <c r="D7531" t="s">
        <v>101</v>
      </c>
      <c r="E7531" t="s">
        <v>5890</v>
      </c>
      <c r="F7531" t="s">
        <v>5891</v>
      </c>
      <c r="G7531">
        <v>2</v>
      </c>
      <c r="H7531" t="s">
        <v>86</v>
      </c>
      <c r="I7531" t="s">
        <v>7</v>
      </c>
      <c r="J7531" t="s">
        <v>8</v>
      </c>
      <c r="K7531">
        <v>2062.5334983459979</v>
      </c>
      <c r="L7531">
        <v>2501.026589876632</v>
      </c>
      <c r="M7531">
        <v>2935.580359143893</v>
      </c>
      <c r="N7531">
        <v>1996.880477252279</v>
      </c>
      <c r="O7531">
        <v>3330.324405373327</v>
      </c>
      <c r="P7531">
        <v>2289.594027767268</v>
      </c>
      <c r="Q7531">
        <v>2696.8699287651789</v>
      </c>
      <c r="R7531">
        <v>2369.7522907906869</v>
      </c>
      <c r="S7531">
        <v>2609.4220351974232</v>
      </c>
    </row>
    <row r="7532" spans="1:19" x14ac:dyDescent="0.35">
      <c r="A7532" t="s">
        <v>4</v>
      </c>
      <c r="B7532" t="s">
        <v>68</v>
      </c>
      <c r="C7532" t="s">
        <v>100</v>
      </c>
      <c r="D7532" t="s">
        <v>101</v>
      </c>
      <c r="E7532" t="s">
        <v>5892</v>
      </c>
      <c r="F7532" t="s">
        <v>5893</v>
      </c>
      <c r="G7532">
        <v>2</v>
      </c>
      <c r="H7532" t="s">
        <v>86</v>
      </c>
      <c r="I7532" t="s">
        <v>7</v>
      </c>
      <c r="J7532" t="s">
        <v>8</v>
      </c>
      <c r="K7532">
        <v>806.45465147704942</v>
      </c>
      <c r="L7532">
        <v>866.79929669418709</v>
      </c>
      <c r="M7532">
        <v>1354.621681054693</v>
      </c>
      <c r="N7532">
        <v>1453.8369006469929</v>
      </c>
      <c r="O7532">
        <v>1956.061564330277</v>
      </c>
      <c r="P7532">
        <v>1562.132180998994</v>
      </c>
      <c r="Q7532">
        <v>1659.3910283332721</v>
      </c>
      <c r="R7532">
        <v>1358.8998386085609</v>
      </c>
      <c r="S7532">
        <v>1902.086566493193</v>
      </c>
    </row>
    <row r="7533" spans="1:19" x14ac:dyDescent="0.35">
      <c r="A7533" t="s">
        <v>4</v>
      </c>
      <c r="B7533" t="s">
        <v>68</v>
      </c>
      <c r="C7533" t="s">
        <v>100</v>
      </c>
      <c r="D7533" t="s">
        <v>101</v>
      </c>
      <c r="E7533" t="s">
        <v>5894</v>
      </c>
      <c r="F7533" t="s">
        <v>5895</v>
      </c>
      <c r="G7533">
        <v>1</v>
      </c>
      <c r="H7533" t="s">
        <v>87</v>
      </c>
      <c r="I7533" t="s">
        <v>7</v>
      </c>
      <c r="J7533" t="s">
        <v>8</v>
      </c>
      <c r="K7533">
        <v>9.9031342315673815E-2</v>
      </c>
      <c r="L7533">
        <v>0</v>
      </c>
      <c r="M7533">
        <v>9.0023207855224607E-2</v>
      </c>
      <c r="N7533">
        <v>6.3031941986083986E-2</v>
      </c>
      <c r="O7533">
        <v>6.3031941986083986E-2</v>
      </c>
      <c r="P7533">
        <v>8.1014743804931649E-2</v>
      </c>
      <c r="Q7533">
        <v>6.3031941986083986E-2</v>
      </c>
      <c r="R7533">
        <v>6.3031941986083986E-2</v>
      </c>
      <c r="S7533">
        <v>6.3028041839599605E-2</v>
      </c>
    </row>
    <row r="7534" spans="1:19" x14ac:dyDescent="0.35">
      <c r="A7534" t="s">
        <v>4</v>
      </c>
      <c r="B7534" t="s">
        <v>68</v>
      </c>
      <c r="C7534" t="s">
        <v>100</v>
      </c>
      <c r="D7534" t="s">
        <v>101</v>
      </c>
      <c r="E7534" t="s">
        <v>5896</v>
      </c>
      <c r="F7534" t="s">
        <v>5897</v>
      </c>
      <c r="G7534">
        <v>2</v>
      </c>
      <c r="H7534" t="s">
        <v>86</v>
      </c>
      <c r="I7534" t="s">
        <v>7</v>
      </c>
      <c r="J7534" t="s">
        <v>8</v>
      </c>
      <c r="K7534">
        <v>17263.1596464873</v>
      </c>
      <c r="L7534">
        <v>15176.263304125139</v>
      </c>
      <c r="M7534">
        <v>13636.406724904909</v>
      </c>
      <c r="N7534">
        <v>19333.055284355381</v>
      </c>
      <c r="O7534">
        <v>18948.18270961965</v>
      </c>
      <c r="P7534">
        <v>14037.65409145623</v>
      </c>
      <c r="Q7534">
        <v>18326.22729625419</v>
      </c>
      <c r="R7534">
        <v>19203.505083303891</v>
      </c>
      <c r="S7534">
        <v>19405.967679314061</v>
      </c>
    </row>
    <row r="7535" spans="1:19" x14ac:dyDescent="0.35">
      <c r="A7535" t="s">
        <v>4</v>
      </c>
      <c r="B7535" t="s">
        <v>68</v>
      </c>
      <c r="C7535" t="s">
        <v>100</v>
      </c>
      <c r="D7535" t="s">
        <v>101</v>
      </c>
      <c r="E7535" t="s">
        <v>4598</v>
      </c>
      <c r="F7535" t="s">
        <v>4599</v>
      </c>
      <c r="G7535">
        <v>1</v>
      </c>
      <c r="H7535" t="s">
        <v>87</v>
      </c>
      <c r="I7535" t="s">
        <v>7</v>
      </c>
      <c r="J7535" t="s">
        <v>8</v>
      </c>
      <c r="K7535">
        <v>760.06310934142391</v>
      </c>
      <c r="L7535">
        <v>1125.3937542213459</v>
      </c>
      <c r="M7535">
        <v>412.70182744064272</v>
      </c>
      <c r="N7535">
        <v>956.68631452710997</v>
      </c>
      <c r="O7535">
        <v>386.83544023513912</v>
      </c>
      <c r="P7535">
        <v>709.90810655824032</v>
      </c>
      <c r="Q7535">
        <v>808.07574869767257</v>
      </c>
      <c r="R7535">
        <v>326.64010814285518</v>
      </c>
      <c r="S7535">
        <v>327.88490541763349</v>
      </c>
    </row>
    <row r="7536" spans="1:19" x14ac:dyDescent="0.35">
      <c r="A7536" t="s">
        <v>4</v>
      </c>
      <c r="B7536" t="s">
        <v>68</v>
      </c>
      <c r="C7536" t="s">
        <v>100</v>
      </c>
      <c r="D7536" t="s">
        <v>101</v>
      </c>
      <c r="E7536" t="s">
        <v>4598</v>
      </c>
      <c r="F7536" t="s">
        <v>4599</v>
      </c>
      <c r="G7536">
        <v>3</v>
      </c>
      <c r="H7536" t="s">
        <v>88</v>
      </c>
      <c r="I7536" t="s">
        <v>7</v>
      </c>
      <c r="J7536" t="s">
        <v>8</v>
      </c>
      <c r="K7536">
        <v>72.988422511291247</v>
      </c>
      <c r="L7536">
        <v>135.53252078781159</v>
      </c>
      <c r="M7536">
        <v>319.9017202484082</v>
      </c>
      <c r="N7536">
        <v>195.87173452987801</v>
      </c>
      <c r="O7536">
        <v>462.56650322265853</v>
      </c>
      <c r="P7536">
        <v>613.40195134200496</v>
      </c>
      <c r="Q7536">
        <v>247.93232163849041</v>
      </c>
      <c r="R7536">
        <v>454.37683023148202</v>
      </c>
      <c r="S7536">
        <v>440.80363826141041</v>
      </c>
    </row>
    <row r="7537" spans="1:19" x14ac:dyDescent="0.35">
      <c r="A7537" t="s">
        <v>4</v>
      </c>
      <c r="B7537" t="s">
        <v>68</v>
      </c>
      <c r="C7537" t="s">
        <v>100</v>
      </c>
      <c r="D7537" t="s">
        <v>101</v>
      </c>
      <c r="E7537" t="s">
        <v>5898</v>
      </c>
      <c r="F7537" t="s">
        <v>5899</v>
      </c>
      <c r="G7537">
        <v>1</v>
      </c>
      <c r="H7537" t="s">
        <v>87</v>
      </c>
      <c r="I7537" t="s">
        <v>7</v>
      </c>
      <c r="J7537" t="s">
        <v>8</v>
      </c>
      <c r="K7537">
        <v>2932.0723553184612</v>
      </c>
      <c r="L7537">
        <v>2572.655954220565</v>
      </c>
      <c r="M7537">
        <v>6305.9468756013957</v>
      </c>
      <c r="N7537">
        <v>5587.560342822916</v>
      </c>
      <c r="O7537">
        <v>4590.951678029619</v>
      </c>
      <c r="P7537">
        <v>2359.746043244199</v>
      </c>
      <c r="Q7537">
        <v>6725.3570116812543</v>
      </c>
      <c r="R7537">
        <v>8235.4352964997433</v>
      </c>
      <c r="S7537">
        <v>6290.4271984156476</v>
      </c>
    </row>
    <row r="7538" spans="1:19" x14ac:dyDescent="0.35">
      <c r="A7538" t="s">
        <v>4</v>
      </c>
      <c r="B7538" t="s">
        <v>68</v>
      </c>
      <c r="C7538" t="s">
        <v>100</v>
      </c>
      <c r="D7538" t="s">
        <v>101</v>
      </c>
      <c r="E7538" t="s">
        <v>5898</v>
      </c>
      <c r="F7538" t="s">
        <v>5899</v>
      </c>
      <c r="G7538">
        <v>3</v>
      </c>
      <c r="H7538" t="s">
        <v>88</v>
      </c>
      <c r="I7538" t="s">
        <v>7</v>
      </c>
      <c r="J7538" t="s">
        <v>8</v>
      </c>
      <c r="K7538">
        <v>184.99506538009689</v>
      </c>
      <c r="L7538">
        <v>0.53186912994384761</v>
      </c>
      <c r="M7538">
        <v>0.1375624389648438</v>
      </c>
      <c r="N7538">
        <v>0</v>
      </c>
      <c r="O7538">
        <v>12.800145098876911</v>
      </c>
      <c r="P7538">
        <v>8.2490568542480464E-2</v>
      </c>
      <c r="Q7538">
        <v>2.594050043487548</v>
      </c>
      <c r="R7538">
        <v>9.6699094009399733</v>
      </c>
      <c r="S7538">
        <v>5.2427047515869027</v>
      </c>
    </row>
    <row r="7539" spans="1:19" x14ac:dyDescent="0.35">
      <c r="A7539" t="s">
        <v>4</v>
      </c>
      <c r="B7539" t="s">
        <v>68</v>
      </c>
      <c r="C7539" t="s">
        <v>100</v>
      </c>
      <c r="D7539" t="s">
        <v>101</v>
      </c>
      <c r="E7539" t="s">
        <v>5900</v>
      </c>
      <c r="F7539" t="s">
        <v>5901</v>
      </c>
      <c r="G7539">
        <v>2</v>
      </c>
      <c r="H7539" t="s">
        <v>86</v>
      </c>
      <c r="I7539" t="s">
        <v>7</v>
      </c>
      <c r="J7539" t="s">
        <v>8</v>
      </c>
      <c r="K7539">
        <v>76.779187990570136</v>
      </c>
      <c r="L7539">
        <v>43.080328647613712</v>
      </c>
      <c r="M7539">
        <v>108.7361318298324</v>
      </c>
      <c r="N7539">
        <v>234.6356525268545</v>
      </c>
      <c r="O7539">
        <v>245.4197072189319</v>
      </c>
      <c r="P7539">
        <v>98.575773265076052</v>
      </c>
      <c r="Q7539">
        <v>300.32305387573098</v>
      </c>
      <c r="R7539">
        <v>325.41743092727347</v>
      </c>
      <c r="S7539">
        <v>288.00640419006311</v>
      </c>
    </row>
    <row r="7540" spans="1:19" x14ac:dyDescent="0.35">
      <c r="A7540" t="s">
        <v>4</v>
      </c>
      <c r="B7540" t="s">
        <v>68</v>
      </c>
      <c r="C7540" t="s">
        <v>100</v>
      </c>
      <c r="D7540" t="s">
        <v>101</v>
      </c>
      <c r="E7540" t="s">
        <v>5902</v>
      </c>
      <c r="F7540" t="s">
        <v>5903</v>
      </c>
      <c r="G7540">
        <v>2</v>
      </c>
      <c r="H7540" t="s">
        <v>86</v>
      </c>
      <c r="I7540" t="s">
        <v>7</v>
      </c>
      <c r="J7540" t="s">
        <v>8</v>
      </c>
      <c r="K7540">
        <v>8919.3531473929124</v>
      </c>
      <c r="L7540">
        <v>7422.5625512785982</v>
      </c>
      <c r="M7540">
        <v>4769.8649178804508</v>
      </c>
      <c r="N7540">
        <v>8128.20356026636</v>
      </c>
      <c r="O7540">
        <v>9148.0208011988852</v>
      </c>
      <c r="P7540">
        <v>4987.5681765227837</v>
      </c>
      <c r="Q7540">
        <v>8232.1198109696979</v>
      </c>
      <c r="R7540">
        <v>6026.6226145550791</v>
      </c>
      <c r="S7540">
        <v>8274.6360253435705</v>
      </c>
    </row>
    <row r="7541" spans="1:19" x14ac:dyDescent="0.35">
      <c r="A7541" t="s">
        <v>4</v>
      </c>
      <c r="B7541" t="s">
        <v>68</v>
      </c>
      <c r="C7541" t="s">
        <v>100</v>
      </c>
      <c r="D7541" t="s">
        <v>101</v>
      </c>
      <c r="E7541" t="s">
        <v>5904</v>
      </c>
      <c r="F7541" t="s">
        <v>5905</v>
      </c>
      <c r="G7541">
        <v>2</v>
      </c>
      <c r="H7541" t="s">
        <v>86</v>
      </c>
      <c r="I7541" t="s">
        <v>7</v>
      </c>
      <c r="J7541" t="s">
        <v>8</v>
      </c>
      <c r="K7541">
        <v>890.74419409407972</v>
      </c>
      <c r="L7541">
        <v>723.38622877424893</v>
      </c>
      <c r="M7541">
        <v>1210.0601360275091</v>
      </c>
      <c r="N7541">
        <v>1278.1245427612209</v>
      </c>
      <c r="O7541">
        <v>1481.2727282416911</v>
      </c>
      <c r="P7541">
        <v>1782.6071173706309</v>
      </c>
      <c r="Q7541">
        <v>1543.0581913940059</v>
      </c>
      <c r="R7541">
        <v>1577.7620294501939</v>
      </c>
      <c r="S7541">
        <v>1628.2929486197961</v>
      </c>
    </row>
    <row r="7542" spans="1:19" x14ac:dyDescent="0.35">
      <c r="A7542" t="s">
        <v>4</v>
      </c>
      <c r="B7542" t="s">
        <v>68</v>
      </c>
      <c r="C7542" t="s">
        <v>100</v>
      </c>
      <c r="D7542" t="s">
        <v>101</v>
      </c>
      <c r="E7542" t="s">
        <v>5906</v>
      </c>
      <c r="F7542" t="s">
        <v>5907</v>
      </c>
      <c r="G7542">
        <v>1</v>
      </c>
      <c r="H7542" t="s">
        <v>87</v>
      </c>
      <c r="I7542" t="s">
        <v>7</v>
      </c>
      <c r="J7542" t="s">
        <v>8</v>
      </c>
      <c r="K7542">
        <v>1755.9136048950429</v>
      </c>
      <c r="L7542">
        <v>746.61150657882069</v>
      </c>
      <c r="M7542">
        <v>2998.4885470336299</v>
      </c>
      <c r="N7542">
        <v>260.40862779769918</v>
      </c>
      <c r="O7542">
        <v>124.55170180206321</v>
      </c>
      <c r="P7542">
        <v>3295.520984603093</v>
      </c>
      <c r="Q7542">
        <v>103.59767394409189</v>
      </c>
      <c r="R7542">
        <v>284.31049416809191</v>
      </c>
      <c r="S7542">
        <v>117.8196501152039</v>
      </c>
    </row>
    <row r="7543" spans="1:19" x14ac:dyDescent="0.35">
      <c r="A7543" t="s">
        <v>4</v>
      </c>
      <c r="B7543" t="s">
        <v>68</v>
      </c>
      <c r="C7543" t="s">
        <v>100</v>
      </c>
      <c r="D7543" t="s">
        <v>101</v>
      </c>
      <c r="E7543" t="s">
        <v>5906</v>
      </c>
      <c r="F7543" t="s">
        <v>5907</v>
      </c>
      <c r="G7543">
        <v>3</v>
      </c>
      <c r="H7543" t="s">
        <v>88</v>
      </c>
      <c r="I7543" t="s">
        <v>7</v>
      </c>
      <c r="J7543" t="s">
        <v>8</v>
      </c>
      <c r="K7543">
        <v>39.738481954956029</v>
      </c>
      <c r="L7543">
        <v>864.50571347349103</v>
      </c>
      <c r="M7543">
        <v>291.1825736091609</v>
      </c>
      <c r="N7543">
        <v>190.1071598777782</v>
      </c>
      <c r="O7543">
        <v>21.373637286376979</v>
      </c>
      <c r="P7543">
        <v>54.187163018035889</v>
      </c>
      <c r="Q7543">
        <v>2109.5427998802379</v>
      </c>
      <c r="R7543">
        <v>602.05710108488802</v>
      </c>
      <c r="S7543">
        <v>695.17968824233037</v>
      </c>
    </row>
    <row r="7544" spans="1:19" x14ac:dyDescent="0.35">
      <c r="A7544" t="s">
        <v>4</v>
      </c>
      <c r="B7544" t="s">
        <v>68</v>
      </c>
      <c r="C7544" t="s">
        <v>100</v>
      </c>
      <c r="D7544" t="s">
        <v>101</v>
      </c>
      <c r="E7544" t="s">
        <v>5908</v>
      </c>
      <c r="F7544" t="s">
        <v>5909</v>
      </c>
      <c r="G7544">
        <v>1</v>
      </c>
      <c r="H7544" t="s">
        <v>87</v>
      </c>
      <c r="I7544" t="s">
        <v>7</v>
      </c>
      <c r="J7544" t="s">
        <v>8</v>
      </c>
      <c r="K7544">
        <v>347.18640783615263</v>
      </c>
      <c r="L7544">
        <v>649.87811789093246</v>
      </c>
      <c r="M7544">
        <v>684.93931096496772</v>
      </c>
      <c r="N7544">
        <v>325.08465550003109</v>
      </c>
      <c r="O7544">
        <v>1034.655152852625</v>
      </c>
      <c r="P7544">
        <v>876.27178979492828</v>
      </c>
      <c r="Q7544">
        <v>773.41985313644375</v>
      </c>
      <c r="R7544">
        <v>508.21966979827999</v>
      </c>
      <c r="S7544">
        <v>875.56806667633043</v>
      </c>
    </row>
    <row r="7545" spans="1:19" x14ac:dyDescent="0.35">
      <c r="A7545" t="s">
        <v>4</v>
      </c>
      <c r="B7545" t="s">
        <v>68</v>
      </c>
      <c r="C7545" t="s">
        <v>100</v>
      </c>
      <c r="D7545" t="s">
        <v>101</v>
      </c>
      <c r="E7545" t="s">
        <v>5908</v>
      </c>
      <c r="F7545" t="s">
        <v>5909</v>
      </c>
      <c r="G7545">
        <v>3</v>
      </c>
      <c r="H7545" t="s">
        <v>88</v>
      </c>
      <c r="I7545" t="s">
        <v>7</v>
      </c>
      <c r="J7545" t="s">
        <v>8</v>
      </c>
      <c r="K7545">
        <v>1625.6151909721721</v>
      </c>
      <c r="L7545">
        <v>771.1832137680085</v>
      </c>
      <c r="M7545">
        <v>570.60818200301833</v>
      </c>
      <c r="N7545">
        <v>1229.9088484520171</v>
      </c>
      <c r="O7545">
        <v>661.0215203597993</v>
      </c>
      <c r="P7545">
        <v>880.39433520813293</v>
      </c>
      <c r="Q7545">
        <v>991.69727529678744</v>
      </c>
      <c r="R7545">
        <v>1158.328078415685</v>
      </c>
      <c r="S7545">
        <v>725.41398792572193</v>
      </c>
    </row>
    <row r="7546" spans="1:19" x14ac:dyDescent="0.35">
      <c r="A7546" t="s">
        <v>4</v>
      </c>
      <c r="B7546" t="s">
        <v>68</v>
      </c>
      <c r="C7546" t="s">
        <v>100</v>
      </c>
      <c r="D7546" t="s">
        <v>101</v>
      </c>
      <c r="E7546" t="s">
        <v>5910</v>
      </c>
      <c r="F7546" t="s">
        <v>5911</v>
      </c>
      <c r="G7546">
        <v>2</v>
      </c>
      <c r="H7546" t="s">
        <v>86</v>
      </c>
      <c r="I7546" t="s">
        <v>7</v>
      </c>
      <c r="J7546" t="s">
        <v>8</v>
      </c>
      <c r="K7546">
        <v>793.74112304381902</v>
      </c>
      <c r="L7546">
        <v>138.08228024368361</v>
      </c>
      <c r="M7546">
        <v>435.99524536819808</v>
      </c>
      <c r="N7546">
        <v>67.379880238342551</v>
      </c>
      <c r="O7546">
        <v>773.7413381591864</v>
      </c>
      <c r="P7546">
        <v>89.354811557769594</v>
      </c>
      <c r="Q7546">
        <v>138.7890534233087</v>
      </c>
      <c r="R7546">
        <v>792.66961041182503</v>
      </c>
      <c r="S7546">
        <v>238.96713795776409</v>
      </c>
    </row>
    <row r="7547" spans="1:19" x14ac:dyDescent="0.35">
      <c r="A7547" t="s">
        <v>4</v>
      </c>
      <c r="B7547" t="s">
        <v>68</v>
      </c>
      <c r="C7547" t="s">
        <v>100</v>
      </c>
      <c r="D7547" t="s">
        <v>101</v>
      </c>
      <c r="E7547" t="s">
        <v>5912</v>
      </c>
      <c r="F7547" t="s">
        <v>5913</v>
      </c>
      <c r="G7547">
        <v>1</v>
      </c>
      <c r="H7547" t="s">
        <v>87</v>
      </c>
      <c r="I7547" t="s">
        <v>7</v>
      </c>
      <c r="J7547" t="s">
        <v>8</v>
      </c>
      <c r="K7547">
        <v>1715.9947252479781</v>
      </c>
      <c r="L7547">
        <v>2867.2292066856771</v>
      </c>
      <c r="M7547">
        <v>15202.044231826671</v>
      </c>
      <c r="N7547">
        <v>745.37538561175097</v>
      </c>
      <c r="O7547">
        <v>667.14523538589413</v>
      </c>
      <c r="P7547">
        <v>6067.8806943923064</v>
      </c>
      <c r="Q7547">
        <v>2426.8332546683801</v>
      </c>
      <c r="R7547">
        <v>245.48996695709201</v>
      </c>
      <c r="S7547">
        <v>156.15724411544781</v>
      </c>
    </row>
    <row r="7548" spans="1:19" x14ac:dyDescent="0.35">
      <c r="A7548" t="s">
        <v>4</v>
      </c>
      <c r="B7548" t="s">
        <v>68</v>
      </c>
      <c r="C7548" t="s">
        <v>100</v>
      </c>
      <c r="D7548" t="s">
        <v>101</v>
      </c>
      <c r="E7548" t="s">
        <v>5912</v>
      </c>
      <c r="F7548" t="s">
        <v>5913</v>
      </c>
      <c r="G7548">
        <v>3</v>
      </c>
      <c r="H7548" t="s">
        <v>88</v>
      </c>
      <c r="I7548" t="s">
        <v>7</v>
      </c>
      <c r="J7548" t="s">
        <v>8</v>
      </c>
      <c r="K7548">
        <v>4725.3436485153179</v>
      </c>
      <c r="L7548">
        <v>7659.4117524498206</v>
      </c>
      <c r="M7548">
        <v>1053.898044651793</v>
      </c>
      <c r="N7548">
        <v>3326.6135312911301</v>
      </c>
      <c r="O7548">
        <v>789.48039966204612</v>
      </c>
      <c r="P7548">
        <v>1170.0016757667611</v>
      </c>
      <c r="Q7548">
        <v>1672.6694829284729</v>
      </c>
      <c r="R7548">
        <v>6975.2929397680946</v>
      </c>
      <c r="S7548">
        <v>3327.47506351313</v>
      </c>
    </row>
    <row r="7549" spans="1:19" x14ac:dyDescent="0.35">
      <c r="A7549" t="s">
        <v>4</v>
      </c>
      <c r="B7549" t="s">
        <v>68</v>
      </c>
      <c r="C7549" t="s">
        <v>100</v>
      </c>
      <c r="D7549" t="s">
        <v>101</v>
      </c>
      <c r="E7549" t="s">
        <v>5914</v>
      </c>
      <c r="F7549" t="s">
        <v>5915</v>
      </c>
      <c r="G7549">
        <v>2</v>
      </c>
      <c r="H7549" t="s">
        <v>86</v>
      </c>
      <c r="I7549" t="s">
        <v>7</v>
      </c>
      <c r="J7549" t="s">
        <v>8</v>
      </c>
      <c r="K7549">
        <v>5692.976149891565</v>
      </c>
      <c r="L7549">
        <v>5021.2148164724422</v>
      </c>
      <c r="M7549">
        <v>6137.3238110637822</v>
      </c>
      <c r="N7549">
        <v>5460.1194188456866</v>
      </c>
      <c r="O7549">
        <v>6369.8487801936244</v>
      </c>
      <c r="P7549">
        <v>2292.790949841276</v>
      </c>
      <c r="Q7549">
        <v>7036.4912260778328</v>
      </c>
      <c r="R7549">
        <v>7270.5752109873856</v>
      </c>
      <c r="S7549">
        <v>7393.291655801153</v>
      </c>
    </row>
    <row r="7550" spans="1:19" x14ac:dyDescent="0.35">
      <c r="A7550" t="s">
        <v>4</v>
      </c>
      <c r="B7550" t="s">
        <v>68</v>
      </c>
      <c r="C7550" t="s">
        <v>100</v>
      </c>
      <c r="D7550" t="s">
        <v>101</v>
      </c>
      <c r="E7550" t="s">
        <v>5916</v>
      </c>
      <c r="F7550" t="s">
        <v>5917</v>
      </c>
      <c r="G7550">
        <v>2</v>
      </c>
      <c r="H7550" t="s">
        <v>86</v>
      </c>
      <c r="I7550" t="s">
        <v>7</v>
      </c>
      <c r="J7550" t="s">
        <v>8</v>
      </c>
      <c r="K7550">
        <v>1748.0895222533361</v>
      </c>
      <c r="L7550">
        <v>1985.864652550368</v>
      </c>
      <c r="M7550">
        <v>1520.3745956717969</v>
      </c>
      <c r="N7550">
        <v>2148.9509196616132</v>
      </c>
      <c r="O7550">
        <v>2266.5584007658099</v>
      </c>
      <c r="P7550">
        <v>1694.426364901728</v>
      </c>
      <c r="Q7550">
        <v>2489.1004765004291</v>
      </c>
      <c r="R7550">
        <v>2262.369618275125</v>
      </c>
      <c r="S7550">
        <v>2183.04102696574</v>
      </c>
    </row>
    <row r="7551" spans="1:19" x14ac:dyDescent="0.35">
      <c r="A7551" t="s">
        <v>4</v>
      </c>
      <c r="B7551" t="s">
        <v>68</v>
      </c>
      <c r="C7551" t="s">
        <v>100</v>
      </c>
      <c r="D7551" t="s">
        <v>101</v>
      </c>
      <c r="E7551" t="s">
        <v>5918</v>
      </c>
      <c r="F7551" t="s">
        <v>5919</v>
      </c>
      <c r="G7551">
        <v>2</v>
      </c>
      <c r="H7551" t="s">
        <v>86</v>
      </c>
      <c r="I7551" t="s">
        <v>7</v>
      </c>
      <c r="J7551" t="s">
        <v>8</v>
      </c>
      <c r="K7551">
        <v>17893.218145910301</v>
      </c>
      <c r="L7551">
        <v>13679.610960050821</v>
      </c>
      <c r="M7551">
        <v>14293.678494966831</v>
      </c>
      <c r="N7551">
        <v>20242.085140100611</v>
      </c>
      <c r="O7551">
        <v>18249.30610929192</v>
      </c>
      <c r="P7551">
        <v>20580.9342595382</v>
      </c>
      <c r="Q7551">
        <v>20385.261218774162</v>
      </c>
      <c r="R7551">
        <v>19758.09851754424</v>
      </c>
      <c r="S7551">
        <v>19673.382039959401</v>
      </c>
    </row>
    <row r="7552" spans="1:19" x14ac:dyDescent="0.35">
      <c r="A7552" t="s">
        <v>4</v>
      </c>
      <c r="B7552" t="s">
        <v>68</v>
      </c>
      <c r="C7552" t="s">
        <v>100</v>
      </c>
      <c r="D7552" t="s">
        <v>101</v>
      </c>
      <c r="E7552" t="s">
        <v>5920</v>
      </c>
      <c r="F7552" t="s">
        <v>5921</v>
      </c>
      <c r="G7552">
        <v>1</v>
      </c>
      <c r="H7552" t="s">
        <v>87</v>
      </c>
      <c r="I7552" t="s">
        <v>7</v>
      </c>
      <c r="J7552" t="s">
        <v>8</v>
      </c>
      <c r="K7552">
        <v>1720.9768006301611</v>
      </c>
      <c r="L7552">
        <v>4803.8040112013523</v>
      </c>
      <c r="M7552">
        <v>6735.7599050594199</v>
      </c>
      <c r="N7552">
        <v>250.598694448853</v>
      </c>
      <c r="O7552">
        <v>751.09311725921373</v>
      </c>
      <c r="P7552">
        <v>4145.3404102263048</v>
      </c>
      <c r="Q7552">
        <v>5309.4713379646246</v>
      </c>
      <c r="R7552">
        <v>4425.0975508009906</v>
      </c>
      <c r="S7552">
        <v>507.32360980987562</v>
      </c>
    </row>
    <row r="7553" spans="1:19" x14ac:dyDescent="0.35">
      <c r="A7553" t="s">
        <v>4</v>
      </c>
      <c r="B7553" t="s">
        <v>68</v>
      </c>
      <c r="C7553" t="s">
        <v>100</v>
      </c>
      <c r="D7553" t="s">
        <v>101</v>
      </c>
      <c r="E7553" t="s">
        <v>5920</v>
      </c>
      <c r="F7553" t="s">
        <v>5921</v>
      </c>
      <c r="G7553">
        <v>3</v>
      </c>
      <c r="H7553" t="s">
        <v>88</v>
      </c>
      <c r="I7553" t="s">
        <v>7</v>
      </c>
      <c r="J7553" t="s">
        <v>8</v>
      </c>
      <c r="K7553">
        <v>644.45891736603767</v>
      </c>
      <c r="L7553">
        <v>582.42105431289235</v>
      </c>
      <c r="M7553">
        <v>738.10114301071042</v>
      </c>
      <c r="N7553">
        <v>636.03412439803321</v>
      </c>
      <c r="O7553">
        <v>293.49100122146592</v>
      </c>
      <c r="P7553">
        <v>618.99545725936719</v>
      </c>
      <c r="Q7553">
        <v>570.24828663864241</v>
      </c>
      <c r="R7553">
        <v>1246.3573850189509</v>
      </c>
      <c r="S7553">
        <v>909.93948034363314</v>
      </c>
    </row>
    <row r="7554" spans="1:19" x14ac:dyDescent="0.35">
      <c r="A7554" t="s">
        <v>4</v>
      </c>
      <c r="B7554" t="s">
        <v>68</v>
      </c>
      <c r="C7554" t="s">
        <v>100</v>
      </c>
      <c r="D7554" t="s">
        <v>101</v>
      </c>
      <c r="E7554" t="s">
        <v>5922</v>
      </c>
      <c r="F7554" t="s">
        <v>5923</v>
      </c>
      <c r="G7554">
        <v>2</v>
      </c>
      <c r="H7554" t="s">
        <v>86</v>
      </c>
      <c r="I7554" t="s">
        <v>7</v>
      </c>
      <c r="J7554" t="s">
        <v>8</v>
      </c>
      <c r="K7554">
        <v>2790.2527634490948</v>
      </c>
      <c r="L7554">
        <v>363.21919112014928</v>
      </c>
      <c r="M7554">
        <v>760.43639512021059</v>
      </c>
      <c r="N7554">
        <v>433.88666020126419</v>
      </c>
      <c r="O7554">
        <v>713.22117669295017</v>
      </c>
      <c r="P7554">
        <v>720.53959338072411</v>
      </c>
      <c r="Q7554">
        <v>1123.6822261840809</v>
      </c>
      <c r="R7554">
        <v>1129.2666095275799</v>
      </c>
      <c r="S7554">
        <v>863.19879243927869</v>
      </c>
    </row>
    <row r="7555" spans="1:19" x14ac:dyDescent="0.35">
      <c r="A7555" t="s">
        <v>4</v>
      </c>
      <c r="B7555" t="s">
        <v>68</v>
      </c>
      <c r="C7555" t="s">
        <v>100</v>
      </c>
      <c r="D7555" t="s">
        <v>101</v>
      </c>
      <c r="E7555" t="s">
        <v>5924</v>
      </c>
      <c r="F7555" t="s">
        <v>5925</v>
      </c>
      <c r="G7555">
        <v>1</v>
      </c>
      <c r="H7555" t="s">
        <v>87</v>
      </c>
      <c r="I7555" t="s">
        <v>7</v>
      </c>
      <c r="J7555" t="s">
        <v>8</v>
      </c>
      <c r="K7555">
        <v>1805.5895271720869</v>
      </c>
      <c r="L7555">
        <v>5119.139316941023</v>
      </c>
      <c r="M7555">
        <v>3794.7519482093389</v>
      </c>
      <c r="N7555">
        <v>1464.7060045951789</v>
      </c>
      <c r="O7555">
        <v>3174.888562667003</v>
      </c>
      <c r="P7555">
        <v>2203.907376741804</v>
      </c>
      <c r="Q7555">
        <v>1361.0550256919969</v>
      </c>
      <c r="R7555">
        <v>1404.3496363265931</v>
      </c>
      <c r="S7555">
        <v>2310.957527182014</v>
      </c>
    </row>
    <row r="7556" spans="1:19" x14ac:dyDescent="0.35">
      <c r="A7556" t="s">
        <v>4</v>
      </c>
      <c r="B7556" t="s">
        <v>68</v>
      </c>
      <c r="C7556" t="s">
        <v>100</v>
      </c>
      <c r="D7556" t="s">
        <v>101</v>
      </c>
      <c r="E7556" t="s">
        <v>5924</v>
      </c>
      <c r="F7556" t="s">
        <v>5925</v>
      </c>
      <c r="G7556">
        <v>3</v>
      </c>
      <c r="H7556" t="s">
        <v>88</v>
      </c>
      <c r="I7556" t="s">
        <v>7</v>
      </c>
      <c r="J7556" t="s">
        <v>8</v>
      </c>
      <c r="K7556">
        <v>4690.636406976264</v>
      </c>
      <c r="L7556">
        <v>943.81610119093671</v>
      </c>
      <c r="M7556">
        <v>1801.1288695709029</v>
      </c>
      <c r="N7556">
        <v>2179.2111755805881</v>
      </c>
      <c r="O7556">
        <v>2979.8859298843249</v>
      </c>
      <c r="P7556">
        <v>3646.1626830535961</v>
      </c>
      <c r="Q7556">
        <v>3598.971137364922</v>
      </c>
      <c r="R7556">
        <v>4642.0962354339999</v>
      </c>
      <c r="S7556">
        <v>3242.8702868461742</v>
      </c>
    </row>
    <row r="7557" spans="1:19" x14ac:dyDescent="0.35">
      <c r="A7557" t="s">
        <v>4</v>
      </c>
      <c r="B7557" t="s">
        <v>68</v>
      </c>
      <c r="C7557" t="s">
        <v>100</v>
      </c>
      <c r="D7557" t="s">
        <v>101</v>
      </c>
      <c r="E7557" t="s">
        <v>5926</v>
      </c>
      <c r="F7557" t="s">
        <v>5927</v>
      </c>
      <c r="G7557">
        <v>1</v>
      </c>
      <c r="H7557" t="s">
        <v>87</v>
      </c>
      <c r="I7557" t="s">
        <v>7</v>
      </c>
      <c r="J7557" t="s">
        <v>8</v>
      </c>
      <c r="K7557">
        <v>7726.7087083600163</v>
      </c>
      <c r="L7557">
        <v>2637.9057914009172</v>
      </c>
      <c r="M7557">
        <v>16288.60885909293</v>
      </c>
      <c r="N7557">
        <v>1858.9589364189151</v>
      </c>
      <c r="O7557">
        <v>556.87347900314364</v>
      </c>
      <c r="P7557">
        <v>8915.1997434110854</v>
      </c>
      <c r="Q7557">
        <v>407.62776963729908</v>
      </c>
      <c r="R7557">
        <v>465.6173278984067</v>
      </c>
      <c r="S7557">
        <v>455.99002449188328</v>
      </c>
    </row>
    <row r="7558" spans="1:19" x14ac:dyDescent="0.35">
      <c r="A7558" t="s">
        <v>4</v>
      </c>
      <c r="B7558" t="s">
        <v>68</v>
      </c>
      <c r="C7558" t="s">
        <v>100</v>
      </c>
      <c r="D7558" t="s">
        <v>101</v>
      </c>
      <c r="E7558" t="s">
        <v>5926</v>
      </c>
      <c r="F7558" t="s">
        <v>5927</v>
      </c>
      <c r="G7558">
        <v>3</v>
      </c>
      <c r="H7558" t="s">
        <v>88</v>
      </c>
      <c r="I7558" t="s">
        <v>7</v>
      </c>
      <c r="J7558" t="s">
        <v>8</v>
      </c>
      <c r="K7558">
        <v>140.079300540161</v>
      </c>
      <c r="L7558">
        <v>3333.9531104919961</v>
      </c>
      <c r="M7558">
        <v>1075.7799625671551</v>
      </c>
      <c r="N7558">
        <v>813.15178275833819</v>
      </c>
      <c r="O7558">
        <v>102.8955967445374</v>
      </c>
      <c r="P7558">
        <v>418.94170563888849</v>
      </c>
      <c r="Q7558">
        <v>7417.8522631347987</v>
      </c>
      <c r="R7558">
        <v>2786.536653076957</v>
      </c>
      <c r="S7558">
        <v>3116.4132566756962</v>
      </c>
    </row>
    <row r="7559" spans="1:19" x14ac:dyDescent="0.35">
      <c r="A7559" t="s">
        <v>4</v>
      </c>
      <c r="B7559" t="s">
        <v>68</v>
      </c>
      <c r="C7559" t="s">
        <v>100</v>
      </c>
      <c r="D7559" t="s">
        <v>101</v>
      </c>
      <c r="E7559" t="s">
        <v>5928</v>
      </c>
      <c r="F7559" t="s">
        <v>5929</v>
      </c>
      <c r="G7559">
        <v>2</v>
      </c>
      <c r="H7559" t="s">
        <v>86</v>
      </c>
      <c r="I7559" t="s">
        <v>7</v>
      </c>
      <c r="J7559" t="s">
        <v>8</v>
      </c>
      <c r="K7559">
        <v>904.19028031845858</v>
      </c>
      <c r="L7559">
        <v>624.24926356352671</v>
      </c>
      <c r="M7559">
        <v>1385.9710914474631</v>
      </c>
      <c r="N7559">
        <v>1447.7833003768969</v>
      </c>
      <c r="O7559">
        <v>1792.758462819693</v>
      </c>
      <c r="P7559">
        <v>2090.324142599517</v>
      </c>
      <c r="Q7559">
        <v>2143.4275339996411</v>
      </c>
      <c r="R7559">
        <v>1854.656825214382</v>
      </c>
      <c r="S7559">
        <v>1874.728988464379</v>
      </c>
    </row>
    <row r="7560" spans="1:19" x14ac:dyDescent="0.35">
      <c r="A7560" t="s">
        <v>4</v>
      </c>
      <c r="B7560" t="s">
        <v>68</v>
      </c>
      <c r="C7560" t="s">
        <v>100</v>
      </c>
      <c r="D7560" t="s">
        <v>101</v>
      </c>
      <c r="E7560" t="s">
        <v>5930</v>
      </c>
      <c r="F7560" t="s">
        <v>5931</v>
      </c>
      <c r="G7560">
        <v>1</v>
      </c>
      <c r="H7560" t="s">
        <v>87</v>
      </c>
      <c r="I7560" t="s">
        <v>7</v>
      </c>
      <c r="J7560" t="s">
        <v>8</v>
      </c>
      <c r="K7560">
        <v>865.14068869096968</v>
      </c>
      <c r="L7560">
        <v>1739.5706929276221</v>
      </c>
      <c r="M7560">
        <v>2382.1419653282619</v>
      </c>
      <c r="N7560">
        <v>363.51647283782631</v>
      </c>
      <c r="O7560">
        <v>3936.1830213049989</v>
      </c>
      <c r="P7560">
        <v>983.38675334547747</v>
      </c>
      <c r="Q7560">
        <v>1189.610693945305</v>
      </c>
      <c r="R7560">
        <v>861.87834842609834</v>
      </c>
      <c r="S7560">
        <v>1324.938173094112</v>
      </c>
    </row>
    <row r="7561" spans="1:19" x14ac:dyDescent="0.35">
      <c r="A7561" t="s">
        <v>4</v>
      </c>
      <c r="B7561" t="s">
        <v>68</v>
      </c>
      <c r="C7561" t="s">
        <v>100</v>
      </c>
      <c r="D7561" t="s">
        <v>101</v>
      </c>
      <c r="E7561" t="s">
        <v>5930</v>
      </c>
      <c r="F7561" t="s">
        <v>5931</v>
      </c>
      <c r="G7561">
        <v>3</v>
      </c>
      <c r="H7561" t="s">
        <v>88</v>
      </c>
      <c r="I7561" t="s">
        <v>7</v>
      </c>
      <c r="J7561" t="s">
        <v>8</v>
      </c>
      <c r="K7561">
        <v>754.03745327524632</v>
      </c>
      <c r="L7561">
        <v>122.1222787139894</v>
      </c>
      <c r="M7561">
        <v>2321.791599964884</v>
      </c>
      <c r="N7561">
        <v>186.24323960418761</v>
      </c>
      <c r="O7561">
        <v>187.06594713287231</v>
      </c>
      <c r="P7561">
        <v>279.05072847137347</v>
      </c>
      <c r="Q7561">
        <v>64.869068722534266</v>
      </c>
      <c r="R7561">
        <v>84.944446246337606</v>
      </c>
      <c r="S7561">
        <v>841.8832566017295</v>
      </c>
    </row>
    <row r="7562" spans="1:19" x14ac:dyDescent="0.35">
      <c r="A7562" t="s">
        <v>4</v>
      </c>
      <c r="B7562" t="s">
        <v>68</v>
      </c>
      <c r="C7562" t="s">
        <v>100</v>
      </c>
      <c r="D7562" t="s">
        <v>101</v>
      </c>
      <c r="E7562" t="s">
        <v>5932</v>
      </c>
      <c r="F7562" t="s">
        <v>5933</v>
      </c>
      <c r="G7562">
        <v>1</v>
      </c>
      <c r="H7562" t="s">
        <v>87</v>
      </c>
      <c r="I7562" t="s">
        <v>7</v>
      </c>
      <c r="J7562" t="s">
        <v>8</v>
      </c>
      <c r="K7562">
        <v>3799.7286425049369</v>
      </c>
      <c r="L7562">
        <v>5339.3476172980409</v>
      </c>
      <c r="M7562">
        <v>6881.1599424484612</v>
      </c>
      <c r="N7562">
        <v>2892.142205552731</v>
      </c>
      <c r="O7562">
        <v>3642.0715057068001</v>
      </c>
      <c r="P7562">
        <v>8637.4226509811415</v>
      </c>
      <c r="Q7562">
        <v>3868.048991286516</v>
      </c>
      <c r="R7562">
        <v>1798.447797467049</v>
      </c>
      <c r="S7562">
        <v>5022.1110185576808</v>
      </c>
    </row>
    <row r="7563" spans="1:19" x14ac:dyDescent="0.35">
      <c r="A7563" t="s">
        <v>4</v>
      </c>
      <c r="B7563" t="s">
        <v>68</v>
      </c>
      <c r="C7563" t="s">
        <v>100</v>
      </c>
      <c r="D7563" t="s">
        <v>101</v>
      </c>
      <c r="E7563" t="s">
        <v>5932</v>
      </c>
      <c r="F7563" t="s">
        <v>5933</v>
      </c>
      <c r="G7563">
        <v>3</v>
      </c>
      <c r="H7563" t="s">
        <v>88</v>
      </c>
      <c r="I7563" t="s">
        <v>7</v>
      </c>
      <c r="J7563" t="s">
        <v>8</v>
      </c>
      <c r="K7563">
        <v>11586.703436434271</v>
      </c>
      <c r="L7563">
        <v>5838.8043563812153</v>
      </c>
      <c r="M7563">
        <v>1729.6626623939469</v>
      </c>
      <c r="N7563">
        <v>9083.7012192529473</v>
      </c>
      <c r="O7563">
        <v>7089.387100860522</v>
      </c>
      <c r="P7563">
        <v>5521.4166353096552</v>
      </c>
      <c r="Q7563">
        <v>9848.3058329516844</v>
      </c>
      <c r="R7563">
        <v>9974.7410087669305</v>
      </c>
      <c r="S7563">
        <v>5459.5584444496481</v>
      </c>
    </row>
    <row r="7564" spans="1:19" x14ac:dyDescent="0.35">
      <c r="A7564" t="s">
        <v>4</v>
      </c>
      <c r="B7564" t="s">
        <v>68</v>
      </c>
      <c r="C7564" t="s">
        <v>100</v>
      </c>
      <c r="D7564" t="s">
        <v>101</v>
      </c>
      <c r="E7564" t="s">
        <v>5934</v>
      </c>
      <c r="F7564" t="s">
        <v>5935</v>
      </c>
      <c r="G7564">
        <v>1</v>
      </c>
      <c r="H7564" t="s">
        <v>87</v>
      </c>
      <c r="I7564" t="s">
        <v>7</v>
      </c>
      <c r="J7564" t="s">
        <v>8</v>
      </c>
      <c r="K7564">
        <v>2217.1888386657761</v>
      </c>
      <c r="L7564">
        <v>2598.4896562843401</v>
      </c>
      <c r="M7564">
        <v>2486.1785008422971</v>
      </c>
      <c r="N7564">
        <v>946.74723149490831</v>
      </c>
      <c r="O7564">
        <v>1808.7490138512139</v>
      </c>
      <c r="P7564">
        <v>1316.965943915578</v>
      </c>
      <c r="Q7564">
        <v>358.43390407714821</v>
      </c>
      <c r="R7564">
        <v>1404.0962625251759</v>
      </c>
      <c r="S7564">
        <v>1301.581225753793</v>
      </c>
    </row>
    <row r="7565" spans="1:19" x14ac:dyDescent="0.35">
      <c r="A7565" t="s">
        <v>4</v>
      </c>
      <c r="B7565" t="s">
        <v>68</v>
      </c>
      <c r="C7565" t="s">
        <v>100</v>
      </c>
      <c r="D7565" t="s">
        <v>101</v>
      </c>
      <c r="E7565" t="s">
        <v>5934</v>
      </c>
      <c r="F7565" t="s">
        <v>5935</v>
      </c>
      <c r="G7565">
        <v>3</v>
      </c>
      <c r="H7565" t="s">
        <v>88</v>
      </c>
      <c r="I7565" t="s">
        <v>7</v>
      </c>
      <c r="J7565" t="s">
        <v>8</v>
      </c>
      <c r="K7565">
        <v>7607.8145699571178</v>
      </c>
      <c r="L7565">
        <v>5309.140347681473</v>
      </c>
      <c r="M7565">
        <v>4381.1021686371032</v>
      </c>
      <c r="N7565">
        <v>6626.4350658265994</v>
      </c>
      <c r="O7565">
        <v>5360.2400982024728</v>
      </c>
      <c r="P7565">
        <v>8111.3436814955367</v>
      </c>
      <c r="Q7565">
        <v>10630.65466688885</v>
      </c>
      <c r="R7565">
        <v>8835.5914668245259</v>
      </c>
      <c r="S7565">
        <v>7481.2330280541391</v>
      </c>
    </row>
    <row r="7566" spans="1:19" x14ac:dyDescent="0.35">
      <c r="A7566" t="s">
        <v>4</v>
      </c>
      <c r="B7566" t="s">
        <v>68</v>
      </c>
      <c r="C7566" t="s">
        <v>100</v>
      </c>
      <c r="D7566" t="s">
        <v>101</v>
      </c>
      <c r="E7566" t="s">
        <v>5936</v>
      </c>
      <c r="F7566" t="s">
        <v>5937</v>
      </c>
      <c r="G7566">
        <v>1</v>
      </c>
      <c r="H7566" t="s">
        <v>87</v>
      </c>
      <c r="I7566" t="s">
        <v>7</v>
      </c>
      <c r="J7566" t="s">
        <v>8</v>
      </c>
      <c r="K7566">
        <v>979.88640718233023</v>
      </c>
      <c r="L7566">
        <v>1820.243889237227</v>
      </c>
      <c r="M7566">
        <v>6001.670081988279</v>
      </c>
      <c r="N7566">
        <v>268.71023262787247</v>
      </c>
      <c r="O7566">
        <v>377.05118547058169</v>
      </c>
      <c r="P7566">
        <v>2543.3330463692232</v>
      </c>
      <c r="Q7566">
        <v>705.04420553204591</v>
      </c>
      <c r="R7566">
        <v>494.84605381011698</v>
      </c>
      <c r="S7566">
        <v>301.18239760132701</v>
      </c>
    </row>
    <row r="7567" spans="1:19" x14ac:dyDescent="0.35">
      <c r="A7567" t="s">
        <v>4</v>
      </c>
      <c r="B7567" t="s">
        <v>68</v>
      </c>
      <c r="C7567" t="s">
        <v>100</v>
      </c>
      <c r="D7567" t="s">
        <v>101</v>
      </c>
      <c r="E7567" t="s">
        <v>5936</v>
      </c>
      <c r="F7567" t="s">
        <v>5937</v>
      </c>
      <c r="G7567">
        <v>3</v>
      </c>
      <c r="H7567" t="s">
        <v>88</v>
      </c>
      <c r="I7567" t="s">
        <v>7</v>
      </c>
      <c r="J7567" t="s">
        <v>8</v>
      </c>
      <c r="K7567">
        <v>2018.9163780502599</v>
      </c>
      <c r="L7567">
        <v>2153.4452732086079</v>
      </c>
      <c r="M7567">
        <v>760.60563167800842</v>
      </c>
      <c r="N7567">
        <v>2298.624222835494</v>
      </c>
      <c r="O7567">
        <v>547.05176857527124</v>
      </c>
      <c r="P7567">
        <v>937.2467980949782</v>
      </c>
      <c r="Q7567">
        <v>617.12690052870391</v>
      </c>
      <c r="R7567">
        <v>4237.5525610213645</v>
      </c>
      <c r="S7567">
        <v>1766.0718029129221</v>
      </c>
    </row>
    <row r="7568" spans="1:19" x14ac:dyDescent="0.35">
      <c r="A7568" t="s">
        <v>4</v>
      </c>
      <c r="B7568" t="s">
        <v>68</v>
      </c>
      <c r="C7568" t="s">
        <v>100</v>
      </c>
      <c r="D7568" t="s">
        <v>101</v>
      </c>
      <c r="E7568" t="s">
        <v>5938</v>
      </c>
      <c r="F7568" t="s">
        <v>5939</v>
      </c>
      <c r="G7568">
        <v>1</v>
      </c>
      <c r="H7568" t="s">
        <v>87</v>
      </c>
      <c r="I7568" t="s">
        <v>7</v>
      </c>
      <c r="J7568" t="s">
        <v>8</v>
      </c>
      <c r="K7568">
        <v>3175.6575308242659</v>
      </c>
      <c r="L7568">
        <v>7884.1214508526973</v>
      </c>
      <c r="M7568">
        <v>4694.1174828185858</v>
      </c>
      <c r="N7568">
        <v>707.98439116058557</v>
      </c>
      <c r="O7568">
        <v>1059.7600216537451</v>
      </c>
      <c r="P7568">
        <v>1493.778020574191</v>
      </c>
      <c r="Q7568">
        <v>1005.779417681119</v>
      </c>
      <c r="R7568">
        <v>2876.7093295951622</v>
      </c>
      <c r="S7568">
        <v>559.49261979141204</v>
      </c>
    </row>
    <row r="7569" spans="1:19" x14ac:dyDescent="0.35">
      <c r="A7569" t="s">
        <v>4</v>
      </c>
      <c r="B7569" t="s">
        <v>68</v>
      </c>
      <c r="C7569" t="s">
        <v>100</v>
      </c>
      <c r="D7569" t="s">
        <v>101</v>
      </c>
      <c r="E7569" t="s">
        <v>5938</v>
      </c>
      <c r="F7569" t="s">
        <v>5939</v>
      </c>
      <c r="G7569">
        <v>3</v>
      </c>
      <c r="H7569" t="s">
        <v>88</v>
      </c>
      <c r="I7569" t="s">
        <v>7</v>
      </c>
      <c r="J7569" t="s">
        <v>8</v>
      </c>
      <c r="K7569">
        <v>7081.6924795416098</v>
      </c>
      <c r="L7569">
        <v>1980.2674585456821</v>
      </c>
      <c r="M7569">
        <v>3349.160215866139</v>
      </c>
      <c r="N7569">
        <v>5562.3848205173599</v>
      </c>
      <c r="O7569">
        <v>2896.695631682534</v>
      </c>
      <c r="P7569">
        <v>5932.1951808593003</v>
      </c>
      <c r="Q7569">
        <v>4871.9034952216898</v>
      </c>
      <c r="R7569">
        <v>5911.4751461159267</v>
      </c>
      <c r="S7569">
        <v>4837.6478792756679</v>
      </c>
    </row>
    <row r="7570" spans="1:19" x14ac:dyDescent="0.35">
      <c r="A7570" t="s">
        <v>4</v>
      </c>
      <c r="B7570" t="s">
        <v>68</v>
      </c>
      <c r="C7570" t="s">
        <v>100</v>
      </c>
      <c r="D7570" t="s">
        <v>101</v>
      </c>
      <c r="E7570" t="s">
        <v>5940</v>
      </c>
      <c r="F7570" t="s">
        <v>5941</v>
      </c>
      <c r="G7570">
        <v>2</v>
      </c>
      <c r="H7570" t="s">
        <v>86</v>
      </c>
      <c r="I7570" t="s">
        <v>7</v>
      </c>
      <c r="J7570" t="s">
        <v>8</v>
      </c>
      <c r="K7570">
        <v>5195.075955650278</v>
      </c>
      <c r="L7570">
        <v>6543.3628286247513</v>
      </c>
      <c r="M7570">
        <v>7460.0888583146416</v>
      </c>
      <c r="N7570">
        <v>7221.4994742364152</v>
      </c>
      <c r="O7570">
        <v>7347.9636212579262</v>
      </c>
      <c r="P7570">
        <v>7532.0839586732436</v>
      </c>
      <c r="Q7570">
        <v>6918.965633543452</v>
      </c>
      <c r="R7570">
        <v>7644.9348686120647</v>
      </c>
      <c r="S7570">
        <v>6493.2563026596508</v>
      </c>
    </row>
    <row r="7571" spans="1:19" x14ac:dyDescent="0.35">
      <c r="A7571" t="s">
        <v>4</v>
      </c>
      <c r="B7571" t="s">
        <v>68</v>
      </c>
      <c r="C7571" t="s">
        <v>100</v>
      </c>
      <c r="D7571" t="s">
        <v>101</v>
      </c>
      <c r="E7571" t="s">
        <v>5942</v>
      </c>
      <c r="F7571" t="s">
        <v>5943</v>
      </c>
      <c r="G7571">
        <v>1</v>
      </c>
      <c r="H7571" t="s">
        <v>87</v>
      </c>
      <c r="I7571" t="s">
        <v>7</v>
      </c>
      <c r="J7571" t="s">
        <v>8</v>
      </c>
      <c r="K7571">
        <v>2220.015001721194</v>
      </c>
      <c r="L7571">
        <v>7416.3907804068913</v>
      </c>
      <c r="M7571">
        <v>6833.9745807938598</v>
      </c>
      <c r="N7571">
        <v>3271.1923634765881</v>
      </c>
      <c r="O7571">
        <v>4311.8241257011814</v>
      </c>
      <c r="P7571">
        <v>5743.1267652008364</v>
      </c>
      <c r="Q7571">
        <v>2925.5894883469068</v>
      </c>
      <c r="R7571">
        <v>4426.3722684608847</v>
      </c>
      <c r="S7571">
        <v>3596.9647663459959</v>
      </c>
    </row>
    <row r="7572" spans="1:19" x14ac:dyDescent="0.35">
      <c r="A7572" t="s">
        <v>4</v>
      </c>
      <c r="B7572" t="s">
        <v>68</v>
      </c>
      <c r="C7572" t="s">
        <v>100</v>
      </c>
      <c r="D7572" t="s">
        <v>101</v>
      </c>
      <c r="E7572" t="s">
        <v>5942</v>
      </c>
      <c r="F7572" t="s">
        <v>5943</v>
      </c>
      <c r="G7572">
        <v>3</v>
      </c>
      <c r="H7572" t="s">
        <v>88</v>
      </c>
      <c r="I7572" t="s">
        <v>7</v>
      </c>
      <c r="J7572" t="s">
        <v>8</v>
      </c>
      <c r="K7572">
        <v>6504.2655842697168</v>
      </c>
      <c r="L7572">
        <v>482.57940772018509</v>
      </c>
      <c r="M7572">
        <v>828.69845278854245</v>
      </c>
      <c r="N7572">
        <v>1510.9308754448059</v>
      </c>
      <c r="O7572">
        <v>2326.990662966949</v>
      </c>
      <c r="P7572">
        <v>1630.500439270779</v>
      </c>
      <c r="Q7572">
        <v>2494.6710994605728</v>
      </c>
      <c r="R7572">
        <v>2708.3639375076391</v>
      </c>
      <c r="S7572">
        <v>3313.9222079116889</v>
      </c>
    </row>
    <row r="7573" spans="1:19" x14ac:dyDescent="0.35">
      <c r="A7573" t="s">
        <v>4</v>
      </c>
      <c r="B7573" t="s">
        <v>68</v>
      </c>
      <c r="C7573" t="s">
        <v>100</v>
      </c>
      <c r="D7573" t="s">
        <v>101</v>
      </c>
      <c r="E7573" t="s">
        <v>5944</v>
      </c>
      <c r="F7573" t="s">
        <v>5945</v>
      </c>
      <c r="G7573">
        <v>2</v>
      </c>
      <c r="H7573" t="s">
        <v>86</v>
      </c>
      <c r="I7573" t="s">
        <v>7</v>
      </c>
      <c r="J7573" t="s">
        <v>8</v>
      </c>
      <c r="K7573">
        <v>28949.48504079114</v>
      </c>
      <c r="L7573">
        <v>31567.914688762059</v>
      </c>
      <c r="M7573">
        <v>36311.638745111559</v>
      </c>
      <c r="N7573">
        <v>34380.663285405957</v>
      </c>
      <c r="O7573">
        <v>36689.269672005699</v>
      </c>
      <c r="P7573">
        <v>31204.61276268115</v>
      </c>
      <c r="Q7573">
        <v>33103.201338398518</v>
      </c>
      <c r="R7573">
        <v>35650.251612310487</v>
      </c>
      <c r="S7573">
        <v>33360.186762343117</v>
      </c>
    </row>
    <row r="7574" spans="1:19" x14ac:dyDescent="0.35">
      <c r="A7574" t="s">
        <v>4</v>
      </c>
      <c r="B7574" t="s">
        <v>68</v>
      </c>
      <c r="C7574" t="s">
        <v>100</v>
      </c>
      <c r="D7574" t="s">
        <v>101</v>
      </c>
      <c r="E7574" t="s">
        <v>5946</v>
      </c>
      <c r="F7574" t="s">
        <v>5947</v>
      </c>
      <c r="G7574">
        <v>1</v>
      </c>
      <c r="H7574" t="s">
        <v>87</v>
      </c>
      <c r="I7574" t="s">
        <v>7</v>
      </c>
      <c r="J7574" t="s">
        <v>8</v>
      </c>
      <c r="K7574">
        <v>821.2760530426076</v>
      </c>
      <c r="L7574">
        <v>436.71260039138548</v>
      </c>
      <c r="M7574">
        <v>558.65884783706929</v>
      </c>
      <c r="N7574">
        <v>531.87743507156142</v>
      </c>
      <c r="O7574">
        <v>905.25828958282523</v>
      </c>
      <c r="P7574">
        <v>1206.358374929029</v>
      </c>
      <c r="Q7574">
        <v>815.15536795349362</v>
      </c>
      <c r="R7574">
        <v>294.10908744888309</v>
      </c>
      <c r="S7574">
        <v>339.294110166932</v>
      </c>
    </row>
    <row r="7575" spans="1:19" x14ac:dyDescent="0.35">
      <c r="A7575" t="s">
        <v>4</v>
      </c>
      <c r="B7575" t="s">
        <v>68</v>
      </c>
      <c r="C7575" t="s">
        <v>100</v>
      </c>
      <c r="D7575" t="s">
        <v>101</v>
      </c>
      <c r="E7575" t="s">
        <v>5946</v>
      </c>
      <c r="F7575" t="s">
        <v>5947</v>
      </c>
      <c r="G7575">
        <v>3</v>
      </c>
      <c r="H7575" t="s">
        <v>88</v>
      </c>
      <c r="I7575" t="s">
        <v>7</v>
      </c>
      <c r="J7575" t="s">
        <v>8</v>
      </c>
      <c r="K7575">
        <v>97.662509720611482</v>
      </c>
      <c r="L7575">
        <v>158.50912006683359</v>
      </c>
      <c r="M7575">
        <v>74.424777027893043</v>
      </c>
      <c r="N7575">
        <v>414.92135581741201</v>
      </c>
      <c r="O7575">
        <v>281.43609242248368</v>
      </c>
      <c r="P7575">
        <v>55.983012919616932</v>
      </c>
      <c r="Q7575">
        <v>240.837334212494</v>
      </c>
      <c r="R7575">
        <v>845.72849650267972</v>
      </c>
      <c r="S7575">
        <v>646.95817305222238</v>
      </c>
    </row>
    <row r="7576" spans="1:19" x14ac:dyDescent="0.35">
      <c r="A7576" t="s">
        <v>4</v>
      </c>
      <c r="B7576" t="s">
        <v>68</v>
      </c>
      <c r="C7576" t="s">
        <v>100</v>
      </c>
      <c r="D7576" t="s">
        <v>101</v>
      </c>
      <c r="E7576" t="s">
        <v>5948</v>
      </c>
      <c r="F7576" t="s">
        <v>5949</v>
      </c>
      <c r="G7576">
        <v>1</v>
      </c>
      <c r="H7576" t="s">
        <v>87</v>
      </c>
      <c r="I7576" t="s">
        <v>7</v>
      </c>
      <c r="J7576" t="s">
        <v>8</v>
      </c>
      <c r="K7576">
        <v>1800.115637020109</v>
      </c>
      <c r="L7576">
        <v>3514.490553300539</v>
      </c>
      <c r="M7576">
        <v>4816.1876543182889</v>
      </c>
      <c r="N7576">
        <v>1814.581767604077</v>
      </c>
      <c r="O7576">
        <v>2529.8217610199472</v>
      </c>
      <c r="P7576">
        <v>5044.4855296235146</v>
      </c>
      <c r="Q7576">
        <v>1660.5319609481801</v>
      </c>
      <c r="R7576">
        <v>2248.9079549919461</v>
      </c>
      <c r="S7576">
        <v>2318.396607751466</v>
      </c>
    </row>
    <row r="7577" spans="1:19" x14ac:dyDescent="0.35">
      <c r="A7577" t="s">
        <v>4</v>
      </c>
      <c r="B7577" t="s">
        <v>68</v>
      </c>
      <c r="C7577" t="s">
        <v>100</v>
      </c>
      <c r="D7577" t="s">
        <v>101</v>
      </c>
      <c r="E7577" t="s">
        <v>5948</v>
      </c>
      <c r="F7577" t="s">
        <v>5949</v>
      </c>
      <c r="G7577">
        <v>3</v>
      </c>
      <c r="H7577" t="s">
        <v>88</v>
      </c>
      <c r="I7577" t="s">
        <v>7</v>
      </c>
      <c r="J7577" t="s">
        <v>8</v>
      </c>
      <c r="K7577">
        <v>4648.5365080299316</v>
      </c>
      <c r="L7577">
        <v>1276.60016366883</v>
      </c>
      <c r="M7577">
        <v>519.70078548126389</v>
      </c>
      <c r="N7577">
        <v>2789.6954634307622</v>
      </c>
      <c r="O7577">
        <v>2095.6047497550821</v>
      </c>
      <c r="P7577">
        <v>1562.6063424408189</v>
      </c>
      <c r="Q7577">
        <v>3497.211263472012</v>
      </c>
      <c r="R7577">
        <v>2188.1160889709458</v>
      </c>
      <c r="S7577">
        <v>2947.946385337877</v>
      </c>
    </row>
    <row r="7578" spans="1:19" x14ac:dyDescent="0.35">
      <c r="A7578" t="s">
        <v>4</v>
      </c>
      <c r="B7578" t="s">
        <v>68</v>
      </c>
      <c r="C7578" t="s">
        <v>100</v>
      </c>
      <c r="D7578" t="s">
        <v>101</v>
      </c>
      <c r="E7578" t="s">
        <v>5950</v>
      </c>
      <c r="F7578" t="s">
        <v>5951</v>
      </c>
      <c r="G7578">
        <v>2</v>
      </c>
      <c r="H7578" t="s">
        <v>86</v>
      </c>
      <c r="I7578" t="s">
        <v>7</v>
      </c>
      <c r="J7578" t="s">
        <v>8</v>
      </c>
      <c r="K7578">
        <v>2730.5984264334852</v>
      </c>
      <c r="L7578">
        <v>2913.1588074515089</v>
      </c>
      <c r="M7578">
        <v>3393.2595397352461</v>
      </c>
      <c r="N7578">
        <v>4227.3419070508744</v>
      </c>
      <c r="O7578">
        <v>4693.1448145605746</v>
      </c>
      <c r="P7578">
        <v>4860.3315422301621</v>
      </c>
      <c r="Q7578">
        <v>4888.936178793896</v>
      </c>
      <c r="R7578">
        <v>4019.230938747216</v>
      </c>
      <c r="S7578">
        <v>3987.646229809417</v>
      </c>
    </row>
    <row r="7579" spans="1:19" x14ac:dyDescent="0.35">
      <c r="A7579" t="s">
        <v>4</v>
      </c>
      <c r="B7579" t="s">
        <v>68</v>
      </c>
      <c r="C7579" t="s">
        <v>100</v>
      </c>
      <c r="D7579" t="s">
        <v>101</v>
      </c>
      <c r="E7579" t="s">
        <v>5952</v>
      </c>
      <c r="F7579" t="s">
        <v>5953</v>
      </c>
      <c r="G7579">
        <v>1</v>
      </c>
      <c r="H7579" t="s">
        <v>87</v>
      </c>
      <c r="I7579" t="s">
        <v>7</v>
      </c>
      <c r="J7579" t="s">
        <v>8</v>
      </c>
      <c r="K7579">
        <v>732.47852326737757</v>
      </c>
      <c r="L7579">
        <v>3832.1930736565118</v>
      </c>
      <c r="M7579">
        <v>806.48383862683261</v>
      </c>
      <c r="N7579">
        <v>615.98196950149941</v>
      </c>
      <c r="O7579">
        <v>584.11022535781512</v>
      </c>
      <c r="P7579">
        <v>525.8104045784047</v>
      </c>
      <c r="Q7579">
        <v>587.47104085845376</v>
      </c>
      <c r="R7579">
        <v>740.52052064055886</v>
      </c>
      <c r="S7579">
        <v>616.2554272521935</v>
      </c>
    </row>
    <row r="7580" spans="1:19" x14ac:dyDescent="0.35">
      <c r="A7580" t="s">
        <v>4</v>
      </c>
      <c r="B7580" t="s">
        <v>68</v>
      </c>
      <c r="C7580" t="s">
        <v>100</v>
      </c>
      <c r="D7580" t="s">
        <v>101</v>
      </c>
      <c r="E7580" t="s">
        <v>5952</v>
      </c>
      <c r="F7580" t="s">
        <v>5953</v>
      </c>
      <c r="G7580">
        <v>3</v>
      </c>
      <c r="H7580" t="s">
        <v>88</v>
      </c>
      <c r="I7580" t="s">
        <v>7</v>
      </c>
      <c r="J7580" t="s">
        <v>8</v>
      </c>
      <c r="K7580">
        <v>14.61852492294312</v>
      </c>
      <c r="L7580">
        <v>57.757124556732421</v>
      </c>
      <c r="M7580">
        <v>166.80689807968139</v>
      </c>
      <c r="N7580">
        <v>88.487697766113584</v>
      </c>
      <c r="O7580">
        <v>148.24246988983151</v>
      </c>
      <c r="P7580">
        <v>180.34537983932461</v>
      </c>
      <c r="Q7580">
        <v>110.2153481216428</v>
      </c>
      <c r="R7580">
        <v>366.89879639129578</v>
      </c>
      <c r="S7580">
        <v>437.57310275879098</v>
      </c>
    </row>
    <row r="7581" spans="1:19" x14ac:dyDescent="0.35">
      <c r="A7581" t="s">
        <v>4</v>
      </c>
      <c r="B7581" t="s">
        <v>68</v>
      </c>
      <c r="C7581" t="s">
        <v>100</v>
      </c>
      <c r="D7581" t="s">
        <v>101</v>
      </c>
      <c r="E7581" t="s">
        <v>5954</v>
      </c>
      <c r="F7581" t="s">
        <v>5955</v>
      </c>
      <c r="G7581">
        <v>1</v>
      </c>
      <c r="H7581" t="s">
        <v>87</v>
      </c>
      <c r="I7581" t="s">
        <v>7</v>
      </c>
      <c r="J7581" t="s">
        <v>8</v>
      </c>
      <c r="K7581">
        <v>1750.0943780586131</v>
      </c>
      <c r="L7581">
        <v>1876.831215414328</v>
      </c>
      <c r="M7581">
        <v>1933.085503589743</v>
      </c>
      <c r="N7581">
        <v>2268.86987960442</v>
      </c>
      <c r="O7581">
        <v>2138.7246461816139</v>
      </c>
      <c r="P7581">
        <v>2412.5834611900609</v>
      </c>
      <c r="Q7581">
        <v>2359.6553811203739</v>
      </c>
      <c r="R7581">
        <v>3118.879594081121</v>
      </c>
      <c r="S7581">
        <v>2658.74420979554</v>
      </c>
    </row>
    <row r="7582" spans="1:19" x14ac:dyDescent="0.35">
      <c r="A7582" t="s">
        <v>4</v>
      </c>
      <c r="B7582" t="s">
        <v>68</v>
      </c>
      <c r="C7582" t="s">
        <v>100</v>
      </c>
      <c r="D7582" t="s">
        <v>101</v>
      </c>
      <c r="E7582" t="s">
        <v>5954</v>
      </c>
      <c r="F7582" t="s">
        <v>5955</v>
      </c>
      <c r="G7582">
        <v>3</v>
      </c>
      <c r="H7582" t="s">
        <v>88</v>
      </c>
      <c r="I7582" t="s">
        <v>7</v>
      </c>
      <c r="J7582" t="s">
        <v>8</v>
      </c>
      <c r="K7582">
        <v>8.2129586196899407</v>
      </c>
      <c r="L7582">
        <v>0.72439302291870122</v>
      </c>
      <c r="M7582">
        <v>25.520930063629201</v>
      </c>
      <c r="N7582">
        <v>28.139024185943519</v>
      </c>
      <c r="O7582">
        <v>114.68429933547969</v>
      </c>
      <c r="P7582">
        <v>8.6906776992797923</v>
      </c>
      <c r="Q7582">
        <v>50.019212643432702</v>
      </c>
      <c r="R7582">
        <v>86.05476938705462</v>
      </c>
      <c r="S7582">
        <v>80.62043833007813</v>
      </c>
    </row>
    <row r="7583" spans="1:19" x14ac:dyDescent="0.35">
      <c r="A7583" t="s">
        <v>4</v>
      </c>
      <c r="B7583" t="s">
        <v>68</v>
      </c>
      <c r="C7583" t="s">
        <v>100</v>
      </c>
      <c r="D7583" t="s">
        <v>101</v>
      </c>
      <c r="E7583" t="s">
        <v>5956</v>
      </c>
      <c r="F7583" t="s">
        <v>5957</v>
      </c>
      <c r="G7583">
        <v>1</v>
      </c>
      <c r="H7583" t="s">
        <v>87</v>
      </c>
      <c r="I7583" t="s">
        <v>7</v>
      </c>
      <c r="J7583" t="s">
        <v>8</v>
      </c>
      <c r="K7583">
        <v>167.33071420669691</v>
      </c>
      <c r="L7583">
        <v>129.5637965026861</v>
      </c>
      <c r="M7583">
        <v>255.26795411377049</v>
      </c>
      <c r="N7583">
        <v>33.210572036743137</v>
      </c>
      <c r="O7583">
        <v>14.969740625762951</v>
      </c>
      <c r="P7583">
        <v>482.41210215606429</v>
      </c>
      <c r="Q7583">
        <v>54.627816285705521</v>
      </c>
      <c r="R7583">
        <v>47.762616249847447</v>
      </c>
      <c r="S7583">
        <v>13.983818936920169</v>
      </c>
    </row>
    <row r="7584" spans="1:19" x14ac:dyDescent="0.35">
      <c r="A7584" t="s">
        <v>4</v>
      </c>
      <c r="B7584" t="s">
        <v>68</v>
      </c>
      <c r="C7584" t="s">
        <v>100</v>
      </c>
      <c r="D7584" t="s">
        <v>101</v>
      </c>
      <c r="E7584" t="s">
        <v>5956</v>
      </c>
      <c r="F7584" t="s">
        <v>5957</v>
      </c>
      <c r="G7584">
        <v>3</v>
      </c>
      <c r="H7584" t="s">
        <v>88</v>
      </c>
      <c r="I7584" t="s">
        <v>7</v>
      </c>
      <c r="J7584" t="s">
        <v>8</v>
      </c>
      <c r="K7584">
        <v>48.448614430236802</v>
      </c>
      <c r="L7584">
        <v>185.33107355346411</v>
      </c>
      <c r="M7584">
        <v>55.371856690215949</v>
      </c>
      <c r="N7584">
        <v>83.950335597229454</v>
      </c>
      <c r="O7584">
        <v>59.824247804260743</v>
      </c>
      <c r="P7584">
        <v>25.864097993469251</v>
      </c>
      <c r="Q7584">
        <v>179.38858881072909</v>
      </c>
      <c r="R7584">
        <v>230.03615738372639</v>
      </c>
      <c r="S7584">
        <v>51.111933662414557</v>
      </c>
    </row>
    <row r="7585" spans="1:19" x14ac:dyDescent="0.35">
      <c r="A7585" t="s">
        <v>4</v>
      </c>
      <c r="B7585" t="s">
        <v>68</v>
      </c>
      <c r="C7585" t="s">
        <v>100</v>
      </c>
      <c r="D7585" t="s">
        <v>101</v>
      </c>
      <c r="E7585" t="s">
        <v>5958</v>
      </c>
      <c r="F7585" t="s">
        <v>5959</v>
      </c>
      <c r="G7585">
        <v>2</v>
      </c>
      <c r="H7585" t="s">
        <v>86</v>
      </c>
      <c r="I7585" t="s">
        <v>7</v>
      </c>
      <c r="J7585" t="s">
        <v>8</v>
      </c>
      <c r="K7585">
        <v>1920.715597635691</v>
      </c>
      <c r="L7585">
        <v>1800.865990815111</v>
      </c>
      <c r="M7585">
        <v>1561.4040719092391</v>
      </c>
      <c r="N7585">
        <v>1979.5513284425481</v>
      </c>
      <c r="O7585">
        <v>1786.9603340573899</v>
      </c>
      <c r="P7585">
        <v>1861.445009433078</v>
      </c>
      <c r="Q7585">
        <v>2179.8813923378361</v>
      </c>
      <c r="R7585">
        <v>2552.92420079562</v>
      </c>
      <c r="S7585">
        <v>2141.059259573422</v>
      </c>
    </row>
    <row r="7586" spans="1:19" x14ac:dyDescent="0.35">
      <c r="A7586" t="s">
        <v>4</v>
      </c>
      <c r="B7586" t="s">
        <v>68</v>
      </c>
      <c r="C7586" t="s">
        <v>100</v>
      </c>
      <c r="D7586" t="s">
        <v>101</v>
      </c>
      <c r="E7586" t="s">
        <v>5960</v>
      </c>
      <c r="F7586" t="s">
        <v>5961</v>
      </c>
      <c r="G7586">
        <v>1</v>
      </c>
      <c r="H7586" t="s">
        <v>87</v>
      </c>
      <c r="I7586" t="s">
        <v>7</v>
      </c>
      <c r="J7586" t="s">
        <v>8</v>
      </c>
      <c r="K7586">
        <v>4557.4995564094461</v>
      </c>
      <c r="L7586">
        <v>8371.5568605296285</v>
      </c>
      <c r="M7586">
        <v>3013.5908427688792</v>
      </c>
      <c r="N7586">
        <v>4434.5946102943362</v>
      </c>
      <c r="O7586">
        <v>8450.9186854190921</v>
      </c>
      <c r="P7586">
        <v>4571.6962436607319</v>
      </c>
      <c r="Q7586">
        <v>2245.4608036422878</v>
      </c>
      <c r="R7586">
        <v>5784.9158244185564</v>
      </c>
      <c r="S7586">
        <v>4096.6430137344123</v>
      </c>
    </row>
    <row r="7587" spans="1:19" x14ac:dyDescent="0.35">
      <c r="A7587" t="s">
        <v>4</v>
      </c>
      <c r="B7587" t="s">
        <v>68</v>
      </c>
      <c r="C7587" t="s">
        <v>100</v>
      </c>
      <c r="D7587" t="s">
        <v>101</v>
      </c>
      <c r="E7587" t="s">
        <v>5960</v>
      </c>
      <c r="F7587" t="s">
        <v>5961</v>
      </c>
      <c r="G7587">
        <v>3</v>
      </c>
      <c r="H7587" t="s">
        <v>88</v>
      </c>
      <c r="I7587" t="s">
        <v>7</v>
      </c>
      <c r="J7587" t="s">
        <v>8</v>
      </c>
      <c r="K7587">
        <v>2738.7207228561419</v>
      </c>
      <c r="L7587">
        <v>222.20320288925129</v>
      </c>
      <c r="M7587">
        <v>1041.010277034004</v>
      </c>
      <c r="N7587">
        <v>1929.03961409303</v>
      </c>
      <c r="O7587">
        <v>1505.0580712005619</v>
      </c>
      <c r="P7587">
        <v>3314.8195852608269</v>
      </c>
      <c r="Q7587">
        <v>3253.3254767273179</v>
      </c>
      <c r="R7587">
        <v>1521.3659855911369</v>
      </c>
      <c r="S7587">
        <v>3699.3826356063828</v>
      </c>
    </row>
    <row r="7588" spans="1:19" x14ac:dyDescent="0.35">
      <c r="A7588" t="s">
        <v>4</v>
      </c>
      <c r="B7588" t="s">
        <v>68</v>
      </c>
      <c r="C7588" t="s">
        <v>100</v>
      </c>
      <c r="D7588" t="s">
        <v>101</v>
      </c>
      <c r="E7588" t="s">
        <v>5962</v>
      </c>
      <c r="F7588" t="s">
        <v>5963</v>
      </c>
      <c r="G7588">
        <v>2</v>
      </c>
      <c r="H7588" t="s">
        <v>86</v>
      </c>
      <c r="I7588" t="s">
        <v>7</v>
      </c>
      <c r="J7588" t="s">
        <v>8</v>
      </c>
      <c r="K7588">
        <v>5301.0192495735591</v>
      </c>
      <c r="L7588">
        <v>3968.574327092731</v>
      </c>
      <c r="M7588">
        <v>3861.1746728096082</v>
      </c>
      <c r="N7588">
        <v>6151.2239339721527</v>
      </c>
      <c r="O7588">
        <v>6231.4175736703146</v>
      </c>
      <c r="P7588">
        <v>6185.8138255128206</v>
      </c>
      <c r="Q7588">
        <v>6212.7575089251704</v>
      </c>
      <c r="R7588">
        <v>5720.7844455040731</v>
      </c>
      <c r="S7588">
        <v>6283.1774207415674</v>
      </c>
    </row>
    <row r="7589" spans="1:19" x14ac:dyDescent="0.35">
      <c r="A7589" t="s">
        <v>4</v>
      </c>
      <c r="B7589" t="s">
        <v>68</v>
      </c>
      <c r="C7589" t="s">
        <v>100</v>
      </c>
      <c r="D7589" t="s">
        <v>101</v>
      </c>
      <c r="E7589" t="s">
        <v>4118</v>
      </c>
      <c r="F7589" t="s">
        <v>5964</v>
      </c>
      <c r="G7589">
        <v>2</v>
      </c>
      <c r="H7589" t="s">
        <v>86</v>
      </c>
      <c r="I7589" t="s">
        <v>7</v>
      </c>
      <c r="J7589" t="s">
        <v>8</v>
      </c>
      <c r="K7589">
        <v>944.84524895478671</v>
      </c>
      <c r="L7589">
        <v>497.7652967727546</v>
      </c>
      <c r="M7589">
        <v>356.7397588752745</v>
      </c>
      <c r="N7589">
        <v>456.55658970261197</v>
      </c>
      <c r="O7589">
        <v>494.76719272995388</v>
      </c>
      <c r="P7589">
        <v>320.99117116546819</v>
      </c>
      <c r="Q7589">
        <v>805.61803974456882</v>
      </c>
      <c r="R7589">
        <v>697.87259502106122</v>
      </c>
      <c r="S7589">
        <v>462.69372082138449</v>
      </c>
    </row>
    <row r="7590" spans="1:19" x14ac:dyDescent="0.35">
      <c r="A7590" t="s">
        <v>4</v>
      </c>
      <c r="B7590" t="s">
        <v>68</v>
      </c>
      <c r="C7590" t="s">
        <v>100</v>
      </c>
      <c r="D7590" t="s">
        <v>101</v>
      </c>
      <c r="E7590" t="s">
        <v>5965</v>
      </c>
      <c r="F7590" t="s">
        <v>5966</v>
      </c>
      <c r="G7590">
        <v>1</v>
      </c>
      <c r="H7590" t="s">
        <v>87</v>
      </c>
      <c r="I7590" t="s">
        <v>7</v>
      </c>
      <c r="J7590" t="s">
        <v>8</v>
      </c>
      <c r="K7590">
        <v>1413.053796546948</v>
      </c>
      <c r="L7590">
        <v>1331.164025967413</v>
      </c>
      <c r="M7590">
        <v>2151.8812799331649</v>
      </c>
      <c r="N7590">
        <v>315.57271100387629</v>
      </c>
      <c r="O7590">
        <v>870.92107551421782</v>
      </c>
      <c r="P7590">
        <v>530.33011744232113</v>
      </c>
      <c r="Q7590">
        <v>189.73845747299239</v>
      </c>
      <c r="R7590">
        <v>663.43397615280469</v>
      </c>
      <c r="S7590">
        <v>758.14944580993381</v>
      </c>
    </row>
    <row r="7591" spans="1:19" x14ac:dyDescent="0.35">
      <c r="A7591" t="s">
        <v>4</v>
      </c>
      <c r="B7591" t="s">
        <v>68</v>
      </c>
      <c r="C7591" t="s">
        <v>100</v>
      </c>
      <c r="D7591" t="s">
        <v>101</v>
      </c>
      <c r="E7591" t="s">
        <v>5965</v>
      </c>
      <c r="F7591" t="s">
        <v>5966</v>
      </c>
      <c r="G7591">
        <v>3</v>
      </c>
      <c r="H7591" t="s">
        <v>88</v>
      </c>
      <c r="I7591" t="s">
        <v>7</v>
      </c>
      <c r="J7591" t="s">
        <v>8</v>
      </c>
      <c r="K7591">
        <v>5312.2330759967344</v>
      </c>
      <c r="L7591">
        <v>4782.8453980391796</v>
      </c>
      <c r="M7591">
        <v>2247.277901109318</v>
      </c>
      <c r="N7591">
        <v>5930.7415124855906</v>
      </c>
      <c r="O7591">
        <v>5075.8024488144456</v>
      </c>
      <c r="P7591">
        <v>6701.0994718899356</v>
      </c>
      <c r="Q7591">
        <v>7789.8704384325047</v>
      </c>
      <c r="R7591">
        <v>6764.9147280841034</v>
      </c>
      <c r="S7591">
        <v>6743.5086338911997</v>
      </c>
    </row>
    <row r="7592" spans="1:19" x14ac:dyDescent="0.35">
      <c r="A7592" t="s">
        <v>4</v>
      </c>
      <c r="B7592" t="s">
        <v>68</v>
      </c>
      <c r="C7592" t="s">
        <v>100</v>
      </c>
      <c r="D7592" t="s">
        <v>101</v>
      </c>
      <c r="E7592" t="s">
        <v>5967</v>
      </c>
      <c r="F7592" t="s">
        <v>5968</v>
      </c>
      <c r="G7592">
        <v>2</v>
      </c>
      <c r="H7592" t="s">
        <v>86</v>
      </c>
      <c r="I7592" t="s">
        <v>7</v>
      </c>
      <c r="J7592" t="s">
        <v>8</v>
      </c>
      <c r="K7592">
        <v>5811.507425029592</v>
      </c>
      <c r="L7592">
        <v>6681.8531562546168</v>
      </c>
      <c r="M7592">
        <v>6572.1062820845118</v>
      </c>
      <c r="N7592">
        <v>7217.758512981025</v>
      </c>
      <c r="O7592">
        <v>7866.7239815112925</v>
      </c>
      <c r="P7592">
        <v>6150.2382427174234</v>
      </c>
      <c r="Q7592">
        <v>4624.9572679716348</v>
      </c>
      <c r="R7592">
        <v>4091.3385332793869</v>
      </c>
      <c r="S7592">
        <v>5787.2260646505874</v>
      </c>
    </row>
    <row r="7593" spans="1:19" x14ac:dyDescent="0.35">
      <c r="A7593" t="s">
        <v>4</v>
      </c>
      <c r="B7593" t="s">
        <v>68</v>
      </c>
      <c r="C7593" t="s">
        <v>100</v>
      </c>
      <c r="D7593" t="s">
        <v>101</v>
      </c>
      <c r="E7593" t="s">
        <v>5969</v>
      </c>
      <c r="F7593" t="s">
        <v>5970</v>
      </c>
      <c r="G7593">
        <v>2</v>
      </c>
      <c r="H7593" t="s">
        <v>86</v>
      </c>
      <c r="I7593" t="s">
        <v>7</v>
      </c>
      <c r="J7593" t="s">
        <v>8</v>
      </c>
      <c r="K7593">
        <v>23255.919033147959</v>
      </c>
      <c r="L7593">
        <v>22692.036139894819</v>
      </c>
      <c r="M7593">
        <v>23549.48096099851</v>
      </c>
      <c r="N7593">
        <v>25758.84621197703</v>
      </c>
      <c r="O7593">
        <v>24284.119423310582</v>
      </c>
      <c r="P7593">
        <v>25521.960038936992</v>
      </c>
      <c r="Q7593">
        <v>25312.28812560291</v>
      </c>
      <c r="R7593">
        <v>25790.158976985589</v>
      </c>
      <c r="S7593">
        <v>24631.190498305339</v>
      </c>
    </row>
    <row r="7594" spans="1:19" x14ac:dyDescent="0.35">
      <c r="A7594" t="s">
        <v>4</v>
      </c>
      <c r="B7594" t="s">
        <v>68</v>
      </c>
      <c r="C7594" t="s">
        <v>100</v>
      </c>
      <c r="D7594" t="s">
        <v>101</v>
      </c>
      <c r="E7594" t="s">
        <v>708</v>
      </c>
      <c r="F7594" t="s">
        <v>5971</v>
      </c>
      <c r="G7594">
        <v>2</v>
      </c>
      <c r="H7594" t="s">
        <v>86</v>
      </c>
      <c r="I7594" t="s">
        <v>7</v>
      </c>
      <c r="J7594" t="s">
        <v>8</v>
      </c>
      <c r="K7594">
        <v>27392.90590404089</v>
      </c>
      <c r="L7594">
        <v>23749.8607928989</v>
      </c>
      <c r="M7594">
        <v>17776.865572718329</v>
      </c>
      <c r="N7594">
        <v>36442.04738915326</v>
      </c>
      <c r="O7594">
        <v>37357.968000097739</v>
      </c>
      <c r="P7594">
        <v>8895.7407839004591</v>
      </c>
      <c r="Q7594">
        <v>34578.468304060858</v>
      </c>
      <c r="R7594">
        <v>30434.26562980509</v>
      </c>
      <c r="S7594">
        <v>34505.056250854941</v>
      </c>
    </row>
    <row r="7595" spans="1:19" x14ac:dyDescent="0.35">
      <c r="A7595" t="s">
        <v>4</v>
      </c>
      <c r="B7595" t="s">
        <v>68</v>
      </c>
      <c r="C7595" t="s">
        <v>100</v>
      </c>
      <c r="D7595" t="s">
        <v>101</v>
      </c>
      <c r="E7595" t="s">
        <v>5972</v>
      </c>
      <c r="F7595" t="s">
        <v>5973</v>
      </c>
      <c r="G7595">
        <v>2</v>
      </c>
      <c r="H7595" t="s">
        <v>86</v>
      </c>
      <c r="I7595" t="s">
        <v>7</v>
      </c>
      <c r="J7595" t="s">
        <v>8</v>
      </c>
      <c r="K7595">
        <v>27031.757900380089</v>
      </c>
      <c r="L7595">
        <v>34161.617747413788</v>
      </c>
      <c r="M7595">
        <v>38675.671385766524</v>
      </c>
      <c r="N7595">
        <v>42451.22600046976</v>
      </c>
      <c r="O7595">
        <v>42524.236362267089</v>
      </c>
      <c r="P7595">
        <v>39055.500266358817</v>
      </c>
      <c r="Q7595">
        <v>40716.931754957797</v>
      </c>
      <c r="R7595">
        <v>36982.074666791013</v>
      </c>
      <c r="S7595">
        <v>41272.008904647359</v>
      </c>
    </row>
    <row r="7596" spans="1:19" x14ac:dyDescent="0.35">
      <c r="A7596" t="s">
        <v>4</v>
      </c>
      <c r="B7596" t="s">
        <v>68</v>
      </c>
      <c r="C7596" t="s">
        <v>100</v>
      </c>
      <c r="D7596" t="s">
        <v>101</v>
      </c>
      <c r="E7596" t="s">
        <v>5974</v>
      </c>
      <c r="F7596" t="s">
        <v>5975</v>
      </c>
      <c r="G7596">
        <v>1</v>
      </c>
      <c r="H7596" t="s">
        <v>87</v>
      </c>
      <c r="I7596" t="s">
        <v>7</v>
      </c>
      <c r="J7596" t="s">
        <v>8</v>
      </c>
      <c r="K7596">
        <v>254.70225123977769</v>
      </c>
      <c r="L7596">
        <v>357.36746486435112</v>
      </c>
      <c r="M7596">
        <v>4982.4004150277797</v>
      </c>
      <c r="N7596">
        <v>356.59938630676157</v>
      </c>
      <c r="O7596">
        <v>218.29515727005079</v>
      </c>
      <c r="P7596">
        <v>2177.124719045255</v>
      </c>
      <c r="Q7596">
        <v>75.711493148040844</v>
      </c>
      <c r="R7596">
        <v>36.803326742553708</v>
      </c>
      <c r="S7596">
        <v>353.91695416184319</v>
      </c>
    </row>
    <row r="7597" spans="1:19" x14ac:dyDescent="0.35">
      <c r="A7597" t="s">
        <v>4</v>
      </c>
      <c r="B7597" t="s">
        <v>68</v>
      </c>
      <c r="C7597" t="s">
        <v>100</v>
      </c>
      <c r="D7597" t="s">
        <v>101</v>
      </c>
      <c r="E7597" t="s">
        <v>5974</v>
      </c>
      <c r="F7597" t="s">
        <v>5975</v>
      </c>
      <c r="G7597">
        <v>3</v>
      </c>
      <c r="H7597" t="s">
        <v>88</v>
      </c>
      <c r="I7597" t="s">
        <v>7</v>
      </c>
      <c r="J7597" t="s">
        <v>8</v>
      </c>
      <c r="K7597">
        <v>1213.6700820396441</v>
      </c>
      <c r="L7597">
        <v>1956.474171728519</v>
      </c>
      <c r="M7597">
        <v>57.693856115722703</v>
      </c>
      <c r="N7597">
        <v>467.68364680786328</v>
      </c>
      <c r="O7597">
        <v>50.866030683898941</v>
      </c>
      <c r="P7597">
        <v>382.22054200286408</v>
      </c>
      <c r="Q7597">
        <v>1663.147266107188</v>
      </c>
      <c r="R7597">
        <v>1286.864497521964</v>
      </c>
      <c r="S7597">
        <v>615.7550041023303</v>
      </c>
    </row>
    <row r="7598" spans="1:19" x14ac:dyDescent="0.35">
      <c r="A7598" t="s">
        <v>4</v>
      </c>
      <c r="B7598" t="s">
        <v>68</v>
      </c>
      <c r="C7598" t="s">
        <v>100</v>
      </c>
      <c r="D7598" t="s">
        <v>101</v>
      </c>
      <c r="E7598" t="s">
        <v>5976</v>
      </c>
      <c r="F7598" t="s">
        <v>5977</v>
      </c>
      <c r="G7598">
        <v>1</v>
      </c>
      <c r="H7598" t="s">
        <v>87</v>
      </c>
      <c r="I7598" t="s">
        <v>7</v>
      </c>
      <c r="J7598" t="s">
        <v>8</v>
      </c>
      <c r="K7598">
        <v>15.50990347137456</v>
      </c>
      <c r="L7598">
        <v>39.801154042053582</v>
      </c>
      <c r="M7598">
        <v>53.971602896881187</v>
      </c>
      <c r="N7598">
        <v>24.222871523284891</v>
      </c>
      <c r="O7598">
        <v>51.550547179412867</v>
      </c>
      <c r="P7598">
        <v>77.341779944610721</v>
      </c>
      <c r="Q7598">
        <v>35.572293138122284</v>
      </c>
      <c r="R7598">
        <v>20.49987822113043</v>
      </c>
      <c r="S7598">
        <v>44.898598473358213</v>
      </c>
    </row>
    <row r="7599" spans="1:19" x14ac:dyDescent="0.35">
      <c r="A7599" t="s">
        <v>4</v>
      </c>
      <c r="B7599" t="s">
        <v>68</v>
      </c>
      <c r="C7599" t="s">
        <v>100</v>
      </c>
      <c r="D7599" t="s">
        <v>101</v>
      </c>
      <c r="E7599" t="s">
        <v>5976</v>
      </c>
      <c r="F7599" t="s">
        <v>5977</v>
      </c>
      <c r="G7599">
        <v>3</v>
      </c>
      <c r="H7599" t="s">
        <v>88</v>
      </c>
      <c r="I7599" t="s">
        <v>7</v>
      </c>
      <c r="J7599" t="s">
        <v>8</v>
      </c>
      <c r="K7599">
        <v>19.401743888092032</v>
      </c>
      <c r="L7599">
        <v>2.0729217803955078</v>
      </c>
      <c r="M7599">
        <v>1.1531060981750481</v>
      </c>
      <c r="N7599">
        <v>3.0265460693359389</v>
      </c>
      <c r="O7599">
        <v>6.5306312210083064</v>
      </c>
      <c r="P7599">
        <v>2.234203507995606</v>
      </c>
      <c r="Q7599">
        <v>13.157871556091351</v>
      </c>
      <c r="R7599">
        <v>5.7203729896545399</v>
      </c>
      <c r="S7599">
        <v>28.54525459976189</v>
      </c>
    </row>
    <row r="7600" spans="1:19" x14ac:dyDescent="0.35">
      <c r="A7600" t="s">
        <v>4</v>
      </c>
      <c r="B7600" t="s">
        <v>68</v>
      </c>
      <c r="C7600" t="s">
        <v>100</v>
      </c>
      <c r="D7600" t="s">
        <v>101</v>
      </c>
      <c r="E7600" t="s">
        <v>5978</v>
      </c>
      <c r="F7600" t="s">
        <v>5979</v>
      </c>
      <c r="G7600">
        <v>1</v>
      </c>
      <c r="H7600" t="s">
        <v>87</v>
      </c>
      <c r="I7600" t="s">
        <v>7</v>
      </c>
      <c r="J7600" t="s">
        <v>8</v>
      </c>
      <c r="K7600">
        <v>411.18555378647039</v>
      </c>
      <c r="L7600">
        <v>598.36318158187578</v>
      </c>
      <c r="M7600">
        <v>506.15768069458301</v>
      </c>
      <c r="N7600">
        <v>384.22030764312842</v>
      </c>
      <c r="O7600">
        <v>432.2372356864949</v>
      </c>
      <c r="P7600">
        <v>757.54784352492038</v>
      </c>
      <c r="Q7600">
        <v>347.08017635879003</v>
      </c>
      <c r="R7600">
        <v>467.63137025221971</v>
      </c>
      <c r="S7600">
        <v>486.65963120422458</v>
      </c>
    </row>
    <row r="7601" spans="1:19" x14ac:dyDescent="0.35">
      <c r="A7601" t="s">
        <v>4</v>
      </c>
      <c r="B7601" t="s">
        <v>68</v>
      </c>
      <c r="C7601" t="s">
        <v>100</v>
      </c>
      <c r="D7601" t="s">
        <v>101</v>
      </c>
      <c r="E7601" t="s">
        <v>5978</v>
      </c>
      <c r="F7601" t="s">
        <v>5979</v>
      </c>
      <c r="G7601">
        <v>3</v>
      </c>
      <c r="H7601" t="s">
        <v>88</v>
      </c>
      <c r="I7601" t="s">
        <v>7</v>
      </c>
      <c r="J7601" t="s">
        <v>8</v>
      </c>
      <c r="K7601">
        <v>291.18191940689121</v>
      </c>
      <c r="L7601">
        <v>134.47224451446709</v>
      </c>
      <c r="M7601">
        <v>38.28629979171734</v>
      </c>
      <c r="N7601">
        <v>213.2817531738275</v>
      </c>
      <c r="O7601">
        <v>246.50960946578959</v>
      </c>
      <c r="P7601">
        <v>97.822924639129738</v>
      </c>
      <c r="Q7601">
        <v>224.10476399688821</v>
      </c>
      <c r="R7601">
        <v>265.23522469558361</v>
      </c>
      <c r="S7601">
        <v>206.66513366928021</v>
      </c>
    </row>
    <row r="7602" spans="1:19" x14ac:dyDescent="0.35">
      <c r="A7602" t="s">
        <v>4</v>
      </c>
      <c r="B7602" t="s">
        <v>68</v>
      </c>
      <c r="C7602" t="s">
        <v>100</v>
      </c>
      <c r="D7602" t="s">
        <v>101</v>
      </c>
      <c r="E7602" t="s">
        <v>5980</v>
      </c>
      <c r="F7602" t="s">
        <v>5981</v>
      </c>
      <c r="G7602">
        <v>1</v>
      </c>
      <c r="H7602" t="s">
        <v>87</v>
      </c>
      <c r="I7602" t="s">
        <v>7</v>
      </c>
      <c r="J7602" t="s">
        <v>8</v>
      </c>
      <c r="K7602">
        <v>2575.0749206397841</v>
      </c>
      <c r="L7602">
        <v>3361.689088599268</v>
      </c>
      <c r="M7602">
        <v>3739.1255275917638</v>
      </c>
      <c r="N7602">
        <v>3927.7255750709451</v>
      </c>
      <c r="O7602">
        <v>4470.4797199072927</v>
      </c>
      <c r="P7602">
        <v>5076.2912981316013</v>
      </c>
      <c r="Q7602">
        <v>3530.2673978737298</v>
      </c>
      <c r="R7602">
        <v>4144.0839360556947</v>
      </c>
      <c r="S7602">
        <v>3765.2181100495618</v>
      </c>
    </row>
    <row r="7603" spans="1:19" x14ac:dyDescent="0.35">
      <c r="A7603" t="s">
        <v>4</v>
      </c>
      <c r="B7603" t="s">
        <v>68</v>
      </c>
      <c r="C7603" t="s">
        <v>100</v>
      </c>
      <c r="D7603" t="s">
        <v>101</v>
      </c>
      <c r="E7603" t="s">
        <v>5980</v>
      </c>
      <c r="F7603" t="s">
        <v>5981</v>
      </c>
      <c r="G7603">
        <v>3</v>
      </c>
      <c r="H7603" t="s">
        <v>88</v>
      </c>
      <c r="I7603" t="s">
        <v>7</v>
      </c>
      <c r="J7603" t="s">
        <v>8</v>
      </c>
      <c r="K7603">
        <v>665.32642232436331</v>
      </c>
      <c r="L7603">
        <v>64.090253588866915</v>
      </c>
      <c r="M7603">
        <v>89.26014660644546</v>
      </c>
      <c r="N7603">
        <v>156.44404633712739</v>
      </c>
      <c r="O7603">
        <v>99.058984214019901</v>
      </c>
      <c r="P7603">
        <v>70.1439699790959</v>
      </c>
      <c r="Q7603">
        <v>343.56222535857643</v>
      </c>
      <c r="R7603">
        <v>343.99309782257183</v>
      </c>
      <c r="S7603">
        <v>619.90007657089677</v>
      </c>
    </row>
    <row r="7604" spans="1:19" x14ac:dyDescent="0.35">
      <c r="A7604" t="s">
        <v>4</v>
      </c>
      <c r="B7604" t="s">
        <v>68</v>
      </c>
      <c r="C7604" t="s">
        <v>100</v>
      </c>
      <c r="D7604" t="s">
        <v>101</v>
      </c>
      <c r="E7604" t="s">
        <v>5982</v>
      </c>
      <c r="F7604" t="s">
        <v>5983</v>
      </c>
      <c r="G7604">
        <v>2</v>
      </c>
      <c r="H7604" t="s">
        <v>86</v>
      </c>
      <c r="I7604" t="s">
        <v>7</v>
      </c>
      <c r="J7604" t="s">
        <v>8</v>
      </c>
      <c r="K7604">
        <v>2016.044405738819</v>
      </c>
      <c r="L7604">
        <v>5049.120406252202</v>
      </c>
      <c r="M7604">
        <v>5985.6212181404044</v>
      </c>
      <c r="N7604">
        <v>4861.9097998160587</v>
      </c>
      <c r="O7604">
        <v>4387.3451131018764</v>
      </c>
      <c r="P7604">
        <v>4735.3318487732504</v>
      </c>
      <c r="Q7604">
        <v>5205.5969996017238</v>
      </c>
      <c r="R7604">
        <v>5961.713150759887</v>
      </c>
      <c r="S7604">
        <v>5122.3999680876796</v>
      </c>
    </row>
    <row r="7605" spans="1:19" x14ac:dyDescent="0.35">
      <c r="A7605" t="s">
        <v>4</v>
      </c>
      <c r="B7605" t="s">
        <v>68</v>
      </c>
      <c r="C7605" t="s">
        <v>100</v>
      </c>
      <c r="D7605" t="s">
        <v>101</v>
      </c>
      <c r="E7605" t="s">
        <v>5984</v>
      </c>
      <c r="F7605" t="s">
        <v>5985</v>
      </c>
      <c r="G7605">
        <v>1</v>
      </c>
      <c r="H7605" t="s">
        <v>87</v>
      </c>
      <c r="I7605" t="s">
        <v>7</v>
      </c>
      <c r="J7605" t="s">
        <v>8</v>
      </c>
      <c r="K7605">
        <v>97.522988045502075</v>
      </c>
      <c r="L7605">
        <v>374.48355695954251</v>
      </c>
      <c r="M7605">
        <v>459.64951841201417</v>
      </c>
      <c r="N7605">
        <v>84.593912505339759</v>
      </c>
      <c r="O7605">
        <v>366.15954780655289</v>
      </c>
      <c r="P7605">
        <v>231.1500534797656</v>
      </c>
      <c r="Q7605">
        <v>347.95332851638813</v>
      </c>
      <c r="R7605">
        <v>305.31519088135423</v>
      </c>
      <c r="S7605">
        <v>286.4051959388774</v>
      </c>
    </row>
    <row r="7606" spans="1:19" x14ac:dyDescent="0.35">
      <c r="A7606" t="s">
        <v>4</v>
      </c>
      <c r="B7606" t="s">
        <v>68</v>
      </c>
      <c r="C7606" t="s">
        <v>100</v>
      </c>
      <c r="D7606" t="s">
        <v>101</v>
      </c>
      <c r="E7606" t="s">
        <v>5984</v>
      </c>
      <c r="F7606" t="s">
        <v>5985</v>
      </c>
      <c r="G7606">
        <v>3</v>
      </c>
      <c r="H7606" t="s">
        <v>88</v>
      </c>
      <c r="I7606" t="s">
        <v>7</v>
      </c>
      <c r="J7606" t="s">
        <v>8</v>
      </c>
      <c r="K7606">
        <v>53.65374459457415</v>
      </c>
      <c r="L7606">
        <v>11.609740965270991</v>
      </c>
      <c r="M7606">
        <v>329.12518324966351</v>
      </c>
      <c r="N7606">
        <v>0.91560030364990219</v>
      </c>
      <c r="O7606">
        <v>2.2061201354980442</v>
      </c>
      <c r="P7606">
        <v>6.9220085205078083</v>
      </c>
      <c r="Q7606">
        <v>84.578203945922581</v>
      </c>
      <c r="R7606">
        <v>28.159399983978371</v>
      </c>
      <c r="S7606">
        <v>852.78718695378382</v>
      </c>
    </row>
    <row r="7607" spans="1:19" x14ac:dyDescent="0.35">
      <c r="A7607" t="s">
        <v>4</v>
      </c>
      <c r="B7607" t="s">
        <v>68</v>
      </c>
      <c r="C7607" t="s">
        <v>100</v>
      </c>
      <c r="D7607" t="s">
        <v>101</v>
      </c>
      <c r="E7607" t="s">
        <v>5986</v>
      </c>
      <c r="F7607" t="s">
        <v>5987</v>
      </c>
      <c r="G7607">
        <v>1</v>
      </c>
      <c r="H7607" t="s">
        <v>87</v>
      </c>
      <c r="I7607" t="s">
        <v>7</v>
      </c>
      <c r="J7607" t="s">
        <v>8</v>
      </c>
      <c r="K7607">
        <v>513.00944890899541</v>
      </c>
      <c r="L7607">
        <v>1000.96212670821</v>
      </c>
      <c r="M7607">
        <v>366.92725212707541</v>
      </c>
      <c r="N7607">
        <v>149.54157361526501</v>
      </c>
      <c r="O7607">
        <v>165.4090515075701</v>
      </c>
      <c r="P7607">
        <v>452.14559299087313</v>
      </c>
      <c r="Q7607">
        <v>381.07630742721</v>
      </c>
      <c r="R7607">
        <v>393.61355575484907</v>
      </c>
      <c r="S7607">
        <v>204.4518932235712</v>
      </c>
    </row>
    <row r="7608" spans="1:19" x14ac:dyDescent="0.35">
      <c r="A7608" t="s">
        <v>4</v>
      </c>
      <c r="B7608" t="s">
        <v>68</v>
      </c>
      <c r="C7608" t="s">
        <v>100</v>
      </c>
      <c r="D7608" t="s">
        <v>101</v>
      </c>
      <c r="E7608" t="s">
        <v>5986</v>
      </c>
      <c r="F7608" t="s">
        <v>5987</v>
      </c>
      <c r="G7608">
        <v>3</v>
      </c>
      <c r="H7608" t="s">
        <v>88</v>
      </c>
      <c r="I7608" t="s">
        <v>7</v>
      </c>
      <c r="J7608" t="s">
        <v>8</v>
      </c>
      <c r="K7608">
        <v>73.228836668395758</v>
      </c>
      <c r="L7608">
        <v>187.22650555496091</v>
      </c>
      <c r="M7608">
        <v>502.921938404846</v>
      </c>
      <c r="N7608">
        <v>220.92149976043669</v>
      </c>
      <c r="O7608">
        <v>694.15071439667008</v>
      </c>
      <c r="P7608">
        <v>314.55366494369599</v>
      </c>
      <c r="Q7608">
        <v>238.99745352630589</v>
      </c>
      <c r="R7608">
        <v>402.33576870117162</v>
      </c>
      <c r="S7608">
        <v>497.46290132446001</v>
      </c>
    </row>
    <row r="7609" spans="1:19" x14ac:dyDescent="0.35">
      <c r="A7609" t="s">
        <v>4</v>
      </c>
      <c r="B7609" t="s">
        <v>68</v>
      </c>
      <c r="C7609" t="s">
        <v>100</v>
      </c>
      <c r="D7609" t="s">
        <v>101</v>
      </c>
      <c r="E7609" t="s">
        <v>5988</v>
      </c>
      <c r="F7609" t="s">
        <v>5989</v>
      </c>
      <c r="G7609">
        <v>1</v>
      </c>
      <c r="H7609" t="s">
        <v>87</v>
      </c>
      <c r="I7609" t="s">
        <v>7</v>
      </c>
      <c r="J7609" t="s">
        <v>8</v>
      </c>
      <c r="K7609">
        <v>1496.9589756744281</v>
      </c>
      <c r="L7609">
        <v>4916.7441899185387</v>
      </c>
      <c r="M7609">
        <v>2349.7405481811602</v>
      </c>
      <c r="N7609">
        <v>521.83121738204989</v>
      </c>
      <c r="O7609">
        <v>532.4112291946426</v>
      </c>
      <c r="P7609">
        <v>1512.5829949478159</v>
      </c>
      <c r="Q7609">
        <v>1051.300520751186</v>
      </c>
      <c r="R7609">
        <v>1387.3723320190461</v>
      </c>
      <c r="S7609">
        <v>431.30014909515347</v>
      </c>
    </row>
    <row r="7610" spans="1:19" x14ac:dyDescent="0.35">
      <c r="A7610" t="s">
        <v>4</v>
      </c>
      <c r="B7610" t="s">
        <v>68</v>
      </c>
      <c r="C7610" t="s">
        <v>100</v>
      </c>
      <c r="D7610" t="s">
        <v>101</v>
      </c>
      <c r="E7610" t="s">
        <v>5988</v>
      </c>
      <c r="F7610" t="s">
        <v>5989</v>
      </c>
      <c r="G7610">
        <v>3</v>
      </c>
      <c r="H7610" t="s">
        <v>88</v>
      </c>
      <c r="I7610" t="s">
        <v>7</v>
      </c>
      <c r="J7610" t="s">
        <v>8</v>
      </c>
      <c r="K7610">
        <v>1774.5780103614829</v>
      </c>
      <c r="L7610">
        <v>397.3613105888366</v>
      </c>
      <c r="M7610">
        <v>1037.0234044693029</v>
      </c>
      <c r="N7610">
        <v>561.88038716506946</v>
      </c>
      <c r="O7610">
        <v>481.51304797821302</v>
      </c>
      <c r="P7610">
        <v>1214.182531770331</v>
      </c>
      <c r="Q7610">
        <v>907.44194245300741</v>
      </c>
      <c r="R7610">
        <v>1458.43891793747</v>
      </c>
      <c r="S7610">
        <v>924.40324947203555</v>
      </c>
    </row>
    <row r="7611" spans="1:19" x14ac:dyDescent="0.35">
      <c r="A7611" t="s">
        <v>4</v>
      </c>
      <c r="B7611" t="s">
        <v>68</v>
      </c>
      <c r="C7611" t="s">
        <v>100</v>
      </c>
      <c r="D7611" t="s">
        <v>101</v>
      </c>
      <c r="E7611" t="s">
        <v>5990</v>
      </c>
      <c r="F7611" t="s">
        <v>5991</v>
      </c>
      <c r="G7611">
        <v>2</v>
      </c>
      <c r="H7611" t="s">
        <v>86</v>
      </c>
      <c r="I7611" t="s">
        <v>7</v>
      </c>
      <c r="J7611" t="s">
        <v>8</v>
      </c>
      <c r="K7611">
        <v>3932.0619504927622</v>
      </c>
      <c r="L7611">
        <v>5545.6654854897106</v>
      </c>
      <c r="M7611">
        <v>5606.3855192589999</v>
      </c>
      <c r="N7611">
        <v>6078.6996609949147</v>
      </c>
      <c r="O7611">
        <v>5636.3264834221873</v>
      </c>
      <c r="P7611">
        <v>5461.7115145179541</v>
      </c>
      <c r="Q7611">
        <v>6119.0357703080299</v>
      </c>
      <c r="R7611">
        <v>7091.9180178682636</v>
      </c>
      <c r="S7611">
        <v>6280.5470085488341</v>
      </c>
    </row>
    <row r="7612" spans="1:19" x14ac:dyDescent="0.35">
      <c r="A7612" t="s">
        <v>4</v>
      </c>
      <c r="B7612" t="s">
        <v>68</v>
      </c>
      <c r="C7612" t="s">
        <v>100</v>
      </c>
      <c r="D7612" t="s">
        <v>101</v>
      </c>
      <c r="E7612" t="s">
        <v>5992</v>
      </c>
      <c r="F7612" t="s">
        <v>5993</v>
      </c>
      <c r="G7612">
        <v>1</v>
      </c>
      <c r="H7612" t="s">
        <v>87</v>
      </c>
      <c r="I7612" t="s">
        <v>7</v>
      </c>
      <c r="J7612" t="s">
        <v>8</v>
      </c>
      <c r="K7612">
        <v>1168.597361422798</v>
      </c>
      <c r="L7612">
        <v>1228.6988846962161</v>
      </c>
      <c r="M7612">
        <v>3400.5144545181088</v>
      </c>
      <c r="N7612">
        <v>1079.145241015613</v>
      </c>
      <c r="O7612">
        <v>7922.2789785956793</v>
      </c>
      <c r="P7612">
        <v>1777.7774067100411</v>
      </c>
      <c r="Q7612">
        <v>1922.3326768836271</v>
      </c>
      <c r="R7612">
        <v>1555.705579674516</v>
      </c>
      <c r="S7612">
        <v>1503.0606615698141</v>
      </c>
    </row>
    <row r="7613" spans="1:19" x14ac:dyDescent="0.35">
      <c r="A7613" t="s">
        <v>4</v>
      </c>
      <c r="B7613" t="s">
        <v>68</v>
      </c>
      <c r="C7613" t="s">
        <v>100</v>
      </c>
      <c r="D7613" t="s">
        <v>101</v>
      </c>
      <c r="E7613" t="s">
        <v>5992</v>
      </c>
      <c r="F7613" t="s">
        <v>5993</v>
      </c>
      <c r="G7613">
        <v>3</v>
      </c>
      <c r="H7613" t="s">
        <v>88</v>
      </c>
      <c r="I7613" t="s">
        <v>7</v>
      </c>
      <c r="J7613" t="s">
        <v>8</v>
      </c>
      <c r="K7613">
        <v>745.75396428525539</v>
      </c>
      <c r="L7613">
        <v>27.700133676910461</v>
      </c>
      <c r="M7613">
        <v>655.82132840963357</v>
      </c>
      <c r="N7613">
        <v>51.416610128784278</v>
      </c>
      <c r="O7613">
        <v>178.72027847290039</v>
      </c>
      <c r="P7613">
        <v>201.69641249542289</v>
      </c>
      <c r="Q7613">
        <v>503.47712407609572</v>
      </c>
      <c r="R7613">
        <v>112.4836869979851</v>
      </c>
      <c r="S7613">
        <v>156.4208346427921</v>
      </c>
    </row>
    <row r="7614" spans="1:19" x14ac:dyDescent="0.35">
      <c r="A7614" t="s">
        <v>4</v>
      </c>
      <c r="B7614" t="s">
        <v>68</v>
      </c>
      <c r="C7614" t="s">
        <v>100</v>
      </c>
      <c r="D7614" t="s">
        <v>101</v>
      </c>
      <c r="E7614" t="s">
        <v>5994</v>
      </c>
      <c r="F7614" t="s">
        <v>5995</v>
      </c>
      <c r="G7614">
        <v>1</v>
      </c>
      <c r="H7614" t="s">
        <v>87</v>
      </c>
      <c r="I7614" t="s">
        <v>7</v>
      </c>
      <c r="J7614" t="s">
        <v>8</v>
      </c>
      <c r="K7614">
        <v>668.99761300304283</v>
      </c>
      <c r="L7614">
        <v>899.27445625733549</v>
      </c>
      <c r="M7614">
        <v>1728.588032403082</v>
      </c>
      <c r="N7614">
        <v>1223.079143539004</v>
      </c>
      <c r="O7614">
        <v>1330.425003220402</v>
      </c>
      <c r="P7614">
        <v>1665.0572132826551</v>
      </c>
      <c r="Q7614">
        <v>1943.3890363245459</v>
      </c>
      <c r="R7614">
        <v>2083.0490889263201</v>
      </c>
      <c r="S7614">
        <v>1600.2646354826361</v>
      </c>
    </row>
    <row r="7615" spans="1:19" x14ac:dyDescent="0.35">
      <c r="A7615" t="s">
        <v>4</v>
      </c>
      <c r="B7615" t="s">
        <v>68</v>
      </c>
      <c r="C7615" t="s">
        <v>100</v>
      </c>
      <c r="D7615" t="s">
        <v>101</v>
      </c>
      <c r="E7615" t="s">
        <v>5994</v>
      </c>
      <c r="F7615" t="s">
        <v>5995</v>
      </c>
      <c r="G7615">
        <v>3</v>
      </c>
      <c r="H7615" t="s">
        <v>88</v>
      </c>
      <c r="I7615" t="s">
        <v>7</v>
      </c>
      <c r="J7615" t="s">
        <v>8</v>
      </c>
      <c r="K7615">
        <v>339.91756896348619</v>
      </c>
      <c r="L7615">
        <v>16.3758091682434</v>
      </c>
      <c r="M7615">
        <v>37.794969805908138</v>
      </c>
      <c r="N7615">
        <v>17.322372583770729</v>
      </c>
      <c r="O7615">
        <v>78.755080059051579</v>
      </c>
      <c r="P7615">
        <v>157.46831698073899</v>
      </c>
      <c r="Q7615">
        <v>481.70637397315778</v>
      </c>
      <c r="R7615">
        <v>93.943647653961364</v>
      </c>
      <c r="S7615">
        <v>121.132856298826</v>
      </c>
    </row>
    <row r="7616" spans="1:19" x14ac:dyDescent="0.35">
      <c r="A7616" t="s">
        <v>4</v>
      </c>
      <c r="B7616" t="s">
        <v>68</v>
      </c>
      <c r="C7616" t="s">
        <v>100</v>
      </c>
      <c r="D7616" t="s">
        <v>101</v>
      </c>
      <c r="E7616" t="s">
        <v>5996</v>
      </c>
      <c r="F7616" t="s">
        <v>5997</v>
      </c>
      <c r="G7616">
        <v>1</v>
      </c>
      <c r="H7616" t="s">
        <v>87</v>
      </c>
      <c r="I7616" t="s">
        <v>7</v>
      </c>
      <c r="J7616" t="s">
        <v>8</v>
      </c>
      <c r="K7616">
        <v>345.61660977859538</v>
      </c>
      <c r="L7616">
        <v>200.09110963516329</v>
      </c>
      <c r="M7616">
        <v>103.5151195579529</v>
      </c>
      <c r="N7616">
        <v>548.09365042190586</v>
      </c>
      <c r="O7616">
        <v>86.337995196533015</v>
      </c>
      <c r="P7616">
        <v>247.89221550292879</v>
      </c>
      <c r="Q7616">
        <v>70.696786013030973</v>
      </c>
      <c r="R7616">
        <v>206.57139080200179</v>
      </c>
      <c r="S7616">
        <v>128.16983876266471</v>
      </c>
    </row>
    <row r="7617" spans="1:19" x14ac:dyDescent="0.35">
      <c r="A7617" t="s">
        <v>4</v>
      </c>
      <c r="B7617" t="s">
        <v>68</v>
      </c>
      <c r="C7617" t="s">
        <v>100</v>
      </c>
      <c r="D7617" t="s">
        <v>101</v>
      </c>
      <c r="E7617" t="s">
        <v>5996</v>
      </c>
      <c r="F7617" t="s">
        <v>5997</v>
      </c>
      <c r="G7617">
        <v>3</v>
      </c>
      <c r="H7617" t="s">
        <v>88</v>
      </c>
      <c r="I7617" t="s">
        <v>7</v>
      </c>
      <c r="J7617" t="s">
        <v>8</v>
      </c>
      <c r="K7617">
        <v>47.673966301727269</v>
      </c>
      <c r="L7617">
        <v>206.9556278106669</v>
      </c>
      <c r="M7617">
        <v>361.50255928191939</v>
      </c>
      <c r="N7617">
        <v>183.63034476242089</v>
      </c>
      <c r="O7617">
        <v>429.18986890029959</v>
      </c>
      <c r="P7617">
        <v>616.35108701247134</v>
      </c>
      <c r="Q7617">
        <v>803.11569656446693</v>
      </c>
      <c r="R7617">
        <v>836.25971780393979</v>
      </c>
      <c r="S7617">
        <v>689.48171038054977</v>
      </c>
    </row>
    <row r="7618" spans="1:19" x14ac:dyDescent="0.35">
      <c r="A7618" t="s">
        <v>4</v>
      </c>
      <c r="B7618" t="s">
        <v>68</v>
      </c>
      <c r="C7618" t="s">
        <v>100</v>
      </c>
      <c r="D7618" t="s">
        <v>101</v>
      </c>
      <c r="E7618" t="s">
        <v>5998</v>
      </c>
      <c r="F7618" t="s">
        <v>5999</v>
      </c>
      <c r="G7618">
        <v>1</v>
      </c>
      <c r="H7618" t="s">
        <v>87</v>
      </c>
      <c r="I7618" t="s">
        <v>7</v>
      </c>
      <c r="J7618" t="s">
        <v>8</v>
      </c>
      <c r="K7618">
        <v>842.48698175279503</v>
      </c>
      <c r="L7618">
        <v>959.15714708710948</v>
      </c>
      <c r="M7618">
        <v>2949.2071458609412</v>
      </c>
      <c r="N7618">
        <v>677.93440259783222</v>
      </c>
      <c r="O7618">
        <v>721.85170707017676</v>
      </c>
      <c r="P7618">
        <v>6157.9453316634608</v>
      </c>
      <c r="Q7618">
        <v>735.63981401293381</v>
      </c>
      <c r="R7618">
        <v>681.05293909449904</v>
      </c>
      <c r="S7618">
        <v>309.45736840514343</v>
      </c>
    </row>
    <row r="7619" spans="1:19" x14ac:dyDescent="0.35">
      <c r="A7619" t="s">
        <v>4</v>
      </c>
      <c r="B7619" t="s">
        <v>68</v>
      </c>
      <c r="C7619" t="s">
        <v>100</v>
      </c>
      <c r="D7619" t="s">
        <v>101</v>
      </c>
      <c r="E7619" t="s">
        <v>5998</v>
      </c>
      <c r="F7619" t="s">
        <v>5999</v>
      </c>
      <c r="G7619">
        <v>3</v>
      </c>
      <c r="H7619" t="s">
        <v>88</v>
      </c>
      <c r="I7619" t="s">
        <v>7</v>
      </c>
      <c r="J7619" t="s">
        <v>8</v>
      </c>
      <c r="K7619">
        <v>4274.490546274792</v>
      </c>
      <c r="L7619">
        <v>442.0853912368832</v>
      </c>
      <c r="M7619">
        <v>74.33856607818565</v>
      </c>
      <c r="N7619">
        <v>121.18811999969409</v>
      </c>
      <c r="O7619">
        <v>1110.545725499001</v>
      </c>
      <c r="P7619">
        <v>124.03126763153099</v>
      </c>
      <c r="Q7619">
        <v>44.556884532165533</v>
      </c>
      <c r="R7619">
        <v>103.6956915229797</v>
      </c>
      <c r="S7619">
        <v>54.114397500610259</v>
      </c>
    </row>
    <row r="7620" spans="1:19" x14ac:dyDescent="0.35">
      <c r="A7620" t="s">
        <v>4</v>
      </c>
      <c r="B7620" t="s">
        <v>68</v>
      </c>
      <c r="C7620" t="s">
        <v>100</v>
      </c>
      <c r="D7620" t="s">
        <v>101</v>
      </c>
      <c r="E7620" t="s">
        <v>6000</v>
      </c>
      <c r="F7620" t="s">
        <v>6001</v>
      </c>
      <c r="G7620">
        <v>2</v>
      </c>
      <c r="H7620" t="s">
        <v>86</v>
      </c>
      <c r="I7620" t="s">
        <v>7</v>
      </c>
      <c r="J7620" t="s">
        <v>8</v>
      </c>
      <c r="K7620">
        <v>14447.09228624065</v>
      </c>
      <c r="L7620">
        <v>12234.67378511857</v>
      </c>
      <c r="M7620">
        <v>13114.43286981058</v>
      </c>
      <c r="N7620">
        <v>15202.23822698707</v>
      </c>
      <c r="O7620">
        <v>14850.036245104389</v>
      </c>
      <c r="P7620">
        <v>15198.21531689688</v>
      </c>
      <c r="Q7620">
        <v>15084.32631849358</v>
      </c>
      <c r="R7620">
        <v>14961.00466447729</v>
      </c>
      <c r="S7620">
        <v>14624.77963837569</v>
      </c>
    </row>
    <row r="7621" spans="1:19" x14ac:dyDescent="0.35">
      <c r="A7621" t="s">
        <v>4</v>
      </c>
      <c r="B7621" t="s">
        <v>68</v>
      </c>
      <c r="C7621" t="s">
        <v>100</v>
      </c>
      <c r="D7621" t="s">
        <v>101</v>
      </c>
      <c r="E7621" t="s">
        <v>6002</v>
      </c>
      <c r="F7621" t="s">
        <v>6003</v>
      </c>
      <c r="G7621">
        <v>1</v>
      </c>
      <c r="H7621" t="s">
        <v>87</v>
      </c>
      <c r="I7621" t="s">
        <v>7</v>
      </c>
      <c r="J7621" t="s">
        <v>8</v>
      </c>
      <c r="K7621">
        <v>1130.60932529145</v>
      </c>
      <c r="L7621">
        <v>6169.5930558891769</v>
      </c>
      <c r="M7621">
        <v>20134.82488732821</v>
      </c>
      <c r="N7621">
        <v>6745.3288505832288</v>
      </c>
      <c r="O7621">
        <v>2001.4189827094799</v>
      </c>
      <c r="P7621">
        <v>12195.83410365595</v>
      </c>
      <c r="Q7621">
        <v>1381.4917996910069</v>
      </c>
      <c r="R7621">
        <v>289.62078458480948</v>
      </c>
      <c r="S7621">
        <v>211.20204481201159</v>
      </c>
    </row>
    <row r="7622" spans="1:19" x14ac:dyDescent="0.35">
      <c r="A7622" t="s">
        <v>4</v>
      </c>
      <c r="B7622" t="s">
        <v>68</v>
      </c>
      <c r="C7622" t="s">
        <v>100</v>
      </c>
      <c r="D7622" t="s">
        <v>101</v>
      </c>
      <c r="E7622" t="s">
        <v>6002</v>
      </c>
      <c r="F7622" t="s">
        <v>6003</v>
      </c>
      <c r="G7622">
        <v>3</v>
      </c>
      <c r="H7622" t="s">
        <v>88</v>
      </c>
      <c r="I7622" t="s">
        <v>7</v>
      </c>
      <c r="J7622" t="s">
        <v>8</v>
      </c>
      <c r="K7622">
        <v>960.57948305282639</v>
      </c>
      <c r="L7622">
        <v>3138.3650208083909</v>
      </c>
      <c r="M7622">
        <v>894.15492972183199</v>
      </c>
      <c r="N7622">
        <v>480.21211617736458</v>
      </c>
      <c r="O7622">
        <v>217.4641655220008</v>
      </c>
      <c r="P7622">
        <v>1059.3380905014039</v>
      </c>
      <c r="Q7622">
        <v>3402.5185352401841</v>
      </c>
      <c r="R7622">
        <v>10641.82273911909</v>
      </c>
      <c r="S7622">
        <v>4784.8451598357933</v>
      </c>
    </row>
    <row r="7623" spans="1:19" x14ac:dyDescent="0.35">
      <c r="A7623" t="s">
        <v>4</v>
      </c>
      <c r="B7623" t="s">
        <v>68</v>
      </c>
      <c r="C7623" t="s">
        <v>100</v>
      </c>
      <c r="D7623" t="s">
        <v>101</v>
      </c>
      <c r="E7623" t="s">
        <v>2311</v>
      </c>
      <c r="F7623" t="s">
        <v>6004</v>
      </c>
      <c r="G7623">
        <v>2</v>
      </c>
      <c r="H7623" t="s">
        <v>86</v>
      </c>
      <c r="I7623" t="s">
        <v>7</v>
      </c>
      <c r="J7623" t="s">
        <v>8</v>
      </c>
      <c r="K7623">
        <v>493.20799449463129</v>
      </c>
      <c r="L7623">
        <v>563.67426801911233</v>
      </c>
      <c r="M7623">
        <v>730.770565206171</v>
      </c>
      <c r="N7623">
        <v>770.18896690676604</v>
      </c>
      <c r="O7623">
        <v>1034.6957624695219</v>
      </c>
      <c r="P7623">
        <v>736.9808118011598</v>
      </c>
      <c r="Q7623">
        <v>763.93962304917841</v>
      </c>
      <c r="R7623">
        <v>728.32363719102955</v>
      </c>
      <c r="S7623">
        <v>716.31538370973237</v>
      </c>
    </row>
    <row r="7624" spans="1:19" x14ac:dyDescent="0.35">
      <c r="A7624" t="s">
        <v>4</v>
      </c>
      <c r="B7624" t="s">
        <v>68</v>
      </c>
      <c r="C7624" t="s">
        <v>100</v>
      </c>
      <c r="D7624" t="s">
        <v>101</v>
      </c>
      <c r="E7624" t="s">
        <v>144</v>
      </c>
      <c r="F7624" t="s">
        <v>4600</v>
      </c>
      <c r="G7624">
        <v>2</v>
      </c>
      <c r="H7624" t="s">
        <v>86</v>
      </c>
      <c r="I7624" t="s">
        <v>7</v>
      </c>
      <c r="J7624" t="s">
        <v>8</v>
      </c>
      <c r="K7624">
        <v>42239.857339310292</v>
      </c>
      <c r="L7624">
        <v>45838.219123203751</v>
      </c>
      <c r="M7624">
        <v>53393.754187018239</v>
      </c>
      <c r="N7624">
        <v>58306.746037092453</v>
      </c>
      <c r="O7624">
        <v>52178.934307079558</v>
      </c>
      <c r="P7624">
        <v>55591.452518323393</v>
      </c>
      <c r="Q7624">
        <v>54126.435700703259</v>
      </c>
      <c r="R7624">
        <v>57369.437364704478</v>
      </c>
      <c r="S7624">
        <v>54312.310850559319</v>
      </c>
    </row>
    <row r="7625" spans="1:19" x14ac:dyDescent="0.35">
      <c r="A7625" t="s">
        <v>4</v>
      </c>
      <c r="B7625" t="s">
        <v>68</v>
      </c>
      <c r="C7625" t="s">
        <v>100</v>
      </c>
      <c r="D7625" t="s">
        <v>101</v>
      </c>
      <c r="E7625" t="s">
        <v>6005</v>
      </c>
      <c r="F7625" t="s">
        <v>6006</v>
      </c>
      <c r="G7625">
        <v>1</v>
      </c>
      <c r="H7625" t="s">
        <v>87</v>
      </c>
      <c r="I7625" t="s">
        <v>7</v>
      </c>
      <c r="J7625" t="s">
        <v>8</v>
      </c>
      <c r="K7625">
        <v>328.96149167175213</v>
      </c>
      <c r="L7625">
        <v>517.80969120788484</v>
      </c>
      <c r="M7625">
        <v>642.36844931869189</v>
      </c>
      <c r="N7625">
        <v>316.25348455276469</v>
      </c>
      <c r="O7625">
        <v>205.91218930816649</v>
      </c>
      <c r="P7625">
        <v>384.36309141769391</v>
      </c>
      <c r="Q7625">
        <v>259.56252976074148</v>
      </c>
      <c r="R7625">
        <v>176.4677645507808</v>
      </c>
      <c r="S7625">
        <v>87.650759190368774</v>
      </c>
    </row>
    <row r="7626" spans="1:19" x14ac:dyDescent="0.35">
      <c r="A7626" t="s">
        <v>4</v>
      </c>
      <c r="B7626" t="s">
        <v>68</v>
      </c>
      <c r="C7626" t="s">
        <v>100</v>
      </c>
      <c r="D7626" t="s">
        <v>101</v>
      </c>
      <c r="E7626" t="s">
        <v>6005</v>
      </c>
      <c r="F7626" t="s">
        <v>6006</v>
      </c>
      <c r="G7626">
        <v>3</v>
      </c>
      <c r="H7626" t="s">
        <v>88</v>
      </c>
      <c r="I7626" t="s">
        <v>7</v>
      </c>
      <c r="J7626" t="s">
        <v>8</v>
      </c>
      <c r="K7626">
        <v>7.9832680297851271</v>
      </c>
      <c r="L7626">
        <v>58.214715148925599</v>
      </c>
      <c r="M7626">
        <v>583.30209593887275</v>
      </c>
      <c r="N7626">
        <v>196.2821208290097</v>
      </c>
      <c r="O7626">
        <v>156.73705688171449</v>
      </c>
      <c r="P7626">
        <v>96.149457368469456</v>
      </c>
      <c r="Q7626">
        <v>243.8695978561401</v>
      </c>
      <c r="R7626">
        <v>323.6214576622001</v>
      </c>
      <c r="S7626">
        <v>635.23170851287909</v>
      </c>
    </row>
    <row r="7627" spans="1:19" x14ac:dyDescent="0.35">
      <c r="A7627" t="s">
        <v>4</v>
      </c>
      <c r="B7627" t="s">
        <v>68</v>
      </c>
      <c r="C7627" t="s">
        <v>100</v>
      </c>
      <c r="D7627" t="s">
        <v>101</v>
      </c>
      <c r="E7627" t="s">
        <v>6007</v>
      </c>
      <c r="F7627" t="s">
        <v>6008</v>
      </c>
      <c r="G7627">
        <v>1</v>
      </c>
      <c r="H7627" t="s">
        <v>87</v>
      </c>
      <c r="I7627" t="s">
        <v>7</v>
      </c>
      <c r="J7627" t="s">
        <v>8</v>
      </c>
      <c r="K7627">
        <v>756.3101004409757</v>
      </c>
      <c r="L7627">
        <v>1896.1262820426639</v>
      </c>
      <c r="M7627">
        <v>2032.2292108451879</v>
      </c>
      <c r="N7627">
        <v>135.78042222518991</v>
      </c>
      <c r="O7627">
        <v>269.57080191955708</v>
      </c>
      <c r="P7627">
        <v>2457.4048867142428</v>
      </c>
      <c r="Q7627">
        <v>829.59562009049114</v>
      </c>
      <c r="R7627">
        <v>518.69341649398268</v>
      </c>
      <c r="S7627">
        <v>215.73581990127471</v>
      </c>
    </row>
    <row r="7628" spans="1:19" x14ac:dyDescent="0.35">
      <c r="A7628" t="s">
        <v>4</v>
      </c>
      <c r="B7628" t="s">
        <v>68</v>
      </c>
      <c r="C7628" t="s">
        <v>100</v>
      </c>
      <c r="D7628" t="s">
        <v>101</v>
      </c>
      <c r="E7628" t="s">
        <v>6007</v>
      </c>
      <c r="F7628" t="s">
        <v>6008</v>
      </c>
      <c r="G7628">
        <v>3</v>
      </c>
      <c r="H7628" t="s">
        <v>88</v>
      </c>
      <c r="I7628" t="s">
        <v>7</v>
      </c>
      <c r="J7628" t="s">
        <v>8</v>
      </c>
      <c r="K7628">
        <v>128.5552020805371</v>
      </c>
      <c r="L7628">
        <v>45.094735238647452</v>
      </c>
      <c r="M7628">
        <v>242.9103238624578</v>
      </c>
      <c r="N7628">
        <v>111.28513382492039</v>
      </c>
      <c r="O7628">
        <v>85.312524682617223</v>
      </c>
      <c r="P7628">
        <v>130.44072132721001</v>
      </c>
      <c r="Q7628">
        <v>46.69362850494371</v>
      </c>
      <c r="R7628">
        <v>68.354925795745686</v>
      </c>
      <c r="S7628">
        <v>49.076413729858203</v>
      </c>
    </row>
    <row r="7629" spans="1:19" x14ac:dyDescent="0.35">
      <c r="A7629" t="s">
        <v>4</v>
      </c>
      <c r="B7629" t="s">
        <v>68</v>
      </c>
      <c r="C7629" t="s">
        <v>100</v>
      </c>
      <c r="D7629" t="s">
        <v>101</v>
      </c>
      <c r="E7629" t="s">
        <v>6009</v>
      </c>
      <c r="F7629" t="s">
        <v>6010</v>
      </c>
      <c r="G7629">
        <v>1</v>
      </c>
      <c r="H7629" t="s">
        <v>87</v>
      </c>
      <c r="I7629" t="s">
        <v>7</v>
      </c>
      <c r="J7629" t="s">
        <v>8</v>
      </c>
      <c r="K7629">
        <v>1.4321184646606451</v>
      </c>
      <c r="L7629">
        <v>1.648288665771481</v>
      </c>
      <c r="M7629">
        <v>9.3402644203186078</v>
      </c>
      <c r="N7629">
        <v>0.30623632507324211</v>
      </c>
      <c r="O7629">
        <v>0</v>
      </c>
      <c r="P7629">
        <v>8.0793143119812072</v>
      </c>
      <c r="Q7629">
        <v>3.9631040588378901</v>
      </c>
      <c r="R7629">
        <v>0.53141574478149389</v>
      </c>
      <c r="S7629">
        <v>0</v>
      </c>
    </row>
    <row r="7630" spans="1:19" x14ac:dyDescent="0.35">
      <c r="A7630" t="s">
        <v>4</v>
      </c>
      <c r="B7630" t="s">
        <v>68</v>
      </c>
      <c r="C7630" t="s">
        <v>100</v>
      </c>
      <c r="D7630" t="s">
        <v>101</v>
      </c>
      <c r="E7630" t="s">
        <v>6009</v>
      </c>
      <c r="F7630" t="s">
        <v>6010</v>
      </c>
      <c r="G7630">
        <v>3</v>
      </c>
      <c r="H7630" t="s">
        <v>88</v>
      </c>
      <c r="I7630" t="s">
        <v>7</v>
      </c>
      <c r="J7630" t="s">
        <v>8</v>
      </c>
      <c r="K7630">
        <v>0.3152451248168946</v>
      </c>
      <c r="L7630">
        <v>1.215942316436768</v>
      </c>
      <c r="M7630">
        <v>7.2055456542968743E-2</v>
      </c>
      <c r="N7630">
        <v>7.2055806732177735E-2</v>
      </c>
      <c r="O7630">
        <v>4.8818089630127224</v>
      </c>
      <c r="P7630">
        <v>0.56743804855346647</v>
      </c>
      <c r="Q7630">
        <v>1.738344206237791</v>
      </c>
      <c r="R7630">
        <v>5.2691050750732584</v>
      </c>
      <c r="S7630">
        <v>0.62148235015869113</v>
      </c>
    </row>
    <row r="7631" spans="1:19" x14ac:dyDescent="0.35">
      <c r="A7631" t="s">
        <v>4</v>
      </c>
      <c r="B7631" t="s">
        <v>68</v>
      </c>
      <c r="C7631" t="s">
        <v>100</v>
      </c>
      <c r="D7631" t="s">
        <v>101</v>
      </c>
      <c r="E7631" t="s">
        <v>6011</v>
      </c>
      <c r="F7631" t="s">
        <v>6012</v>
      </c>
      <c r="G7631">
        <v>2</v>
      </c>
      <c r="H7631" t="s">
        <v>86</v>
      </c>
      <c r="I7631" t="s">
        <v>7</v>
      </c>
      <c r="J7631" t="s">
        <v>8</v>
      </c>
      <c r="K7631">
        <v>9567.3470986039101</v>
      </c>
      <c r="L7631">
        <v>7942.6791507494236</v>
      </c>
      <c r="M7631">
        <v>8510.0894276315976</v>
      </c>
      <c r="N7631">
        <v>10504.27217135484</v>
      </c>
      <c r="O7631">
        <v>7962.3312280060873</v>
      </c>
      <c r="P7631">
        <v>10499.53111064525</v>
      </c>
      <c r="Q7631">
        <v>10358.52836815202</v>
      </c>
      <c r="R7631">
        <v>10322.529547533501</v>
      </c>
      <c r="S7631">
        <v>10713.435942018279</v>
      </c>
    </row>
    <row r="7632" spans="1:19" x14ac:dyDescent="0.35">
      <c r="A7632" t="s">
        <v>4</v>
      </c>
      <c r="B7632" t="s">
        <v>68</v>
      </c>
      <c r="C7632" t="s">
        <v>100</v>
      </c>
      <c r="D7632" t="s">
        <v>101</v>
      </c>
      <c r="E7632" t="s">
        <v>6013</v>
      </c>
      <c r="F7632" t="s">
        <v>6014</v>
      </c>
      <c r="G7632">
        <v>1</v>
      </c>
      <c r="H7632" t="s">
        <v>87</v>
      </c>
      <c r="I7632" t="s">
        <v>7</v>
      </c>
      <c r="J7632" t="s">
        <v>8</v>
      </c>
      <c r="K7632">
        <v>1220.313441994467</v>
      </c>
      <c r="L7632">
        <v>952.3752060302661</v>
      </c>
      <c r="M7632">
        <v>452.09873907317302</v>
      </c>
      <c r="N7632">
        <v>802.03068621215459</v>
      </c>
      <c r="O7632">
        <v>302.73711553573338</v>
      </c>
      <c r="P7632">
        <v>206.91812737426591</v>
      </c>
      <c r="Q7632">
        <v>311.55724518890122</v>
      </c>
      <c r="R7632">
        <v>666.52373413313762</v>
      </c>
      <c r="S7632">
        <v>166.82455436630261</v>
      </c>
    </row>
    <row r="7633" spans="1:19" x14ac:dyDescent="0.35">
      <c r="A7633" t="s">
        <v>4</v>
      </c>
      <c r="B7633" t="s">
        <v>68</v>
      </c>
      <c r="C7633" t="s">
        <v>100</v>
      </c>
      <c r="D7633" t="s">
        <v>101</v>
      </c>
      <c r="E7633" t="s">
        <v>6013</v>
      </c>
      <c r="F7633" t="s">
        <v>6014</v>
      </c>
      <c r="G7633">
        <v>3</v>
      </c>
      <c r="H7633" t="s">
        <v>88</v>
      </c>
      <c r="I7633" t="s">
        <v>7</v>
      </c>
      <c r="J7633" t="s">
        <v>8</v>
      </c>
      <c r="K7633">
        <v>20.429632457733121</v>
      </c>
      <c r="L7633">
        <v>623.13357396315382</v>
      </c>
      <c r="M7633">
        <v>788.75837972869397</v>
      </c>
      <c r="N7633">
        <v>188.20595064849769</v>
      </c>
      <c r="O7633">
        <v>504.94733690109791</v>
      </c>
      <c r="P7633">
        <v>570.09440305252065</v>
      </c>
      <c r="Q7633">
        <v>246.9487696266184</v>
      </c>
      <c r="R7633">
        <v>673.20901363143435</v>
      </c>
      <c r="S7633">
        <v>1286.386431639055</v>
      </c>
    </row>
    <row r="7634" spans="1:19" x14ac:dyDescent="0.35">
      <c r="A7634" t="s">
        <v>4</v>
      </c>
      <c r="B7634" t="s">
        <v>68</v>
      </c>
      <c r="C7634" t="s">
        <v>100</v>
      </c>
      <c r="D7634" t="s">
        <v>101</v>
      </c>
      <c r="E7634" t="s">
        <v>6015</v>
      </c>
      <c r="F7634" t="s">
        <v>6016</v>
      </c>
      <c r="G7634">
        <v>1</v>
      </c>
      <c r="H7634" t="s">
        <v>87</v>
      </c>
      <c r="I7634" t="s">
        <v>7</v>
      </c>
      <c r="J7634" t="s">
        <v>8</v>
      </c>
      <c r="K7634">
        <v>319.00004883727797</v>
      </c>
      <c r="L7634">
        <v>1027.9357410126061</v>
      </c>
      <c r="M7634">
        <v>173.44367640762229</v>
      </c>
      <c r="N7634">
        <v>343.49505354232889</v>
      </c>
      <c r="O7634">
        <v>273.97207293776688</v>
      </c>
      <c r="P7634">
        <v>153.44250353317261</v>
      </c>
      <c r="Q7634">
        <v>44.558628501892038</v>
      </c>
      <c r="R7634">
        <v>419.48058224792959</v>
      </c>
      <c r="S7634">
        <v>125.61674690551661</v>
      </c>
    </row>
    <row r="7635" spans="1:19" x14ac:dyDescent="0.35">
      <c r="A7635" t="s">
        <v>4</v>
      </c>
      <c r="B7635" t="s">
        <v>68</v>
      </c>
      <c r="C7635" t="s">
        <v>100</v>
      </c>
      <c r="D7635" t="s">
        <v>101</v>
      </c>
      <c r="E7635" t="s">
        <v>6015</v>
      </c>
      <c r="F7635" t="s">
        <v>6016</v>
      </c>
      <c r="G7635">
        <v>3</v>
      </c>
      <c r="H7635" t="s">
        <v>88</v>
      </c>
      <c r="I7635" t="s">
        <v>7</v>
      </c>
      <c r="J7635" t="s">
        <v>8</v>
      </c>
      <c r="K7635">
        <v>12.041969474792459</v>
      </c>
      <c r="L7635">
        <v>55.124116567230203</v>
      </c>
      <c r="M7635">
        <v>506.13525205153468</v>
      </c>
      <c r="N7635">
        <v>48.799385757446188</v>
      </c>
      <c r="O7635">
        <v>582.54276070174615</v>
      </c>
      <c r="P7635">
        <v>87.053979372405848</v>
      </c>
      <c r="Q7635">
        <v>343.35186372146131</v>
      </c>
      <c r="R7635">
        <v>456.49537114333418</v>
      </c>
      <c r="S7635">
        <v>287.941839643859</v>
      </c>
    </row>
    <row r="7636" spans="1:19" x14ac:dyDescent="0.35">
      <c r="A7636" t="s">
        <v>4</v>
      </c>
      <c r="B7636" t="s">
        <v>68</v>
      </c>
      <c r="C7636" t="s">
        <v>100</v>
      </c>
      <c r="D7636" t="s">
        <v>101</v>
      </c>
      <c r="E7636" t="s">
        <v>6017</v>
      </c>
      <c r="F7636" t="s">
        <v>6018</v>
      </c>
      <c r="G7636">
        <v>2</v>
      </c>
      <c r="H7636" t="s">
        <v>86</v>
      </c>
      <c r="I7636" t="s">
        <v>7</v>
      </c>
      <c r="J7636" t="s">
        <v>8</v>
      </c>
      <c r="K7636">
        <v>453.77527554168859</v>
      </c>
      <c r="L7636">
        <v>463.13104302902332</v>
      </c>
      <c r="M7636">
        <v>710.73661665954728</v>
      </c>
      <c r="N7636">
        <v>844.14837274170293</v>
      </c>
      <c r="O7636">
        <v>1040.0500485961879</v>
      </c>
      <c r="P7636">
        <v>675.35612704773018</v>
      </c>
      <c r="Q7636">
        <v>744.12672917709335</v>
      </c>
      <c r="R7636">
        <v>640.39835615768629</v>
      </c>
      <c r="S7636">
        <v>845.49964786529813</v>
      </c>
    </row>
    <row r="7637" spans="1:19" x14ac:dyDescent="0.35">
      <c r="A7637" t="s">
        <v>4</v>
      </c>
      <c r="B7637" t="s">
        <v>68</v>
      </c>
      <c r="C7637" t="s">
        <v>100</v>
      </c>
      <c r="D7637" t="s">
        <v>101</v>
      </c>
      <c r="E7637" t="s">
        <v>2478</v>
      </c>
      <c r="F7637" t="s">
        <v>6019</v>
      </c>
      <c r="G7637">
        <v>2</v>
      </c>
      <c r="H7637" t="s">
        <v>86</v>
      </c>
      <c r="I7637" t="s">
        <v>7</v>
      </c>
      <c r="J7637" t="s">
        <v>8</v>
      </c>
      <c r="K7637">
        <v>5179.8557752980696</v>
      </c>
      <c r="L7637">
        <v>4679.1083065702733</v>
      </c>
      <c r="M7637">
        <v>4514.3551782677223</v>
      </c>
      <c r="N7637">
        <v>5444.6921850399776</v>
      </c>
      <c r="O7637">
        <v>4426.7866210356688</v>
      </c>
      <c r="P7637">
        <v>4137.4814153114821</v>
      </c>
      <c r="Q7637">
        <v>5131.9583407612045</v>
      </c>
      <c r="R7637">
        <v>4917.1877371748924</v>
      </c>
      <c r="S7637">
        <v>5342.7062132443934</v>
      </c>
    </row>
    <row r="7638" spans="1:19" x14ac:dyDescent="0.35">
      <c r="A7638" t="s">
        <v>4</v>
      </c>
      <c r="B7638" t="s">
        <v>68</v>
      </c>
      <c r="C7638" t="s">
        <v>100</v>
      </c>
      <c r="D7638" t="s">
        <v>101</v>
      </c>
      <c r="E7638" t="s">
        <v>6020</v>
      </c>
      <c r="F7638" t="s">
        <v>6021</v>
      </c>
      <c r="G7638">
        <v>1</v>
      </c>
      <c r="H7638" t="s">
        <v>87</v>
      </c>
      <c r="I7638" t="s">
        <v>7</v>
      </c>
      <c r="J7638" t="s">
        <v>8</v>
      </c>
      <c r="K7638">
        <v>8637.3231412605091</v>
      </c>
      <c r="L7638">
        <v>5914.6862632782631</v>
      </c>
      <c r="M7638">
        <v>7505.9269883895886</v>
      </c>
      <c r="N7638">
        <v>2235.4340118003661</v>
      </c>
      <c r="O7638">
        <v>5490.6703474633396</v>
      </c>
      <c r="P7638">
        <v>3747.9203698410488</v>
      </c>
      <c r="Q7638">
        <v>2620.6138476784199</v>
      </c>
      <c r="R7638">
        <v>4267.7379782150947</v>
      </c>
      <c r="S7638">
        <v>2927.707195978564</v>
      </c>
    </row>
    <row r="7639" spans="1:19" x14ac:dyDescent="0.35">
      <c r="A7639" t="s">
        <v>4</v>
      </c>
      <c r="B7639" t="s">
        <v>68</v>
      </c>
      <c r="C7639" t="s">
        <v>100</v>
      </c>
      <c r="D7639" t="s">
        <v>101</v>
      </c>
      <c r="E7639" t="s">
        <v>6020</v>
      </c>
      <c r="F7639" t="s">
        <v>6021</v>
      </c>
      <c r="G7639">
        <v>3</v>
      </c>
      <c r="H7639" t="s">
        <v>88</v>
      </c>
      <c r="I7639" t="s">
        <v>7</v>
      </c>
      <c r="J7639" t="s">
        <v>8</v>
      </c>
      <c r="K7639">
        <v>2759.0799271911701</v>
      </c>
      <c r="L7639">
        <v>4454.4990477782476</v>
      </c>
      <c r="M7639">
        <v>2829.1225930526939</v>
      </c>
      <c r="N7639">
        <v>9981.6181420545527</v>
      </c>
      <c r="O7639">
        <v>7191.9361716190888</v>
      </c>
      <c r="P7639">
        <v>9541.4444405978193</v>
      </c>
      <c r="Q7639">
        <v>10283.045019588209</v>
      </c>
      <c r="R7639">
        <v>10203.530768421489</v>
      </c>
      <c r="S7639">
        <v>11560.859724161601</v>
      </c>
    </row>
    <row r="7640" spans="1:19" x14ac:dyDescent="0.35">
      <c r="A7640" t="s">
        <v>4</v>
      </c>
      <c r="B7640" t="s">
        <v>68</v>
      </c>
      <c r="C7640" t="s">
        <v>100</v>
      </c>
      <c r="D7640" t="s">
        <v>101</v>
      </c>
      <c r="E7640" t="s">
        <v>6022</v>
      </c>
      <c r="F7640" t="s">
        <v>6023</v>
      </c>
      <c r="G7640">
        <v>2</v>
      </c>
      <c r="H7640" t="s">
        <v>86</v>
      </c>
      <c r="I7640" t="s">
        <v>7</v>
      </c>
      <c r="J7640" t="s">
        <v>8</v>
      </c>
      <c r="K7640">
        <v>1914.4072353087679</v>
      </c>
      <c r="L7640">
        <v>1777.920572527262</v>
      </c>
      <c r="M7640">
        <v>1432.204419232143</v>
      </c>
      <c r="N7640">
        <v>2640.1618669333461</v>
      </c>
      <c r="O7640">
        <v>2732.0927556784918</v>
      </c>
      <c r="P7640">
        <v>2598.6608275870649</v>
      </c>
      <c r="Q7640">
        <v>2612.8503533560852</v>
      </c>
      <c r="R7640">
        <v>2530.3452468375749</v>
      </c>
      <c r="S7640">
        <v>2307.7053384147748</v>
      </c>
    </row>
    <row r="7641" spans="1:19" x14ac:dyDescent="0.35">
      <c r="A7641" t="s">
        <v>4</v>
      </c>
      <c r="B7641" t="s">
        <v>68</v>
      </c>
      <c r="C7641" t="s">
        <v>100</v>
      </c>
      <c r="D7641" t="s">
        <v>101</v>
      </c>
      <c r="E7641" t="s">
        <v>6024</v>
      </c>
      <c r="F7641" t="s">
        <v>6025</v>
      </c>
      <c r="G7641">
        <v>1</v>
      </c>
      <c r="H7641" t="s">
        <v>87</v>
      </c>
      <c r="I7641" t="s">
        <v>7</v>
      </c>
      <c r="J7641" t="s">
        <v>8</v>
      </c>
      <c r="K7641">
        <v>1101.241723805229</v>
      </c>
      <c r="L7641">
        <v>1552.7676782272081</v>
      </c>
      <c r="M7641">
        <v>1795.507101161973</v>
      </c>
      <c r="N7641">
        <v>1476.105018951466</v>
      </c>
      <c r="O7641">
        <v>1806.748270950297</v>
      </c>
      <c r="P7641">
        <v>4750.7370107466904</v>
      </c>
      <c r="Q7641">
        <v>1262.47310627822</v>
      </c>
      <c r="R7641">
        <v>1432.280725473755</v>
      </c>
      <c r="S7641">
        <v>1253.675397986575</v>
      </c>
    </row>
    <row r="7642" spans="1:19" x14ac:dyDescent="0.35">
      <c r="A7642" t="s">
        <v>4</v>
      </c>
      <c r="B7642" t="s">
        <v>68</v>
      </c>
      <c r="C7642" t="s">
        <v>100</v>
      </c>
      <c r="D7642" t="s">
        <v>101</v>
      </c>
      <c r="E7642" t="s">
        <v>6024</v>
      </c>
      <c r="F7642" t="s">
        <v>6025</v>
      </c>
      <c r="G7642">
        <v>3</v>
      </c>
      <c r="H7642" t="s">
        <v>88</v>
      </c>
      <c r="I7642" t="s">
        <v>7</v>
      </c>
      <c r="J7642" t="s">
        <v>8</v>
      </c>
      <c r="K7642">
        <v>2673.9868910858909</v>
      </c>
      <c r="L7642">
        <v>42.922846597290032</v>
      </c>
      <c r="M7642">
        <v>101.1301625900266</v>
      </c>
      <c r="N7642">
        <v>27.272022830963071</v>
      </c>
      <c r="O7642">
        <v>402.53493203124128</v>
      </c>
      <c r="P7642">
        <v>105.5000576370243</v>
      </c>
      <c r="Q7642">
        <v>163.65516567611769</v>
      </c>
      <c r="R7642">
        <v>42.765754577636493</v>
      </c>
      <c r="S7642">
        <v>131.80028885650651</v>
      </c>
    </row>
    <row r="7643" spans="1:19" x14ac:dyDescent="0.35">
      <c r="A7643" t="s">
        <v>4</v>
      </c>
      <c r="B7643" t="s">
        <v>68</v>
      </c>
      <c r="C7643" t="s">
        <v>100</v>
      </c>
      <c r="D7643" t="s">
        <v>101</v>
      </c>
      <c r="E7643" t="s">
        <v>6026</v>
      </c>
      <c r="F7643" t="s">
        <v>6027</v>
      </c>
      <c r="G7643">
        <v>2</v>
      </c>
      <c r="H7643" t="s">
        <v>86</v>
      </c>
      <c r="I7643" t="s">
        <v>7</v>
      </c>
      <c r="J7643" t="s">
        <v>8</v>
      </c>
      <c r="K7643">
        <v>21970.248987096209</v>
      </c>
      <c r="L7643">
        <v>23522.835395218139</v>
      </c>
      <c r="M7643">
        <v>19373.296682238532</v>
      </c>
      <c r="N7643">
        <v>28756.819525916449</v>
      </c>
      <c r="O7643">
        <v>27895.017478597169</v>
      </c>
      <c r="P7643">
        <v>17877.675095780229</v>
      </c>
      <c r="Q7643">
        <v>29362.088577394839</v>
      </c>
      <c r="R7643">
        <v>29803.048801920369</v>
      </c>
      <c r="S7643">
        <v>29858.427102174399</v>
      </c>
    </row>
    <row r="7644" spans="1:19" x14ac:dyDescent="0.35">
      <c r="A7644" t="s">
        <v>4</v>
      </c>
      <c r="B7644" t="s">
        <v>68</v>
      </c>
      <c r="C7644" t="s">
        <v>100</v>
      </c>
      <c r="D7644" t="s">
        <v>101</v>
      </c>
      <c r="E7644" t="s">
        <v>6028</v>
      </c>
      <c r="F7644" t="s">
        <v>6029</v>
      </c>
      <c r="G7644">
        <v>1</v>
      </c>
      <c r="H7644" t="s">
        <v>87</v>
      </c>
      <c r="I7644" t="s">
        <v>7</v>
      </c>
      <c r="J7644" t="s">
        <v>8</v>
      </c>
      <c r="K7644">
        <v>1174.9942549057259</v>
      </c>
      <c r="L7644">
        <v>3986.5147236289649</v>
      </c>
      <c r="M7644">
        <v>5357.5481468024873</v>
      </c>
      <c r="N7644">
        <v>466.48865470733898</v>
      </c>
      <c r="O7644">
        <v>1192.8860651130819</v>
      </c>
      <c r="P7644">
        <v>9255.3172964444639</v>
      </c>
      <c r="Q7644">
        <v>1659.86296062627</v>
      </c>
      <c r="R7644">
        <v>955.97676006317624</v>
      </c>
      <c r="S7644">
        <v>468.521836325072</v>
      </c>
    </row>
    <row r="7645" spans="1:19" x14ac:dyDescent="0.35">
      <c r="A7645" t="s">
        <v>4</v>
      </c>
      <c r="B7645" t="s">
        <v>68</v>
      </c>
      <c r="C7645" t="s">
        <v>100</v>
      </c>
      <c r="D7645" t="s">
        <v>101</v>
      </c>
      <c r="E7645" t="s">
        <v>6028</v>
      </c>
      <c r="F7645" t="s">
        <v>6029</v>
      </c>
      <c r="G7645">
        <v>3</v>
      </c>
      <c r="H7645" t="s">
        <v>88</v>
      </c>
      <c r="I7645" t="s">
        <v>7</v>
      </c>
      <c r="J7645" t="s">
        <v>8</v>
      </c>
      <c r="K7645">
        <v>6771.6243992058098</v>
      </c>
      <c r="L7645">
        <v>1142.6492120460459</v>
      </c>
      <c r="M7645">
        <v>1200.0778380874731</v>
      </c>
      <c r="N7645">
        <v>1531.9737965919669</v>
      </c>
      <c r="O7645">
        <v>547.78184684143025</v>
      </c>
      <c r="P7645">
        <v>496.49893869018558</v>
      </c>
      <c r="Q7645">
        <v>638.73065258407746</v>
      </c>
      <c r="R7645">
        <v>1902.9124701073081</v>
      </c>
      <c r="S7645">
        <v>1447.944968922405</v>
      </c>
    </row>
    <row r="7646" spans="1:19" x14ac:dyDescent="0.35">
      <c r="A7646" t="s">
        <v>4</v>
      </c>
      <c r="B7646" t="s">
        <v>68</v>
      </c>
      <c r="C7646" t="s">
        <v>100</v>
      </c>
      <c r="D7646" t="s">
        <v>101</v>
      </c>
      <c r="E7646" t="s">
        <v>6030</v>
      </c>
      <c r="F7646" t="s">
        <v>6031</v>
      </c>
      <c r="G7646">
        <v>1</v>
      </c>
      <c r="H7646" t="s">
        <v>87</v>
      </c>
      <c r="I7646" t="s">
        <v>7</v>
      </c>
      <c r="J7646" t="s">
        <v>8</v>
      </c>
      <c r="K7646">
        <v>424.37902587737989</v>
      </c>
      <c r="L7646">
        <v>604.8779927612336</v>
      </c>
      <c r="M7646">
        <v>4364.2481481964214</v>
      </c>
      <c r="N7646">
        <v>1229.2195819099441</v>
      </c>
      <c r="O7646">
        <v>226.90771689911111</v>
      </c>
      <c r="P7646">
        <v>2893.5265284438669</v>
      </c>
      <c r="Q7646">
        <v>476.13777196731411</v>
      </c>
      <c r="R7646">
        <v>146.972631299591</v>
      </c>
      <c r="S7646">
        <v>146.4944119155883</v>
      </c>
    </row>
    <row r="7647" spans="1:19" x14ac:dyDescent="0.35">
      <c r="A7647" t="s">
        <v>4</v>
      </c>
      <c r="B7647" t="s">
        <v>68</v>
      </c>
      <c r="C7647" t="s">
        <v>100</v>
      </c>
      <c r="D7647" t="s">
        <v>101</v>
      </c>
      <c r="E7647" t="s">
        <v>6030</v>
      </c>
      <c r="F7647" t="s">
        <v>6031</v>
      </c>
      <c r="G7647">
        <v>3</v>
      </c>
      <c r="H7647" t="s">
        <v>88</v>
      </c>
      <c r="I7647" t="s">
        <v>7</v>
      </c>
      <c r="J7647" t="s">
        <v>8</v>
      </c>
      <c r="K7647">
        <v>630.94711608123589</v>
      </c>
      <c r="L7647">
        <v>795.7573484519985</v>
      </c>
      <c r="M7647">
        <v>186.99665436630261</v>
      </c>
      <c r="N7647">
        <v>328.31288817748771</v>
      </c>
      <c r="O7647">
        <v>50.697743241882279</v>
      </c>
      <c r="P7647">
        <v>163.71698604736309</v>
      </c>
      <c r="Q7647">
        <v>1525.526699729171</v>
      </c>
      <c r="R7647">
        <v>2034.1796183212621</v>
      </c>
      <c r="S7647">
        <v>1128.7238307579039</v>
      </c>
    </row>
    <row r="7648" spans="1:19" x14ac:dyDescent="0.35">
      <c r="A7648" t="s">
        <v>4</v>
      </c>
      <c r="B7648" t="s">
        <v>68</v>
      </c>
      <c r="C7648" t="s">
        <v>100</v>
      </c>
      <c r="D7648" t="s">
        <v>101</v>
      </c>
      <c r="E7648" t="s">
        <v>6032</v>
      </c>
      <c r="F7648" t="s">
        <v>6033</v>
      </c>
      <c r="G7648">
        <v>2</v>
      </c>
      <c r="H7648" t="s">
        <v>86</v>
      </c>
      <c r="I7648" t="s">
        <v>7</v>
      </c>
      <c r="J7648" t="s">
        <v>8</v>
      </c>
      <c r="K7648">
        <v>3187.284988787877</v>
      </c>
      <c r="L7648">
        <v>2846.4830698455912</v>
      </c>
      <c r="M7648">
        <v>1296.4001615249181</v>
      </c>
      <c r="N7648">
        <v>3700.039635777207</v>
      </c>
      <c r="O7648">
        <v>3530.1075676277628</v>
      </c>
      <c r="P7648">
        <v>2489.1923823288239</v>
      </c>
      <c r="Q7648">
        <v>2677.449140863876</v>
      </c>
      <c r="R7648">
        <v>2574.1424731590209</v>
      </c>
      <c r="S7648">
        <v>2912.1247725303269</v>
      </c>
    </row>
    <row r="7649" spans="1:19" x14ac:dyDescent="0.35">
      <c r="A7649" t="s">
        <v>4</v>
      </c>
      <c r="B7649" t="s">
        <v>68</v>
      </c>
      <c r="C7649" t="s">
        <v>100</v>
      </c>
      <c r="D7649" t="s">
        <v>101</v>
      </c>
      <c r="E7649" t="s">
        <v>6034</v>
      </c>
      <c r="F7649" t="s">
        <v>6035</v>
      </c>
      <c r="G7649">
        <v>2</v>
      </c>
      <c r="H7649" t="s">
        <v>86</v>
      </c>
      <c r="I7649" t="s">
        <v>7</v>
      </c>
      <c r="J7649" t="s">
        <v>8</v>
      </c>
      <c r="K7649">
        <v>2135.682685548461</v>
      </c>
      <c r="L7649">
        <v>3123.1603558492202</v>
      </c>
      <c r="M7649">
        <v>3249.774859516544</v>
      </c>
      <c r="N7649">
        <v>3336.5060812511492</v>
      </c>
      <c r="O7649">
        <v>3967.7289319419642</v>
      </c>
      <c r="P7649">
        <v>2980.492674120776</v>
      </c>
      <c r="Q7649">
        <v>2889.1093381597061</v>
      </c>
      <c r="R7649">
        <v>2697.2086776204101</v>
      </c>
      <c r="S7649">
        <v>3439.92439590601</v>
      </c>
    </row>
    <row r="7650" spans="1:19" x14ac:dyDescent="0.35">
      <c r="A7650" t="s">
        <v>4</v>
      </c>
      <c r="B7650" t="s">
        <v>68</v>
      </c>
      <c r="C7650" t="s">
        <v>100</v>
      </c>
      <c r="D7650" t="s">
        <v>101</v>
      </c>
      <c r="E7650" t="s">
        <v>6036</v>
      </c>
      <c r="F7650" t="s">
        <v>6037</v>
      </c>
      <c r="G7650">
        <v>2</v>
      </c>
      <c r="H7650" t="s">
        <v>86</v>
      </c>
      <c r="I7650" t="s">
        <v>7</v>
      </c>
      <c r="J7650" t="s">
        <v>8</v>
      </c>
      <c r="K7650">
        <v>6711.7941192656062</v>
      </c>
      <c r="L7650">
        <v>5402.3134025054987</v>
      </c>
      <c r="M7650">
        <v>9207.0153191777317</v>
      </c>
      <c r="N7650">
        <v>10984.3939009978</v>
      </c>
      <c r="O7650">
        <v>11161.35685617667</v>
      </c>
      <c r="P7650">
        <v>6822.3759304130963</v>
      </c>
      <c r="Q7650">
        <v>10532.729964368769</v>
      </c>
      <c r="R7650">
        <v>9992.2397517117624</v>
      </c>
      <c r="S7650">
        <v>10985.9563543187</v>
      </c>
    </row>
    <row r="7651" spans="1:19" x14ac:dyDescent="0.35">
      <c r="A7651" t="s">
        <v>4</v>
      </c>
      <c r="B7651" t="s">
        <v>68</v>
      </c>
      <c r="C7651" t="s">
        <v>100</v>
      </c>
      <c r="D7651" t="s">
        <v>101</v>
      </c>
      <c r="E7651" t="s">
        <v>6038</v>
      </c>
      <c r="F7651" t="s">
        <v>6039</v>
      </c>
      <c r="G7651">
        <v>1</v>
      </c>
      <c r="H7651" t="s">
        <v>87</v>
      </c>
      <c r="I7651" t="s">
        <v>7</v>
      </c>
      <c r="J7651" t="s">
        <v>8</v>
      </c>
      <c r="K7651">
        <v>2248.3350905677821</v>
      </c>
      <c r="L7651">
        <v>4548.097215815761</v>
      </c>
      <c r="M7651">
        <v>6934.5994903832388</v>
      </c>
      <c r="N7651">
        <v>459.49560213699073</v>
      </c>
      <c r="O7651">
        <v>1164.784666633605</v>
      </c>
      <c r="P7651">
        <v>1741.368710581228</v>
      </c>
      <c r="Q7651">
        <v>1632.961879047411</v>
      </c>
      <c r="R7651">
        <v>1472.115169258147</v>
      </c>
      <c r="S7651">
        <v>1935.182390029893</v>
      </c>
    </row>
    <row r="7652" spans="1:19" x14ac:dyDescent="0.35">
      <c r="A7652" t="s">
        <v>4</v>
      </c>
      <c r="B7652" t="s">
        <v>68</v>
      </c>
      <c r="C7652" t="s">
        <v>100</v>
      </c>
      <c r="D7652" t="s">
        <v>101</v>
      </c>
      <c r="E7652" t="s">
        <v>6038</v>
      </c>
      <c r="F7652" t="s">
        <v>6039</v>
      </c>
      <c r="G7652">
        <v>3</v>
      </c>
      <c r="H7652" t="s">
        <v>88</v>
      </c>
      <c r="I7652" t="s">
        <v>7</v>
      </c>
      <c r="J7652" t="s">
        <v>8</v>
      </c>
      <c r="K7652">
        <v>261.65996376953069</v>
      </c>
      <c r="L7652">
        <v>165.6627016830445</v>
      </c>
      <c r="M7652">
        <v>384.42000422973462</v>
      </c>
      <c r="N7652">
        <v>736.40078118285396</v>
      </c>
      <c r="O7652">
        <v>928.23104124985014</v>
      </c>
      <c r="P7652">
        <v>348.93940132751641</v>
      </c>
      <c r="Q7652">
        <v>632.17812406920928</v>
      </c>
      <c r="R7652">
        <v>804.8835371330332</v>
      </c>
      <c r="S7652">
        <v>674.38136272810993</v>
      </c>
    </row>
    <row r="7653" spans="1:19" x14ac:dyDescent="0.35">
      <c r="A7653" t="s">
        <v>4</v>
      </c>
      <c r="B7653" t="s">
        <v>68</v>
      </c>
      <c r="C7653" t="s">
        <v>100</v>
      </c>
      <c r="D7653" t="s">
        <v>101</v>
      </c>
      <c r="E7653" t="s">
        <v>6040</v>
      </c>
      <c r="F7653" t="s">
        <v>6041</v>
      </c>
      <c r="G7653">
        <v>1</v>
      </c>
      <c r="H7653" t="s">
        <v>87</v>
      </c>
      <c r="I7653" t="s">
        <v>7</v>
      </c>
      <c r="J7653" t="s">
        <v>8</v>
      </c>
      <c r="K7653">
        <v>3274.7673064201799</v>
      </c>
      <c r="L7653">
        <v>4222.3470252090929</v>
      </c>
      <c r="M7653">
        <v>3173.7242395325488</v>
      </c>
      <c r="N7653">
        <v>3347.3638149056092</v>
      </c>
      <c r="O7653">
        <v>3527.2915268670081</v>
      </c>
      <c r="P7653">
        <v>3524.968292572793</v>
      </c>
      <c r="Q7653">
        <v>3118.6047671738252</v>
      </c>
      <c r="R7653">
        <v>2148.8755873817531</v>
      </c>
      <c r="S7653">
        <v>3223.5380570763059</v>
      </c>
    </row>
    <row r="7654" spans="1:19" x14ac:dyDescent="0.35">
      <c r="A7654" t="s">
        <v>4</v>
      </c>
      <c r="B7654" t="s">
        <v>68</v>
      </c>
      <c r="C7654" t="s">
        <v>100</v>
      </c>
      <c r="D7654" t="s">
        <v>101</v>
      </c>
      <c r="E7654" t="s">
        <v>6040</v>
      </c>
      <c r="F7654" t="s">
        <v>6041</v>
      </c>
      <c r="G7654">
        <v>3</v>
      </c>
      <c r="H7654" t="s">
        <v>88</v>
      </c>
      <c r="I7654" t="s">
        <v>7</v>
      </c>
      <c r="J7654" t="s">
        <v>8</v>
      </c>
      <c r="K7654">
        <v>591.73818087844688</v>
      </c>
      <c r="L7654">
        <v>173.74166981353781</v>
      </c>
      <c r="M7654">
        <v>67.753369994354188</v>
      </c>
      <c r="N7654">
        <v>613.11519591827437</v>
      </c>
      <c r="O7654">
        <v>441.22399429015849</v>
      </c>
      <c r="P7654">
        <v>564.83278694152511</v>
      </c>
      <c r="Q7654">
        <v>620.08198196868807</v>
      </c>
      <c r="R7654">
        <v>1133.4154768874939</v>
      </c>
      <c r="S7654">
        <v>653.58151135024775</v>
      </c>
    </row>
    <row r="7655" spans="1:19" x14ac:dyDescent="0.35">
      <c r="A7655" t="s">
        <v>4</v>
      </c>
      <c r="B7655" t="s">
        <v>68</v>
      </c>
      <c r="C7655" t="s">
        <v>100</v>
      </c>
      <c r="D7655" t="s">
        <v>101</v>
      </c>
      <c r="E7655" t="s">
        <v>6042</v>
      </c>
      <c r="F7655" t="s">
        <v>6043</v>
      </c>
      <c r="G7655">
        <v>1</v>
      </c>
      <c r="H7655" t="s">
        <v>87</v>
      </c>
      <c r="I7655" t="s">
        <v>7</v>
      </c>
      <c r="J7655" t="s">
        <v>8</v>
      </c>
      <c r="K7655">
        <v>1751.149261039714</v>
      </c>
      <c r="L7655">
        <v>1482.049435672722</v>
      </c>
      <c r="M7655">
        <v>4442.4671215048511</v>
      </c>
      <c r="N7655">
        <v>3966.7861006514781</v>
      </c>
      <c r="O7655">
        <v>2502.1328717460751</v>
      </c>
      <c r="P7655">
        <v>2570.7863236611252</v>
      </c>
      <c r="Q7655">
        <v>4233.9785163059714</v>
      </c>
      <c r="R7655">
        <v>5513.9815034115754</v>
      </c>
      <c r="S7655">
        <v>3937.6896951796271</v>
      </c>
    </row>
    <row r="7656" spans="1:19" x14ac:dyDescent="0.35">
      <c r="A7656" t="s">
        <v>4</v>
      </c>
      <c r="B7656" t="s">
        <v>68</v>
      </c>
      <c r="C7656" t="s">
        <v>100</v>
      </c>
      <c r="D7656" t="s">
        <v>101</v>
      </c>
      <c r="E7656" t="s">
        <v>6042</v>
      </c>
      <c r="F7656" t="s">
        <v>6043</v>
      </c>
      <c r="G7656">
        <v>3</v>
      </c>
      <c r="H7656" t="s">
        <v>88</v>
      </c>
      <c r="I7656" t="s">
        <v>7</v>
      </c>
      <c r="J7656" t="s">
        <v>8</v>
      </c>
      <c r="K7656">
        <v>1.424809525299072</v>
      </c>
      <c r="L7656">
        <v>1.7169537651062019</v>
      </c>
      <c r="M7656">
        <v>15.777511310577321</v>
      </c>
      <c r="N7656">
        <v>0.9053943481445309</v>
      </c>
      <c r="O7656">
        <v>0.67649824676513681</v>
      </c>
      <c r="P7656">
        <v>0</v>
      </c>
      <c r="Q7656">
        <v>0.16454805145263671</v>
      </c>
      <c r="R7656">
        <v>0.3839776802062988</v>
      </c>
      <c r="S7656">
        <v>6.4025753784179684E-2</v>
      </c>
    </row>
    <row r="7657" spans="1:19" x14ac:dyDescent="0.35">
      <c r="A7657" t="s">
        <v>4</v>
      </c>
      <c r="B7657" t="s">
        <v>68</v>
      </c>
      <c r="C7657" t="s">
        <v>100</v>
      </c>
      <c r="D7657" t="s">
        <v>101</v>
      </c>
      <c r="E7657" t="s">
        <v>6044</v>
      </c>
      <c r="F7657" t="s">
        <v>6045</v>
      </c>
      <c r="G7657">
        <v>2</v>
      </c>
      <c r="H7657" t="s">
        <v>86</v>
      </c>
      <c r="I7657" t="s">
        <v>7</v>
      </c>
      <c r="J7657" t="s">
        <v>8</v>
      </c>
      <c r="K7657">
        <v>4020.8412997229912</v>
      </c>
      <c r="L7657">
        <v>4145.6622592537697</v>
      </c>
      <c r="M7657">
        <v>3993.6169909775799</v>
      </c>
      <c r="N7657">
        <v>4799.6524577389346</v>
      </c>
      <c r="O7657">
        <v>5104.6306953625062</v>
      </c>
      <c r="P7657">
        <v>4488.5251608759299</v>
      </c>
      <c r="Q7657">
        <v>6513.8253072789867</v>
      </c>
      <c r="R7657">
        <v>4887.0940190121128</v>
      </c>
      <c r="S7657">
        <v>4757.804549881791</v>
      </c>
    </row>
    <row r="7658" spans="1:19" x14ac:dyDescent="0.35">
      <c r="A7658" t="s">
        <v>4</v>
      </c>
      <c r="B7658" t="s">
        <v>68</v>
      </c>
      <c r="C7658" t="s">
        <v>100</v>
      </c>
      <c r="D7658" t="s">
        <v>101</v>
      </c>
      <c r="E7658" t="s">
        <v>6046</v>
      </c>
      <c r="F7658" t="s">
        <v>6047</v>
      </c>
      <c r="G7658">
        <v>2</v>
      </c>
      <c r="H7658" t="s">
        <v>86</v>
      </c>
      <c r="I7658" t="s">
        <v>7</v>
      </c>
      <c r="J7658" t="s">
        <v>8</v>
      </c>
      <c r="K7658">
        <v>7189.8233256786807</v>
      </c>
      <c r="L7658">
        <v>5987.4534815490933</v>
      </c>
      <c r="M7658">
        <v>5505.8751800917862</v>
      </c>
      <c r="N7658">
        <v>9206.2786177057133</v>
      </c>
      <c r="O7658">
        <v>9889.5398306822281</v>
      </c>
      <c r="P7658">
        <v>8323.8719714426406</v>
      </c>
      <c r="Q7658">
        <v>8856.4341650662955</v>
      </c>
      <c r="R7658">
        <v>8901.9589291727971</v>
      </c>
      <c r="S7658">
        <v>10178.26802972388</v>
      </c>
    </row>
    <row r="7659" spans="1:19" x14ac:dyDescent="0.35">
      <c r="A7659" t="s">
        <v>4</v>
      </c>
      <c r="B7659" t="s">
        <v>68</v>
      </c>
      <c r="C7659" t="s">
        <v>100</v>
      </c>
      <c r="D7659" t="s">
        <v>101</v>
      </c>
      <c r="E7659" t="s">
        <v>6048</v>
      </c>
      <c r="F7659" t="s">
        <v>6049</v>
      </c>
      <c r="G7659">
        <v>2</v>
      </c>
      <c r="H7659" t="s">
        <v>86</v>
      </c>
      <c r="I7659" t="s">
        <v>7</v>
      </c>
      <c r="J7659" t="s">
        <v>8</v>
      </c>
      <c r="K7659">
        <v>366.03657983780948</v>
      </c>
      <c r="L7659">
        <v>335.70712372589611</v>
      </c>
      <c r="M7659">
        <v>452.37225348130522</v>
      </c>
      <c r="N7659">
        <v>606.65573805847578</v>
      </c>
      <c r="O7659">
        <v>686.01874145813349</v>
      </c>
      <c r="P7659">
        <v>625.96548211289758</v>
      </c>
      <c r="Q7659">
        <v>499.4628087761028</v>
      </c>
      <c r="R7659">
        <v>667.87798824845595</v>
      </c>
      <c r="S7659">
        <v>585.59819100342929</v>
      </c>
    </row>
    <row r="7660" spans="1:19" x14ac:dyDescent="0.35">
      <c r="A7660" t="s">
        <v>4</v>
      </c>
      <c r="B7660" t="s">
        <v>68</v>
      </c>
      <c r="C7660" t="s">
        <v>100</v>
      </c>
      <c r="D7660" t="s">
        <v>101</v>
      </c>
      <c r="E7660" t="s">
        <v>4601</v>
      </c>
      <c r="F7660" t="s">
        <v>4602</v>
      </c>
      <c r="G7660">
        <v>2</v>
      </c>
      <c r="H7660" t="s">
        <v>86</v>
      </c>
      <c r="I7660" t="s">
        <v>7</v>
      </c>
      <c r="J7660" t="s">
        <v>8</v>
      </c>
      <c r="K7660">
        <v>6402.8523499502608</v>
      </c>
      <c r="L7660">
        <v>5775.332542041675</v>
      </c>
      <c r="M7660">
        <v>6687.0967676864384</v>
      </c>
      <c r="N7660">
        <v>8557.3526101854986</v>
      </c>
      <c r="O7660">
        <v>8626.0363058856565</v>
      </c>
      <c r="P7660">
        <v>8706.3963478663682</v>
      </c>
      <c r="Q7660">
        <v>8677.6897530559163</v>
      </c>
      <c r="R7660">
        <v>7813.2668210780339</v>
      </c>
      <c r="S7660">
        <v>8026.5297745570224</v>
      </c>
    </row>
    <row r="7661" spans="1:19" x14ac:dyDescent="0.35">
      <c r="A7661" t="s">
        <v>4</v>
      </c>
      <c r="B7661" t="s">
        <v>68</v>
      </c>
      <c r="C7661" t="s">
        <v>100</v>
      </c>
      <c r="D7661" t="s">
        <v>101</v>
      </c>
      <c r="E7661" t="s">
        <v>6050</v>
      </c>
      <c r="F7661" t="s">
        <v>6051</v>
      </c>
      <c r="G7661">
        <v>1</v>
      </c>
      <c r="H7661" t="s">
        <v>87</v>
      </c>
      <c r="I7661" t="s">
        <v>7</v>
      </c>
      <c r="J7661" t="s">
        <v>8</v>
      </c>
      <c r="K7661">
        <v>659.33978489379047</v>
      </c>
      <c r="L7661">
        <v>2816.0574668130389</v>
      </c>
      <c r="M7661">
        <v>1910.934381189873</v>
      </c>
      <c r="N7661">
        <v>1664.649893887359</v>
      </c>
      <c r="O7661">
        <v>2415.53470045327</v>
      </c>
      <c r="P7661">
        <v>1329.5055573715349</v>
      </c>
      <c r="Q7661">
        <v>2114.3800267530928</v>
      </c>
      <c r="R7661">
        <v>1736.265296671259</v>
      </c>
      <c r="S7661">
        <v>1798.2913375015589</v>
      </c>
    </row>
    <row r="7662" spans="1:19" x14ac:dyDescent="0.35">
      <c r="A7662" t="s">
        <v>4</v>
      </c>
      <c r="B7662" t="s">
        <v>68</v>
      </c>
      <c r="C7662" t="s">
        <v>100</v>
      </c>
      <c r="D7662" t="s">
        <v>101</v>
      </c>
      <c r="E7662" t="s">
        <v>6050</v>
      </c>
      <c r="F7662" t="s">
        <v>6051</v>
      </c>
      <c r="G7662">
        <v>3</v>
      </c>
      <c r="H7662" t="s">
        <v>88</v>
      </c>
      <c r="I7662" t="s">
        <v>7</v>
      </c>
      <c r="J7662" t="s">
        <v>8</v>
      </c>
      <c r="K7662">
        <v>3309.9038447907651</v>
      </c>
      <c r="L7662">
        <v>778.94420958097101</v>
      </c>
      <c r="M7662">
        <v>893.13584653470991</v>
      </c>
      <c r="N7662">
        <v>1221.5210103339921</v>
      </c>
      <c r="O7662">
        <v>1885.4692824447709</v>
      </c>
      <c r="P7662">
        <v>2234.9361732850462</v>
      </c>
      <c r="Q7662">
        <v>2451.5276510498852</v>
      </c>
      <c r="R7662">
        <v>2904.3396431779379</v>
      </c>
      <c r="S7662">
        <v>2217.1555925209891</v>
      </c>
    </row>
    <row r="7663" spans="1:19" x14ac:dyDescent="0.35">
      <c r="A7663" t="s">
        <v>4</v>
      </c>
      <c r="B7663" t="s">
        <v>68</v>
      </c>
      <c r="C7663" t="s">
        <v>100</v>
      </c>
      <c r="D7663" t="s">
        <v>101</v>
      </c>
      <c r="E7663" t="s">
        <v>6052</v>
      </c>
      <c r="F7663" t="s">
        <v>6053</v>
      </c>
      <c r="G7663">
        <v>2</v>
      </c>
      <c r="H7663" t="s">
        <v>86</v>
      </c>
      <c r="I7663" t="s">
        <v>7</v>
      </c>
      <c r="J7663" t="s">
        <v>8</v>
      </c>
      <c r="K7663">
        <v>1043.8393778510999</v>
      </c>
      <c r="L7663">
        <v>815.53250804595621</v>
      </c>
      <c r="M7663">
        <v>631.93934606552716</v>
      </c>
      <c r="N7663">
        <v>1078.625671608743</v>
      </c>
      <c r="O7663">
        <v>1187.2820876312301</v>
      </c>
      <c r="P7663">
        <v>828.65700980529141</v>
      </c>
      <c r="Q7663">
        <v>811.59487247847983</v>
      </c>
      <c r="R7663">
        <v>1136.4065780654989</v>
      </c>
      <c r="S7663">
        <v>1016.8202034179679</v>
      </c>
    </row>
    <row r="7664" spans="1:19" x14ac:dyDescent="0.35">
      <c r="A7664" t="s">
        <v>4</v>
      </c>
      <c r="B7664" t="s">
        <v>68</v>
      </c>
      <c r="C7664" t="s">
        <v>100</v>
      </c>
      <c r="D7664" t="s">
        <v>101</v>
      </c>
      <c r="E7664" t="s">
        <v>4603</v>
      </c>
      <c r="F7664" t="s">
        <v>4604</v>
      </c>
      <c r="G7664">
        <v>1</v>
      </c>
      <c r="H7664" t="s">
        <v>87</v>
      </c>
      <c r="I7664" t="s">
        <v>7</v>
      </c>
      <c r="J7664" t="s">
        <v>8</v>
      </c>
      <c r="K7664">
        <v>1387.0735751945811</v>
      </c>
      <c r="L7664">
        <v>3661.3569581840079</v>
      </c>
      <c r="M7664">
        <v>440.22871589888842</v>
      </c>
      <c r="N7664">
        <v>1359.581546291342</v>
      </c>
      <c r="O7664">
        <v>434.91436268386491</v>
      </c>
      <c r="P7664">
        <v>1364.9714272025781</v>
      </c>
      <c r="Q7664">
        <v>991.683327839664</v>
      </c>
      <c r="R7664">
        <v>938.81297331162421</v>
      </c>
      <c r="S7664">
        <v>509.51634745941698</v>
      </c>
    </row>
    <row r="7665" spans="1:19" x14ac:dyDescent="0.35">
      <c r="A7665" t="s">
        <v>4</v>
      </c>
      <c r="B7665" t="s">
        <v>68</v>
      </c>
      <c r="C7665" t="s">
        <v>100</v>
      </c>
      <c r="D7665" t="s">
        <v>101</v>
      </c>
      <c r="E7665" t="s">
        <v>4603</v>
      </c>
      <c r="F7665" t="s">
        <v>4604</v>
      </c>
      <c r="G7665">
        <v>3</v>
      </c>
      <c r="H7665" t="s">
        <v>88</v>
      </c>
      <c r="I7665" t="s">
        <v>7</v>
      </c>
      <c r="J7665" t="s">
        <v>8</v>
      </c>
      <c r="K7665">
        <v>582.06366732254423</v>
      </c>
      <c r="L7665">
        <v>499.73559196472161</v>
      </c>
      <c r="M7665">
        <v>1874.270051383196</v>
      </c>
      <c r="N7665">
        <v>500.88879518279907</v>
      </c>
      <c r="O7665">
        <v>1261.3830791778671</v>
      </c>
      <c r="P7665">
        <v>742.30179200362875</v>
      </c>
      <c r="Q7665">
        <v>514.28778197097415</v>
      </c>
      <c r="R7665">
        <v>1204.011138728325</v>
      </c>
      <c r="S7665">
        <v>2603.4581182213442</v>
      </c>
    </row>
    <row r="7666" spans="1:19" x14ac:dyDescent="0.35">
      <c r="A7666" t="s">
        <v>4</v>
      </c>
      <c r="B7666" t="s">
        <v>68</v>
      </c>
      <c r="C7666" t="s">
        <v>100</v>
      </c>
      <c r="D7666" t="s">
        <v>101</v>
      </c>
      <c r="E7666" t="s">
        <v>6054</v>
      </c>
      <c r="F7666" t="s">
        <v>6055</v>
      </c>
      <c r="G7666">
        <v>2</v>
      </c>
      <c r="H7666" t="s">
        <v>86</v>
      </c>
      <c r="I7666" t="s">
        <v>7</v>
      </c>
      <c r="J7666" t="s">
        <v>8</v>
      </c>
      <c r="K7666">
        <v>7017.8961417645714</v>
      </c>
      <c r="L7666">
        <v>4508.7584169998463</v>
      </c>
      <c r="M7666">
        <v>7154.7066688543209</v>
      </c>
      <c r="N7666">
        <v>8531.4356420164222</v>
      </c>
      <c r="O7666">
        <v>8156.5299716215013</v>
      </c>
      <c r="P7666">
        <v>8529.0854676391937</v>
      </c>
      <c r="Q7666">
        <v>8390.8168171828383</v>
      </c>
      <c r="R7666">
        <v>7621.9315586980156</v>
      </c>
      <c r="S7666">
        <v>7680.1318166867322</v>
      </c>
    </row>
    <row r="7667" spans="1:19" x14ac:dyDescent="0.35">
      <c r="A7667" t="s">
        <v>4</v>
      </c>
      <c r="B7667" t="s">
        <v>68</v>
      </c>
      <c r="C7667" t="s">
        <v>100</v>
      </c>
      <c r="D7667" t="s">
        <v>101</v>
      </c>
      <c r="E7667" t="s">
        <v>6056</v>
      </c>
      <c r="F7667" t="s">
        <v>6057</v>
      </c>
      <c r="G7667">
        <v>1</v>
      </c>
      <c r="H7667" t="s">
        <v>87</v>
      </c>
      <c r="I7667" t="s">
        <v>7</v>
      </c>
      <c r="J7667" t="s">
        <v>8</v>
      </c>
      <c r="K7667">
        <v>4970.9824411629061</v>
      </c>
      <c r="L7667">
        <v>8459.9914340408268</v>
      </c>
      <c r="M7667">
        <v>9195.8314761290949</v>
      </c>
      <c r="N7667">
        <v>4724.9654298904607</v>
      </c>
      <c r="O7667">
        <v>7374.6717321860924</v>
      </c>
      <c r="P7667">
        <v>9879.5727890006674</v>
      </c>
      <c r="Q7667">
        <v>4061.2984592796179</v>
      </c>
      <c r="R7667">
        <v>6004.4561464882117</v>
      </c>
      <c r="S7667">
        <v>6350.4924665840708</v>
      </c>
    </row>
    <row r="7668" spans="1:19" x14ac:dyDescent="0.35">
      <c r="A7668" t="s">
        <v>4</v>
      </c>
      <c r="B7668" t="s">
        <v>68</v>
      </c>
      <c r="C7668" t="s">
        <v>100</v>
      </c>
      <c r="D7668" t="s">
        <v>101</v>
      </c>
      <c r="E7668" t="s">
        <v>6056</v>
      </c>
      <c r="F7668" t="s">
        <v>6057</v>
      </c>
      <c r="G7668">
        <v>3</v>
      </c>
      <c r="H7668" t="s">
        <v>88</v>
      </c>
      <c r="I7668" t="s">
        <v>7</v>
      </c>
      <c r="J7668" t="s">
        <v>8</v>
      </c>
      <c r="K7668">
        <v>11328.101749212459</v>
      </c>
      <c r="L7668">
        <v>3786.5812035194731</v>
      </c>
      <c r="M7668">
        <v>4229.2944981491273</v>
      </c>
      <c r="N7668">
        <v>8795.4118198789802</v>
      </c>
      <c r="O7668">
        <v>7537.6404833557199</v>
      </c>
      <c r="P7668">
        <v>5842.9606588936276</v>
      </c>
      <c r="Q7668">
        <v>10575.69204645221</v>
      </c>
      <c r="R7668">
        <v>6823.0940288223519</v>
      </c>
      <c r="S7668">
        <v>8479.6461445044552</v>
      </c>
    </row>
    <row r="7669" spans="1:19" x14ac:dyDescent="0.35">
      <c r="A7669" t="s">
        <v>4</v>
      </c>
      <c r="B7669" t="s">
        <v>68</v>
      </c>
      <c r="C7669" t="s">
        <v>100</v>
      </c>
      <c r="D7669" t="s">
        <v>101</v>
      </c>
      <c r="E7669" t="s">
        <v>6058</v>
      </c>
      <c r="F7669" t="s">
        <v>6059</v>
      </c>
      <c r="G7669">
        <v>1</v>
      </c>
      <c r="H7669" t="s">
        <v>87</v>
      </c>
      <c r="I7669" t="s">
        <v>7</v>
      </c>
      <c r="J7669" t="s">
        <v>8</v>
      </c>
      <c r="K7669">
        <v>892.87459531171601</v>
      </c>
      <c r="L7669">
        <v>1087.179375050365</v>
      </c>
      <c r="M7669">
        <v>1553.365196530938</v>
      </c>
      <c r="N7669">
        <v>971.97568629990042</v>
      </c>
      <c r="O7669">
        <v>2001.7178750938749</v>
      </c>
      <c r="P7669">
        <v>2458.4812603591522</v>
      </c>
      <c r="Q7669">
        <v>1152.5627611152611</v>
      </c>
      <c r="R7669">
        <v>1282.142994695269</v>
      </c>
      <c r="S7669">
        <v>1001.153274250807</v>
      </c>
    </row>
    <row r="7670" spans="1:19" x14ac:dyDescent="0.35">
      <c r="A7670" t="s">
        <v>4</v>
      </c>
      <c r="B7670" t="s">
        <v>68</v>
      </c>
      <c r="C7670" t="s">
        <v>100</v>
      </c>
      <c r="D7670" t="s">
        <v>101</v>
      </c>
      <c r="E7670" t="s">
        <v>6058</v>
      </c>
      <c r="F7670" t="s">
        <v>6059</v>
      </c>
      <c r="G7670">
        <v>3</v>
      </c>
      <c r="H7670" t="s">
        <v>88</v>
      </c>
      <c r="I7670" t="s">
        <v>7</v>
      </c>
      <c r="J7670" t="s">
        <v>8</v>
      </c>
      <c r="K7670">
        <v>49.968774567413377</v>
      </c>
      <c r="L7670">
        <v>16.186785166168331</v>
      </c>
      <c r="M7670">
        <v>19.00786113891596</v>
      </c>
      <c r="N7670">
        <v>31.656057016754112</v>
      </c>
      <c r="O7670">
        <v>58.104047550201358</v>
      </c>
      <c r="P7670">
        <v>18.486701277160769</v>
      </c>
      <c r="Q7670">
        <v>157.2792458213807</v>
      </c>
      <c r="R7670">
        <v>124.6511442581179</v>
      </c>
      <c r="S7670">
        <v>460.2986617759625</v>
      </c>
    </row>
    <row r="7671" spans="1:19" x14ac:dyDescent="0.35">
      <c r="A7671" t="s">
        <v>4</v>
      </c>
      <c r="B7671" t="s">
        <v>68</v>
      </c>
      <c r="C7671" t="s">
        <v>100</v>
      </c>
      <c r="D7671" t="s">
        <v>101</v>
      </c>
      <c r="E7671" t="s">
        <v>6060</v>
      </c>
      <c r="F7671" t="s">
        <v>6061</v>
      </c>
      <c r="G7671">
        <v>1</v>
      </c>
      <c r="H7671" t="s">
        <v>87</v>
      </c>
      <c r="I7671" t="s">
        <v>7</v>
      </c>
      <c r="J7671" t="s">
        <v>8</v>
      </c>
      <c r="K7671">
        <v>1333.0825997550951</v>
      </c>
      <c r="L7671">
        <v>9276.9456093529861</v>
      </c>
      <c r="M7671">
        <v>5315.3325252158884</v>
      </c>
      <c r="N7671">
        <v>663.96341332092811</v>
      </c>
      <c r="O7671">
        <v>1710.8446670486419</v>
      </c>
      <c r="P7671">
        <v>998.24059428634587</v>
      </c>
      <c r="Q7671">
        <v>1511.54442669372</v>
      </c>
      <c r="R7671">
        <v>1722.6565043708219</v>
      </c>
      <c r="S7671">
        <v>403.50346713791072</v>
      </c>
    </row>
    <row r="7672" spans="1:19" x14ac:dyDescent="0.35">
      <c r="A7672" t="s">
        <v>4</v>
      </c>
      <c r="B7672" t="s">
        <v>68</v>
      </c>
      <c r="C7672" t="s">
        <v>100</v>
      </c>
      <c r="D7672" t="s">
        <v>101</v>
      </c>
      <c r="E7672" t="s">
        <v>6060</v>
      </c>
      <c r="F7672" t="s">
        <v>6061</v>
      </c>
      <c r="G7672">
        <v>3</v>
      </c>
      <c r="H7672" t="s">
        <v>88</v>
      </c>
      <c r="I7672" t="s">
        <v>7</v>
      </c>
      <c r="J7672" t="s">
        <v>8</v>
      </c>
      <c r="K7672">
        <v>627.31949135208026</v>
      </c>
      <c r="L7672">
        <v>56.086219114684923</v>
      </c>
      <c r="M7672">
        <v>569.36628027649033</v>
      </c>
      <c r="N7672">
        <v>216.90864875106749</v>
      </c>
      <c r="O7672">
        <v>1141.4111885452289</v>
      </c>
      <c r="P7672">
        <v>244.69953176574731</v>
      </c>
      <c r="Q7672">
        <v>419.61604577942018</v>
      </c>
      <c r="R7672">
        <v>343.23414066390472</v>
      </c>
      <c r="S7672">
        <v>2442.829912114034</v>
      </c>
    </row>
    <row r="7673" spans="1:19" x14ac:dyDescent="0.35">
      <c r="A7673" t="s">
        <v>4</v>
      </c>
      <c r="B7673" t="s">
        <v>68</v>
      </c>
      <c r="C7673" t="s">
        <v>100</v>
      </c>
      <c r="D7673" t="s">
        <v>101</v>
      </c>
      <c r="E7673" t="s">
        <v>6062</v>
      </c>
      <c r="F7673" t="s">
        <v>6063</v>
      </c>
      <c r="G7673">
        <v>1</v>
      </c>
      <c r="H7673" t="s">
        <v>87</v>
      </c>
      <c r="I7673" t="s">
        <v>7</v>
      </c>
      <c r="J7673" t="s">
        <v>8</v>
      </c>
      <c r="K7673">
        <v>254.9897201019256</v>
      </c>
      <c r="L7673">
        <v>562.24738557127284</v>
      </c>
      <c r="M7673">
        <v>2426.7605040452058</v>
      </c>
      <c r="N7673">
        <v>130.01618584442139</v>
      </c>
      <c r="O7673">
        <v>119.792288607788</v>
      </c>
      <c r="P7673">
        <v>2118.1150106880082</v>
      </c>
      <c r="Q7673">
        <v>105.07368309707731</v>
      </c>
      <c r="R7673">
        <v>65.242060653686536</v>
      </c>
      <c r="S7673">
        <v>27.297951669311569</v>
      </c>
    </row>
    <row r="7674" spans="1:19" x14ac:dyDescent="0.35">
      <c r="A7674" t="s">
        <v>4</v>
      </c>
      <c r="B7674" t="s">
        <v>68</v>
      </c>
      <c r="C7674" t="s">
        <v>100</v>
      </c>
      <c r="D7674" t="s">
        <v>101</v>
      </c>
      <c r="E7674" t="s">
        <v>6062</v>
      </c>
      <c r="F7674" t="s">
        <v>6063</v>
      </c>
      <c r="G7674">
        <v>3</v>
      </c>
      <c r="H7674" t="s">
        <v>88</v>
      </c>
      <c r="I7674" t="s">
        <v>7</v>
      </c>
      <c r="J7674" t="s">
        <v>8</v>
      </c>
      <c r="K7674">
        <v>1458.0671847557039</v>
      </c>
      <c r="L7674">
        <v>400.67108928680301</v>
      </c>
      <c r="M7674">
        <v>90.370854238128686</v>
      </c>
      <c r="N7674">
        <v>243.22320361099139</v>
      </c>
      <c r="O7674">
        <v>71.820588572691932</v>
      </c>
      <c r="P7674">
        <v>160.01361379241831</v>
      </c>
      <c r="Q7674">
        <v>151.46739718169951</v>
      </c>
      <c r="R7674">
        <v>469.88113137512443</v>
      </c>
      <c r="S7674">
        <v>298.78828730850847</v>
      </c>
    </row>
    <row r="7675" spans="1:19" x14ac:dyDescent="0.35">
      <c r="A7675" t="s">
        <v>4</v>
      </c>
      <c r="B7675" t="s">
        <v>68</v>
      </c>
      <c r="C7675" t="s">
        <v>100</v>
      </c>
      <c r="D7675" t="s">
        <v>101</v>
      </c>
      <c r="E7675" t="s">
        <v>6064</v>
      </c>
      <c r="F7675" t="s">
        <v>6065</v>
      </c>
      <c r="G7675">
        <v>1</v>
      </c>
      <c r="H7675" t="s">
        <v>87</v>
      </c>
      <c r="I7675" t="s">
        <v>7</v>
      </c>
      <c r="J7675" t="s">
        <v>8</v>
      </c>
      <c r="K7675">
        <v>2836.837503453818</v>
      </c>
      <c r="L7675">
        <v>2038.5021348991661</v>
      </c>
      <c r="M7675">
        <v>2371.767579246552</v>
      </c>
      <c r="N7675">
        <v>3211.9099234520709</v>
      </c>
      <c r="O7675">
        <v>1835.636012673983</v>
      </c>
      <c r="P7675">
        <v>1686.348341925054</v>
      </c>
      <c r="Q7675">
        <v>336.85015366744972</v>
      </c>
      <c r="R7675">
        <v>1099.368866596227</v>
      </c>
      <c r="S7675">
        <v>1069.132282570665</v>
      </c>
    </row>
    <row r="7676" spans="1:19" x14ac:dyDescent="0.35">
      <c r="A7676" t="s">
        <v>4</v>
      </c>
      <c r="B7676" t="s">
        <v>68</v>
      </c>
      <c r="C7676" t="s">
        <v>100</v>
      </c>
      <c r="D7676" t="s">
        <v>101</v>
      </c>
      <c r="E7676" t="s">
        <v>6064</v>
      </c>
      <c r="F7676" t="s">
        <v>6065</v>
      </c>
      <c r="G7676">
        <v>3</v>
      </c>
      <c r="H7676" t="s">
        <v>88</v>
      </c>
      <c r="I7676" t="s">
        <v>7</v>
      </c>
      <c r="J7676" t="s">
        <v>8</v>
      </c>
      <c r="K7676">
        <v>985.8373205795491</v>
      </c>
      <c r="L7676">
        <v>1694.6955221130211</v>
      </c>
      <c r="M7676">
        <v>1746.310103339368</v>
      </c>
      <c r="N7676">
        <v>1065.4689573471339</v>
      </c>
      <c r="O7676">
        <v>2203.931770429203</v>
      </c>
      <c r="P7676">
        <v>3412.7692852676132</v>
      </c>
      <c r="Q7676">
        <v>4635.7977712791644</v>
      </c>
      <c r="R7676">
        <v>4040.1694314376782</v>
      </c>
      <c r="S7676">
        <v>3980.397536836957</v>
      </c>
    </row>
    <row r="7677" spans="1:19" x14ac:dyDescent="0.35">
      <c r="A7677" t="s">
        <v>4</v>
      </c>
      <c r="B7677" t="s">
        <v>68</v>
      </c>
      <c r="C7677" t="s">
        <v>100</v>
      </c>
      <c r="D7677" t="s">
        <v>101</v>
      </c>
      <c r="E7677" t="s">
        <v>6066</v>
      </c>
      <c r="F7677" t="s">
        <v>6067</v>
      </c>
      <c r="G7677">
        <v>2</v>
      </c>
      <c r="H7677" t="s">
        <v>86</v>
      </c>
      <c r="I7677" t="s">
        <v>7</v>
      </c>
      <c r="J7677" t="s">
        <v>8</v>
      </c>
      <c r="K7677">
        <v>13036.168933859601</v>
      </c>
      <c r="L7677">
        <v>14977.13021711892</v>
      </c>
      <c r="M7677">
        <v>18960.55126074814</v>
      </c>
      <c r="N7677">
        <v>19390.46318854174</v>
      </c>
      <c r="O7677">
        <v>17321.624756519679</v>
      </c>
      <c r="P7677">
        <v>14291.3546790121</v>
      </c>
      <c r="Q7677">
        <v>17642.76218431037</v>
      </c>
      <c r="R7677">
        <v>15616.57057292131</v>
      </c>
      <c r="S7677">
        <v>17151.876329641971</v>
      </c>
    </row>
    <row r="7678" spans="1:19" x14ac:dyDescent="0.35">
      <c r="A7678" t="s">
        <v>4</v>
      </c>
      <c r="B7678" t="s">
        <v>68</v>
      </c>
      <c r="C7678" t="s">
        <v>100</v>
      </c>
      <c r="D7678" t="s">
        <v>103</v>
      </c>
      <c r="E7678" t="s">
        <v>6068</v>
      </c>
      <c r="F7678" t="s">
        <v>6069</v>
      </c>
      <c r="G7678">
        <v>2</v>
      </c>
      <c r="H7678" t="s">
        <v>86</v>
      </c>
      <c r="I7678" t="s">
        <v>7</v>
      </c>
      <c r="J7678" t="s">
        <v>8</v>
      </c>
      <c r="K7678">
        <v>27.909840315246679</v>
      </c>
      <c r="L7678">
        <v>16.74614798126218</v>
      </c>
      <c r="M7678">
        <v>27.910221242523239</v>
      </c>
      <c r="N7678">
        <v>24.898624388885519</v>
      </c>
      <c r="O7678">
        <v>20.741511776733429</v>
      </c>
      <c r="P7678">
        <v>19.570686403656008</v>
      </c>
      <c r="Q7678">
        <v>23.481696218872081</v>
      </c>
      <c r="R7678">
        <v>32.81019012298588</v>
      </c>
      <c r="S7678">
        <v>31.640374087524481</v>
      </c>
    </row>
    <row r="7679" spans="1:19" x14ac:dyDescent="0.35">
      <c r="A7679" t="s">
        <v>4</v>
      </c>
      <c r="B7679" t="s">
        <v>68</v>
      </c>
      <c r="C7679" t="s">
        <v>100</v>
      </c>
      <c r="D7679" t="s">
        <v>103</v>
      </c>
      <c r="E7679" t="s">
        <v>6070</v>
      </c>
      <c r="F7679" t="s">
        <v>6071</v>
      </c>
      <c r="G7679">
        <v>1</v>
      </c>
      <c r="H7679" t="s">
        <v>87</v>
      </c>
      <c r="I7679" t="s">
        <v>7</v>
      </c>
      <c r="J7679" t="s">
        <v>8</v>
      </c>
      <c r="K7679">
        <v>470.60814577636597</v>
      </c>
      <c r="L7679">
        <v>568.36369294662654</v>
      </c>
      <c r="M7679">
        <v>350.82277196274231</v>
      </c>
      <c r="N7679">
        <v>512.33438041534941</v>
      </c>
      <c r="O7679">
        <v>531.38928622970627</v>
      </c>
      <c r="P7679">
        <v>647.66345455475744</v>
      </c>
      <c r="Q7679">
        <v>526.88562324219038</v>
      </c>
      <c r="R7679">
        <v>450.80494539108372</v>
      </c>
      <c r="S7679">
        <v>410.98210178375138</v>
      </c>
    </row>
    <row r="7680" spans="1:19" x14ac:dyDescent="0.35">
      <c r="A7680" t="s">
        <v>4</v>
      </c>
      <c r="B7680" t="s">
        <v>68</v>
      </c>
      <c r="C7680" t="s">
        <v>100</v>
      </c>
      <c r="D7680" t="s">
        <v>103</v>
      </c>
      <c r="E7680" t="s">
        <v>6070</v>
      </c>
      <c r="F7680" t="s">
        <v>6071</v>
      </c>
      <c r="G7680">
        <v>3</v>
      </c>
      <c r="H7680" t="s">
        <v>88</v>
      </c>
      <c r="I7680" t="s">
        <v>7</v>
      </c>
      <c r="J7680" t="s">
        <v>8</v>
      </c>
      <c r="K7680">
        <v>15.47332162322998</v>
      </c>
      <c r="L7680">
        <v>22.712041623687771</v>
      </c>
      <c r="M7680">
        <v>120.811439352417</v>
      </c>
      <c r="N7680">
        <v>73.208615930938663</v>
      </c>
      <c r="O7680">
        <v>83.11284976043703</v>
      </c>
      <c r="P7680">
        <v>9.6136757888793944</v>
      </c>
      <c r="Q7680">
        <v>34.938749733734113</v>
      </c>
      <c r="R7680">
        <v>118.43025298919621</v>
      </c>
      <c r="S7680">
        <v>134.27257447967611</v>
      </c>
    </row>
    <row r="7681" spans="1:19" x14ac:dyDescent="0.35">
      <c r="A7681" t="s">
        <v>4</v>
      </c>
      <c r="B7681" t="s">
        <v>68</v>
      </c>
      <c r="C7681" t="s">
        <v>100</v>
      </c>
      <c r="D7681" t="s">
        <v>103</v>
      </c>
      <c r="E7681" t="s">
        <v>6072</v>
      </c>
      <c r="F7681" t="s">
        <v>6073</v>
      </c>
      <c r="G7681">
        <v>2</v>
      </c>
      <c r="H7681" t="s">
        <v>86</v>
      </c>
      <c r="I7681" t="s">
        <v>7</v>
      </c>
      <c r="J7681" t="s">
        <v>8</v>
      </c>
      <c r="K7681">
        <v>253.4499495910614</v>
      </c>
      <c r="L7681">
        <v>587.8818709548982</v>
      </c>
      <c r="M7681">
        <v>166.3880232559228</v>
      </c>
      <c r="N7681">
        <v>166.90120805740531</v>
      </c>
      <c r="O7681">
        <v>622.81217233276755</v>
      </c>
      <c r="P7681">
        <v>638.19783304825626</v>
      </c>
      <c r="Q7681">
        <v>529.9170844703649</v>
      </c>
      <c r="R7681">
        <v>628.67638230057935</v>
      </c>
      <c r="S7681">
        <v>523.57077517776452</v>
      </c>
    </row>
    <row r="7682" spans="1:19" x14ac:dyDescent="0.35">
      <c r="A7682" t="s">
        <v>4</v>
      </c>
      <c r="B7682" t="s">
        <v>68</v>
      </c>
      <c r="C7682" t="s">
        <v>100</v>
      </c>
      <c r="D7682" t="s">
        <v>103</v>
      </c>
      <c r="E7682" t="s">
        <v>6074</v>
      </c>
      <c r="F7682" t="s">
        <v>6075</v>
      </c>
      <c r="G7682">
        <v>1</v>
      </c>
      <c r="H7682" t="s">
        <v>87</v>
      </c>
      <c r="I7682" t="s">
        <v>7</v>
      </c>
      <c r="J7682" t="s">
        <v>8</v>
      </c>
      <c r="K7682">
        <v>5865.4693848053203</v>
      </c>
      <c r="L7682">
        <v>2564.027056602466</v>
      </c>
      <c r="M7682">
        <v>4352.9058428611761</v>
      </c>
      <c r="N7682">
        <v>3480.306191538989</v>
      </c>
      <c r="O7682">
        <v>1198.6479626388609</v>
      </c>
      <c r="P7682">
        <v>2920.396320510124</v>
      </c>
      <c r="Q7682">
        <v>941.06617310715035</v>
      </c>
      <c r="R7682">
        <v>2166.7301490882828</v>
      </c>
      <c r="S7682">
        <v>808.54861379318356</v>
      </c>
    </row>
    <row r="7683" spans="1:19" x14ac:dyDescent="0.35">
      <c r="A7683" t="s">
        <v>4</v>
      </c>
      <c r="B7683" t="s">
        <v>68</v>
      </c>
      <c r="C7683" t="s">
        <v>100</v>
      </c>
      <c r="D7683" t="s">
        <v>103</v>
      </c>
      <c r="E7683" t="s">
        <v>6074</v>
      </c>
      <c r="F7683" t="s">
        <v>6075</v>
      </c>
      <c r="G7683">
        <v>3</v>
      </c>
      <c r="H7683" t="s">
        <v>88</v>
      </c>
      <c r="I7683" t="s">
        <v>7</v>
      </c>
      <c r="J7683" t="s">
        <v>8</v>
      </c>
      <c r="K7683">
        <v>96.445026805877632</v>
      </c>
      <c r="L7683">
        <v>985.87432213210548</v>
      </c>
      <c r="M7683">
        <v>329.63646275939891</v>
      </c>
      <c r="N7683">
        <v>1447.4623048248279</v>
      </c>
      <c r="O7683">
        <v>3975.4679237090668</v>
      </c>
      <c r="P7683">
        <v>2196.169022888912</v>
      </c>
      <c r="Q7683">
        <v>3249.5443635352858</v>
      </c>
      <c r="R7683">
        <v>1709.759833592223</v>
      </c>
      <c r="S7683">
        <v>4862.2029072890637</v>
      </c>
    </row>
    <row r="7684" spans="1:19" x14ac:dyDescent="0.35">
      <c r="A7684" t="s">
        <v>4</v>
      </c>
      <c r="B7684" t="s">
        <v>68</v>
      </c>
      <c r="C7684" t="s">
        <v>100</v>
      </c>
      <c r="D7684" t="s">
        <v>103</v>
      </c>
      <c r="E7684" t="s">
        <v>6076</v>
      </c>
      <c r="F7684" t="s">
        <v>6077</v>
      </c>
      <c r="G7684">
        <v>1</v>
      </c>
      <c r="H7684" t="s">
        <v>87</v>
      </c>
      <c r="I7684" t="s">
        <v>7</v>
      </c>
      <c r="J7684" t="s">
        <v>8</v>
      </c>
      <c r="K7684">
        <v>270.84029979934388</v>
      </c>
      <c r="L7684">
        <v>212.1813757476813</v>
      </c>
      <c r="M7684">
        <v>190.53772922592231</v>
      </c>
      <c r="N7684">
        <v>211.6157455764762</v>
      </c>
      <c r="O7684">
        <v>136.9296106712338</v>
      </c>
      <c r="P7684">
        <v>195.33290101852481</v>
      </c>
      <c r="Q7684">
        <v>176.99837236328079</v>
      </c>
      <c r="R7684">
        <v>173.2075765434266</v>
      </c>
      <c r="S7684">
        <v>117.1522183074965</v>
      </c>
    </row>
    <row r="7685" spans="1:19" x14ac:dyDescent="0.35">
      <c r="A7685" t="s">
        <v>4</v>
      </c>
      <c r="B7685" t="s">
        <v>68</v>
      </c>
      <c r="C7685" t="s">
        <v>100</v>
      </c>
      <c r="D7685" t="s">
        <v>103</v>
      </c>
      <c r="E7685" t="s">
        <v>6076</v>
      </c>
      <c r="F7685" t="s">
        <v>6077</v>
      </c>
      <c r="G7685">
        <v>3</v>
      </c>
      <c r="H7685" t="s">
        <v>88</v>
      </c>
      <c r="I7685" t="s">
        <v>7</v>
      </c>
      <c r="J7685" t="s">
        <v>8</v>
      </c>
      <c r="K7685">
        <v>2.18408197479248</v>
      </c>
      <c r="L7685">
        <v>3.9240174339294391</v>
      </c>
      <c r="M7685">
        <v>8.8777496337890619E-3</v>
      </c>
      <c r="N7685">
        <v>0.37291311721801762</v>
      </c>
      <c r="O7685">
        <v>17.046727662658629</v>
      </c>
      <c r="P7685">
        <v>1.9443294746398909</v>
      </c>
      <c r="Q7685">
        <v>2.7965244598388672</v>
      </c>
      <c r="R7685">
        <v>8.8788024902343755E-3</v>
      </c>
      <c r="S7685">
        <v>36.952314144897677</v>
      </c>
    </row>
    <row r="7686" spans="1:19" x14ac:dyDescent="0.35">
      <c r="A7686" t="s">
        <v>4</v>
      </c>
      <c r="B7686" t="s">
        <v>68</v>
      </c>
      <c r="C7686" t="s">
        <v>100</v>
      </c>
      <c r="D7686" t="s">
        <v>103</v>
      </c>
      <c r="E7686" t="s">
        <v>6078</v>
      </c>
      <c r="F7686" t="s">
        <v>6079</v>
      </c>
      <c r="G7686">
        <v>2</v>
      </c>
      <c r="H7686" t="s">
        <v>86</v>
      </c>
      <c r="I7686" t="s">
        <v>7</v>
      </c>
      <c r="J7686" t="s">
        <v>8</v>
      </c>
      <c r="K7686">
        <v>99.704509410095056</v>
      </c>
      <c r="L7686">
        <v>192.27677504959371</v>
      </c>
      <c r="M7686">
        <v>130.5546678779591</v>
      </c>
      <c r="N7686">
        <v>76.39792292785593</v>
      </c>
      <c r="O7686">
        <v>141.83524370040971</v>
      </c>
      <c r="P7686">
        <v>131.58282115326011</v>
      </c>
      <c r="Q7686">
        <v>108.82201352310111</v>
      </c>
      <c r="R7686">
        <v>149.73713257751521</v>
      </c>
      <c r="S7686">
        <v>142.56621025390581</v>
      </c>
    </row>
    <row r="7687" spans="1:19" x14ac:dyDescent="0.35">
      <c r="A7687" t="s">
        <v>4</v>
      </c>
      <c r="B7687" t="s">
        <v>68</v>
      </c>
      <c r="C7687" t="s">
        <v>100</v>
      </c>
      <c r="D7687" t="s">
        <v>103</v>
      </c>
      <c r="E7687" t="s">
        <v>6080</v>
      </c>
      <c r="F7687" t="s">
        <v>6081</v>
      </c>
      <c r="G7687">
        <v>1</v>
      </c>
      <c r="H7687" t="s">
        <v>87</v>
      </c>
      <c r="I7687" t="s">
        <v>7</v>
      </c>
      <c r="J7687" t="s">
        <v>8</v>
      </c>
      <c r="K7687">
        <v>2054.0548526398111</v>
      </c>
      <c r="L7687">
        <v>1552.444398141494</v>
      </c>
      <c r="M7687">
        <v>2178.7023477928878</v>
      </c>
      <c r="N7687">
        <v>1176.3069585060041</v>
      </c>
      <c r="O7687">
        <v>1157.5914554321209</v>
      </c>
      <c r="P7687">
        <v>1330.6053459411551</v>
      </c>
      <c r="Q7687">
        <v>1216.1444184989771</v>
      </c>
      <c r="R7687">
        <v>1120.602667386619</v>
      </c>
      <c r="S7687">
        <v>1292.2711369232179</v>
      </c>
    </row>
    <row r="7688" spans="1:19" x14ac:dyDescent="0.35">
      <c r="A7688" t="s">
        <v>4</v>
      </c>
      <c r="B7688" t="s">
        <v>68</v>
      </c>
      <c r="C7688" t="s">
        <v>100</v>
      </c>
      <c r="D7688" t="s">
        <v>103</v>
      </c>
      <c r="E7688" t="s">
        <v>6080</v>
      </c>
      <c r="F7688" t="s">
        <v>6081</v>
      </c>
      <c r="G7688">
        <v>3</v>
      </c>
      <c r="H7688" t="s">
        <v>88</v>
      </c>
      <c r="I7688" t="s">
        <v>7</v>
      </c>
      <c r="J7688" t="s">
        <v>8</v>
      </c>
      <c r="K7688">
        <v>3.84193472747803</v>
      </c>
      <c r="L7688">
        <v>90.419941963195996</v>
      </c>
      <c r="M7688">
        <v>5.4097582191467266</v>
      </c>
      <c r="N7688">
        <v>33.917713571929987</v>
      </c>
      <c r="O7688">
        <v>88.443670264434843</v>
      </c>
      <c r="P7688">
        <v>34.186504987335169</v>
      </c>
      <c r="Q7688">
        <v>186.30408877410929</v>
      </c>
      <c r="R7688">
        <v>73.544318704223627</v>
      </c>
      <c r="S7688">
        <v>558.92885363235473</v>
      </c>
    </row>
    <row r="7689" spans="1:19" x14ac:dyDescent="0.35">
      <c r="A7689" t="s">
        <v>4</v>
      </c>
      <c r="B7689" t="s">
        <v>68</v>
      </c>
      <c r="C7689" t="s">
        <v>100</v>
      </c>
      <c r="D7689" t="s">
        <v>103</v>
      </c>
      <c r="E7689" t="s">
        <v>6082</v>
      </c>
      <c r="F7689" t="s">
        <v>6083</v>
      </c>
      <c r="G7689">
        <v>2</v>
      </c>
      <c r="H7689" t="s">
        <v>86</v>
      </c>
      <c r="I7689" t="s">
        <v>7</v>
      </c>
      <c r="J7689" t="s">
        <v>8</v>
      </c>
      <c r="K7689">
        <v>927.49244202346881</v>
      </c>
      <c r="L7689">
        <v>1747.7383106551831</v>
      </c>
      <c r="M7689">
        <v>1319.9852721541961</v>
      </c>
      <c r="N7689">
        <v>1534.6866107169619</v>
      </c>
      <c r="O7689">
        <v>1148.612862542715</v>
      </c>
      <c r="P7689">
        <v>1400.849849906888</v>
      </c>
      <c r="Q7689">
        <v>1947.3453368605869</v>
      </c>
      <c r="R7689">
        <v>1379.5612860015469</v>
      </c>
      <c r="S7689">
        <v>1571.813791674753</v>
      </c>
    </row>
    <row r="7690" spans="1:19" x14ac:dyDescent="0.35">
      <c r="A7690" t="s">
        <v>4</v>
      </c>
      <c r="B7690" t="s">
        <v>68</v>
      </c>
      <c r="C7690" t="s">
        <v>100</v>
      </c>
      <c r="D7690" t="s">
        <v>103</v>
      </c>
      <c r="E7690" t="s">
        <v>6084</v>
      </c>
      <c r="F7690" t="s">
        <v>6085</v>
      </c>
      <c r="G7690">
        <v>2</v>
      </c>
      <c r="H7690" t="s">
        <v>86</v>
      </c>
      <c r="I7690" t="s">
        <v>7</v>
      </c>
      <c r="J7690" t="s">
        <v>8</v>
      </c>
      <c r="K7690">
        <v>71.911571454620145</v>
      </c>
      <c r="L7690">
        <v>59.169399383544871</v>
      </c>
      <c r="M7690">
        <v>126.08293603973389</v>
      </c>
      <c r="N7690">
        <v>104.30598883438191</v>
      </c>
      <c r="O7690">
        <v>89.115181606292751</v>
      </c>
      <c r="P7690">
        <v>83.952662100982451</v>
      </c>
      <c r="Q7690">
        <v>94.699505667113897</v>
      </c>
      <c r="R7690">
        <v>143.42449981460561</v>
      </c>
      <c r="S7690">
        <v>94.762761861419634</v>
      </c>
    </row>
    <row r="7691" spans="1:19" x14ac:dyDescent="0.35">
      <c r="A7691" t="s">
        <v>4</v>
      </c>
      <c r="B7691" t="s">
        <v>68</v>
      </c>
      <c r="C7691" t="s">
        <v>100</v>
      </c>
      <c r="D7691" t="s">
        <v>103</v>
      </c>
      <c r="E7691" t="s">
        <v>6086</v>
      </c>
      <c r="F7691" t="s">
        <v>6087</v>
      </c>
      <c r="G7691">
        <v>1</v>
      </c>
      <c r="H7691" t="s">
        <v>87</v>
      </c>
      <c r="I7691" t="s">
        <v>7</v>
      </c>
      <c r="J7691" t="s">
        <v>8</v>
      </c>
      <c r="K7691">
        <v>2.5253866310119628</v>
      </c>
      <c r="L7691">
        <v>6.7512651214599622</v>
      </c>
      <c r="M7691">
        <v>8.5763362442016575</v>
      </c>
      <c r="N7691">
        <v>6.4231192916870103</v>
      </c>
      <c r="O7691">
        <v>3.4993506660461411</v>
      </c>
      <c r="P7691">
        <v>1.4528077301025391</v>
      </c>
      <c r="Q7691">
        <v>3.5435842475891151</v>
      </c>
      <c r="R7691">
        <v>1.089574829101563</v>
      </c>
      <c r="S7691">
        <v>0.35433332901000969</v>
      </c>
    </row>
    <row r="7692" spans="1:19" x14ac:dyDescent="0.35">
      <c r="A7692" t="s">
        <v>4</v>
      </c>
      <c r="B7692" t="s">
        <v>68</v>
      </c>
      <c r="C7692" t="s">
        <v>100</v>
      </c>
      <c r="D7692" t="s">
        <v>103</v>
      </c>
      <c r="E7692" t="s">
        <v>6088</v>
      </c>
      <c r="F7692" t="s">
        <v>6089</v>
      </c>
      <c r="G7692">
        <v>1</v>
      </c>
      <c r="H7692" t="s">
        <v>87</v>
      </c>
      <c r="I7692" t="s">
        <v>7</v>
      </c>
      <c r="J7692" t="s">
        <v>8</v>
      </c>
      <c r="K7692">
        <v>65.857058853912164</v>
      </c>
      <c r="L7692">
        <v>52.08502409057624</v>
      </c>
      <c r="M7692">
        <v>75.032247172546619</v>
      </c>
      <c r="N7692">
        <v>83.730519579315171</v>
      </c>
      <c r="O7692">
        <v>73.667220600891298</v>
      </c>
      <c r="P7692">
        <v>79.216353340149311</v>
      </c>
      <c r="Q7692">
        <v>57.26106150436425</v>
      </c>
      <c r="R7692">
        <v>33.423351570892358</v>
      </c>
      <c r="S7692">
        <v>21.114569400787371</v>
      </c>
    </row>
    <row r="7693" spans="1:19" x14ac:dyDescent="0.35">
      <c r="A7693" t="s">
        <v>4</v>
      </c>
      <c r="B7693" t="s">
        <v>68</v>
      </c>
      <c r="C7693" t="s">
        <v>100</v>
      </c>
      <c r="D7693" t="s">
        <v>103</v>
      </c>
      <c r="E7693" t="s">
        <v>6088</v>
      </c>
      <c r="F7693" t="s">
        <v>6089</v>
      </c>
      <c r="G7693">
        <v>3</v>
      </c>
      <c r="H7693" t="s">
        <v>88</v>
      </c>
      <c r="I7693" t="s">
        <v>7</v>
      </c>
      <c r="J7693" t="s">
        <v>8</v>
      </c>
      <c r="K7693">
        <v>22.775739243316679</v>
      </c>
      <c r="L7693">
        <v>30.468198305511368</v>
      </c>
      <c r="M7693">
        <v>4.3865815170288061</v>
      </c>
      <c r="N7693">
        <v>25.503994910430809</v>
      </c>
      <c r="O7693">
        <v>51.962783864593668</v>
      </c>
      <c r="P7693">
        <v>15.77757963409422</v>
      </c>
      <c r="Q7693">
        <v>34.307332775115938</v>
      </c>
      <c r="R7693">
        <v>52.578811757660112</v>
      </c>
      <c r="S7693">
        <v>81.741975022888468</v>
      </c>
    </row>
    <row r="7694" spans="1:19" x14ac:dyDescent="0.35">
      <c r="A7694" t="s">
        <v>4</v>
      </c>
      <c r="B7694" t="s">
        <v>68</v>
      </c>
      <c r="C7694" t="s">
        <v>100</v>
      </c>
      <c r="D7694" t="s">
        <v>103</v>
      </c>
      <c r="E7694" t="s">
        <v>6090</v>
      </c>
      <c r="F7694" t="s">
        <v>6091</v>
      </c>
      <c r="G7694">
        <v>1</v>
      </c>
      <c r="H7694" t="s">
        <v>87</v>
      </c>
      <c r="I7694" t="s">
        <v>7</v>
      </c>
      <c r="J7694" t="s">
        <v>8</v>
      </c>
      <c r="K7694">
        <v>169.75772114257751</v>
      </c>
      <c r="L7694">
        <v>192.8741013191227</v>
      </c>
      <c r="M7694">
        <v>196.50267529983611</v>
      </c>
      <c r="N7694">
        <v>221.0481999526977</v>
      </c>
      <c r="O7694">
        <v>146.93047648162849</v>
      </c>
      <c r="P7694">
        <v>206.42173627929731</v>
      </c>
      <c r="Q7694">
        <v>191.67328323288001</v>
      </c>
      <c r="R7694">
        <v>192.3564386840826</v>
      </c>
      <c r="S7694">
        <v>213.75388742370711</v>
      </c>
    </row>
    <row r="7695" spans="1:19" x14ac:dyDescent="0.35">
      <c r="A7695" t="s">
        <v>4</v>
      </c>
      <c r="B7695" t="s">
        <v>68</v>
      </c>
      <c r="C7695" t="s">
        <v>100</v>
      </c>
      <c r="D7695" t="s">
        <v>103</v>
      </c>
      <c r="E7695" t="s">
        <v>4818</v>
      </c>
      <c r="F7695" t="s">
        <v>6092</v>
      </c>
      <c r="G7695">
        <v>2</v>
      </c>
      <c r="H7695" t="s">
        <v>86</v>
      </c>
      <c r="I7695" t="s">
        <v>7</v>
      </c>
      <c r="J7695" t="s">
        <v>8</v>
      </c>
      <c r="K7695">
        <v>554.87568215484566</v>
      </c>
      <c r="L7695">
        <v>579.11710589599932</v>
      </c>
      <c r="M7695">
        <v>510.51525540542838</v>
      </c>
      <c r="N7695">
        <v>283.46698750915772</v>
      </c>
      <c r="O7695">
        <v>653.70046852568737</v>
      </c>
      <c r="P7695">
        <v>549.30442229767016</v>
      </c>
      <c r="Q7695">
        <v>492.5101892654418</v>
      </c>
      <c r="R7695">
        <v>611.75078838119691</v>
      </c>
      <c r="S7695">
        <v>493.85080553818239</v>
      </c>
    </row>
    <row r="7696" spans="1:19" x14ac:dyDescent="0.35">
      <c r="A7696" t="s">
        <v>4</v>
      </c>
      <c r="B7696" t="s">
        <v>68</v>
      </c>
      <c r="C7696" t="s">
        <v>100</v>
      </c>
      <c r="D7696" t="s">
        <v>103</v>
      </c>
      <c r="E7696" t="s">
        <v>6093</v>
      </c>
      <c r="F7696" t="s">
        <v>6094</v>
      </c>
      <c r="G7696">
        <v>1</v>
      </c>
      <c r="H7696" t="s">
        <v>87</v>
      </c>
      <c r="I7696" t="s">
        <v>7</v>
      </c>
      <c r="J7696" t="s">
        <v>8</v>
      </c>
      <c r="K7696">
        <v>1465.0027912712401</v>
      </c>
      <c r="L7696">
        <v>1154.909028262377</v>
      </c>
      <c r="M7696">
        <v>1834.816202053875</v>
      </c>
      <c r="N7696">
        <v>1323.5723326210259</v>
      </c>
      <c r="O7696">
        <v>1394.896245210291</v>
      </c>
      <c r="P7696">
        <v>1094.481199651347</v>
      </c>
      <c r="Q7696">
        <v>998.8573473976187</v>
      </c>
      <c r="R7696">
        <v>1183.2734031006021</v>
      </c>
      <c r="S7696">
        <v>914.47321715851683</v>
      </c>
    </row>
    <row r="7697" spans="1:19" x14ac:dyDescent="0.35">
      <c r="A7697" t="s">
        <v>4</v>
      </c>
      <c r="B7697" t="s">
        <v>68</v>
      </c>
      <c r="C7697" t="s">
        <v>100</v>
      </c>
      <c r="D7697" t="s">
        <v>103</v>
      </c>
      <c r="E7697" t="s">
        <v>6093</v>
      </c>
      <c r="F7697" t="s">
        <v>6094</v>
      </c>
      <c r="G7697">
        <v>3</v>
      </c>
      <c r="H7697" t="s">
        <v>88</v>
      </c>
      <c r="I7697" t="s">
        <v>7</v>
      </c>
      <c r="J7697" t="s">
        <v>8</v>
      </c>
      <c r="K7697">
        <v>554.9425567749056</v>
      </c>
      <c r="L7697">
        <v>382.29800355758681</v>
      </c>
      <c r="M7697">
        <v>93.809725463103888</v>
      </c>
      <c r="N7697">
        <v>491.39322970733519</v>
      </c>
      <c r="O7697">
        <v>606.45227343216129</v>
      </c>
      <c r="P7697">
        <v>553.44774564666761</v>
      </c>
      <c r="Q7697">
        <v>678.07696351776531</v>
      </c>
      <c r="R7697">
        <v>526.49172628021495</v>
      </c>
      <c r="S7697">
        <v>1025.79093092425</v>
      </c>
    </row>
    <row r="7698" spans="1:19" x14ac:dyDescent="0.35">
      <c r="A7698" t="s">
        <v>4</v>
      </c>
      <c r="B7698" t="s">
        <v>68</v>
      </c>
      <c r="C7698" t="s">
        <v>100</v>
      </c>
      <c r="D7698" t="s">
        <v>103</v>
      </c>
      <c r="E7698" t="s">
        <v>1499</v>
      </c>
      <c r="F7698" t="s">
        <v>6095</v>
      </c>
      <c r="G7698">
        <v>2</v>
      </c>
      <c r="H7698" t="s">
        <v>86</v>
      </c>
      <c r="I7698" t="s">
        <v>7</v>
      </c>
      <c r="J7698" t="s">
        <v>8</v>
      </c>
      <c r="K7698">
        <v>1104.0879885597381</v>
      </c>
      <c r="L7698">
        <v>984.45146781390565</v>
      </c>
      <c r="M7698">
        <v>1466.222792113517</v>
      </c>
      <c r="N7698">
        <v>1026.19336226274</v>
      </c>
      <c r="O7698">
        <v>1112.3154603386149</v>
      </c>
      <c r="P7698">
        <v>791.81309585802489</v>
      </c>
      <c r="Q7698">
        <v>616.20327818222745</v>
      </c>
      <c r="R7698">
        <v>1008.9968118759371</v>
      </c>
      <c r="S7698">
        <v>806.69492850418771</v>
      </c>
    </row>
    <row r="7699" spans="1:19" x14ac:dyDescent="0.35">
      <c r="A7699" t="s">
        <v>4</v>
      </c>
      <c r="B7699" t="s">
        <v>68</v>
      </c>
      <c r="C7699" t="s">
        <v>100</v>
      </c>
      <c r="D7699" t="s">
        <v>103</v>
      </c>
      <c r="E7699" t="s">
        <v>3404</v>
      </c>
      <c r="F7699" t="s">
        <v>6096</v>
      </c>
      <c r="G7699">
        <v>2</v>
      </c>
      <c r="H7699" t="s">
        <v>86</v>
      </c>
      <c r="I7699" t="s">
        <v>7</v>
      </c>
      <c r="J7699" t="s">
        <v>8</v>
      </c>
      <c r="K7699">
        <v>31.818091462707439</v>
      </c>
      <c r="L7699">
        <v>73.595907147216948</v>
      </c>
      <c r="M7699">
        <v>413.4507932327237</v>
      </c>
      <c r="N7699">
        <v>60.277771366119062</v>
      </c>
      <c r="O7699">
        <v>346.20118061218369</v>
      </c>
      <c r="P7699">
        <v>51.224072432708432</v>
      </c>
      <c r="Q7699">
        <v>308.07973132553121</v>
      </c>
      <c r="R7699">
        <v>453.91582066498648</v>
      </c>
      <c r="S7699">
        <v>328.13730513305069</v>
      </c>
    </row>
    <row r="7700" spans="1:19" x14ac:dyDescent="0.35">
      <c r="A7700" t="s">
        <v>4</v>
      </c>
      <c r="B7700" t="s">
        <v>68</v>
      </c>
      <c r="C7700" t="s">
        <v>100</v>
      </c>
      <c r="D7700" t="s">
        <v>103</v>
      </c>
      <c r="E7700" t="s">
        <v>6097</v>
      </c>
      <c r="F7700" t="s">
        <v>6098</v>
      </c>
      <c r="G7700">
        <v>1</v>
      </c>
      <c r="H7700" t="s">
        <v>87</v>
      </c>
      <c r="I7700" t="s">
        <v>7</v>
      </c>
      <c r="J7700" t="s">
        <v>8</v>
      </c>
      <c r="K7700">
        <v>384.53567326355488</v>
      </c>
      <c r="L7700">
        <v>93.749592205810444</v>
      </c>
      <c r="M7700">
        <v>286.01639459609942</v>
      </c>
      <c r="N7700">
        <v>656.31360323335298</v>
      </c>
      <c r="O7700">
        <v>128.0384182266238</v>
      </c>
      <c r="P7700">
        <v>141.98170243301479</v>
      </c>
      <c r="Q7700">
        <v>49.353086992645032</v>
      </c>
      <c r="R7700">
        <v>111.4969479362494</v>
      </c>
      <c r="S7700">
        <v>137.27444958038319</v>
      </c>
    </row>
    <row r="7701" spans="1:19" x14ac:dyDescent="0.35">
      <c r="A7701" t="s">
        <v>4</v>
      </c>
      <c r="B7701" t="s">
        <v>68</v>
      </c>
      <c r="C7701" t="s">
        <v>100</v>
      </c>
      <c r="D7701" t="s">
        <v>103</v>
      </c>
      <c r="E7701" t="s">
        <v>6097</v>
      </c>
      <c r="F7701" t="s">
        <v>6098</v>
      </c>
      <c r="G7701">
        <v>3</v>
      </c>
      <c r="H7701" t="s">
        <v>88</v>
      </c>
      <c r="I7701" t="s">
        <v>7</v>
      </c>
      <c r="J7701" t="s">
        <v>8</v>
      </c>
      <c r="K7701">
        <v>39.323071706390387</v>
      </c>
      <c r="L7701">
        <v>348.37979672088642</v>
      </c>
      <c r="M7701">
        <v>55.568391662597513</v>
      </c>
      <c r="N7701">
        <v>7.0924350082397352</v>
      </c>
      <c r="O7701">
        <v>257.5002245124814</v>
      </c>
      <c r="P7701">
        <v>258.16481108322142</v>
      </c>
      <c r="Q7701">
        <v>590.30427560502062</v>
      </c>
      <c r="R7701">
        <v>349.12209690246902</v>
      </c>
      <c r="S7701">
        <v>380.29248934097672</v>
      </c>
    </row>
    <row r="7702" spans="1:19" x14ac:dyDescent="0.35">
      <c r="A7702" t="s">
        <v>4</v>
      </c>
      <c r="B7702" t="s">
        <v>68</v>
      </c>
      <c r="C7702" t="s">
        <v>100</v>
      </c>
      <c r="D7702" t="s">
        <v>103</v>
      </c>
      <c r="E7702" t="s">
        <v>6099</v>
      </c>
      <c r="F7702" t="s">
        <v>6100</v>
      </c>
      <c r="G7702">
        <v>1</v>
      </c>
      <c r="H7702" t="s">
        <v>87</v>
      </c>
      <c r="I7702" t="s">
        <v>7</v>
      </c>
      <c r="J7702" t="s">
        <v>8</v>
      </c>
      <c r="K7702">
        <v>675.3975994438141</v>
      </c>
      <c r="L7702">
        <v>204.74997278060769</v>
      </c>
      <c r="M7702">
        <v>866.15371174392556</v>
      </c>
      <c r="N7702">
        <v>716.69636091994153</v>
      </c>
      <c r="O7702">
        <v>117.7622172737118</v>
      </c>
      <c r="P7702">
        <v>50.744593205261282</v>
      </c>
      <c r="Q7702">
        <v>20.213625090026859</v>
      </c>
      <c r="R7702">
        <v>87.017508625030331</v>
      </c>
      <c r="S7702">
        <v>66.296716737365898</v>
      </c>
    </row>
    <row r="7703" spans="1:19" x14ac:dyDescent="0.35">
      <c r="A7703" t="s">
        <v>4</v>
      </c>
      <c r="B7703" t="s">
        <v>68</v>
      </c>
      <c r="C7703" t="s">
        <v>100</v>
      </c>
      <c r="D7703" t="s">
        <v>103</v>
      </c>
      <c r="E7703" t="s">
        <v>6099</v>
      </c>
      <c r="F7703" t="s">
        <v>6100</v>
      </c>
      <c r="G7703">
        <v>3</v>
      </c>
      <c r="H7703" t="s">
        <v>88</v>
      </c>
      <c r="I7703" t="s">
        <v>7</v>
      </c>
      <c r="J7703" t="s">
        <v>8</v>
      </c>
      <c r="K7703">
        <v>121.29614496231061</v>
      </c>
      <c r="L7703">
        <v>426.29081010360261</v>
      </c>
      <c r="M7703">
        <v>45.71233862228393</v>
      </c>
      <c r="N7703">
        <v>334.86184991225559</v>
      </c>
      <c r="O7703">
        <v>1029.2343227714571</v>
      </c>
      <c r="P7703">
        <v>977.33910991897164</v>
      </c>
      <c r="Q7703">
        <v>1289.3483628326569</v>
      </c>
      <c r="R7703">
        <v>981.49970260772875</v>
      </c>
      <c r="S7703">
        <v>1121.2450175003039</v>
      </c>
    </row>
    <row r="7704" spans="1:19" x14ac:dyDescent="0.35">
      <c r="A7704" t="s">
        <v>4</v>
      </c>
      <c r="B7704" t="s">
        <v>68</v>
      </c>
      <c r="C7704" t="s">
        <v>100</v>
      </c>
      <c r="D7704" t="s">
        <v>103</v>
      </c>
      <c r="E7704" t="s">
        <v>5060</v>
      </c>
      <c r="F7704" t="s">
        <v>6101</v>
      </c>
      <c r="G7704">
        <v>1</v>
      </c>
      <c r="H7704" t="s">
        <v>87</v>
      </c>
      <c r="I7704" t="s">
        <v>7</v>
      </c>
      <c r="J7704" t="s">
        <v>8</v>
      </c>
      <c r="K7704">
        <v>553.38381690596759</v>
      </c>
      <c r="L7704">
        <v>429.64171901702809</v>
      </c>
      <c r="M7704">
        <v>200.26611221237141</v>
      </c>
      <c r="N7704">
        <v>149.45533411331169</v>
      </c>
      <c r="O7704">
        <v>382.94842892303387</v>
      </c>
      <c r="P7704">
        <v>202.760466387176</v>
      </c>
      <c r="Q7704">
        <v>44.134578404998813</v>
      </c>
      <c r="R7704">
        <v>205.72007888717539</v>
      </c>
      <c r="S7704">
        <v>169.27651237716699</v>
      </c>
    </row>
    <row r="7705" spans="1:19" x14ac:dyDescent="0.35">
      <c r="A7705" t="s">
        <v>4</v>
      </c>
      <c r="B7705" t="s">
        <v>68</v>
      </c>
      <c r="C7705" t="s">
        <v>100</v>
      </c>
      <c r="D7705" t="s">
        <v>103</v>
      </c>
      <c r="E7705" t="s">
        <v>5060</v>
      </c>
      <c r="F7705" t="s">
        <v>6101</v>
      </c>
      <c r="G7705">
        <v>3</v>
      </c>
      <c r="H7705" t="s">
        <v>88</v>
      </c>
      <c r="I7705" t="s">
        <v>7</v>
      </c>
      <c r="J7705" t="s">
        <v>8</v>
      </c>
      <c r="K7705">
        <v>91.833553108215199</v>
      </c>
      <c r="L7705">
        <v>277.37129366989137</v>
      </c>
      <c r="M7705">
        <v>331.59742951049623</v>
      </c>
      <c r="N7705">
        <v>306.8131022994977</v>
      </c>
      <c r="O7705">
        <v>206.67800765228259</v>
      </c>
      <c r="P7705">
        <v>551.84964608305847</v>
      </c>
      <c r="Q7705">
        <v>815.20467568357867</v>
      </c>
      <c r="R7705">
        <v>534.91109399032041</v>
      </c>
      <c r="S7705">
        <v>601.46733326872572</v>
      </c>
    </row>
    <row r="7706" spans="1:19" x14ac:dyDescent="0.35">
      <c r="A7706" t="s">
        <v>4</v>
      </c>
      <c r="B7706" t="s">
        <v>68</v>
      </c>
      <c r="C7706" t="s">
        <v>100</v>
      </c>
      <c r="D7706" t="s">
        <v>103</v>
      </c>
      <c r="E7706" t="s">
        <v>6102</v>
      </c>
      <c r="F7706" t="s">
        <v>6103</v>
      </c>
      <c r="G7706">
        <v>2</v>
      </c>
      <c r="H7706" t="s">
        <v>86</v>
      </c>
      <c r="I7706" t="s">
        <v>7</v>
      </c>
      <c r="J7706" t="s">
        <v>8</v>
      </c>
      <c r="K7706">
        <v>157.9085191352836</v>
      </c>
      <c r="L7706">
        <v>168.1743224624631</v>
      </c>
      <c r="M7706">
        <v>64.686138765716464</v>
      </c>
      <c r="N7706">
        <v>74.981405716704813</v>
      </c>
      <c r="O7706">
        <v>182.9370623237611</v>
      </c>
      <c r="P7706">
        <v>192.93020496597251</v>
      </c>
      <c r="Q7706">
        <v>170.16036254424961</v>
      </c>
      <c r="R7706">
        <v>200.7904005531316</v>
      </c>
      <c r="S7706">
        <v>165.85861227645759</v>
      </c>
    </row>
    <row r="7707" spans="1:19" x14ac:dyDescent="0.35">
      <c r="A7707" t="s">
        <v>4</v>
      </c>
      <c r="B7707" t="s">
        <v>68</v>
      </c>
      <c r="C7707" t="s">
        <v>100</v>
      </c>
      <c r="D7707" t="s">
        <v>103</v>
      </c>
      <c r="E7707" t="s">
        <v>6104</v>
      </c>
      <c r="F7707" t="s">
        <v>6105</v>
      </c>
      <c r="G7707">
        <v>1</v>
      </c>
      <c r="H7707" t="s">
        <v>87</v>
      </c>
      <c r="I7707" t="s">
        <v>7</v>
      </c>
      <c r="J7707" t="s">
        <v>8</v>
      </c>
      <c r="K7707">
        <v>4422.9875612274582</v>
      </c>
      <c r="L7707">
        <v>2537.8671049492109</v>
      </c>
      <c r="M7707">
        <v>3098.9599350990802</v>
      </c>
      <c r="N7707">
        <v>3108.9872515259021</v>
      </c>
      <c r="O7707">
        <v>6833.5072749850997</v>
      </c>
      <c r="P7707">
        <v>4969.8128461090482</v>
      </c>
      <c r="Q7707">
        <v>1242.29367915955</v>
      </c>
      <c r="R7707">
        <v>2049.5349098541442</v>
      </c>
      <c r="S7707">
        <v>2350.1270727470542</v>
      </c>
    </row>
    <row r="7708" spans="1:19" x14ac:dyDescent="0.35">
      <c r="A7708" t="s">
        <v>4</v>
      </c>
      <c r="B7708" t="s">
        <v>68</v>
      </c>
      <c r="C7708" t="s">
        <v>100</v>
      </c>
      <c r="D7708" t="s">
        <v>103</v>
      </c>
      <c r="E7708" t="s">
        <v>6104</v>
      </c>
      <c r="F7708" t="s">
        <v>6105</v>
      </c>
      <c r="G7708">
        <v>3</v>
      </c>
      <c r="H7708" t="s">
        <v>88</v>
      </c>
      <c r="I7708" t="s">
        <v>7</v>
      </c>
      <c r="J7708" t="s">
        <v>8</v>
      </c>
      <c r="K7708">
        <v>779.2956470092771</v>
      </c>
      <c r="L7708">
        <v>1562.092209394061</v>
      </c>
      <c r="M7708">
        <v>197.37770616760289</v>
      </c>
      <c r="N7708">
        <v>2281.7362886528008</v>
      </c>
      <c r="O7708">
        <v>641.6113770103434</v>
      </c>
      <c r="P7708">
        <v>498.6259243988041</v>
      </c>
      <c r="Q7708">
        <v>4417.5828590180308</v>
      </c>
      <c r="R7708">
        <v>1754.7292350532441</v>
      </c>
      <c r="S7708">
        <v>1829.9229447387679</v>
      </c>
    </row>
    <row r="7709" spans="1:19" x14ac:dyDescent="0.35">
      <c r="A7709" t="s">
        <v>4</v>
      </c>
      <c r="B7709" t="s">
        <v>68</v>
      </c>
      <c r="C7709" t="s">
        <v>100</v>
      </c>
      <c r="D7709" t="s">
        <v>103</v>
      </c>
      <c r="E7709" t="s">
        <v>6106</v>
      </c>
      <c r="F7709" t="s">
        <v>6107</v>
      </c>
      <c r="G7709">
        <v>1</v>
      </c>
      <c r="H7709" t="s">
        <v>87</v>
      </c>
      <c r="I7709" t="s">
        <v>7</v>
      </c>
      <c r="J7709" t="s">
        <v>8</v>
      </c>
      <c r="K7709">
        <v>66.682708814239504</v>
      </c>
      <c r="L7709">
        <v>138.20234208068831</v>
      </c>
      <c r="M7709">
        <v>96.466464685058625</v>
      </c>
      <c r="N7709">
        <v>100.58345555572519</v>
      </c>
      <c r="O7709">
        <v>90.550856320190491</v>
      </c>
      <c r="P7709">
        <v>94.486899346923821</v>
      </c>
      <c r="Q7709">
        <v>72.150629797363308</v>
      </c>
      <c r="R7709">
        <v>56.888904070281967</v>
      </c>
      <c r="S7709">
        <v>64.232028089141778</v>
      </c>
    </row>
    <row r="7710" spans="1:19" x14ac:dyDescent="0.35">
      <c r="A7710" t="s">
        <v>4</v>
      </c>
      <c r="B7710" t="s">
        <v>68</v>
      </c>
      <c r="C7710" t="s">
        <v>100</v>
      </c>
      <c r="D7710" t="s">
        <v>103</v>
      </c>
      <c r="E7710" t="s">
        <v>6106</v>
      </c>
      <c r="F7710" t="s">
        <v>6107</v>
      </c>
      <c r="G7710">
        <v>3</v>
      </c>
      <c r="H7710" t="s">
        <v>88</v>
      </c>
      <c r="I7710" t="s">
        <v>7</v>
      </c>
      <c r="J7710" t="s">
        <v>8</v>
      </c>
      <c r="K7710">
        <v>71.550140993499795</v>
      </c>
      <c r="L7710">
        <v>11.935166436767579</v>
      </c>
      <c r="M7710">
        <v>7.8267613388061621</v>
      </c>
      <c r="N7710">
        <v>49.670956018829301</v>
      </c>
      <c r="O7710">
        <v>27.14651011962891</v>
      </c>
      <c r="P7710">
        <v>34.314442407226579</v>
      </c>
      <c r="Q7710">
        <v>60.235911756896968</v>
      </c>
      <c r="R7710">
        <v>62.075053793334909</v>
      </c>
      <c r="S7710">
        <v>62.921860243225147</v>
      </c>
    </row>
    <row r="7711" spans="1:19" x14ac:dyDescent="0.35">
      <c r="A7711" t="s">
        <v>4</v>
      </c>
      <c r="B7711" t="s">
        <v>68</v>
      </c>
      <c r="C7711" t="s">
        <v>100</v>
      </c>
      <c r="D7711" t="s">
        <v>103</v>
      </c>
      <c r="E7711" t="s">
        <v>6108</v>
      </c>
      <c r="F7711" t="s">
        <v>6109</v>
      </c>
      <c r="G7711">
        <v>1</v>
      </c>
      <c r="H7711" t="s">
        <v>87</v>
      </c>
      <c r="I7711" t="s">
        <v>7</v>
      </c>
      <c r="J7711" t="s">
        <v>8</v>
      </c>
      <c r="K7711">
        <v>1007.121806375911</v>
      </c>
      <c r="L7711">
        <v>169.37391612472541</v>
      </c>
      <c r="M7711">
        <v>1676.419915692931</v>
      </c>
      <c r="N7711">
        <v>1323.3716823540019</v>
      </c>
      <c r="O7711">
        <v>245.4162356559751</v>
      </c>
      <c r="P7711">
        <v>254.2727986183157</v>
      </c>
      <c r="Q7711">
        <v>22.55570906066896</v>
      </c>
      <c r="R7711">
        <v>218.59439313278139</v>
      </c>
      <c r="S7711">
        <v>160.81091449890101</v>
      </c>
    </row>
    <row r="7712" spans="1:19" x14ac:dyDescent="0.35">
      <c r="A7712" t="s">
        <v>4</v>
      </c>
      <c r="B7712" t="s">
        <v>68</v>
      </c>
      <c r="C7712" t="s">
        <v>100</v>
      </c>
      <c r="D7712" t="s">
        <v>103</v>
      </c>
      <c r="E7712" t="s">
        <v>6108</v>
      </c>
      <c r="F7712" t="s">
        <v>6109</v>
      </c>
      <c r="G7712">
        <v>3</v>
      </c>
      <c r="H7712" t="s">
        <v>88</v>
      </c>
      <c r="I7712" t="s">
        <v>7</v>
      </c>
      <c r="J7712" t="s">
        <v>8</v>
      </c>
      <c r="K7712">
        <v>954.13051310578965</v>
      </c>
      <c r="L7712">
        <v>2304.559682242651</v>
      </c>
      <c r="M7712">
        <v>289.92080627593799</v>
      </c>
      <c r="N7712">
        <v>1936.74877866513</v>
      </c>
      <c r="O7712">
        <v>2709.2927751122011</v>
      </c>
      <c r="P7712">
        <v>2175.311993933909</v>
      </c>
      <c r="Q7712">
        <v>3493.9682899566892</v>
      </c>
      <c r="R7712">
        <v>2570.375581053951</v>
      </c>
      <c r="S7712">
        <v>3155.3456815636118</v>
      </c>
    </row>
    <row r="7713" spans="1:19" x14ac:dyDescent="0.35">
      <c r="A7713" t="s">
        <v>4</v>
      </c>
      <c r="B7713" t="s">
        <v>68</v>
      </c>
      <c r="C7713" t="s">
        <v>100</v>
      </c>
      <c r="D7713" t="s">
        <v>103</v>
      </c>
      <c r="E7713" t="s">
        <v>2730</v>
      </c>
      <c r="F7713" t="s">
        <v>6110</v>
      </c>
      <c r="G7713">
        <v>1</v>
      </c>
      <c r="H7713" t="s">
        <v>87</v>
      </c>
      <c r="I7713" t="s">
        <v>7</v>
      </c>
      <c r="J7713" t="s">
        <v>8</v>
      </c>
      <c r="K7713">
        <v>425.55560485076899</v>
      </c>
      <c r="L7713">
        <v>293.3610984886169</v>
      </c>
      <c r="M7713">
        <v>350.1718254104598</v>
      </c>
      <c r="N7713">
        <v>269.90413112869282</v>
      </c>
      <c r="O7713">
        <v>491.96477100295618</v>
      </c>
      <c r="P7713">
        <v>217.52546466369529</v>
      </c>
      <c r="Q7713">
        <v>152.20296086730971</v>
      </c>
      <c r="R7713">
        <v>291.14837833557038</v>
      </c>
      <c r="S7713">
        <v>199.1431100685127</v>
      </c>
    </row>
    <row r="7714" spans="1:19" x14ac:dyDescent="0.35">
      <c r="A7714" t="s">
        <v>4</v>
      </c>
      <c r="B7714" t="s">
        <v>68</v>
      </c>
      <c r="C7714" t="s">
        <v>100</v>
      </c>
      <c r="D7714" t="s">
        <v>103</v>
      </c>
      <c r="E7714" t="s">
        <v>2730</v>
      </c>
      <c r="F7714" t="s">
        <v>6110</v>
      </c>
      <c r="G7714">
        <v>3</v>
      </c>
      <c r="H7714" t="s">
        <v>88</v>
      </c>
      <c r="I7714" t="s">
        <v>7</v>
      </c>
      <c r="J7714" t="s">
        <v>8</v>
      </c>
      <c r="K7714">
        <v>3.4060217796325669</v>
      </c>
      <c r="L7714">
        <v>32.287856610107447</v>
      </c>
      <c r="M7714">
        <v>19.928015686035121</v>
      </c>
      <c r="N7714">
        <v>71.587842009735141</v>
      </c>
      <c r="O7714">
        <v>11.363237535858159</v>
      </c>
      <c r="P7714">
        <v>78.514781081390524</v>
      </c>
      <c r="Q7714">
        <v>197.31333686752239</v>
      </c>
      <c r="R7714">
        <v>122.90351079559289</v>
      </c>
      <c r="S7714">
        <v>181.54006206207279</v>
      </c>
    </row>
    <row r="7715" spans="1:19" x14ac:dyDescent="0.35">
      <c r="A7715" t="s">
        <v>4</v>
      </c>
      <c r="B7715" t="s">
        <v>68</v>
      </c>
      <c r="C7715" t="s">
        <v>100</v>
      </c>
      <c r="D7715" t="s">
        <v>103</v>
      </c>
      <c r="E7715" t="s">
        <v>6111</v>
      </c>
      <c r="F7715" t="s">
        <v>6112</v>
      </c>
      <c r="G7715">
        <v>2</v>
      </c>
      <c r="H7715" t="s">
        <v>86</v>
      </c>
      <c r="I7715" t="s">
        <v>7</v>
      </c>
      <c r="J7715" t="s">
        <v>8</v>
      </c>
      <c r="K7715">
        <v>425.18760344009257</v>
      </c>
      <c r="L7715">
        <v>688.62797195510416</v>
      </c>
      <c r="M7715">
        <v>985.16863134689686</v>
      </c>
      <c r="N7715">
        <v>782.3029343765179</v>
      </c>
      <c r="O7715">
        <v>576.45236237182417</v>
      </c>
      <c r="P7715">
        <v>517.07897765121368</v>
      </c>
      <c r="Q7715">
        <v>983.3339974647472</v>
      </c>
      <c r="R7715">
        <v>1154.098274000565</v>
      </c>
      <c r="S7715">
        <v>978.66427391662967</v>
      </c>
    </row>
    <row r="7716" spans="1:19" x14ac:dyDescent="0.35">
      <c r="A7716" t="s">
        <v>4</v>
      </c>
      <c r="B7716" t="s">
        <v>68</v>
      </c>
      <c r="C7716" t="s">
        <v>100</v>
      </c>
      <c r="D7716" t="s">
        <v>103</v>
      </c>
      <c r="E7716" t="s">
        <v>183</v>
      </c>
      <c r="F7716" t="s">
        <v>6113</v>
      </c>
      <c r="G7716">
        <v>1</v>
      </c>
      <c r="H7716" t="s">
        <v>87</v>
      </c>
      <c r="I7716" t="s">
        <v>7</v>
      </c>
      <c r="J7716" t="s">
        <v>8</v>
      </c>
      <c r="K7716">
        <v>720.58543352664401</v>
      </c>
      <c r="L7716">
        <v>908.64410151671393</v>
      </c>
      <c r="M7716">
        <v>790.04133749087816</v>
      </c>
      <c r="N7716">
        <v>835.73405056308252</v>
      </c>
      <c r="O7716">
        <v>502.48446562425528</v>
      </c>
      <c r="P7716">
        <v>746.0184355591</v>
      </c>
      <c r="Q7716">
        <v>655.35396409002249</v>
      </c>
      <c r="R7716">
        <v>703.82555641788497</v>
      </c>
      <c r="S7716">
        <v>738.8712812782901</v>
      </c>
    </row>
    <row r="7717" spans="1:19" x14ac:dyDescent="0.35">
      <c r="A7717" t="s">
        <v>4</v>
      </c>
      <c r="B7717" t="s">
        <v>68</v>
      </c>
      <c r="C7717" t="s">
        <v>100</v>
      </c>
      <c r="D7717" t="s">
        <v>103</v>
      </c>
      <c r="E7717" t="s">
        <v>183</v>
      </c>
      <c r="F7717" t="s">
        <v>6113</v>
      </c>
      <c r="G7717">
        <v>3</v>
      </c>
      <c r="H7717" t="s">
        <v>88</v>
      </c>
      <c r="I7717" t="s">
        <v>7</v>
      </c>
      <c r="J7717" t="s">
        <v>8</v>
      </c>
      <c r="K7717">
        <v>5.0039779731750551</v>
      </c>
      <c r="L7717">
        <v>3.3577562789916979</v>
      </c>
      <c r="M7717">
        <v>3.037173371124271</v>
      </c>
      <c r="N7717">
        <v>1.709421764373779</v>
      </c>
      <c r="O7717">
        <v>3.6399107093811018</v>
      </c>
      <c r="P7717">
        <v>6.6232685920715282</v>
      </c>
      <c r="Q7717">
        <v>63.856007245636029</v>
      </c>
      <c r="R7717">
        <v>13.152822779846179</v>
      </c>
      <c r="S7717">
        <v>46.151308664703393</v>
      </c>
    </row>
    <row r="7718" spans="1:19" x14ac:dyDescent="0.35">
      <c r="A7718" t="s">
        <v>4</v>
      </c>
      <c r="B7718" t="s">
        <v>68</v>
      </c>
      <c r="C7718" t="s">
        <v>100</v>
      </c>
      <c r="D7718" t="s">
        <v>103</v>
      </c>
      <c r="E7718" t="s">
        <v>6114</v>
      </c>
      <c r="F7718" t="s">
        <v>6115</v>
      </c>
      <c r="G7718">
        <v>1</v>
      </c>
      <c r="H7718" t="s">
        <v>87</v>
      </c>
      <c r="I7718" t="s">
        <v>7</v>
      </c>
      <c r="J7718" t="s">
        <v>8</v>
      </c>
      <c r="K7718">
        <v>15743.825886541919</v>
      </c>
      <c r="L7718">
        <v>8781.0129844836429</v>
      </c>
      <c r="M7718">
        <v>10872.23802743345</v>
      </c>
      <c r="N7718">
        <v>5601.5398662629859</v>
      </c>
      <c r="O7718">
        <v>8836.4634998409092</v>
      </c>
      <c r="P7718">
        <v>5210.167905607811</v>
      </c>
      <c r="Q7718">
        <v>7833.1315212358222</v>
      </c>
      <c r="R7718">
        <v>9564.2179639987553</v>
      </c>
      <c r="S7718">
        <v>5144.3040633607543</v>
      </c>
    </row>
    <row r="7719" spans="1:19" x14ac:dyDescent="0.35">
      <c r="A7719" t="s">
        <v>4</v>
      </c>
      <c r="B7719" t="s">
        <v>68</v>
      </c>
      <c r="C7719" t="s">
        <v>100</v>
      </c>
      <c r="D7719" t="s">
        <v>103</v>
      </c>
      <c r="E7719" t="s">
        <v>6114</v>
      </c>
      <c r="F7719" t="s">
        <v>6115</v>
      </c>
      <c r="G7719">
        <v>3</v>
      </c>
      <c r="H7719" t="s">
        <v>88</v>
      </c>
      <c r="I7719" t="s">
        <v>7</v>
      </c>
      <c r="J7719" t="s">
        <v>8</v>
      </c>
      <c r="K7719">
        <v>1010.295044242083</v>
      </c>
      <c r="L7719">
        <v>5185.5291019105634</v>
      </c>
      <c r="M7719">
        <v>2165.3791472541639</v>
      </c>
      <c r="N7719">
        <v>8326.5639589372349</v>
      </c>
      <c r="O7719">
        <v>8203.7922339096767</v>
      </c>
      <c r="P7719">
        <v>12437.696492829509</v>
      </c>
      <c r="Q7719">
        <v>10184.056674083089</v>
      </c>
      <c r="R7719">
        <v>6191.4648326158631</v>
      </c>
      <c r="S7719">
        <v>12666.97239959442</v>
      </c>
    </row>
    <row r="7720" spans="1:19" x14ac:dyDescent="0.35">
      <c r="A7720" t="s">
        <v>4</v>
      </c>
      <c r="B7720" t="s">
        <v>68</v>
      </c>
      <c r="C7720" t="s">
        <v>100</v>
      </c>
      <c r="D7720" t="s">
        <v>103</v>
      </c>
      <c r="E7720" t="s">
        <v>6116</v>
      </c>
      <c r="F7720" t="s">
        <v>6117</v>
      </c>
      <c r="G7720">
        <v>2</v>
      </c>
      <c r="H7720" t="s">
        <v>86</v>
      </c>
      <c r="I7720" t="s">
        <v>7</v>
      </c>
      <c r="J7720" t="s">
        <v>8</v>
      </c>
      <c r="K7720">
        <v>2581.4785212241759</v>
      </c>
      <c r="L7720">
        <v>3534.9195836517952</v>
      </c>
      <c r="M7720">
        <v>4512.5446170487312</v>
      </c>
      <c r="N7720">
        <v>3069.0583863647548</v>
      </c>
      <c r="O7720">
        <v>1068.9323270202581</v>
      </c>
      <c r="P7720">
        <v>2539.0335006927498</v>
      </c>
      <c r="Q7720">
        <v>956.80825113525816</v>
      </c>
      <c r="R7720">
        <v>3356.1984840835539</v>
      </c>
      <c r="S7720">
        <v>3330.4518940483008</v>
      </c>
    </row>
    <row r="7721" spans="1:19" x14ac:dyDescent="0.35">
      <c r="A7721" t="s">
        <v>4</v>
      </c>
      <c r="B7721" t="s">
        <v>68</v>
      </c>
      <c r="C7721" t="s">
        <v>100</v>
      </c>
      <c r="D7721" t="s">
        <v>103</v>
      </c>
      <c r="E7721" t="s">
        <v>6118</v>
      </c>
      <c r="F7721" t="s">
        <v>6119</v>
      </c>
      <c r="G7721">
        <v>2</v>
      </c>
      <c r="H7721" t="s">
        <v>86</v>
      </c>
      <c r="I7721" t="s">
        <v>7</v>
      </c>
      <c r="J7721" t="s">
        <v>8</v>
      </c>
      <c r="K7721">
        <v>35.851474057769749</v>
      </c>
      <c r="L7721">
        <v>13.769280207061749</v>
      </c>
      <c r="M7721">
        <v>9.8717658958435042</v>
      </c>
      <c r="N7721">
        <v>16.588161602783249</v>
      </c>
      <c r="O7721">
        <v>24.356139334869489</v>
      </c>
      <c r="P7721">
        <v>21.617771616363591</v>
      </c>
      <c r="Q7721">
        <v>31.027065802001889</v>
      </c>
      <c r="R7721">
        <v>30.634465246581989</v>
      </c>
      <c r="S7721">
        <v>34.165913053130978</v>
      </c>
    </row>
    <row r="7722" spans="1:19" x14ac:dyDescent="0.35">
      <c r="A7722" t="s">
        <v>4</v>
      </c>
      <c r="B7722" t="s">
        <v>68</v>
      </c>
      <c r="C7722" t="s">
        <v>100</v>
      </c>
      <c r="D7722" t="s">
        <v>103</v>
      </c>
      <c r="E7722" t="s">
        <v>6120</v>
      </c>
      <c r="F7722" t="s">
        <v>6121</v>
      </c>
      <c r="G7722">
        <v>2</v>
      </c>
      <c r="H7722" t="s">
        <v>86</v>
      </c>
      <c r="I7722" t="s">
        <v>7</v>
      </c>
      <c r="J7722" t="s">
        <v>8</v>
      </c>
      <c r="K7722">
        <v>43.546179639434932</v>
      </c>
      <c r="L7722">
        <v>77.452126213073541</v>
      </c>
      <c r="M7722">
        <v>178.79494619369541</v>
      </c>
      <c r="N7722">
        <v>247.37730039596329</v>
      </c>
      <c r="O7722">
        <v>362.78027199477953</v>
      </c>
      <c r="P7722">
        <v>269.75925345840392</v>
      </c>
      <c r="Q7722">
        <v>212.38549958420009</v>
      </c>
      <c r="R7722">
        <v>263.7063987236034</v>
      </c>
      <c r="S7722">
        <v>258.49836412505891</v>
      </c>
    </row>
    <row r="7723" spans="1:19" x14ac:dyDescent="0.35">
      <c r="A7723" t="s">
        <v>4</v>
      </c>
      <c r="B7723" t="s">
        <v>68</v>
      </c>
      <c r="C7723" t="s">
        <v>100</v>
      </c>
      <c r="D7723" t="s">
        <v>103</v>
      </c>
      <c r="E7723" t="s">
        <v>6122</v>
      </c>
      <c r="F7723" t="s">
        <v>6123</v>
      </c>
      <c r="G7723">
        <v>2</v>
      </c>
      <c r="H7723" t="s">
        <v>86</v>
      </c>
      <c r="I7723" t="s">
        <v>7</v>
      </c>
      <c r="J7723" t="s">
        <v>8</v>
      </c>
      <c r="K7723">
        <v>140.6275365859988</v>
      </c>
      <c r="L7723">
        <v>192.9095619949355</v>
      </c>
      <c r="M7723">
        <v>175.22511811294589</v>
      </c>
      <c r="N7723">
        <v>229.89406990814021</v>
      </c>
      <c r="O7723">
        <v>231.29763982620199</v>
      </c>
      <c r="P7723">
        <v>276.44010312041843</v>
      </c>
      <c r="Q7723">
        <v>232.83497095108191</v>
      </c>
      <c r="R7723">
        <v>199.44498357925701</v>
      </c>
      <c r="S7723">
        <v>236.96412352905509</v>
      </c>
    </row>
    <row r="7724" spans="1:19" x14ac:dyDescent="0.35">
      <c r="A7724" t="s">
        <v>4</v>
      </c>
      <c r="B7724" t="s">
        <v>68</v>
      </c>
      <c r="C7724" t="s">
        <v>100</v>
      </c>
      <c r="D7724" t="s">
        <v>103</v>
      </c>
      <c r="E7724" t="s">
        <v>6124</v>
      </c>
      <c r="F7724" t="s">
        <v>6125</v>
      </c>
      <c r="G7724">
        <v>2</v>
      </c>
      <c r="H7724" t="s">
        <v>86</v>
      </c>
      <c r="I7724" t="s">
        <v>7</v>
      </c>
      <c r="J7724" t="s">
        <v>8</v>
      </c>
      <c r="K7724">
        <v>0</v>
      </c>
      <c r="L7724">
        <v>9.6856286621093773E-2</v>
      </c>
      <c r="M7724">
        <v>0.29937472839355461</v>
      </c>
      <c r="N7724">
        <v>0.29937284698486322</v>
      </c>
      <c r="O7724">
        <v>5.2833047485351572E-2</v>
      </c>
      <c r="P7724">
        <v>0.1056632949829102</v>
      </c>
      <c r="Q7724">
        <v>0.11446502456665041</v>
      </c>
      <c r="R7724">
        <v>0.17609930038452151</v>
      </c>
      <c r="S7724">
        <v>0.29937460098266588</v>
      </c>
    </row>
    <row r="7725" spans="1:19" x14ac:dyDescent="0.35">
      <c r="A7725" t="s">
        <v>4</v>
      </c>
      <c r="B7725" t="s">
        <v>68</v>
      </c>
      <c r="C7725" t="s">
        <v>100</v>
      </c>
      <c r="D7725" t="s">
        <v>103</v>
      </c>
      <c r="E7725" t="s">
        <v>6126</v>
      </c>
      <c r="F7725" t="s">
        <v>6127</v>
      </c>
      <c r="G7725">
        <v>1</v>
      </c>
      <c r="H7725" t="s">
        <v>87</v>
      </c>
      <c r="I7725" t="s">
        <v>7</v>
      </c>
      <c r="J7725" t="s">
        <v>8</v>
      </c>
      <c r="K7725">
        <v>408.1453962158256</v>
      </c>
      <c r="L7725">
        <v>326.31016251144439</v>
      </c>
      <c r="M7725">
        <v>320.24144509125011</v>
      </c>
      <c r="N7725">
        <v>464.49819533309852</v>
      </c>
      <c r="O7725">
        <v>124.95785666656479</v>
      </c>
      <c r="P7725">
        <v>310.82767234420419</v>
      </c>
      <c r="Q7725">
        <v>336.97902774276582</v>
      </c>
      <c r="R7725">
        <v>486.76535415039359</v>
      </c>
      <c r="S7725">
        <v>557.43211005325566</v>
      </c>
    </row>
    <row r="7726" spans="1:19" x14ac:dyDescent="0.35">
      <c r="A7726" t="s">
        <v>4</v>
      </c>
      <c r="B7726" t="s">
        <v>68</v>
      </c>
      <c r="C7726" t="s">
        <v>100</v>
      </c>
      <c r="D7726" t="s">
        <v>103</v>
      </c>
      <c r="E7726" t="s">
        <v>6126</v>
      </c>
      <c r="F7726" t="s">
        <v>6127</v>
      </c>
      <c r="G7726">
        <v>3</v>
      </c>
      <c r="H7726" t="s">
        <v>88</v>
      </c>
      <c r="I7726" t="s">
        <v>7</v>
      </c>
      <c r="J7726" t="s">
        <v>8</v>
      </c>
      <c r="K7726">
        <v>0.17457264709472661</v>
      </c>
      <c r="L7726">
        <v>0.34903138885498047</v>
      </c>
      <c r="M7726">
        <v>8.7261969757080088E-2</v>
      </c>
      <c r="N7726">
        <v>0.57593155288696263</v>
      </c>
      <c r="O7726">
        <v>8.7251493835449223E-2</v>
      </c>
      <c r="P7726">
        <v>0</v>
      </c>
      <c r="Q7726">
        <v>0.47121462020874028</v>
      </c>
      <c r="R7726">
        <v>4.5991899055480996</v>
      </c>
      <c r="S7726">
        <v>3.7353512901306161</v>
      </c>
    </row>
    <row r="7727" spans="1:19" x14ac:dyDescent="0.35">
      <c r="A7727" t="s">
        <v>4</v>
      </c>
      <c r="B7727" t="s">
        <v>68</v>
      </c>
      <c r="C7727" t="s">
        <v>100</v>
      </c>
      <c r="D7727" t="s">
        <v>103</v>
      </c>
      <c r="E7727" t="s">
        <v>6128</v>
      </c>
      <c r="F7727" t="s">
        <v>6129</v>
      </c>
      <c r="G7727">
        <v>2</v>
      </c>
      <c r="H7727" t="s">
        <v>86</v>
      </c>
      <c r="I7727" t="s">
        <v>7</v>
      </c>
      <c r="J7727" t="s">
        <v>8</v>
      </c>
      <c r="K7727">
        <v>1568.3231762893661</v>
      </c>
      <c r="L7727">
        <v>2008.2543661559889</v>
      </c>
      <c r="M7727">
        <v>2180.3350995406699</v>
      </c>
      <c r="N7727">
        <v>2040.312457125855</v>
      </c>
      <c r="O7727">
        <v>1814.528881011948</v>
      </c>
      <c r="P7727">
        <v>2247.0405726364202</v>
      </c>
      <c r="Q7727">
        <v>2520.4350835983041</v>
      </c>
      <c r="R7727">
        <v>2731.4285390327518</v>
      </c>
      <c r="S7727">
        <v>2281.246277268222</v>
      </c>
    </row>
    <row r="7728" spans="1:19" x14ac:dyDescent="0.35">
      <c r="A7728" t="s">
        <v>4</v>
      </c>
      <c r="B7728" t="s">
        <v>68</v>
      </c>
      <c r="C7728" t="s">
        <v>100</v>
      </c>
      <c r="D7728" t="s">
        <v>103</v>
      </c>
      <c r="E7728" t="s">
        <v>6130</v>
      </c>
      <c r="F7728" t="s">
        <v>6131</v>
      </c>
      <c r="G7728">
        <v>2</v>
      </c>
      <c r="H7728" t="s">
        <v>86</v>
      </c>
      <c r="I7728" t="s">
        <v>7</v>
      </c>
      <c r="J7728" t="s">
        <v>8</v>
      </c>
      <c r="K7728">
        <v>42.410540709686387</v>
      </c>
      <c r="L7728">
        <v>69.391758143615732</v>
      </c>
      <c r="M7728">
        <v>69.18548381042477</v>
      </c>
      <c r="N7728">
        <v>66.543465729522836</v>
      </c>
      <c r="O7728">
        <v>69.898774542999291</v>
      </c>
      <c r="P7728">
        <v>86.610127942657257</v>
      </c>
      <c r="Q7728">
        <v>89.20142967681906</v>
      </c>
      <c r="R7728">
        <v>114.9801119613651</v>
      </c>
      <c r="S7728">
        <v>76.53272634048453</v>
      </c>
    </row>
    <row r="7729" spans="1:19" x14ac:dyDescent="0.35">
      <c r="A7729" t="s">
        <v>4</v>
      </c>
      <c r="B7729" t="s">
        <v>68</v>
      </c>
      <c r="C7729" t="s">
        <v>100</v>
      </c>
      <c r="D7729" t="s">
        <v>103</v>
      </c>
      <c r="E7729" t="s">
        <v>1551</v>
      </c>
      <c r="F7729" t="s">
        <v>6132</v>
      </c>
      <c r="G7729">
        <v>1</v>
      </c>
      <c r="H7729" t="s">
        <v>87</v>
      </c>
      <c r="I7729" t="s">
        <v>7</v>
      </c>
      <c r="J7729" t="s">
        <v>8</v>
      </c>
      <c r="K7729">
        <v>538.88309939117653</v>
      </c>
      <c r="L7729">
        <v>349.96472356796238</v>
      </c>
      <c r="M7729">
        <v>721.54234080199683</v>
      </c>
      <c r="N7729">
        <v>764.1826783119144</v>
      </c>
      <c r="O7729">
        <v>259.10079089279128</v>
      </c>
      <c r="P7729">
        <v>268.09943087082019</v>
      </c>
      <c r="Q7729">
        <v>99.037494406891014</v>
      </c>
      <c r="R7729">
        <v>306.50775730896009</v>
      </c>
      <c r="S7729">
        <v>201.7939218109133</v>
      </c>
    </row>
    <row r="7730" spans="1:19" x14ac:dyDescent="0.35">
      <c r="A7730" t="s">
        <v>4</v>
      </c>
      <c r="B7730" t="s">
        <v>68</v>
      </c>
      <c r="C7730" t="s">
        <v>100</v>
      </c>
      <c r="D7730" t="s">
        <v>103</v>
      </c>
      <c r="E7730" t="s">
        <v>1551</v>
      </c>
      <c r="F7730" t="s">
        <v>6132</v>
      </c>
      <c r="G7730">
        <v>3</v>
      </c>
      <c r="H7730" t="s">
        <v>88</v>
      </c>
      <c r="I7730" t="s">
        <v>7</v>
      </c>
      <c r="J7730" t="s">
        <v>8</v>
      </c>
      <c r="K7730">
        <v>102.9115752449036</v>
      </c>
      <c r="L7730">
        <v>285.38161606674282</v>
      </c>
      <c r="M7730">
        <v>68.333350753784245</v>
      </c>
      <c r="N7730">
        <v>37.184664939117461</v>
      </c>
      <c r="O7730">
        <v>242.18166603927759</v>
      </c>
      <c r="P7730">
        <v>357.36257770004607</v>
      </c>
      <c r="Q7730">
        <v>468.48451928863841</v>
      </c>
      <c r="R7730">
        <v>326.19770179748463</v>
      </c>
      <c r="S7730">
        <v>488.51583051605041</v>
      </c>
    </row>
    <row r="7731" spans="1:19" x14ac:dyDescent="0.35">
      <c r="A7731" t="s">
        <v>4</v>
      </c>
      <c r="B7731" t="s">
        <v>68</v>
      </c>
      <c r="C7731" t="s">
        <v>100</v>
      </c>
      <c r="D7731" t="s">
        <v>103</v>
      </c>
      <c r="E7731" t="s">
        <v>6133</v>
      </c>
      <c r="F7731" t="s">
        <v>6134</v>
      </c>
      <c r="G7731">
        <v>1</v>
      </c>
      <c r="H7731" t="s">
        <v>87</v>
      </c>
      <c r="I7731" t="s">
        <v>7</v>
      </c>
      <c r="J7731" t="s">
        <v>8</v>
      </c>
      <c r="K7731">
        <v>63.666417896270957</v>
      </c>
      <c r="L7731">
        <v>62.870827047729733</v>
      </c>
      <c r="M7731">
        <v>139.49031540832681</v>
      </c>
      <c r="N7731">
        <v>118.9515276077273</v>
      </c>
      <c r="O7731">
        <v>95.104853010558486</v>
      </c>
      <c r="P7731">
        <v>117.178127288819</v>
      </c>
      <c r="Q7731">
        <v>41.494825876617377</v>
      </c>
      <c r="R7731">
        <v>103.7873596954354</v>
      </c>
      <c r="S7731">
        <v>51.702188497924972</v>
      </c>
    </row>
    <row r="7732" spans="1:19" x14ac:dyDescent="0.35">
      <c r="A7732" t="s">
        <v>4</v>
      </c>
      <c r="B7732" t="s">
        <v>68</v>
      </c>
      <c r="C7732" t="s">
        <v>100</v>
      </c>
      <c r="D7732" t="s">
        <v>103</v>
      </c>
      <c r="E7732" t="s">
        <v>6133</v>
      </c>
      <c r="F7732" t="s">
        <v>6134</v>
      </c>
      <c r="G7732">
        <v>3</v>
      </c>
      <c r="H7732" t="s">
        <v>88</v>
      </c>
      <c r="I7732" t="s">
        <v>7</v>
      </c>
      <c r="J7732" t="s">
        <v>8</v>
      </c>
      <c r="K7732">
        <v>34.364230297088653</v>
      </c>
      <c r="L7732">
        <v>18.72236424636845</v>
      </c>
      <c r="M7732">
        <v>2.7960537033081079</v>
      </c>
      <c r="N7732">
        <v>35.831444102477967</v>
      </c>
      <c r="O7732">
        <v>26.10624320678712</v>
      </c>
      <c r="P7732">
        <v>24.80428058242796</v>
      </c>
      <c r="Q7732">
        <v>83.532048748016393</v>
      </c>
      <c r="R7732">
        <v>34.820600254821777</v>
      </c>
      <c r="S7732">
        <v>73.452100567626673</v>
      </c>
    </row>
    <row r="7733" spans="1:19" x14ac:dyDescent="0.35">
      <c r="A7733" t="s">
        <v>4</v>
      </c>
      <c r="B7733" t="s">
        <v>68</v>
      </c>
      <c r="C7733" t="s">
        <v>100</v>
      </c>
      <c r="D7733" t="s">
        <v>103</v>
      </c>
      <c r="E7733" t="s">
        <v>6135</v>
      </c>
      <c r="F7733" t="s">
        <v>6136</v>
      </c>
      <c r="G7733">
        <v>1</v>
      </c>
      <c r="H7733" t="s">
        <v>87</v>
      </c>
      <c r="I7733" t="s">
        <v>7</v>
      </c>
      <c r="J7733" t="s">
        <v>8</v>
      </c>
      <c r="K7733">
        <v>2402.568768870563</v>
      </c>
      <c r="L7733">
        <v>1944.0676329772671</v>
      </c>
      <c r="M7733">
        <v>1388.823785215005</v>
      </c>
      <c r="N7733">
        <v>2226.0046659721738</v>
      </c>
      <c r="O7733">
        <v>1969.445184174426</v>
      </c>
      <c r="P7733">
        <v>902.08592101973545</v>
      </c>
      <c r="Q7733">
        <v>868.3078258849996</v>
      </c>
      <c r="R7733">
        <v>1342.1434762420761</v>
      </c>
      <c r="S7733">
        <v>493.06865515366081</v>
      </c>
    </row>
    <row r="7734" spans="1:19" x14ac:dyDescent="0.35">
      <c r="A7734" t="s">
        <v>4</v>
      </c>
      <c r="B7734" t="s">
        <v>68</v>
      </c>
      <c r="C7734" t="s">
        <v>100</v>
      </c>
      <c r="D7734" t="s">
        <v>103</v>
      </c>
      <c r="E7734" t="s">
        <v>6135</v>
      </c>
      <c r="F7734" t="s">
        <v>6136</v>
      </c>
      <c r="G7734">
        <v>3</v>
      </c>
      <c r="H7734" t="s">
        <v>88</v>
      </c>
      <c r="I7734" t="s">
        <v>7</v>
      </c>
      <c r="J7734" t="s">
        <v>8</v>
      </c>
      <c r="K7734">
        <v>562.52029009626642</v>
      </c>
      <c r="L7734">
        <v>602.7727442909279</v>
      </c>
      <c r="M7734">
        <v>327.23307080993732</v>
      </c>
      <c r="N7734">
        <v>1672.28551561057</v>
      </c>
      <c r="O7734">
        <v>1751.392891974665</v>
      </c>
      <c r="P7734">
        <v>1536.175098268156</v>
      </c>
      <c r="Q7734">
        <v>1799.10026231694</v>
      </c>
      <c r="R7734">
        <v>1353.779121541595</v>
      </c>
      <c r="S7734">
        <v>3495.4252721289599</v>
      </c>
    </row>
    <row r="7735" spans="1:19" x14ac:dyDescent="0.35">
      <c r="A7735" t="s">
        <v>4</v>
      </c>
      <c r="B7735" t="s">
        <v>68</v>
      </c>
      <c r="C7735" t="s">
        <v>100</v>
      </c>
      <c r="D7735" t="s">
        <v>103</v>
      </c>
      <c r="E7735" t="s">
        <v>6137</v>
      </c>
      <c r="F7735" t="s">
        <v>6138</v>
      </c>
      <c r="G7735">
        <v>2</v>
      </c>
      <c r="H7735" t="s">
        <v>86</v>
      </c>
      <c r="I7735" t="s">
        <v>7</v>
      </c>
      <c r="J7735" t="s">
        <v>8</v>
      </c>
      <c r="K7735">
        <v>4.3453469085693357E-2</v>
      </c>
      <c r="L7735">
        <v>0.26948768386840821</v>
      </c>
      <c r="M7735">
        <v>25.19556355514538</v>
      </c>
      <c r="N7735">
        <v>1.6775105491638169</v>
      </c>
      <c r="O7735">
        <v>1.799058567047122</v>
      </c>
      <c r="P7735">
        <v>2.6158825935363739</v>
      </c>
      <c r="Q7735">
        <v>1.364621389770506</v>
      </c>
      <c r="R7735">
        <v>3.598298458862311</v>
      </c>
      <c r="S7735">
        <v>12.603186624145501</v>
      </c>
    </row>
    <row r="7736" spans="1:19" x14ac:dyDescent="0.35">
      <c r="A7736" t="s">
        <v>4</v>
      </c>
      <c r="B7736" t="s">
        <v>68</v>
      </c>
      <c r="C7736" t="s">
        <v>100</v>
      </c>
      <c r="D7736" t="s">
        <v>103</v>
      </c>
      <c r="E7736" t="s">
        <v>6139</v>
      </c>
      <c r="F7736" t="s">
        <v>6140</v>
      </c>
      <c r="G7736">
        <v>2</v>
      </c>
      <c r="H7736" t="s">
        <v>86</v>
      </c>
      <c r="I7736" t="s">
        <v>7</v>
      </c>
      <c r="J7736" t="s">
        <v>8</v>
      </c>
      <c r="K7736">
        <v>227.66064940261811</v>
      </c>
      <c r="L7736">
        <v>152.17134147644009</v>
      </c>
      <c r="M7736">
        <v>257.25846592102039</v>
      </c>
      <c r="N7736">
        <v>156.2569410209654</v>
      </c>
      <c r="O7736">
        <v>277.03979427948019</v>
      </c>
      <c r="P7736">
        <v>151.53838901443439</v>
      </c>
      <c r="Q7736">
        <v>304.09960612487788</v>
      </c>
      <c r="R7736">
        <v>210.18148129959121</v>
      </c>
      <c r="S7736">
        <v>279.40473993453912</v>
      </c>
    </row>
    <row r="7737" spans="1:19" x14ac:dyDescent="0.35">
      <c r="A7737" t="s">
        <v>4</v>
      </c>
      <c r="B7737" t="s">
        <v>68</v>
      </c>
      <c r="C7737" t="s">
        <v>100</v>
      </c>
      <c r="D7737" t="s">
        <v>103</v>
      </c>
      <c r="E7737" t="s">
        <v>6141</v>
      </c>
      <c r="F7737" t="s">
        <v>6142</v>
      </c>
      <c r="G7737">
        <v>2</v>
      </c>
      <c r="H7737" t="s">
        <v>86</v>
      </c>
      <c r="I7737" t="s">
        <v>7</v>
      </c>
      <c r="J7737" t="s">
        <v>8</v>
      </c>
      <c r="K7737">
        <v>347.11693422164939</v>
      </c>
      <c r="L7737">
        <v>1046.0939467246919</v>
      </c>
      <c r="M7737">
        <v>381.04364233474791</v>
      </c>
      <c r="N7737">
        <v>269.07277446289072</v>
      </c>
      <c r="O7737">
        <v>777.76303344726512</v>
      </c>
      <c r="P7737">
        <v>881.159843393703</v>
      </c>
      <c r="Q7737">
        <v>558.96879052123609</v>
      </c>
      <c r="R7737">
        <v>854.4719177474949</v>
      </c>
      <c r="S7737">
        <v>723.95435580367314</v>
      </c>
    </row>
    <row r="7738" spans="1:19" x14ac:dyDescent="0.35">
      <c r="A7738" t="s">
        <v>4</v>
      </c>
      <c r="B7738" t="s">
        <v>68</v>
      </c>
      <c r="C7738" t="s">
        <v>100</v>
      </c>
      <c r="D7738" t="s">
        <v>103</v>
      </c>
      <c r="E7738" t="s">
        <v>3853</v>
      </c>
      <c r="F7738" t="s">
        <v>6143</v>
      </c>
      <c r="G7738">
        <v>1</v>
      </c>
      <c r="H7738" t="s">
        <v>87</v>
      </c>
      <c r="I7738" t="s">
        <v>7</v>
      </c>
      <c r="J7738" t="s">
        <v>8</v>
      </c>
      <c r="K7738">
        <v>239.10788792037931</v>
      </c>
      <c r="L7738">
        <v>95.25193222732554</v>
      </c>
      <c r="M7738">
        <v>78.340423382568446</v>
      </c>
      <c r="N7738">
        <v>42.090768549346848</v>
      </c>
      <c r="O7738">
        <v>142.58544262619091</v>
      </c>
      <c r="P7738">
        <v>102.284759076691</v>
      </c>
      <c r="Q7738">
        <v>1.2901373802185061</v>
      </c>
      <c r="R7738">
        <v>108.155575556183</v>
      </c>
      <c r="S7738">
        <v>57.117571044921988</v>
      </c>
    </row>
    <row r="7739" spans="1:19" x14ac:dyDescent="0.35">
      <c r="A7739" t="s">
        <v>4</v>
      </c>
      <c r="B7739" t="s">
        <v>68</v>
      </c>
      <c r="C7739" t="s">
        <v>100</v>
      </c>
      <c r="D7739" t="s">
        <v>103</v>
      </c>
      <c r="E7739" t="s">
        <v>3853</v>
      </c>
      <c r="F7739" t="s">
        <v>6143</v>
      </c>
      <c r="G7739">
        <v>3</v>
      </c>
      <c r="H7739" t="s">
        <v>88</v>
      </c>
      <c r="I7739" t="s">
        <v>7</v>
      </c>
      <c r="J7739" t="s">
        <v>8</v>
      </c>
      <c r="K7739">
        <v>18.475931136322</v>
      </c>
      <c r="L7739">
        <v>213.02379553756771</v>
      </c>
      <c r="M7739">
        <v>138.1897261550906</v>
      </c>
      <c r="N7739">
        <v>265.9492243446341</v>
      </c>
      <c r="O7739">
        <v>143.00830341567939</v>
      </c>
      <c r="P7739">
        <v>259.55035430221523</v>
      </c>
      <c r="Q7739">
        <v>468.48428888397223</v>
      </c>
      <c r="R7739">
        <v>155.94852179260229</v>
      </c>
      <c r="S7739">
        <v>347.15272730254981</v>
      </c>
    </row>
    <row r="7740" spans="1:19" x14ac:dyDescent="0.35">
      <c r="A7740" t="s">
        <v>4</v>
      </c>
      <c r="B7740" t="s">
        <v>68</v>
      </c>
      <c r="C7740" t="s">
        <v>100</v>
      </c>
      <c r="D7740" t="s">
        <v>103</v>
      </c>
      <c r="E7740" t="s">
        <v>6144</v>
      </c>
      <c r="F7740" t="s">
        <v>6145</v>
      </c>
      <c r="G7740">
        <v>2</v>
      </c>
      <c r="H7740" t="s">
        <v>86</v>
      </c>
      <c r="I7740" t="s">
        <v>7</v>
      </c>
      <c r="J7740" t="s">
        <v>8</v>
      </c>
      <c r="K7740">
        <v>6793.2100021507667</v>
      </c>
      <c r="L7740">
        <v>9441.6609098971203</v>
      </c>
      <c r="M7740">
        <v>13365.07648383929</v>
      </c>
      <c r="N7740">
        <v>10201.94598144572</v>
      </c>
      <c r="O7740">
        <v>10514.007102809261</v>
      </c>
      <c r="P7740">
        <v>11130.372232431429</v>
      </c>
      <c r="Q7740">
        <v>10571.112930419769</v>
      </c>
      <c r="R7740">
        <v>12787.01683552923</v>
      </c>
      <c r="S7740">
        <v>12401.80929145066</v>
      </c>
    </row>
    <row r="7741" spans="1:19" x14ac:dyDescent="0.35">
      <c r="A7741" t="s">
        <v>4</v>
      </c>
      <c r="B7741" t="s">
        <v>68</v>
      </c>
      <c r="C7741" t="s">
        <v>100</v>
      </c>
      <c r="D7741" t="s">
        <v>103</v>
      </c>
      <c r="E7741" t="s">
        <v>6146</v>
      </c>
      <c r="F7741" t="s">
        <v>6147</v>
      </c>
      <c r="G7741">
        <v>2</v>
      </c>
      <c r="H7741" t="s">
        <v>86</v>
      </c>
      <c r="I7741" t="s">
        <v>7</v>
      </c>
      <c r="J7741" t="s">
        <v>8</v>
      </c>
      <c r="K7741">
        <v>2.472653624725341</v>
      </c>
      <c r="L7741">
        <v>7.3656290084838956</v>
      </c>
      <c r="M7741">
        <v>1.088358802795411</v>
      </c>
      <c r="N7741">
        <v>17.674559305572561</v>
      </c>
      <c r="O7741">
        <v>20.686723190307539</v>
      </c>
      <c r="P7741">
        <v>10.239767398834189</v>
      </c>
      <c r="Q7741">
        <v>26.093949781036461</v>
      </c>
      <c r="R7741">
        <v>14.01849971542352</v>
      </c>
      <c r="S7741">
        <v>52.650179565429717</v>
      </c>
    </row>
    <row r="7742" spans="1:19" x14ac:dyDescent="0.35">
      <c r="A7742" t="s">
        <v>4</v>
      </c>
      <c r="B7742" t="s">
        <v>68</v>
      </c>
      <c r="C7742" t="s">
        <v>100</v>
      </c>
      <c r="D7742" t="s">
        <v>103</v>
      </c>
      <c r="E7742" t="s">
        <v>6148</v>
      </c>
      <c r="F7742" t="s">
        <v>6149</v>
      </c>
      <c r="G7742">
        <v>2</v>
      </c>
      <c r="H7742" t="s">
        <v>86</v>
      </c>
      <c r="I7742" t="s">
        <v>7</v>
      </c>
      <c r="J7742" t="s">
        <v>8</v>
      </c>
      <c r="K7742">
        <v>138.64247243347171</v>
      </c>
      <c r="L7742">
        <v>209.96025582427839</v>
      </c>
      <c r="M7742">
        <v>96.90709812087988</v>
      </c>
      <c r="N7742">
        <v>64.648159942627274</v>
      </c>
      <c r="O7742">
        <v>265.85999423599208</v>
      </c>
      <c r="P7742">
        <v>191.0021985275267</v>
      </c>
      <c r="Q7742">
        <v>223.99852491760171</v>
      </c>
      <c r="R7742">
        <v>208.69412437896679</v>
      </c>
      <c r="S7742">
        <v>206.21106005325271</v>
      </c>
    </row>
    <row r="7743" spans="1:19" x14ac:dyDescent="0.35">
      <c r="A7743" t="s">
        <v>4</v>
      </c>
      <c r="B7743" t="s">
        <v>68</v>
      </c>
      <c r="C7743" t="s">
        <v>100</v>
      </c>
      <c r="D7743" t="s">
        <v>103</v>
      </c>
      <c r="E7743" t="s">
        <v>6150</v>
      </c>
      <c r="F7743" t="s">
        <v>6151</v>
      </c>
      <c r="G7743">
        <v>1</v>
      </c>
      <c r="H7743" t="s">
        <v>87</v>
      </c>
      <c r="I7743" t="s">
        <v>7</v>
      </c>
      <c r="J7743" t="s">
        <v>8</v>
      </c>
      <c r="K7743">
        <v>247.75083572769421</v>
      </c>
      <c r="L7743">
        <v>30.65352848968509</v>
      </c>
      <c r="M7743">
        <v>91.063091999817544</v>
      </c>
      <c r="N7743">
        <v>27.081989910125809</v>
      </c>
      <c r="O7743">
        <v>29.020430900573729</v>
      </c>
      <c r="P7743">
        <v>17.784450738525329</v>
      </c>
      <c r="Q7743">
        <v>1.936517780303955</v>
      </c>
      <c r="R7743">
        <v>36.145509179687743</v>
      </c>
      <c r="S7743">
        <v>29.313136733245869</v>
      </c>
    </row>
    <row r="7744" spans="1:19" x14ac:dyDescent="0.35">
      <c r="A7744" t="s">
        <v>4</v>
      </c>
      <c r="B7744" t="s">
        <v>68</v>
      </c>
      <c r="C7744" t="s">
        <v>100</v>
      </c>
      <c r="D7744" t="s">
        <v>103</v>
      </c>
      <c r="E7744" t="s">
        <v>6150</v>
      </c>
      <c r="F7744" t="s">
        <v>6151</v>
      </c>
      <c r="G7744">
        <v>3</v>
      </c>
      <c r="H7744" t="s">
        <v>88</v>
      </c>
      <c r="I7744" t="s">
        <v>7</v>
      </c>
      <c r="J7744" t="s">
        <v>8</v>
      </c>
      <c r="K7744">
        <v>20.724270287322991</v>
      </c>
      <c r="L7744">
        <v>573.31361636884935</v>
      </c>
      <c r="M7744">
        <v>150.34897057037369</v>
      </c>
      <c r="N7744">
        <v>591.73157558287528</v>
      </c>
      <c r="O7744">
        <v>628.53075934065009</v>
      </c>
      <c r="P7744">
        <v>644.92957203977073</v>
      </c>
      <c r="Q7744">
        <v>802.03479214475738</v>
      </c>
      <c r="R7744">
        <v>576.5682334724296</v>
      </c>
      <c r="S7744">
        <v>622.61794154661686</v>
      </c>
    </row>
    <row r="7745" spans="1:19" x14ac:dyDescent="0.35">
      <c r="A7745" t="s">
        <v>4</v>
      </c>
      <c r="B7745" t="s">
        <v>68</v>
      </c>
      <c r="C7745" t="s">
        <v>100</v>
      </c>
      <c r="D7745" t="s">
        <v>103</v>
      </c>
      <c r="E7745" t="s">
        <v>1957</v>
      </c>
      <c r="F7745" t="s">
        <v>6152</v>
      </c>
      <c r="G7745">
        <v>2</v>
      </c>
      <c r="H7745" t="s">
        <v>86</v>
      </c>
      <c r="I7745" t="s">
        <v>7</v>
      </c>
      <c r="J7745" t="s">
        <v>8</v>
      </c>
      <c r="K7745">
        <v>524.12161002426012</v>
      </c>
      <c r="L7745">
        <v>468.85235761260788</v>
      </c>
      <c r="M7745">
        <v>599.76372705993481</v>
      </c>
      <c r="N7745">
        <v>435.90923326263368</v>
      </c>
      <c r="O7745">
        <v>646.4143156669611</v>
      </c>
      <c r="P7745">
        <v>397.96559373245259</v>
      </c>
      <c r="Q7745">
        <v>608.22047794647392</v>
      </c>
      <c r="R7745">
        <v>674.73629069595415</v>
      </c>
      <c r="S7745">
        <v>574.90885059814229</v>
      </c>
    </row>
    <row r="7746" spans="1:19" x14ac:dyDescent="0.35">
      <c r="A7746" t="s">
        <v>4</v>
      </c>
      <c r="B7746" t="s">
        <v>68</v>
      </c>
      <c r="C7746" t="s">
        <v>100</v>
      </c>
      <c r="D7746" t="s">
        <v>103</v>
      </c>
      <c r="E7746" t="s">
        <v>6153</v>
      </c>
      <c r="F7746" t="s">
        <v>6154</v>
      </c>
      <c r="G7746">
        <v>2</v>
      </c>
      <c r="H7746" t="s">
        <v>86</v>
      </c>
      <c r="I7746" t="s">
        <v>7</v>
      </c>
      <c r="J7746" t="s">
        <v>8</v>
      </c>
      <c r="K7746">
        <v>1018.474833095587</v>
      </c>
      <c r="L7746">
        <v>1233.4332499229661</v>
      </c>
      <c r="M7746">
        <v>1137.676422762328</v>
      </c>
      <c r="N7746">
        <v>1329.1679695023061</v>
      </c>
      <c r="O7746">
        <v>1188.204701000265</v>
      </c>
      <c r="P7746">
        <v>1178.8866855926631</v>
      </c>
      <c r="Q7746">
        <v>1044.039864441708</v>
      </c>
      <c r="R7746">
        <v>1315.6948236122209</v>
      </c>
      <c r="S7746">
        <v>1188.792189146458</v>
      </c>
    </row>
    <row r="7747" spans="1:19" x14ac:dyDescent="0.35">
      <c r="A7747" t="s">
        <v>4</v>
      </c>
      <c r="B7747" t="s">
        <v>68</v>
      </c>
      <c r="C7747" t="s">
        <v>100</v>
      </c>
      <c r="D7747" t="s">
        <v>103</v>
      </c>
      <c r="E7747" t="s">
        <v>6155</v>
      </c>
      <c r="F7747" t="s">
        <v>6156</v>
      </c>
      <c r="G7747">
        <v>2</v>
      </c>
      <c r="H7747" t="s">
        <v>86</v>
      </c>
      <c r="I7747" t="s">
        <v>7</v>
      </c>
      <c r="J7747" t="s">
        <v>8</v>
      </c>
      <c r="K7747">
        <v>70.70052590255726</v>
      </c>
      <c r="L7747">
        <v>64.468330638885334</v>
      </c>
      <c r="M7747">
        <v>66.936744683074863</v>
      </c>
      <c r="N7747">
        <v>63.388644821929873</v>
      </c>
      <c r="O7747">
        <v>83.766482556152468</v>
      </c>
      <c r="P7747">
        <v>101.96700687408379</v>
      </c>
      <c r="Q7747">
        <v>117.8604877204892</v>
      </c>
      <c r="R7747">
        <v>118.2985661201478</v>
      </c>
      <c r="S7747">
        <v>89.600911257934484</v>
      </c>
    </row>
    <row r="7748" spans="1:19" x14ac:dyDescent="0.35">
      <c r="A7748" t="s">
        <v>4</v>
      </c>
      <c r="B7748" t="s">
        <v>68</v>
      </c>
      <c r="C7748" t="s">
        <v>100</v>
      </c>
      <c r="D7748" t="s">
        <v>103</v>
      </c>
      <c r="E7748" t="s">
        <v>6157</v>
      </c>
      <c r="F7748" t="s">
        <v>6158</v>
      </c>
      <c r="G7748">
        <v>1</v>
      </c>
      <c r="H7748" t="s">
        <v>87</v>
      </c>
      <c r="I7748" t="s">
        <v>7</v>
      </c>
      <c r="J7748" t="s">
        <v>8</v>
      </c>
      <c r="K7748">
        <v>220.6917688110351</v>
      </c>
      <c r="L7748">
        <v>89.859898534393139</v>
      </c>
      <c r="M7748">
        <v>102.32323801574729</v>
      </c>
      <c r="N7748">
        <v>40.089363113403273</v>
      </c>
      <c r="O7748">
        <v>81.064397247314531</v>
      </c>
      <c r="P7748">
        <v>10.49244024200441</v>
      </c>
      <c r="Q7748">
        <v>2.7849534934997551</v>
      </c>
      <c r="R7748">
        <v>37.927131272125301</v>
      </c>
      <c r="S7748">
        <v>30.21444757995603</v>
      </c>
    </row>
    <row r="7749" spans="1:19" x14ac:dyDescent="0.35">
      <c r="A7749" t="s">
        <v>4</v>
      </c>
      <c r="B7749" t="s">
        <v>68</v>
      </c>
      <c r="C7749" t="s">
        <v>100</v>
      </c>
      <c r="D7749" t="s">
        <v>103</v>
      </c>
      <c r="E7749" t="s">
        <v>6157</v>
      </c>
      <c r="F7749" t="s">
        <v>6158</v>
      </c>
      <c r="G7749">
        <v>3</v>
      </c>
      <c r="H7749" t="s">
        <v>88</v>
      </c>
      <c r="I7749" t="s">
        <v>7</v>
      </c>
      <c r="J7749" t="s">
        <v>8</v>
      </c>
      <c r="K7749">
        <v>15.704769847106951</v>
      </c>
      <c r="L7749">
        <v>186.9825074928286</v>
      </c>
      <c r="M7749">
        <v>98.144017004394627</v>
      </c>
      <c r="N7749">
        <v>259.52873648757833</v>
      </c>
      <c r="O7749">
        <v>270.98450215301409</v>
      </c>
      <c r="P7749">
        <v>373.6871031715383</v>
      </c>
      <c r="Q7749">
        <v>478.32792258453361</v>
      </c>
      <c r="R7749">
        <v>323.89043793258782</v>
      </c>
      <c r="S7749">
        <v>393.22700640945448</v>
      </c>
    </row>
    <row r="7750" spans="1:19" x14ac:dyDescent="0.35">
      <c r="A7750" t="s">
        <v>4</v>
      </c>
      <c r="B7750" t="s">
        <v>68</v>
      </c>
      <c r="C7750" t="s">
        <v>100</v>
      </c>
      <c r="D7750" t="s">
        <v>103</v>
      </c>
      <c r="E7750" t="s">
        <v>6159</v>
      </c>
      <c r="F7750" t="s">
        <v>6160</v>
      </c>
      <c r="G7750">
        <v>2</v>
      </c>
      <c r="H7750" t="s">
        <v>86</v>
      </c>
      <c r="I7750" t="s">
        <v>7</v>
      </c>
      <c r="J7750" t="s">
        <v>8</v>
      </c>
      <c r="K7750">
        <v>178.45479359130761</v>
      </c>
      <c r="L7750">
        <v>206.41271676788219</v>
      </c>
      <c r="M7750">
        <v>271.73215391235487</v>
      </c>
      <c r="N7750">
        <v>189.31463520278919</v>
      </c>
      <c r="O7750">
        <v>192.60286433944611</v>
      </c>
      <c r="P7750">
        <v>210.7729361228935</v>
      </c>
      <c r="Q7750">
        <v>155.03125338134711</v>
      </c>
      <c r="R7750">
        <v>216.745832994078</v>
      </c>
      <c r="S7750">
        <v>179.4110218467695</v>
      </c>
    </row>
    <row r="7751" spans="1:19" x14ac:dyDescent="0.35">
      <c r="A7751" t="s">
        <v>4</v>
      </c>
      <c r="B7751" t="s">
        <v>68</v>
      </c>
      <c r="C7751" t="s">
        <v>100</v>
      </c>
      <c r="D7751" t="s">
        <v>103</v>
      </c>
      <c r="E7751" t="s">
        <v>6161</v>
      </c>
      <c r="F7751" t="s">
        <v>6162</v>
      </c>
      <c r="G7751">
        <v>2</v>
      </c>
      <c r="H7751" t="s">
        <v>86</v>
      </c>
      <c r="I7751" t="s">
        <v>7</v>
      </c>
      <c r="J7751" t="s">
        <v>8</v>
      </c>
      <c r="K7751">
        <v>1.4535390190124511</v>
      </c>
      <c r="L7751">
        <v>68.195650708008031</v>
      </c>
      <c r="M7751">
        <v>42.250888435363883</v>
      </c>
      <c r="N7751">
        <v>9.5374043815612932</v>
      </c>
      <c r="O7751">
        <v>4.6734058998107866</v>
      </c>
      <c r="P7751">
        <v>2.2972866912841812</v>
      </c>
      <c r="Q7751">
        <v>7.0223663711547868</v>
      </c>
      <c r="R7751">
        <v>31.003415155792279</v>
      </c>
      <c r="S7751">
        <v>23.67869371414179</v>
      </c>
    </row>
    <row r="7752" spans="1:19" x14ac:dyDescent="0.35">
      <c r="A7752" t="s">
        <v>4</v>
      </c>
      <c r="B7752" t="s">
        <v>68</v>
      </c>
      <c r="C7752" t="s">
        <v>100</v>
      </c>
      <c r="D7752" t="s">
        <v>103</v>
      </c>
      <c r="E7752" t="s">
        <v>6163</v>
      </c>
      <c r="F7752" t="s">
        <v>6164</v>
      </c>
      <c r="G7752">
        <v>2</v>
      </c>
      <c r="H7752" t="s">
        <v>86</v>
      </c>
      <c r="I7752" t="s">
        <v>7</v>
      </c>
      <c r="J7752" t="s">
        <v>8</v>
      </c>
      <c r="K7752">
        <v>241.89194018859851</v>
      </c>
      <c r="L7752">
        <v>254.62493064270129</v>
      </c>
      <c r="M7752">
        <v>360.39990476608409</v>
      </c>
      <c r="N7752">
        <v>281.19307544097961</v>
      </c>
      <c r="O7752">
        <v>253.26887113418471</v>
      </c>
      <c r="P7752">
        <v>250.65761748275639</v>
      </c>
      <c r="Q7752">
        <v>199.0946911521915</v>
      </c>
      <c r="R7752">
        <v>240.95180288467421</v>
      </c>
      <c r="S7752">
        <v>243.60261301574681</v>
      </c>
    </row>
    <row r="7753" spans="1:19" x14ac:dyDescent="0.35">
      <c r="A7753" t="s">
        <v>4</v>
      </c>
      <c r="B7753" t="s">
        <v>68</v>
      </c>
      <c r="C7753" t="s">
        <v>100</v>
      </c>
      <c r="D7753" t="s">
        <v>103</v>
      </c>
      <c r="E7753" t="s">
        <v>6165</v>
      </c>
      <c r="F7753" t="s">
        <v>6166</v>
      </c>
      <c r="G7753">
        <v>1</v>
      </c>
      <c r="H7753" t="s">
        <v>87</v>
      </c>
      <c r="I7753" t="s">
        <v>7</v>
      </c>
      <c r="J7753" t="s">
        <v>8</v>
      </c>
      <c r="K7753">
        <v>10679.203234258999</v>
      </c>
      <c r="L7753">
        <v>12238.705953363789</v>
      </c>
      <c r="M7753">
        <v>11616.773185494319</v>
      </c>
      <c r="N7753">
        <v>10191.81971422196</v>
      </c>
      <c r="O7753">
        <v>9881.4814615098094</v>
      </c>
      <c r="P7753">
        <v>9452.0183614684993</v>
      </c>
      <c r="Q7753">
        <v>8457.8595342773369</v>
      </c>
      <c r="R7753">
        <v>4998.229112901281</v>
      </c>
      <c r="S7753">
        <v>6188.9953715210513</v>
      </c>
    </row>
    <row r="7754" spans="1:19" x14ac:dyDescent="0.35">
      <c r="A7754" t="s">
        <v>4</v>
      </c>
      <c r="B7754" t="s">
        <v>68</v>
      </c>
      <c r="C7754" t="s">
        <v>100</v>
      </c>
      <c r="D7754" t="s">
        <v>103</v>
      </c>
      <c r="E7754" t="s">
        <v>6165</v>
      </c>
      <c r="F7754" t="s">
        <v>6166</v>
      </c>
      <c r="G7754">
        <v>3</v>
      </c>
      <c r="H7754" t="s">
        <v>88</v>
      </c>
      <c r="I7754" t="s">
        <v>7</v>
      </c>
      <c r="J7754" t="s">
        <v>8</v>
      </c>
      <c r="K7754">
        <v>6060.3486582931646</v>
      </c>
      <c r="L7754">
        <v>2613.1793152694759</v>
      </c>
      <c r="M7754">
        <v>640.15776916656432</v>
      </c>
      <c r="N7754">
        <v>6041.761465574682</v>
      </c>
      <c r="O7754">
        <v>6112.5712384117933</v>
      </c>
      <c r="P7754">
        <v>5804.7137792282683</v>
      </c>
      <c r="Q7754">
        <v>6275.973764303606</v>
      </c>
      <c r="R7754">
        <v>7429.4720303353224</v>
      </c>
      <c r="S7754">
        <v>7666.3476984626568</v>
      </c>
    </row>
    <row r="7755" spans="1:19" x14ac:dyDescent="0.35">
      <c r="A7755" t="s">
        <v>4</v>
      </c>
      <c r="B7755" t="s">
        <v>68</v>
      </c>
      <c r="C7755" t="s">
        <v>100</v>
      </c>
      <c r="D7755" t="s">
        <v>103</v>
      </c>
      <c r="E7755" t="s">
        <v>6167</v>
      </c>
      <c r="F7755" t="s">
        <v>6168</v>
      </c>
      <c r="G7755">
        <v>1</v>
      </c>
      <c r="H7755" t="s">
        <v>87</v>
      </c>
      <c r="I7755" t="s">
        <v>7</v>
      </c>
      <c r="J7755" t="s">
        <v>8</v>
      </c>
      <c r="K7755">
        <v>1277.974867258444</v>
      </c>
      <c r="L7755">
        <v>897.96965756377813</v>
      </c>
      <c r="M7755">
        <v>500.94942620696747</v>
      </c>
      <c r="N7755">
        <v>277.00846260986282</v>
      </c>
      <c r="O7755">
        <v>853.13102349395501</v>
      </c>
      <c r="P7755">
        <v>727.42156052779694</v>
      </c>
      <c r="Q7755">
        <v>93.04010254974358</v>
      </c>
      <c r="R7755">
        <v>563.93549553832725</v>
      </c>
      <c r="S7755">
        <v>382.07814134750271</v>
      </c>
    </row>
    <row r="7756" spans="1:19" x14ac:dyDescent="0.35">
      <c r="A7756" t="s">
        <v>4</v>
      </c>
      <c r="B7756" t="s">
        <v>68</v>
      </c>
      <c r="C7756" t="s">
        <v>100</v>
      </c>
      <c r="D7756" t="s">
        <v>103</v>
      </c>
      <c r="E7756" t="s">
        <v>6167</v>
      </c>
      <c r="F7756" t="s">
        <v>6168</v>
      </c>
      <c r="G7756">
        <v>3</v>
      </c>
      <c r="H7756" t="s">
        <v>88</v>
      </c>
      <c r="I7756" t="s">
        <v>7</v>
      </c>
      <c r="J7756" t="s">
        <v>8</v>
      </c>
      <c r="K7756">
        <v>301.04062984314032</v>
      </c>
      <c r="L7756">
        <v>579.98850363158908</v>
      </c>
      <c r="M7756">
        <v>650.96522750853774</v>
      </c>
      <c r="N7756">
        <v>1161.6719638595589</v>
      </c>
      <c r="O7756">
        <v>725.84522029876359</v>
      </c>
      <c r="P7756">
        <v>1351.8711999183579</v>
      </c>
      <c r="Q7756">
        <v>2115.6542907554249</v>
      </c>
      <c r="R7756">
        <v>1579.6402429275161</v>
      </c>
      <c r="S7756">
        <v>1650.0559280845359</v>
      </c>
    </row>
    <row r="7757" spans="1:19" x14ac:dyDescent="0.35">
      <c r="A7757" t="s">
        <v>4</v>
      </c>
      <c r="B7757" t="s">
        <v>68</v>
      </c>
      <c r="C7757" t="s">
        <v>100</v>
      </c>
      <c r="D7757" t="s">
        <v>103</v>
      </c>
      <c r="E7757" t="s">
        <v>6169</v>
      </c>
      <c r="F7757" t="s">
        <v>6170</v>
      </c>
      <c r="G7757">
        <v>1</v>
      </c>
      <c r="H7757" t="s">
        <v>87</v>
      </c>
      <c r="I7757" t="s">
        <v>7</v>
      </c>
      <c r="J7757" t="s">
        <v>8</v>
      </c>
      <c r="K7757">
        <v>221.76540479659971</v>
      </c>
      <c r="L7757">
        <v>124.61380281677241</v>
      </c>
      <c r="M7757">
        <v>280.3406966262819</v>
      </c>
      <c r="N7757">
        <v>195.77308166809061</v>
      </c>
      <c r="O7757">
        <v>174.82257482757569</v>
      </c>
      <c r="P7757">
        <v>113.29098508377071</v>
      </c>
      <c r="Q7757">
        <v>203.84261725311001</v>
      </c>
      <c r="R7757">
        <v>147.61280521469109</v>
      </c>
      <c r="S7757">
        <v>203.39100798950059</v>
      </c>
    </row>
    <row r="7758" spans="1:19" x14ac:dyDescent="0.35">
      <c r="A7758" t="s">
        <v>4</v>
      </c>
      <c r="B7758" t="s">
        <v>68</v>
      </c>
      <c r="C7758" t="s">
        <v>100</v>
      </c>
      <c r="D7758" t="s">
        <v>103</v>
      </c>
      <c r="E7758" t="s">
        <v>6169</v>
      </c>
      <c r="F7758" t="s">
        <v>6170</v>
      </c>
      <c r="G7758">
        <v>3</v>
      </c>
      <c r="H7758" t="s">
        <v>88</v>
      </c>
      <c r="I7758" t="s">
        <v>7</v>
      </c>
      <c r="J7758" t="s">
        <v>8</v>
      </c>
      <c r="K7758">
        <v>4.9053019805908216</v>
      </c>
      <c r="L7758">
        <v>37.975525186157178</v>
      </c>
      <c r="M7758">
        <v>10.362032756042471</v>
      </c>
      <c r="N7758">
        <v>139.3291054832456</v>
      </c>
      <c r="O7758">
        <v>83.506460301208392</v>
      </c>
      <c r="P7758">
        <v>104.5931051872255</v>
      </c>
      <c r="Q7758">
        <v>116.3776373229983</v>
      </c>
      <c r="R7758">
        <v>89.987905389404318</v>
      </c>
      <c r="S7758">
        <v>109.4590466148376</v>
      </c>
    </row>
    <row r="7759" spans="1:19" x14ac:dyDescent="0.35">
      <c r="A7759" t="s">
        <v>4</v>
      </c>
      <c r="B7759" t="s">
        <v>68</v>
      </c>
      <c r="C7759" t="s">
        <v>100</v>
      </c>
      <c r="D7759" t="s">
        <v>103</v>
      </c>
      <c r="E7759" t="s">
        <v>6171</v>
      </c>
      <c r="F7759" t="s">
        <v>6172</v>
      </c>
      <c r="G7759">
        <v>2</v>
      </c>
      <c r="H7759" t="s">
        <v>86</v>
      </c>
      <c r="I7759" t="s">
        <v>7</v>
      </c>
      <c r="J7759" t="s">
        <v>8</v>
      </c>
      <c r="K7759">
        <v>136.27079103851281</v>
      </c>
      <c r="L7759">
        <v>87.296227511596584</v>
      </c>
      <c r="M7759">
        <v>88.426493075561098</v>
      </c>
      <c r="N7759">
        <v>153.75343916778601</v>
      </c>
      <c r="O7759">
        <v>156.61409964141779</v>
      </c>
      <c r="P7759">
        <v>173.58341734466549</v>
      </c>
      <c r="Q7759">
        <v>113.95687948532139</v>
      </c>
      <c r="R7759">
        <v>134.4020077529905</v>
      </c>
      <c r="S7759">
        <v>137.30292093505881</v>
      </c>
    </row>
    <row r="7760" spans="1:19" x14ac:dyDescent="0.35">
      <c r="A7760" t="s">
        <v>4</v>
      </c>
      <c r="B7760" t="s">
        <v>68</v>
      </c>
      <c r="C7760" t="s">
        <v>100</v>
      </c>
      <c r="D7760" t="s">
        <v>103</v>
      </c>
      <c r="E7760" t="s">
        <v>6173</v>
      </c>
      <c r="F7760" t="s">
        <v>6174</v>
      </c>
      <c r="G7760">
        <v>1</v>
      </c>
      <c r="H7760" t="s">
        <v>87</v>
      </c>
      <c r="I7760" t="s">
        <v>7</v>
      </c>
      <c r="J7760" t="s">
        <v>8</v>
      </c>
      <c r="K7760">
        <v>822.13993717346273</v>
      </c>
      <c r="L7760">
        <v>118.6285447189331</v>
      </c>
      <c r="M7760">
        <v>1033.342618386836</v>
      </c>
      <c r="N7760">
        <v>1410.76283394853</v>
      </c>
      <c r="O7760">
        <v>233.1951450508117</v>
      </c>
      <c r="P7760">
        <v>155.6404913383488</v>
      </c>
      <c r="Q7760">
        <v>29.6151962120056</v>
      </c>
      <c r="R7760">
        <v>188.38378799285891</v>
      </c>
      <c r="S7760">
        <v>150.9896033004766</v>
      </c>
    </row>
    <row r="7761" spans="1:19" x14ac:dyDescent="0.35">
      <c r="A7761" t="s">
        <v>4</v>
      </c>
      <c r="B7761" t="s">
        <v>68</v>
      </c>
      <c r="C7761" t="s">
        <v>100</v>
      </c>
      <c r="D7761" t="s">
        <v>103</v>
      </c>
      <c r="E7761" t="s">
        <v>6173</v>
      </c>
      <c r="F7761" t="s">
        <v>6174</v>
      </c>
      <c r="G7761">
        <v>3</v>
      </c>
      <c r="H7761" t="s">
        <v>88</v>
      </c>
      <c r="I7761" t="s">
        <v>7</v>
      </c>
      <c r="J7761" t="s">
        <v>8</v>
      </c>
      <c r="K7761">
        <v>120.24815072250379</v>
      </c>
      <c r="L7761">
        <v>619.54505290298573</v>
      </c>
      <c r="M7761">
        <v>86.528566963195559</v>
      </c>
      <c r="N7761">
        <v>64.665216452026598</v>
      </c>
      <c r="O7761">
        <v>726.27494953460609</v>
      </c>
      <c r="P7761">
        <v>754.27627464141779</v>
      </c>
      <c r="Q7761">
        <v>1212.7194445381219</v>
      </c>
      <c r="R7761">
        <v>684.75847365341269</v>
      </c>
      <c r="S7761">
        <v>950.14297253264192</v>
      </c>
    </row>
    <row r="7762" spans="1:19" x14ac:dyDescent="0.35">
      <c r="A7762" t="s">
        <v>4</v>
      </c>
      <c r="B7762" t="s">
        <v>68</v>
      </c>
      <c r="C7762" t="s">
        <v>100</v>
      </c>
      <c r="D7762" t="s">
        <v>103</v>
      </c>
      <c r="E7762" t="s">
        <v>3451</v>
      </c>
      <c r="F7762" t="s">
        <v>6175</v>
      </c>
      <c r="G7762">
        <v>2</v>
      </c>
      <c r="H7762" t="s">
        <v>86</v>
      </c>
      <c r="I7762" t="s">
        <v>7</v>
      </c>
      <c r="J7762" t="s">
        <v>8</v>
      </c>
      <c r="K7762">
        <v>1591.924658333591</v>
      </c>
      <c r="L7762">
        <v>2037.894240092626</v>
      </c>
      <c r="M7762">
        <v>2049.6348746185981</v>
      </c>
      <c r="N7762">
        <v>2266.2549075729871</v>
      </c>
      <c r="O7762">
        <v>2171.5294861198959</v>
      </c>
      <c r="P7762">
        <v>1858.7216531449019</v>
      </c>
      <c r="Q7762">
        <v>1629.638118975131</v>
      </c>
      <c r="R7762">
        <v>2014.7225120385069</v>
      </c>
      <c r="S7762">
        <v>1892.7897610039249</v>
      </c>
    </row>
    <row r="7763" spans="1:19" x14ac:dyDescent="0.35">
      <c r="A7763" t="s">
        <v>4</v>
      </c>
      <c r="B7763" t="s">
        <v>68</v>
      </c>
      <c r="C7763" t="s">
        <v>100</v>
      </c>
      <c r="D7763" t="s">
        <v>103</v>
      </c>
      <c r="E7763" t="s">
        <v>6176</v>
      </c>
      <c r="F7763" t="s">
        <v>6177</v>
      </c>
      <c r="G7763">
        <v>2</v>
      </c>
      <c r="H7763" t="s">
        <v>86</v>
      </c>
      <c r="I7763" t="s">
        <v>7</v>
      </c>
      <c r="J7763" t="s">
        <v>8</v>
      </c>
      <c r="K7763">
        <v>10887.151264039439</v>
      </c>
      <c r="L7763">
        <v>16582.835861919772</v>
      </c>
      <c r="M7763">
        <v>17696.60647691564</v>
      </c>
      <c r="N7763">
        <v>13880.484734245339</v>
      </c>
      <c r="O7763">
        <v>10179.56712023239</v>
      </c>
      <c r="P7763">
        <v>13233.87170208144</v>
      </c>
      <c r="Q7763">
        <v>13208.791060552991</v>
      </c>
      <c r="R7763">
        <v>15595.357089362909</v>
      </c>
      <c r="S7763">
        <v>15159.036368008499</v>
      </c>
    </row>
    <row r="7764" spans="1:19" x14ac:dyDescent="0.35">
      <c r="A7764" t="s">
        <v>4</v>
      </c>
      <c r="B7764" t="s">
        <v>68</v>
      </c>
      <c r="C7764" t="s">
        <v>100</v>
      </c>
      <c r="D7764" t="s">
        <v>103</v>
      </c>
      <c r="E7764" t="s">
        <v>6178</v>
      </c>
      <c r="F7764" t="s">
        <v>6179</v>
      </c>
      <c r="G7764">
        <v>1</v>
      </c>
      <c r="H7764" t="s">
        <v>87</v>
      </c>
      <c r="I7764" t="s">
        <v>7</v>
      </c>
      <c r="J7764" t="s">
        <v>8</v>
      </c>
      <c r="K7764">
        <v>29.336762704467571</v>
      </c>
      <c r="L7764">
        <v>27.967590494537259</v>
      </c>
      <c r="M7764">
        <v>51.594230824279613</v>
      </c>
      <c r="N7764">
        <v>90.905741581725579</v>
      </c>
      <c r="O7764">
        <v>31.97603734741207</v>
      </c>
      <c r="P7764">
        <v>21.180133234405449</v>
      </c>
      <c r="Q7764">
        <v>9.305176418304443</v>
      </c>
      <c r="R7764">
        <v>15.36261469879148</v>
      </c>
      <c r="S7764">
        <v>8.1581665092468398</v>
      </c>
    </row>
    <row r="7765" spans="1:19" x14ac:dyDescent="0.35">
      <c r="A7765" t="s">
        <v>4</v>
      </c>
      <c r="B7765" t="s">
        <v>68</v>
      </c>
      <c r="C7765" t="s">
        <v>100</v>
      </c>
      <c r="D7765" t="s">
        <v>103</v>
      </c>
      <c r="E7765" t="s">
        <v>6178</v>
      </c>
      <c r="F7765" t="s">
        <v>6179</v>
      </c>
      <c r="G7765">
        <v>3</v>
      </c>
      <c r="H7765" t="s">
        <v>88</v>
      </c>
      <c r="I7765" t="s">
        <v>7</v>
      </c>
      <c r="J7765" t="s">
        <v>8</v>
      </c>
      <c r="K7765">
        <v>6.0730353813171396</v>
      </c>
      <c r="L7765">
        <v>38.102403123473927</v>
      </c>
      <c r="M7765">
        <v>22.557957115173242</v>
      </c>
      <c r="N7765">
        <v>11.084954125976569</v>
      </c>
      <c r="O7765">
        <v>27.046792858123649</v>
      </c>
      <c r="P7765">
        <v>73.839975460815154</v>
      </c>
      <c r="Q7765">
        <v>91.718405920409907</v>
      </c>
      <c r="R7765">
        <v>71.091888404082852</v>
      </c>
      <c r="S7765">
        <v>106.9687537361137</v>
      </c>
    </row>
    <row r="7766" spans="1:19" x14ac:dyDescent="0.35">
      <c r="A7766" t="s">
        <v>4</v>
      </c>
      <c r="B7766" t="s">
        <v>68</v>
      </c>
      <c r="C7766" t="s">
        <v>100</v>
      </c>
      <c r="D7766" t="s">
        <v>103</v>
      </c>
      <c r="E7766" t="s">
        <v>6180</v>
      </c>
      <c r="F7766" t="s">
        <v>6181</v>
      </c>
      <c r="G7766">
        <v>2</v>
      </c>
      <c r="H7766" t="s">
        <v>86</v>
      </c>
      <c r="I7766" t="s">
        <v>7</v>
      </c>
      <c r="J7766" t="s">
        <v>8</v>
      </c>
      <c r="K7766">
        <v>7.7839628715515223</v>
      </c>
      <c r="L7766">
        <v>12.710028183746321</v>
      </c>
      <c r="M7766">
        <v>3.381630524444581</v>
      </c>
      <c r="N7766">
        <v>24.762687667083881</v>
      </c>
      <c r="O7766">
        <v>26.227469114685139</v>
      </c>
      <c r="P7766">
        <v>27.061738850402921</v>
      </c>
      <c r="Q7766">
        <v>22.029372544860951</v>
      </c>
      <c r="R7766">
        <v>21.68306712265024</v>
      </c>
      <c r="S7766">
        <v>10.543920676422101</v>
      </c>
    </row>
    <row r="7767" spans="1:19" x14ac:dyDescent="0.35">
      <c r="A7767" t="s">
        <v>4</v>
      </c>
      <c r="B7767" t="s">
        <v>68</v>
      </c>
      <c r="C7767" t="s">
        <v>100</v>
      </c>
      <c r="D7767" t="s">
        <v>103</v>
      </c>
      <c r="E7767" t="s">
        <v>874</v>
      </c>
      <c r="F7767" t="s">
        <v>6182</v>
      </c>
      <c r="G7767">
        <v>2</v>
      </c>
      <c r="H7767" t="s">
        <v>86</v>
      </c>
      <c r="I7767" t="s">
        <v>7</v>
      </c>
      <c r="J7767" t="s">
        <v>8</v>
      </c>
      <c r="K7767">
        <v>346.2371431472796</v>
      </c>
      <c r="L7767">
        <v>618.79529071426555</v>
      </c>
      <c r="M7767">
        <v>695.35218619003297</v>
      </c>
      <c r="N7767">
        <v>911.12413784103069</v>
      </c>
      <c r="O7767">
        <v>544.44906602172796</v>
      </c>
      <c r="P7767">
        <v>770.97472938003091</v>
      </c>
      <c r="Q7767">
        <v>900.40037971649292</v>
      </c>
      <c r="R7767">
        <v>705.43858086471391</v>
      </c>
      <c r="S7767">
        <v>771.27590286483724</v>
      </c>
    </row>
    <row r="7768" spans="1:19" x14ac:dyDescent="0.35">
      <c r="A7768" t="s">
        <v>4</v>
      </c>
      <c r="B7768" t="s">
        <v>68</v>
      </c>
      <c r="C7768" t="s">
        <v>100</v>
      </c>
      <c r="D7768" t="s">
        <v>103</v>
      </c>
      <c r="E7768" t="s">
        <v>6183</v>
      </c>
      <c r="F7768" t="s">
        <v>6184</v>
      </c>
      <c r="G7768">
        <v>1</v>
      </c>
      <c r="H7768" t="s">
        <v>87</v>
      </c>
      <c r="I7768" t="s">
        <v>7</v>
      </c>
      <c r="J7768" t="s">
        <v>8</v>
      </c>
      <c r="K7768">
        <v>1363.5239049727959</v>
      </c>
      <c r="L7768">
        <v>675.791227467358</v>
      </c>
      <c r="M7768">
        <v>693.01454612197665</v>
      </c>
      <c r="N7768">
        <v>211.69841705932589</v>
      </c>
      <c r="O7768">
        <v>416.2538364379887</v>
      </c>
      <c r="P7768">
        <v>490.83620540543262</v>
      </c>
      <c r="Q7768">
        <v>620.40099164887658</v>
      </c>
      <c r="R7768">
        <v>441.3558951362661</v>
      </c>
      <c r="S7768">
        <v>202.1864595703133</v>
      </c>
    </row>
    <row r="7769" spans="1:19" x14ac:dyDescent="0.35">
      <c r="A7769" t="s">
        <v>4</v>
      </c>
      <c r="B7769" t="s">
        <v>68</v>
      </c>
      <c r="C7769" t="s">
        <v>100</v>
      </c>
      <c r="D7769" t="s">
        <v>103</v>
      </c>
      <c r="E7769" t="s">
        <v>6183</v>
      </c>
      <c r="F7769" t="s">
        <v>6184</v>
      </c>
      <c r="G7769">
        <v>3</v>
      </c>
      <c r="H7769" t="s">
        <v>88</v>
      </c>
      <c r="I7769" t="s">
        <v>7</v>
      </c>
      <c r="J7769" t="s">
        <v>8</v>
      </c>
      <c r="K7769">
        <v>200.78132495956359</v>
      </c>
      <c r="L7769">
        <v>924.75378954087228</v>
      </c>
      <c r="M7769">
        <v>653.15444642944408</v>
      </c>
      <c r="N7769">
        <v>1321.8637774726631</v>
      </c>
      <c r="O7769">
        <v>999.34959848096389</v>
      </c>
      <c r="P7769">
        <v>1302.066778567508</v>
      </c>
      <c r="Q7769">
        <v>1235.9161356414461</v>
      </c>
      <c r="R7769">
        <v>1043.209661125951</v>
      </c>
      <c r="S7769">
        <v>1460.506872623389</v>
      </c>
    </row>
    <row r="7770" spans="1:19" x14ac:dyDescent="0.35">
      <c r="A7770" t="s">
        <v>4</v>
      </c>
      <c r="B7770" t="s">
        <v>68</v>
      </c>
      <c r="C7770" t="s">
        <v>100</v>
      </c>
      <c r="D7770" t="s">
        <v>103</v>
      </c>
      <c r="E7770" t="s">
        <v>153</v>
      </c>
      <c r="F7770" t="s">
        <v>6185</v>
      </c>
      <c r="G7770">
        <v>1</v>
      </c>
      <c r="H7770" t="s">
        <v>87</v>
      </c>
      <c r="I7770" t="s">
        <v>7</v>
      </c>
      <c r="J7770" t="s">
        <v>8</v>
      </c>
      <c r="K7770">
        <v>1869.1324985992301</v>
      </c>
      <c r="L7770">
        <v>1763.466111251802</v>
      </c>
      <c r="M7770">
        <v>1738.243717247771</v>
      </c>
      <c r="N7770">
        <v>2033.8999582626179</v>
      </c>
      <c r="O7770">
        <v>941.64200714645187</v>
      </c>
      <c r="P7770">
        <v>1622.029726146699</v>
      </c>
      <c r="Q7770">
        <v>1316.98275799559</v>
      </c>
      <c r="R7770">
        <v>1202.5968646011229</v>
      </c>
      <c r="S7770">
        <v>1896.6259662795751</v>
      </c>
    </row>
    <row r="7771" spans="1:19" x14ac:dyDescent="0.35">
      <c r="A7771" t="s">
        <v>4</v>
      </c>
      <c r="B7771" t="s">
        <v>68</v>
      </c>
      <c r="C7771" t="s">
        <v>100</v>
      </c>
      <c r="D7771" t="s">
        <v>103</v>
      </c>
      <c r="E7771" t="s">
        <v>153</v>
      </c>
      <c r="F7771" t="s">
        <v>6185</v>
      </c>
      <c r="G7771">
        <v>3</v>
      </c>
      <c r="H7771" t="s">
        <v>88</v>
      </c>
      <c r="I7771" t="s">
        <v>7</v>
      </c>
      <c r="J7771" t="s">
        <v>8</v>
      </c>
      <c r="K7771">
        <v>0.21017553482055659</v>
      </c>
      <c r="L7771">
        <v>0.11382659530639649</v>
      </c>
      <c r="M7771">
        <v>8.8946689361572115</v>
      </c>
      <c r="N7771">
        <v>6.9963173179626441</v>
      </c>
      <c r="O7771">
        <v>7.3351996200561684</v>
      </c>
      <c r="P7771">
        <v>3.307747711944574</v>
      </c>
      <c r="Q7771">
        <v>51.816604286957038</v>
      </c>
      <c r="R7771">
        <v>77.872433798219276</v>
      </c>
      <c r="S7771">
        <v>14.14263263320921</v>
      </c>
    </row>
    <row r="7772" spans="1:19" x14ac:dyDescent="0.35">
      <c r="A7772" t="s">
        <v>4</v>
      </c>
      <c r="B7772" t="s">
        <v>68</v>
      </c>
      <c r="C7772" t="s">
        <v>100</v>
      </c>
      <c r="D7772" t="s">
        <v>103</v>
      </c>
      <c r="E7772" t="s">
        <v>6186</v>
      </c>
      <c r="F7772" t="s">
        <v>6187</v>
      </c>
      <c r="G7772">
        <v>1</v>
      </c>
      <c r="H7772" t="s">
        <v>87</v>
      </c>
      <c r="I7772" t="s">
        <v>7</v>
      </c>
      <c r="J7772" t="s">
        <v>8</v>
      </c>
      <c r="K7772">
        <v>1883.9628096107699</v>
      </c>
      <c r="L7772">
        <v>1557.469006546032</v>
      </c>
      <c r="M7772">
        <v>1673.916932339501</v>
      </c>
      <c r="N7772">
        <v>1071.928689736945</v>
      </c>
      <c r="O7772">
        <v>962.13754357147639</v>
      </c>
      <c r="P7772">
        <v>1077.8861649383659</v>
      </c>
      <c r="Q7772">
        <v>969.47574103241311</v>
      </c>
      <c r="R7772">
        <v>799.89193255461953</v>
      </c>
      <c r="S7772">
        <v>801.96764930724441</v>
      </c>
    </row>
    <row r="7773" spans="1:19" x14ac:dyDescent="0.35">
      <c r="A7773" t="s">
        <v>4</v>
      </c>
      <c r="B7773" t="s">
        <v>68</v>
      </c>
      <c r="C7773" t="s">
        <v>100</v>
      </c>
      <c r="D7773" t="s">
        <v>103</v>
      </c>
      <c r="E7773" t="s">
        <v>6186</v>
      </c>
      <c r="F7773" t="s">
        <v>6187</v>
      </c>
      <c r="G7773">
        <v>3</v>
      </c>
      <c r="H7773" t="s">
        <v>88</v>
      </c>
      <c r="I7773" t="s">
        <v>7</v>
      </c>
      <c r="J7773" t="s">
        <v>8</v>
      </c>
      <c r="K7773">
        <v>3.1078152435302719</v>
      </c>
      <c r="L7773">
        <v>22.291332931518522</v>
      </c>
      <c r="M7773">
        <v>3.9265426055908201</v>
      </c>
      <c r="N7773">
        <v>17.011575283813499</v>
      </c>
      <c r="O7773">
        <v>71.023316226196116</v>
      </c>
      <c r="P7773">
        <v>12.085314081573481</v>
      </c>
      <c r="Q7773">
        <v>62.085881668853617</v>
      </c>
      <c r="R7773">
        <v>66.764069740295753</v>
      </c>
      <c r="S7773">
        <v>393.99362214660562</v>
      </c>
    </row>
    <row r="7774" spans="1:19" x14ac:dyDescent="0.35">
      <c r="A7774" t="s">
        <v>4</v>
      </c>
      <c r="B7774" t="s">
        <v>68</v>
      </c>
      <c r="C7774" t="s">
        <v>100</v>
      </c>
      <c r="D7774" t="s">
        <v>103</v>
      </c>
      <c r="E7774" t="s">
        <v>6188</v>
      </c>
      <c r="F7774" t="s">
        <v>6189</v>
      </c>
      <c r="G7774">
        <v>2</v>
      </c>
      <c r="H7774" t="s">
        <v>86</v>
      </c>
      <c r="I7774" t="s">
        <v>7</v>
      </c>
      <c r="J7774" t="s">
        <v>8</v>
      </c>
      <c r="K7774">
        <v>38.224759078216472</v>
      </c>
      <c r="L7774">
        <v>25.708037329101639</v>
      </c>
      <c r="M7774">
        <v>37.923545271301109</v>
      </c>
      <c r="N7774">
        <v>52.139398147582938</v>
      </c>
      <c r="O7774">
        <v>61.103648356628348</v>
      </c>
      <c r="P7774">
        <v>46.649076604461598</v>
      </c>
      <c r="Q7774">
        <v>31.048143751525942</v>
      </c>
      <c r="R7774">
        <v>44.670733803558299</v>
      </c>
      <c r="S7774">
        <v>41.478329142761233</v>
      </c>
    </row>
    <row r="7775" spans="1:19" x14ac:dyDescent="0.35">
      <c r="A7775" t="s">
        <v>4</v>
      </c>
      <c r="B7775" t="s">
        <v>68</v>
      </c>
      <c r="C7775" t="s">
        <v>100</v>
      </c>
      <c r="D7775" t="s">
        <v>103</v>
      </c>
      <c r="E7775" t="s">
        <v>6190</v>
      </c>
      <c r="F7775" t="s">
        <v>6191</v>
      </c>
      <c r="G7775">
        <v>2</v>
      </c>
      <c r="H7775" t="s">
        <v>86</v>
      </c>
      <c r="I7775" t="s">
        <v>7</v>
      </c>
      <c r="J7775" t="s">
        <v>8</v>
      </c>
      <c r="K7775">
        <v>1302.587960167705</v>
      </c>
      <c r="L7775">
        <v>1581.215501074995</v>
      </c>
      <c r="M7775">
        <v>1175.216349924468</v>
      </c>
      <c r="N7775">
        <v>1650.530345256806</v>
      </c>
      <c r="O7775">
        <v>1582.2768256614729</v>
      </c>
      <c r="P7775">
        <v>1782.834076894379</v>
      </c>
      <c r="Q7775">
        <v>1748.2943173042349</v>
      </c>
      <c r="R7775">
        <v>1580.7278903251699</v>
      </c>
      <c r="S7775">
        <v>1590.839002935031</v>
      </c>
    </row>
    <row r="7776" spans="1:19" x14ac:dyDescent="0.35">
      <c r="A7776" t="s">
        <v>4</v>
      </c>
      <c r="B7776" t="s">
        <v>68</v>
      </c>
      <c r="C7776" t="s">
        <v>100</v>
      </c>
      <c r="D7776" t="s">
        <v>103</v>
      </c>
      <c r="E7776" t="s">
        <v>6192</v>
      </c>
      <c r="F7776" t="s">
        <v>6193</v>
      </c>
      <c r="G7776">
        <v>2</v>
      </c>
      <c r="H7776" t="s">
        <v>86</v>
      </c>
      <c r="I7776" t="s">
        <v>7</v>
      </c>
      <c r="J7776" t="s">
        <v>8</v>
      </c>
      <c r="K7776">
        <v>64.239822800445509</v>
      </c>
      <c r="L7776">
        <v>88.216229959869253</v>
      </c>
      <c r="M7776">
        <v>39.08674626159668</v>
      </c>
      <c r="N7776">
        <v>71.272121075439614</v>
      </c>
      <c r="O7776">
        <v>75.125592111969027</v>
      </c>
      <c r="P7776">
        <v>89.383926640319785</v>
      </c>
      <c r="Q7776">
        <v>95.858878434753379</v>
      </c>
      <c r="R7776">
        <v>66.047224982452505</v>
      </c>
      <c r="S7776">
        <v>83.858016257476748</v>
      </c>
    </row>
    <row r="7777" spans="1:19" x14ac:dyDescent="0.35">
      <c r="A7777" t="s">
        <v>4</v>
      </c>
      <c r="B7777" t="s">
        <v>68</v>
      </c>
      <c r="C7777" t="s">
        <v>100</v>
      </c>
      <c r="D7777" t="s">
        <v>103</v>
      </c>
      <c r="E7777" t="s">
        <v>6438</v>
      </c>
      <c r="F7777" t="s">
        <v>6439</v>
      </c>
      <c r="G7777">
        <v>2</v>
      </c>
      <c r="H7777" t="s">
        <v>86</v>
      </c>
      <c r="I7777" t="s">
        <v>7</v>
      </c>
      <c r="J7777" t="s">
        <v>8</v>
      </c>
      <c r="K7777">
        <v>0.1061003540039062</v>
      </c>
      <c r="L7777">
        <v>0</v>
      </c>
      <c r="M7777">
        <v>0.12378380737304689</v>
      </c>
      <c r="N7777">
        <v>0</v>
      </c>
      <c r="O7777">
        <v>8.8417091369628904E-3</v>
      </c>
      <c r="P7777">
        <v>0.12378380737304689</v>
      </c>
      <c r="Q7777">
        <v>2.652504959106446E-2</v>
      </c>
      <c r="R7777">
        <v>6.1891822052001957E-2</v>
      </c>
      <c r="S7777">
        <v>0</v>
      </c>
    </row>
    <row r="7778" spans="1:19" x14ac:dyDescent="0.35">
      <c r="A7778" t="s">
        <v>4</v>
      </c>
      <c r="B7778" t="s">
        <v>68</v>
      </c>
      <c r="C7778" t="s">
        <v>100</v>
      </c>
      <c r="D7778" t="s">
        <v>103</v>
      </c>
      <c r="E7778" t="s">
        <v>6194</v>
      </c>
      <c r="F7778" t="s">
        <v>6195</v>
      </c>
      <c r="G7778">
        <v>1</v>
      </c>
      <c r="H7778" t="s">
        <v>87</v>
      </c>
      <c r="I7778" t="s">
        <v>7</v>
      </c>
      <c r="J7778" t="s">
        <v>8</v>
      </c>
      <c r="K7778">
        <v>3148.280714613381</v>
      </c>
      <c r="L7778">
        <v>1658.344526870728</v>
      </c>
      <c r="M7778">
        <v>3478.7596461486651</v>
      </c>
      <c r="N7778">
        <v>3467.9912718231071</v>
      </c>
      <c r="O7778">
        <v>1570.429707158713</v>
      </c>
      <c r="P7778">
        <v>1197.955361841585</v>
      </c>
      <c r="Q7778">
        <v>760.86428275299295</v>
      </c>
      <c r="R7778">
        <v>2201.5145684616109</v>
      </c>
      <c r="S7778">
        <v>893.35548642273329</v>
      </c>
    </row>
    <row r="7779" spans="1:19" x14ac:dyDescent="0.35">
      <c r="A7779" t="s">
        <v>4</v>
      </c>
      <c r="B7779" t="s">
        <v>68</v>
      </c>
      <c r="C7779" t="s">
        <v>100</v>
      </c>
      <c r="D7779" t="s">
        <v>103</v>
      </c>
      <c r="E7779" t="s">
        <v>6194</v>
      </c>
      <c r="F7779" t="s">
        <v>6195</v>
      </c>
      <c r="G7779">
        <v>3</v>
      </c>
      <c r="H7779" t="s">
        <v>88</v>
      </c>
      <c r="I7779" t="s">
        <v>7</v>
      </c>
      <c r="J7779" t="s">
        <v>8</v>
      </c>
      <c r="K7779">
        <v>180.45313927993939</v>
      </c>
      <c r="L7779">
        <v>1166.9915776863211</v>
      </c>
      <c r="M7779">
        <v>174.96221399078371</v>
      </c>
      <c r="N7779">
        <v>774.71730982207998</v>
      </c>
      <c r="O7779">
        <v>891.74442486877081</v>
      </c>
      <c r="P7779">
        <v>1393.7680063164109</v>
      </c>
      <c r="Q7779">
        <v>2706.1196200210961</v>
      </c>
      <c r="R7779">
        <v>1486.974662754812</v>
      </c>
      <c r="S7779">
        <v>2399.935799125667</v>
      </c>
    </row>
    <row r="7780" spans="1:19" x14ac:dyDescent="0.35">
      <c r="A7780" t="s">
        <v>4</v>
      </c>
      <c r="B7780" t="s">
        <v>68</v>
      </c>
      <c r="C7780" t="s">
        <v>100</v>
      </c>
      <c r="D7780" t="s">
        <v>103</v>
      </c>
      <c r="E7780" t="s">
        <v>6196</v>
      </c>
      <c r="F7780" t="s">
        <v>6197</v>
      </c>
      <c r="G7780">
        <v>2</v>
      </c>
      <c r="H7780" t="s">
        <v>86</v>
      </c>
      <c r="I7780" t="s">
        <v>7</v>
      </c>
      <c r="J7780" t="s">
        <v>8</v>
      </c>
      <c r="K7780">
        <v>705.68486990505983</v>
      </c>
      <c r="L7780">
        <v>840.30234975737608</v>
      </c>
      <c r="M7780">
        <v>938.81614863128902</v>
      </c>
      <c r="N7780">
        <v>1038.477007874282</v>
      </c>
      <c r="O7780">
        <v>884.61001013716202</v>
      </c>
      <c r="P7780">
        <v>831.215291561139</v>
      </c>
      <c r="Q7780">
        <v>715.38799692916155</v>
      </c>
      <c r="R7780">
        <v>894.56670164032562</v>
      </c>
      <c r="S7780">
        <v>922.08453079603339</v>
      </c>
    </row>
    <row r="7781" spans="1:19" x14ac:dyDescent="0.35">
      <c r="A7781" t="s">
        <v>4</v>
      </c>
      <c r="B7781" t="s">
        <v>68</v>
      </c>
      <c r="C7781" t="s">
        <v>100</v>
      </c>
      <c r="D7781" t="s">
        <v>103</v>
      </c>
      <c r="E7781" t="s">
        <v>6198</v>
      </c>
      <c r="F7781" t="s">
        <v>6199</v>
      </c>
      <c r="G7781">
        <v>1</v>
      </c>
      <c r="H7781" t="s">
        <v>87</v>
      </c>
      <c r="I7781" t="s">
        <v>7</v>
      </c>
      <c r="J7781" t="s">
        <v>8</v>
      </c>
      <c r="K7781">
        <v>657.88789426117023</v>
      </c>
      <c r="L7781">
        <v>579.12239116897831</v>
      </c>
      <c r="M7781">
        <v>577.84699752579468</v>
      </c>
      <c r="N7781">
        <v>971.34731294480389</v>
      </c>
      <c r="O7781">
        <v>191.65199022522049</v>
      </c>
      <c r="P7781">
        <v>469.50216535034917</v>
      </c>
      <c r="Q7781">
        <v>536.71329628830711</v>
      </c>
      <c r="R7781">
        <v>875.24666486587182</v>
      </c>
      <c r="S7781">
        <v>1046.2955633316151</v>
      </c>
    </row>
    <row r="7782" spans="1:19" x14ac:dyDescent="0.35">
      <c r="A7782" t="s">
        <v>4</v>
      </c>
      <c r="B7782" t="s">
        <v>68</v>
      </c>
      <c r="C7782" t="s">
        <v>100</v>
      </c>
      <c r="D7782" t="s">
        <v>103</v>
      </c>
      <c r="E7782" t="s">
        <v>6198</v>
      </c>
      <c r="F7782" t="s">
        <v>6199</v>
      </c>
      <c r="G7782">
        <v>3</v>
      </c>
      <c r="H7782" t="s">
        <v>88</v>
      </c>
      <c r="I7782" t="s">
        <v>7</v>
      </c>
      <c r="J7782" t="s">
        <v>8</v>
      </c>
      <c r="K7782">
        <v>1.1859542861938479</v>
      </c>
      <c r="L7782">
        <v>0</v>
      </c>
      <c r="M7782">
        <v>2.692998251342773</v>
      </c>
      <c r="N7782">
        <v>6.9718815612792973E-2</v>
      </c>
      <c r="O7782">
        <v>0.21792881774902351</v>
      </c>
      <c r="P7782">
        <v>8.7077476501464836E-3</v>
      </c>
      <c r="Q7782">
        <v>0.35714361953735352</v>
      </c>
      <c r="R7782">
        <v>16.351662477874761</v>
      </c>
      <c r="S7782">
        <v>3.2946054145813002</v>
      </c>
    </row>
    <row r="7783" spans="1:19" x14ac:dyDescent="0.35">
      <c r="A7783" t="s">
        <v>4</v>
      </c>
      <c r="B7783" t="s">
        <v>68</v>
      </c>
      <c r="C7783" t="s">
        <v>100</v>
      </c>
      <c r="D7783" t="s">
        <v>103</v>
      </c>
      <c r="E7783" t="s">
        <v>6200</v>
      </c>
      <c r="F7783" t="s">
        <v>6201</v>
      </c>
      <c r="G7783">
        <v>2</v>
      </c>
      <c r="H7783" t="s">
        <v>86</v>
      </c>
      <c r="I7783" t="s">
        <v>7</v>
      </c>
      <c r="J7783" t="s">
        <v>8</v>
      </c>
      <c r="K7783">
        <v>102.8210085975646</v>
      </c>
      <c r="L7783">
        <v>187.7098351051315</v>
      </c>
      <c r="M7783">
        <v>206.63447407150079</v>
      </c>
      <c r="N7783">
        <v>197.02306246261571</v>
      </c>
      <c r="O7783">
        <v>51.668409652709933</v>
      </c>
      <c r="P7783">
        <v>185.91037827453599</v>
      </c>
      <c r="Q7783">
        <v>88.373757525634161</v>
      </c>
      <c r="R7783">
        <v>141.68663183288581</v>
      </c>
      <c r="S7783">
        <v>133.8869057289109</v>
      </c>
    </row>
    <row r="7784" spans="1:19" x14ac:dyDescent="0.35">
      <c r="A7784" t="s">
        <v>4</v>
      </c>
      <c r="B7784" t="s">
        <v>68</v>
      </c>
      <c r="C7784" t="s">
        <v>100</v>
      </c>
      <c r="D7784" t="s">
        <v>103</v>
      </c>
      <c r="E7784" t="s">
        <v>5944</v>
      </c>
      <c r="F7784" t="s">
        <v>6202</v>
      </c>
      <c r="G7784">
        <v>1</v>
      </c>
      <c r="H7784" t="s">
        <v>87</v>
      </c>
      <c r="I7784" t="s">
        <v>7</v>
      </c>
      <c r="J7784" t="s">
        <v>8</v>
      </c>
      <c r="K7784">
        <v>137.54298651809691</v>
      </c>
      <c r="L7784">
        <v>210.275097621155</v>
      </c>
      <c r="M7784">
        <v>133.5602588150025</v>
      </c>
      <c r="N7784">
        <v>363.72523091812292</v>
      </c>
      <c r="O7784">
        <v>384.14743600616902</v>
      </c>
      <c r="P7784">
        <v>249.45106142578061</v>
      </c>
      <c r="Q7784">
        <v>419.96336396789798</v>
      </c>
      <c r="R7784">
        <v>167.30289021377629</v>
      </c>
      <c r="S7784">
        <v>76.973867868804774</v>
      </c>
    </row>
    <row r="7785" spans="1:19" x14ac:dyDescent="0.35">
      <c r="A7785" t="s">
        <v>4</v>
      </c>
      <c r="B7785" t="s">
        <v>68</v>
      </c>
      <c r="C7785" t="s">
        <v>100</v>
      </c>
      <c r="D7785" t="s">
        <v>103</v>
      </c>
      <c r="E7785" t="s">
        <v>5944</v>
      </c>
      <c r="F7785" t="s">
        <v>6202</v>
      </c>
      <c r="G7785">
        <v>3</v>
      </c>
      <c r="H7785" t="s">
        <v>88</v>
      </c>
      <c r="I7785" t="s">
        <v>7</v>
      </c>
      <c r="J7785" t="s">
        <v>8</v>
      </c>
      <c r="K7785">
        <v>65.496286730193717</v>
      </c>
      <c r="L7785">
        <v>54.244601359558033</v>
      </c>
      <c r="M7785">
        <v>1.6163595802307129</v>
      </c>
      <c r="N7785">
        <v>49.046659880065917</v>
      </c>
      <c r="O7785">
        <v>25.888124011993408</v>
      </c>
      <c r="P7785">
        <v>45.686791655731099</v>
      </c>
      <c r="Q7785">
        <v>16.869596076202431</v>
      </c>
      <c r="R7785">
        <v>47.577351825714118</v>
      </c>
      <c r="S7785">
        <v>163.94482577819809</v>
      </c>
    </row>
    <row r="7786" spans="1:19" x14ac:dyDescent="0.35">
      <c r="A7786" t="s">
        <v>4</v>
      </c>
      <c r="B7786" t="s">
        <v>68</v>
      </c>
      <c r="C7786" t="s">
        <v>100</v>
      </c>
      <c r="D7786" t="s">
        <v>103</v>
      </c>
      <c r="E7786" t="s">
        <v>6203</v>
      </c>
      <c r="F7786" t="s">
        <v>6204</v>
      </c>
      <c r="G7786">
        <v>2</v>
      </c>
      <c r="H7786" t="s">
        <v>86</v>
      </c>
      <c r="I7786" t="s">
        <v>7</v>
      </c>
      <c r="J7786" t="s">
        <v>8</v>
      </c>
      <c r="K7786">
        <v>366.04210622253879</v>
      </c>
      <c r="L7786">
        <v>371.55395965805712</v>
      </c>
      <c r="M7786">
        <v>174.06463984298711</v>
      </c>
      <c r="N7786">
        <v>376.69412365646252</v>
      </c>
      <c r="O7786">
        <v>325.54650679855428</v>
      </c>
      <c r="P7786">
        <v>450.42962240982712</v>
      </c>
      <c r="Q7786">
        <v>369.35882976608258</v>
      </c>
      <c r="R7786">
        <v>364.94244679412571</v>
      </c>
      <c r="S7786">
        <v>370.25458329163069</v>
      </c>
    </row>
    <row r="7787" spans="1:19" x14ac:dyDescent="0.35">
      <c r="A7787" t="s">
        <v>4</v>
      </c>
      <c r="B7787" t="s">
        <v>68</v>
      </c>
      <c r="C7787" t="s">
        <v>100</v>
      </c>
      <c r="D7787" t="s">
        <v>103</v>
      </c>
      <c r="E7787" t="s">
        <v>6205</v>
      </c>
      <c r="F7787" t="s">
        <v>6206</v>
      </c>
      <c r="G7787">
        <v>2</v>
      </c>
      <c r="H7787" t="s">
        <v>86</v>
      </c>
      <c r="I7787" t="s">
        <v>7</v>
      </c>
      <c r="J7787" t="s">
        <v>8</v>
      </c>
      <c r="K7787">
        <v>7.1413500213623055E-2</v>
      </c>
      <c r="L7787">
        <v>3.5719197845458982E-2</v>
      </c>
      <c r="M7787">
        <v>3.5129077369689869</v>
      </c>
      <c r="N7787">
        <v>4.8060082756042428</v>
      </c>
      <c r="O7787">
        <v>3.9813832496643049</v>
      </c>
      <c r="P7787">
        <v>6.3469782875061096</v>
      </c>
      <c r="Q7787">
        <v>6.8294454841613694</v>
      </c>
      <c r="R7787">
        <v>7.8952798332214371</v>
      </c>
      <c r="S7787">
        <v>2.535395617675781</v>
      </c>
    </row>
    <row r="7788" spans="1:19" x14ac:dyDescent="0.35">
      <c r="A7788" t="s">
        <v>4</v>
      </c>
      <c r="B7788" t="s">
        <v>68</v>
      </c>
      <c r="C7788" t="s">
        <v>100</v>
      </c>
      <c r="D7788" t="s">
        <v>103</v>
      </c>
      <c r="E7788" t="s">
        <v>6207</v>
      </c>
      <c r="F7788" t="s">
        <v>6208</v>
      </c>
      <c r="G7788">
        <v>2</v>
      </c>
      <c r="H7788" t="s">
        <v>86</v>
      </c>
      <c r="I7788" t="s">
        <v>7</v>
      </c>
      <c r="J7788" t="s">
        <v>8</v>
      </c>
      <c r="K7788">
        <v>446.37155633926909</v>
      </c>
      <c r="L7788">
        <v>597.77973275986687</v>
      </c>
      <c r="M7788">
        <v>705.2870196548555</v>
      </c>
      <c r="N7788">
        <v>415.12628413315252</v>
      </c>
      <c r="O7788">
        <v>573.38045401840839</v>
      </c>
      <c r="P7788">
        <v>545.1108928062572</v>
      </c>
      <c r="Q7788">
        <v>553.74070298462823</v>
      </c>
      <c r="R7788">
        <v>481.9613533958476</v>
      </c>
      <c r="S7788">
        <v>411.87129649124267</v>
      </c>
    </row>
    <row r="7789" spans="1:19" x14ac:dyDescent="0.35">
      <c r="A7789" t="s">
        <v>4</v>
      </c>
      <c r="B7789" t="s">
        <v>68</v>
      </c>
      <c r="C7789" t="s">
        <v>100</v>
      </c>
      <c r="D7789" t="s">
        <v>103</v>
      </c>
      <c r="E7789" t="s">
        <v>6209</v>
      </c>
      <c r="F7789" t="s">
        <v>6210</v>
      </c>
      <c r="G7789">
        <v>2</v>
      </c>
      <c r="H7789" t="s">
        <v>86</v>
      </c>
      <c r="I7789" t="s">
        <v>7</v>
      </c>
      <c r="J7789" t="s">
        <v>8</v>
      </c>
      <c r="K7789">
        <v>148.52544025650039</v>
      </c>
      <c r="L7789">
        <v>323.88522038955358</v>
      </c>
      <c r="M7789">
        <v>273.68764514388562</v>
      </c>
      <c r="N7789">
        <v>304.63611690749991</v>
      </c>
      <c r="O7789">
        <v>314.37347349624338</v>
      </c>
      <c r="P7789">
        <v>280.18257339171993</v>
      </c>
      <c r="Q7789">
        <v>207.40725496444631</v>
      </c>
      <c r="R7789">
        <v>298.45442691726328</v>
      </c>
      <c r="S7789">
        <v>219.3472161369325</v>
      </c>
    </row>
    <row r="7790" spans="1:19" x14ac:dyDescent="0.35">
      <c r="A7790" t="s">
        <v>4</v>
      </c>
      <c r="B7790" t="s">
        <v>68</v>
      </c>
      <c r="C7790" t="s">
        <v>100</v>
      </c>
      <c r="D7790" t="s">
        <v>103</v>
      </c>
      <c r="E7790" t="s">
        <v>6211</v>
      </c>
      <c r="F7790" t="s">
        <v>6212</v>
      </c>
      <c r="G7790">
        <v>1</v>
      </c>
      <c r="H7790" t="s">
        <v>87</v>
      </c>
      <c r="I7790" t="s">
        <v>7</v>
      </c>
      <c r="J7790" t="s">
        <v>8</v>
      </c>
      <c r="K7790">
        <v>962.58919181357248</v>
      </c>
      <c r="L7790">
        <v>762.48825373910665</v>
      </c>
      <c r="M7790">
        <v>905.52085677708976</v>
      </c>
      <c r="N7790">
        <v>935.97531101827508</v>
      </c>
      <c r="O7790">
        <v>398.75517095793339</v>
      </c>
      <c r="P7790">
        <v>854.52612958442376</v>
      </c>
      <c r="Q7790">
        <v>736.07408917764769</v>
      </c>
      <c r="R7790">
        <v>796.29570799018836</v>
      </c>
      <c r="S7790">
        <v>901.05795099554587</v>
      </c>
    </row>
    <row r="7791" spans="1:19" x14ac:dyDescent="0.35">
      <c r="A7791" t="s">
        <v>4</v>
      </c>
      <c r="B7791" t="s">
        <v>68</v>
      </c>
      <c r="C7791" t="s">
        <v>100</v>
      </c>
      <c r="D7791" t="s">
        <v>103</v>
      </c>
      <c r="E7791" t="s">
        <v>6211</v>
      </c>
      <c r="F7791" t="s">
        <v>6212</v>
      </c>
      <c r="G7791">
        <v>3</v>
      </c>
      <c r="H7791" t="s">
        <v>88</v>
      </c>
      <c r="I7791" t="s">
        <v>7</v>
      </c>
      <c r="J7791" t="s">
        <v>8</v>
      </c>
      <c r="K7791">
        <v>0</v>
      </c>
      <c r="L7791">
        <v>0</v>
      </c>
      <c r="M7791">
        <v>4.3794136047363291E-2</v>
      </c>
      <c r="N7791">
        <v>8.7590385437011711E-3</v>
      </c>
      <c r="O7791">
        <v>0</v>
      </c>
      <c r="P7791">
        <v>0</v>
      </c>
      <c r="Q7791">
        <v>2.6975673187255889</v>
      </c>
      <c r="R7791">
        <v>6.7966603546143007</v>
      </c>
      <c r="S7791">
        <v>3.1707688552856461</v>
      </c>
    </row>
    <row r="7792" spans="1:19" x14ac:dyDescent="0.35">
      <c r="A7792" t="s">
        <v>4</v>
      </c>
      <c r="B7792" t="s">
        <v>68</v>
      </c>
      <c r="C7792" t="s">
        <v>100</v>
      </c>
      <c r="D7792" t="s">
        <v>103</v>
      </c>
      <c r="E7792" t="s">
        <v>166</v>
      </c>
      <c r="F7792" t="s">
        <v>6213</v>
      </c>
      <c r="G7792">
        <v>1</v>
      </c>
      <c r="H7792" t="s">
        <v>87</v>
      </c>
      <c r="I7792" t="s">
        <v>7</v>
      </c>
      <c r="J7792" t="s">
        <v>8</v>
      </c>
      <c r="K7792">
        <v>1741.5079125641259</v>
      </c>
      <c r="L7792">
        <v>1900.864337378737</v>
      </c>
      <c r="M7792">
        <v>1683.7826910797669</v>
      </c>
      <c r="N7792">
        <v>2662.6356189674589</v>
      </c>
      <c r="O7792">
        <v>845.54477959367705</v>
      </c>
      <c r="P7792">
        <v>1268.666446497363</v>
      </c>
      <c r="Q7792">
        <v>2015.5416455139871</v>
      </c>
      <c r="R7792">
        <v>2183.7964492745259</v>
      </c>
      <c r="S7792">
        <v>2673.433221382149</v>
      </c>
    </row>
    <row r="7793" spans="1:19" x14ac:dyDescent="0.35">
      <c r="A7793" t="s">
        <v>4</v>
      </c>
      <c r="B7793" t="s">
        <v>68</v>
      </c>
      <c r="C7793" t="s">
        <v>100</v>
      </c>
      <c r="D7793" t="s">
        <v>103</v>
      </c>
      <c r="E7793" t="s">
        <v>166</v>
      </c>
      <c r="F7793" t="s">
        <v>6213</v>
      </c>
      <c r="G7793">
        <v>3</v>
      </c>
      <c r="H7793" t="s">
        <v>88</v>
      </c>
      <c r="I7793" t="s">
        <v>7</v>
      </c>
      <c r="J7793" t="s">
        <v>8</v>
      </c>
      <c r="K7793">
        <v>0.1221559478759766</v>
      </c>
      <c r="L7793">
        <v>0.4186073463439941</v>
      </c>
      <c r="M7793">
        <v>1.7004952812194829</v>
      </c>
      <c r="N7793">
        <v>4.3000777496337887</v>
      </c>
      <c r="O7793">
        <v>4.613740374755861</v>
      </c>
      <c r="P7793">
        <v>0.19184988021850591</v>
      </c>
      <c r="Q7793">
        <v>6.3929128936767681</v>
      </c>
      <c r="R7793">
        <v>27.052301776123009</v>
      </c>
      <c r="S7793">
        <v>29.107932888793929</v>
      </c>
    </row>
    <row r="7794" spans="1:19" x14ac:dyDescent="0.35">
      <c r="A7794" t="s">
        <v>4</v>
      </c>
      <c r="B7794" t="s">
        <v>68</v>
      </c>
      <c r="C7794" t="s">
        <v>100</v>
      </c>
      <c r="D7794" t="s">
        <v>103</v>
      </c>
      <c r="E7794" t="s">
        <v>6214</v>
      </c>
      <c r="F7794" t="s">
        <v>6215</v>
      </c>
      <c r="G7794">
        <v>1</v>
      </c>
      <c r="H7794" t="s">
        <v>87</v>
      </c>
      <c r="I7794" t="s">
        <v>7</v>
      </c>
      <c r="J7794" t="s">
        <v>8</v>
      </c>
      <c r="K7794">
        <v>260.23169074478091</v>
      </c>
      <c r="L7794">
        <v>157.7712995964049</v>
      </c>
      <c r="M7794">
        <v>234.83124857711871</v>
      </c>
      <c r="N7794">
        <v>87.40979899673458</v>
      </c>
      <c r="O7794">
        <v>92.24837428207401</v>
      </c>
      <c r="P7794">
        <v>114.1627656967166</v>
      </c>
      <c r="Q7794">
        <v>59.975526639556932</v>
      </c>
      <c r="R7794">
        <v>139.97274911727911</v>
      </c>
      <c r="S7794">
        <v>95.992195492553691</v>
      </c>
    </row>
    <row r="7795" spans="1:19" x14ac:dyDescent="0.35">
      <c r="A7795" t="s">
        <v>4</v>
      </c>
      <c r="B7795" t="s">
        <v>68</v>
      </c>
      <c r="C7795" t="s">
        <v>100</v>
      </c>
      <c r="D7795" t="s">
        <v>103</v>
      </c>
      <c r="E7795" t="s">
        <v>6214</v>
      </c>
      <c r="F7795" t="s">
        <v>6215</v>
      </c>
      <c r="G7795">
        <v>3</v>
      </c>
      <c r="H7795" t="s">
        <v>88</v>
      </c>
      <c r="I7795" t="s">
        <v>7</v>
      </c>
      <c r="J7795" t="s">
        <v>8</v>
      </c>
      <c r="K7795">
        <v>43.025382145690919</v>
      </c>
      <c r="L7795">
        <v>85.403994223022579</v>
      </c>
      <c r="M7795">
        <v>53.51595577468872</v>
      </c>
      <c r="N7795">
        <v>169.9512246795654</v>
      </c>
      <c r="O7795">
        <v>187.54647119827229</v>
      </c>
      <c r="P7795">
        <v>186.07909750442511</v>
      </c>
      <c r="Q7795">
        <v>217.88909527892989</v>
      </c>
      <c r="R7795">
        <v>183.35099166564959</v>
      </c>
      <c r="S7795">
        <v>243.18210901489189</v>
      </c>
    </row>
    <row r="7796" spans="1:19" x14ac:dyDescent="0.35">
      <c r="A7796" t="s">
        <v>4</v>
      </c>
      <c r="B7796" t="s">
        <v>68</v>
      </c>
      <c r="C7796" t="s">
        <v>100</v>
      </c>
      <c r="D7796" t="s">
        <v>103</v>
      </c>
      <c r="E7796" t="s">
        <v>6216</v>
      </c>
      <c r="F7796" t="s">
        <v>6217</v>
      </c>
      <c r="G7796">
        <v>1</v>
      </c>
      <c r="H7796" t="s">
        <v>87</v>
      </c>
      <c r="I7796" t="s">
        <v>7</v>
      </c>
      <c r="J7796" t="s">
        <v>8</v>
      </c>
      <c r="K7796">
        <v>0.37096597137451182</v>
      </c>
      <c r="L7796">
        <v>0.60063880844116202</v>
      </c>
      <c r="M7796">
        <v>0.59180216751098624</v>
      </c>
      <c r="N7796">
        <v>0.1236492630004883</v>
      </c>
      <c r="O7796">
        <v>0.12370817642211911</v>
      </c>
      <c r="P7796">
        <v>0.75077259368896476</v>
      </c>
      <c r="Q7796">
        <v>0.69774554519653298</v>
      </c>
      <c r="R7796">
        <v>7.9527173614501956E-2</v>
      </c>
      <c r="S7796">
        <v>0.45939851608276377</v>
      </c>
    </row>
    <row r="7797" spans="1:19" x14ac:dyDescent="0.35">
      <c r="A7797" t="s">
        <v>4</v>
      </c>
      <c r="B7797" t="s">
        <v>68</v>
      </c>
      <c r="C7797" t="s">
        <v>100</v>
      </c>
      <c r="D7797" t="s">
        <v>103</v>
      </c>
      <c r="E7797" t="s">
        <v>6218</v>
      </c>
      <c r="F7797" t="s">
        <v>6219</v>
      </c>
      <c r="G7797">
        <v>1</v>
      </c>
      <c r="H7797" t="s">
        <v>87</v>
      </c>
      <c r="I7797" t="s">
        <v>7</v>
      </c>
      <c r="J7797" t="s">
        <v>8</v>
      </c>
      <c r="K7797">
        <v>506.66982455520451</v>
      </c>
      <c r="L7797">
        <v>102.9268717811585</v>
      </c>
      <c r="M7797">
        <v>322.14343616790558</v>
      </c>
      <c r="N7797">
        <v>80.914687210082846</v>
      </c>
      <c r="O7797">
        <v>132.64246388702449</v>
      </c>
      <c r="P7797">
        <v>82.421731147002717</v>
      </c>
      <c r="Q7797">
        <v>28.69232329025257</v>
      </c>
      <c r="R7797">
        <v>144.122351851654</v>
      </c>
      <c r="S7797">
        <v>110.4635717399598</v>
      </c>
    </row>
    <row r="7798" spans="1:19" x14ac:dyDescent="0.35">
      <c r="A7798" t="s">
        <v>4</v>
      </c>
      <c r="B7798" t="s">
        <v>68</v>
      </c>
      <c r="C7798" t="s">
        <v>100</v>
      </c>
      <c r="D7798" t="s">
        <v>103</v>
      </c>
      <c r="E7798" t="s">
        <v>6218</v>
      </c>
      <c r="F7798" t="s">
        <v>6219</v>
      </c>
      <c r="G7798">
        <v>3</v>
      </c>
      <c r="H7798" t="s">
        <v>88</v>
      </c>
      <c r="I7798" t="s">
        <v>7</v>
      </c>
      <c r="J7798" t="s">
        <v>8</v>
      </c>
      <c r="K7798">
        <v>22.53035389556889</v>
      </c>
      <c r="L7798">
        <v>379.30136048202371</v>
      </c>
      <c r="M7798">
        <v>116.2701475090028</v>
      </c>
      <c r="N7798">
        <v>520.22392171096396</v>
      </c>
      <c r="O7798">
        <v>525.48033349075013</v>
      </c>
      <c r="P7798">
        <v>620.78735476379256</v>
      </c>
      <c r="Q7798">
        <v>712.77886836013147</v>
      </c>
      <c r="R7798">
        <v>539.59769104690292</v>
      </c>
      <c r="S7798">
        <v>614.02725243453904</v>
      </c>
    </row>
    <row r="7799" spans="1:19" x14ac:dyDescent="0.35">
      <c r="A7799" t="s">
        <v>4</v>
      </c>
      <c r="B7799" t="s">
        <v>68</v>
      </c>
      <c r="C7799" t="s">
        <v>100</v>
      </c>
      <c r="D7799" t="s">
        <v>103</v>
      </c>
      <c r="E7799" t="s">
        <v>6220</v>
      </c>
      <c r="F7799" t="s">
        <v>6221</v>
      </c>
      <c r="G7799">
        <v>2</v>
      </c>
      <c r="H7799" t="s">
        <v>86</v>
      </c>
      <c r="I7799" t="s">
        <v>7</v>
      </c>
      <c r="J7799" t="s">
        <v>8</v>
      </c>
      <c r="K7799">
        <v>751.41543404005631</v>
      </c>
      <c r="L7799">
        <v>974.83972559891083</v>
      </c>
      <c r="M7799">
        <v>802.52523769301979</v>
      </c>
      <c r="N7799">
        <v>433.76008779983471</v>
      </c>
      <c r="O7799">
        <v>699.53033120804264</v>
      </c>
      <c r="P7799">
        <v>887.81111540985194</v>
      </c>
      <c r="Q7799">
        <v>429.49223091735831</v>
      </c>
      <c r="R7799">
        <v>761.57664631424416</v>
      </c>
      <c r="S7799">
        <v>657.26259941559135</v>
      </c>
    </row>
    <row r="7800" spans="1:19" x14ac:dyDescent="0.35">
      <c r="A7800" t="s">
        <v>4</v>
      </c>
      <c r="B7800" t="s">
        <v>68</v>
      </c>
      <c r="C7800" t="s">
        <v>100</v>
      </c>
      <c r="D7800" t="s">
        <v>103</v>
      </c>
      <c r="E7800" t="s">
        <v>6222</v>
      </c>
      <c r="F7800" t="s">
        <v>6223</v>
      </c>
      <c r="G7800">
        <v>2</v>
      </c>
      <c r="H7800" t="s">
        <v>86</v>
      </c>
      <c r="I7800" t="s">
        <v>7</v>
      </c>
      <c r="J7800" t="s">
        <v>8</v>
      </c>
      <c r="K7800">
        <v>3.5935709609985351</v>
      </c>
      <c r="L7800">
        <v>2.9186364250183092</v>
      </c>
      <c r="M7800">
        <v>47.570586084747063</v>
      </c>
      <c r="N7800">
        <v>5.8547818313598734</v>
      </c>
      <c r="O7800">
        <v>1.209452114105225</v>
      </c>
      <c r="P7800">
        <v>11.973384810638411</v>
      </c>
      <c r="Q7800">
        <v>13.453690179443351</v>
      </c>
      <c r="R7800">
        <v>34.676411311340267</v>
      </c>
      <c r="S7800">
        <v>3.8647569076538089</v>
      </c>
    </row>
    <row r="7801" spans="1:19" x14ac:dyDescent="0.35">
      <c r="A7801" t="s">
        <v>4</v>
      </c>
      <c r="B7801" t="s">
        <v>68</v>
      </c>
      <c r="C7801" t="s">
        <v>100</v>
      </c>
      <c r="D7801" t="s">
        <v>103</v>
      </c>
      <c r="E7801" t="s">
        <v>6224</v>
      </c>
      <c r="F7801" t="s">
        <v>6225</v>
      </c>
      <c r="G7801">
        <v>2</v>
      </c>
      <c r="H7801" t="s">
        <v>86</v>
      </c>
      <c r="I7801" t="s">
        <v>7</v>
      </c>
      <c r="J7801" t="s">
        <v>8</v>
      </c>
      <c r="K7801">
        <v>2281.5812201988529</v>
      </c>
      <c r="L7801">
        <v>3618.8992122848549</v>
      </c>
      <c r="M7801">
        <v>4667.3782019661576</v>
      </c>
      <c r="N7801">
        <v>3222.118441076695</v>
      </c>
      <c r="O7801">
        <v>1896.278297836287</v>
      </c>
      <c r="P7801">
        <v>3049.3591818008758</v>
      </c>
      <c r="Q7801">
        <v>3433.3036320503352</v>
      </c>
      <c r="R7801">
        <v>4295.7684225532503</v>
      </c>
      <c r="S7801">
        <v>3330.1955605011321</v>
      </c>
    </row>
    <row r="7802" spans="1:19" x14ac:dyDescent="0.35">
      <c r="A7802" t="s">
        <v>4</v>
      </c>
      <c r="B7802" t="s">
        <v>68</v>
      </c>
      <c r="C7802" t="s">
        <v>100</v>
      </c>
      <c r="D7802" t="s">
        <v>103</v>
      </c>
      <c r="E7802" t="s">
        <v>6226</v>
      </c>
      <c r="F7802" t="s">
        <v>6227</v>
      </c>
      <c r="G7802">
        <v>1</v>
      </c>
      <c r="H7802" t="s">
        <v>87</v>
      </c>
      <c r="I7802" t="s">
        <v>7</v>
      </c>
      <c r="J7802" t="s">
        <v>8</v>
      </c>
      <c r="K7802">
        <v>199.33184295501641</v>
      </c>
      <c r="L7802">
        <v>320.20613259506041</v>
      </c>
      <c r="M7802">
        <v>232.77695084991419</v>
      </c>
      <c r="N7802">
        <v>397.86724804000511</v>
      </c>
      <c r="O7802">
        <v>90.009472546386831</v>
      </c>
      <c r="P7802">
        <v>183.83826507110669</v>
      </c>
      <c r="Q7802">
        <v>338.02113666686802</v>
      </c>
      <c r="R7802">
        <v>391.38381746749201</v>
      </c>
      <c r="S7802">
        <v>405.13007766647053</v>
      </c>
    </row>
    <row r="7803" spans="1:19" x14ac:dyDescent="0.35">
      <c r="A7803" t="s">
        <v>4</v>
      </c>
      <c r="B7803" t="s">
        <v>68</v>
      </c>
      <c r="C7803" t="s">
        <v>100</v>
      </c>
      <c r="D7803" t="s">
        <v>103</v>
      </c>
      <c r="E7803" t="s">
        <v>6226</v>
      </c>
      <c r="F7803" t="s">
        <v>6227</v>
      </c>
      <c r="G7803">
        <v>3</v>
      </c>
      <c r="H7803" t="s">
        <v>88</v>
      </c>
      <c r="I7803" t="s">
        <v>7</v>
      </c>
      <c r="J7803" t="s">
        <v>8</v>
      </c>
      <c r="K7803">
        <v>2.620269775390625E-2</v>
      </c>
      <c r="L7803">
        <v>0</v>
      </c>
      <c r="M7803">
        <v>2.619931716918945E-2</v>
      </c>
      <c r="N7803">
        <v>2.6200193786621091E-2</v>
      </c>
      <c r="O7803">
        <v>0</v>
      </c>
      <c r="P7803">
        <v>0</v>
      </c>
      <c r="Q7803">
        <v>0</v>
      </c>
      <c r="R7803">
        <v>1.929279416656495</v>
      </c>
      <c r="S7803">
        <v>1.5890993019104001</v>
      </c>
    </row>
    <row r="7804" spans="1:19" x14ac:dyDescent="0.35">
      <c r="A7804" t="s">
        <v>4</v>
      </c>
      <c r="B7804" t="s">
        <v>68</v>
      </c>
      <c r="C7804" t="s">
        <v>100</v>
      </c>
      <c r="D7804" t="s">
        <v>103</v>
      </c>
      <c r="E7804" t="s">
        <v>6228</v>
      </c>
      <c r="F7804" t="s">
        <v>6229</v>
      </c>
      <c r="G7804">
        <v>1</v>
      </c>
      <c r="H7804" t="s">
        <v>87</v>
      </c>
      <c r="I7804" t="s">
        <v>7</v>
      </c>
      <c r="J7804" t="s">
        <v>8</v>
      </c>
      <c r="K7804">
        <v>897.3607222526532</v>
      </c>
      <c r="L7804">
        <v>137.73032552337619</v>
      </c>
      <c r="M7804">
        <v>426.02268717498612</v>
      </c>
      <c r="N7804">
        <v>142.51955530319171</v>
      </c>
      <c r="O7804">
        <v>245.89726040954659</v>
      </c>
      <c r="P7804">
        <v>42.662011183166491</v>
      </c>
      <c r="Q7804">
        <v>8.3151403144836493</v>
      </c>
      <c r="R7804">
        <v>123.6388314559931</v>
      </c>
      <c r="S7804">
        <v>104.4628651329041</v>
      </c>
    </row>
    <row r="7805" spans="1:19" x14ac:dyDescent="0.35">
      <c r="A7805" t="s">
        <v>4</v>
      </c>
      <c r="B7805" t="s">
        <v>68</v>
      </c>
      <c r="C7805" t="s">
        <v>100</v>
      </c>
      <c r="D7805" t="s">
        <v>103</v>
      </c>
      <c r="E7805" t="s">
        <v>6228</v>
      </c>
      <c r="F7805" t="s">
        <v>6229</v>
      </c>
      <c r="G7805">
        <v>3</v>
      </c>
      <c r="H7805" t="s">
        <v>88</v>
      </c>
      <c r="I7805" t="s">
        <v>7</v>
      </c>
      <c r="J7805" t="s">
        <v>8</v>
      </c>
      <c r="K7805">
        <v>74.25211513366753</v>
      </c>
      <c r="L7805">
        <v>591.71700833205693</v>
      </c>
      <c r="M7805">
        <v>148.59167005920381</v>
      </c>
      <c r="N7805">
        <v>863.86828618775166</v>
      </c>
      <c r="O7805">
        <v>628.77290207443525</v>
      </c>
      <c r="P7805">
        <v>1164.2573233383159</v>
      </c>
      <c r="Q7805">
        <v>1271.420503247072</v>
      </c>
      <c r="R7805">
        <v>1083.3652386741619</v>
      </c>
      <c r="S7805">
        <v>1112.5103718650771</v>
      </c>
    </row>
    <row r="7806" spans="1:19" x14ac:dyDescent="0.35">
      <c r="A7806" t="s">
        <v>4</v>
      </c>
      <c r="B7806" t="s">
        <v>68</v>
      </c>
      <c r="C7806" t="s">
        <v>100</v>
      </c>
      <c r="D7806" t="s">
        <v>103</v>
      </c>
      <c r="E7806" t="s">
        <v>6230</v>
      </c>
      <c r="F7806" t="s">
        <v>6231</v>
      </c>
      <c r="G7806">
        <v>1</v>
      </c>
      <c r="H7806" t="s">
        <v>87</v>
      </c>
      <c r="I7806" t="s">
        <v>7</v>
      </c>
      <c r="J7806" t="s">
        <v>8</v>
      </c>
      <c r="K7806">
        <v>155.62818661041311</v>
      </c>
      <c r="L7806">
        <v>29.596490807342541</v>
      </c>
      <c r="M7806">
        <v>197.95763702697641</v>
      </c>
      <c r="N7806">
        <v>306.08617770691097</v>
      </c>
      <c r="O7806">
        <v>40.04277720794677</v>
      </c>
      <c r="P7806">
        <v>27.751176605224529</v>
      </c>
      <c r="Q7806">
        <v>23.30837316665648</v>
      </c>
      <c r="R7806">
        <v>27.625468256378131</v>
      </c>
      <c r="S7806">
        <v>34.16213341979978</v>
      </c>
    </row>
    <row r="7807" spans="1:19" x14ac:dyDescent="0.35">
      <c r="A7807" t="s">
        <v>4</v>
      </c>
      <c r="B7807" t="s">
        <v>68</v>
      </c>
      <c r="C7807" t="s">
        <v>100</v>
      </c>
      <c r="D7807" t="s">
        <v>103</v>
      </c>
      <c r="E7807" t="s">
        <v>6230</v>
      </c>
      <c r="F7807" t="s">
        <v>6231</v>
      </c>
      <c r="G7807">
        <v>3</v>
      </c>
      <c r="H7807" t="s">
        <v>88</v>
      </c>
      <c r="I7807" t="s">
        <v>7</v>
      </c>
      <c r="J7807" t="s">
        <v>8</v>
      </c>
      <c r="K7807">
        <v>36.642277367401242</v>
      </c>
      <c r="L7807">
        <v>163.82163632583661</v>
      </c>
      <c r="M7807">
        <v>27.199596808624339</v>
      </c>
      <c r="N7807">
        <v>2.3403215080261228</v>
      </c>
      <c r="O7807">
        <v>181.00959447708081</v>
      </c>
      <c r="P7807">
        <v>190.1902087089538</v>
      </c>
      <c r="Q7807">
        <v>220.1035810218803</v>
      </c>
      <c r="R7807">
        <v>187.86141425399751</v>
      </c>
      <c r="S7807">
        <v>209.29063172988771</v>
      </c>
    </row>
    <row r="7808" spans="1:19" x14ac:dyDescent="0.35">
      <c r="A7808" t="s">
        <v>4</v>
      </c>
      <c r="B7808" t="s">
        <v>68</v>
      </c>
      <c r="C7808" t="s">
        <v>100</v>
      </c>
      <c r="D7808" t="s">
        <v>103</v>
      </c>
      <c r="E7808" t="s">
        <v>6232</v>
      </c>
      <c r="F7808" t="s">
        <v>6233</v>
      </c>
      <c r="G7808">
        <v>1</v>
      </c>
      <c r="H7808" t="s">
        <v>87</v>
      </c>
      <c r="I7808" t="s">
        <v>7</v>
      </c>
      <c r="J7808" t="s">
        <v>8</v>
      </c>
      <c r="K7808">
        <v>203.52706870269861</v>
      </c>
      <c r="L7808">
        <v>205.26868145141799</v>
      </c>
      <c r="M7808">
        <v>210.6099337127699</v>
      </c>
      <c r="N7808">
        <v>134.82936514892671</v>
      </c>
      <c r="O7808">
        <v>157.2490592781086</v>
      </c>
      <c r="P7808">
        <v>118.1551550155648</v>
      </c>
      <c r="Q7808">
        <v>80.732330784607086</v>
      </c>
      <c r="R7808">
        <v>146.94038895416381</v>
      </c>
      <c r="S7808">
        <v>101.68880416183541</v>
      </c>
    </row>
    <row r="7809" spans="1:19" x14ac:dyDescent="0.35">
      <c r="A7809" t="s">
        <v>4</v>
      </c>
      <c r="B7809" t="s">
        <v>68</v>
      </c>
      <c r="C7809" t="s">
        <v>100</v>
      </c>
      <c r="D7809" t="s">
        <v>103</v>
      </c>
      <c r="E7809" t="s">
        <v>6232</v>
      </c>
      <c r="F7809" t="s">
        <v>6233</v>
      </c>
      <c r="G7809">
        <v>3</v>
      </c>
      <c r="H7809" t="s">
        <v>88</v>
      </c>
      <c r="I7809" t="s">
        <v>7</v>
      </c>
      <c r="J7809" t="s">
        <v>8</v>
      </c>
      <c r="K7809">
        <v>4.174818013763427</v>
      </c>
      <c r="L7809">
        <v>9.3787540557861337</v>
      </c>
      <c r="M7809">
        <v>7.4791954124450708</v>
      </c>
      <c r="N7809">
        <v>26.700939614105131</v>
      </c>
      <c r="O7809">
        <v>38.336624457550073</v>
      </c>
      <c r="P7809">
        <v>22.595746474456782</v>
      </c>
      <c r="Q7809">
        <v>46.524674329375983</v>
      </c>
      <c r="R7809">
        <v>18.20700771102905</v>
      </c>
      <c r="S7809">
        <v>45.949589315032718</v>
      </c>
    </row>
    <row r="7810" spans="1:19" x14ac:dyDescent="0.35">
      <c r="A7810" t="s">
        <v>4</v>
      </c>
      <c r="B7810" t="s">
        <v>68</v>
      </c>
      <c r="C7810" t="s">
        <v>100</v>
      </c>
      <c r="D7810" t="s">
        <v>103</v>
      </c>
      <c r="E7810" t="s">
        <v>6234</v>
      </c>
      <c r="F7810" t="s">
        <v>6235</v>
      </c>
      <c r="G7810">
        <v>1</v>
      </c>
      <c r="H7810" t="s">
        <v>87</v>
      </c>
      <c r="I7810" t="s">
        <v>7</v>
      </c>
      <c r="J7810" t="s">
        <v>8</v>
      </c>
      <c r="K7810">
        <v>1610.532119060495</v>
      </c>
      <c r="L7810">
        <v>1339.333089254015</v>
      </c>
      <c r="M7810">
        <v>1270.77280690765</v>
      </c>
      <c r="N7810">
        <v>1432.863504898075</v>
      </c>
      <c r="O7810">
        <v>994.92939542464705</v>
      </c>
      <c r="P7810">
        <v>1262.887397508242</v>
      </c>
      <c r="Q7810">
        <v>1005.244088436132</v>
      </c>
      <c r="R7810">
        <v>1105.701688967906</v>
      </c>
      <c r="S7810">
        <v>1144.9816909408551</v>
      </c>
    </row>
    <row r="7811" spans="1:19" x14ac:dyDescent="0.35">
      <c r="A7811" t="s">
        <v>4</v>
      </c>
      <c r="B7811" t="s">
        <v>68</v>
      </c>
      <c r="C7811" t="s">
        <v>100</v>
      </c>
      <c r="D7811" t="s">
        <v>103</v>
      </c>
      <c r="E7811" t="s">
        <v>6234</v>
      </c>
      <c r="F7811" t="s">
        <v>6235</v>
      </c>
      <c r="G7811">
        <v>3</v>
      </c>
      <c r="H7811" t="s">
        <v>88</v>
      </c>
      <c r="I7811" t="s">
        <v>7</v>
      </c>
      <c r="J7811" t="s">
        <v>8</v>
      </c>
      <c r="K7811">
        <v>3.1793361877441431</v>
      </c>
      <c r="L7811">
        <v>17.38771675109863</v>
      </c>
      <c r="M7811">
        <v>9.1869483795165845</v>
      </c>
      <c r="N7811">
        <v>27.24928812866202</v>
      </c>
      <c r="O7811">
        <v>136.0753040054318</v>
      </c>
      <c r="P7811">
        <v>30.633643202972412</v>
      </c>
      <c r="Q7811">
        <v>131.8310792449951</v>
      </c>
      <c r="R7811">
        <v>27.26407875518791</v>
      </c>
      <c r="S7811">
        <v>179.33987412414601</v>
      </c>
    </row>
    <row r="7812" spans="1:19" x14ac:dyDescent="0.35">
      <c r="A7812" t="s">
        <v>4</v>
      </c>
      <c r="B7812" t="s">
        <v>68</v>
      </c>
      <c r="C7812" t="s">
        <v>100</v>
      </c>
      <c r="D7812" t="s">
        <v>103</v>
      </c>
      <c r="E7812" t="s">
        <v>6236</v>
      </c>
      <c r="F7812" t="s">
        <v>6237</v>
      </c>
      <c r="G7812">
        <v>2</v>
      </c>
      <c r="H7812" t="s">
        <v>86</v>
      </c>
      <c r="I7812" t="s">
        <v>7</v>
      </c>
      <c r="J7812" t="s">
        <v>8</v>
      </c>
      <c r="K7812">
        <v>186.56110576019231</v>
      </c>
      <c r="L7812">
        <v>363.29277592697167</v>
      </c>
      <c r="M7812">
        <v>420.5768426010132</v>
      </c>
      <c r="N7812">
        <v>378.82986567306381</v>
      </c>
      <c r="O7812">
        <v>345.58348938598698</v>
      </c>
      <c r="P7812">
        <v>280.47110892334109</v>
      </c>
      <c r="Q7812">
        <v>216.89186287384061</v>
      </c>
      <c r="R7812">
        <v>299.05526243820339</v>
      </c>
      <c r="S7812">
        <v>336.88369816360569</v>
      </c>
    </row>
    <row r="7813" spans="1:19" x14ac:dyDescent="0.35">
      <c r="A7813" t="s">
        <v>4</v>
      </c>
      <c r="B7813" t="s">
        <v>68</v>
      </c>
      <c r="C7813" t="s">
        <v>100</v>
      </c>
      <c r="D7813" t="s">
        <v>103</v>
      </c>
      <c r="E7813" t="s">
        <v>6238</v>
      </c>
      <c r="F7813" t="s">
        <v>6239</v>
      </c>
      <c r="G7813">
        <v>1</v>
      </c>
      <c r="H7813" t="s">
        <v>87</v>
      </c>
      <c r="I7813" t="s">
        <v>7</v>
      </c>
      <c r="J7813" t="s">
        <v>8</v>
      </c>
      <c r="K7813">
        <v>236.46504114761399</v>
      </c>
      <c r="L7813">
        <v>204.46465334167189</v>
      </c>
      <c r="M7813">
        <v>188.5730718208373</v>
      </c>
      <c r="N7813">
        <v>233.89456560363979</v>
      </c>
      <c r="O7813">
        <v>64.769276717376286</v>
      </c>
      <c r="P7813">
        <v>214.9275535766582</v>
      </c>
      <c r="Q7813">
        <v>218.0476378883335</v>
      </c>
      <c r="R7813">
        <v>218.30845188751161</v>
      </c>
      <c r="S7813">
        <v>237.6715853630088</v>
      </c>
    </row>
    <row r="7814" spans="1:19" x14ac:dyDescent="0.35">
      <c r="A7814" t="s">
        <v>4</v>
      </c>
      <c r="B7814" t="s">
        <v>68</v>
      </c>
      <c r="C7814" t="s">
        <v>100</v>
      </c>
      <c r="D7814" t="s">
        <v>103</v>
      </c>
      <c r="E7814" t="s">
        <v>6238</v>
      </c>
      <c r="F7814" t="s">
        <v>6239</v>
      </c>
      <c r="G7814">
        <v>3</v>
      </c>
      <c r="H7814" t="s">
        <v>88</v>
      </c>
      <c r="I7814" t="s">
        <v>7</v>
      </c>
      <c r="J7814" t="s">
        <v>8</v>
      </c>
      <c r="K7814">
        <v>0</v>
      </c>
      <c r="L7814">
        <v>0</v>
      </c>
      <c r="M7814">
        <v>0.27968133773803711</v>
      </c>
      <c r="N7814">
        <v>0.48080132751464838</v>
      </c>
      <c r="O7814">
        <v>8.7399520874023428E-3</v>
      </c>
      <c r="P7814">
        <v>0</v>
      </c>
      <c r="Q7814">
        <v>0</v>
      </c>
      <c r="R7814">
        <v>0</v>
      </c>
      <c r="S7814">
        <v>0</v>
      </c>
    </row>
    <row r="7815" spans="1:19" x14ac:dyDescent="0.35">
      <c r="A7815" t="s">
        <v>4</v>
      </c>
      <c r="B7815" t="s">
        <v>68</v>
      </c>
      <c r="C7815" t="s">
        <v>100</v>
      </c>
      <c r="D7815" t="s">
        <v>103</v>
      </c>
      <c r="E7815" t="s">
        <v>6240</v>
      </c>
      <c r="F7815" t="s">
        <v>6241</v>
      </c>
      <c r="G7815">
        <v>2</v>
      </c>
      <c r="H7815" t="s">
        <v>86</v>
      </c>
      <c r="I7815" t="s">
        <v>7</v>
      </c>
      <c r="J7815" t="s">
        <v>8</v>
      </c>
      <c r="K7815">
        <v>678.83022812652541</v>
      </c>
      <c r="L7815">
        <v>1715.5518206810241</v>
      </c>
      <c r="M7815">
        <v>537.47132579879656</v>
      </c>
      <c r="N7815">
        <v>544.62562753371685</v>
      </c>
      <c r="O7815">
        <v>1860.6249185219031</v>
      </c>
      <c r="P7815">
        <v>1728.0824861603051</v>
      </c>
      <c r="Q7815">
        <v>1518.939043235039</v>
      </c>
      <c r="R7815">
        <v>1965.6423480819849</v>
      </c>
      <c r="S7815">
        <v>1701.018016188068</v>
      </c>
    </row>
    <row r="7816" spans="1:19" x14ac:dyDescent="0.35">
      <c r="A7816" t="s">
        <v>4</v>
      </c>
      <c r="B7816" t="s">
        <v>68</v>
      </c>
      <c r="C7816" t="s">
        <v>100</v>
      </c>
      <c r="D7816" t="s">
        <v>103</v>
      </c>
      <c r="E7816" t="s">
        <v>6242</v>
      </c>
      <c r="F7816" t="s">
        <v>6243</v>
      </c>
      <c r="G7816">
        <v>2</v>
      </c>
      <c r="H7816" t="s">
        <v>86</v>
      </c>
      <c r="I7816" t="s">
        <v>7</v>
      </c>
      <c r="J7816" t="s">
        <v>8</v>
      </c>
      <c r="K7816">
        <v>32.261279919433569</v>
      </c>
      <c r="L7816">
        <v>38.888556212616052</v>
      </c>
      <c r="M7816">
        <v>33.383944681549131</v>
      </c>
      <c r="N7816">
        <v>35.243405722808888</v>
      </c>
      <c r="O7816">
        <v>17.582460873413059</v>
      </c>
      <c r="P7816">
        <v>31.919718097686719</v>
      </c>
      <c r="Q7816">
        <v>8.1760414527893222</v>
      </c>
      <c r="R7816">
        <v>15.927892289733871</v>
      </c>
      <c r="S7816">
        <v>52.518597624969424</v>
      </c>
    </row>
    <row r="7817" spans="1:19" x14ac:dyDescent="0.35">
      <c r="A7817" t="s">
        <v>4</v>
      </c>
      <c r="B7817" t="s">
        <v>68</v>
      </c>
      <c r="C7817" t="s">
        <v>100</v>
      </c>
      <c r="D7817" t="s">
        <v>103</v>
      </c>
      <c r="E7817" t="s">
        <v>6244</v>
      </c>
      <c r="F7817" t="s">
        <v>6245</v>
      </c>
      <c r="G7817">
        <v>2</v>
      </c>
      <c r="H7817" t="s">
        <v>86</v>
      </c>
      <c r="I7817" t="s">
        <v>7</v>
      </c>
      <c r="J7817" t="s">
        <v>8</v>
      </c>
      <c r="K7817">
        <v>27687.024227129488</v>
      </c>
      <c r="L7817">
        <v>32321.955597279539</v>
      </c>
      <c r="M7817">
        <v>32543.196593601941</v>
      </c>
      <c r="N7817">
        <v>25219.012458620989</v>
      </c>
      <c r="O7817">
        <v>27386.377543038641</v>
      </c>
      <c r="P7817">
        <v>30965.113885910931</v>
      </c>
      <c r="Q7817">
        <v>28633.604642844679</v>
      </c>
      <c r="R7817">
        <v>29363.512815005499</v>
      </c>
      <c r="S7817">
        <v>29040.841934908949</v>
      </c>
    </row>
    <row r="7818" spans="1:19" x14ac:dyDescent="0.35">
      <c r="A7818" t="s">
        <v>4</v>
      </c>
      <c r="B7818" t="s">
        <v>68</v>
      </c>
      <c r="C7818" t="s">
        <v>100</v>
      </c>
      <c r="D7818" t="s">
        <v>103</v>
      </c>
      <c r="E7818" t="s">
        <v>6246</v>
      </c>
      <c r="F7818" t="s">
        <v>6247</v>
      </c>
      <c r="G7818">
        <v>2</v>
      </c>
      <c r="H7818" t="s">
        <v>86</v>
      </c>
      <c r="I7818" t="s">
        <v>7</v>
      </c>
      <c r="J7818" t="s">
        <v>8</v>
      </c>
      <c r="K7818">
        <v>7.208063079071013</v>
      </c>
      <c r="L7818">
        <v>0.32188668365478518</v>
      </c>
      <c r="M7818">
        <v>5.6698895317077804</v>
      </c>
      <c r="N7818">
        <v>11.893517262268039</v>
      </c>
      <c r="O7818">
        <v>3.2370983818054211</v>
      </c>
      <c r="P7818">
        <v>2.6026409835815438</v>
      </c>
      <c r="Q7818">
        <v>9.0144033981323339</v>
      </c>
      <c r="R7818">
        <v>9.1478594490051215</v>
      </c>
      <c r="S7818">
        <v>5.4013932968139704</v>
      </c>
    </row>
    <row r="7819" spans="1:19" x14ac:dyDescent="0.35">
      <c r="A7819" t="s">
        <v>4</v>
      </c>
      <c r="B7819" t="s">
        <v>68</v>
      </c>
      <c r="C7819" t="s">
        <v>100</v>
      </c>
      <c r="D7819" t="s">
        <v>103</v>
      </c>
      <c r="E7819" t="s">
        <v>6248</v>
      </c>
      <c r="F7819" t="s">
        <v>6249</v>
      </c>
      <c r="G7819">
        <v>2</v>
      </c>
      <c r="H7819" t="s">
        <v>86</v>
      </c>
      <c r="I7819" t="s">
        <v>7</v>
      </c>
      <c r="J7819" t="s">
        <v>8</v>
      </c>
      <c r="K7819">
        <v>141.78296920776381</v>
      </c>
      <c r="L7819">
        <v>209.79316100692469</v>
      </c>
      <c r="M7819">
        <v>387.7234852500892</v>
      </c>
      <c r="N7819">
        <v>68.137488968658431</v>
      </c>
      <c r="O7819">
        <v>313.26934729462158</v>
      </c>
      <c r="P7819">
        <v>12.00770255584716</v>
      </c>
      <c r="Q7819">
        <v>276.86391442413498</v>
      </c>
      <c r="R7819">
        <v>315.55933587112378</v>
      </c>
      <c r="S7819">
        <v>432.05800492935123</v>
      </c>
    </row>
    <row r="7820" spans="1:19" x14ac:dyDescent="0.35">
      <c r="A7820" t="s">
        <v>4</v>
      </c>
      <c r="B7820" t="s">
        <v>68</v>
      </c>
      <c r="C7820" t="s">
        <v>100</v>
      </c>
      <c r="D7820" t="s">
        <v>103</v>
      </c>
      <c r="E7820" t="s">
        <v>6250</v>
      </c>
      <c r="F7820" t="s">
        <v>6251</v>
      </c>
      <c r="G7820">
        <v>2</v>
      </c>
      <c r="H7820" t="s">
        <v>86</v>
      </c>
      <c r="I7820" t="s">
        <v>7</v>
      </c>
      <c r="J7820" t="s">
        <v>8</v>
      </c>
      <c r="K7820">
        <v>92.864370858002104</v>
      </c>
      <c r="L7820">
        <v>148.0934944450369</v>
      </c>
      <c r="M7820">
        <v>182.68483650665181</v>
      </c>
      <c r="N7820">
        <v>89.847398904419379</v>
      </c>
      <c r="O7820">
        <v>179.04495526809589</v>
      </c>
      <c r="P7820">
        <v>218.22644918212771</v>
      </c>
      <c r="Q7820">
        <v>141.05464277648801</v>
      </c>
      <c r="R7820">
        <v>247.73435224761911</v>
      </c>
      <c r="S7820">
        <v>184.88590838546659</v>
      </c>
    </row>
    <row r="7821" spans="1:19" x14ac:dyDescent="0.35">
      <c r="A7821" t="s">
        <v>4</v>
      </c>
      <c r="B7821" t="s">
        <v>68</v>
      </c>
      <c r="C7821" t="s">
        <v>100</v>
      </c>
      <c r="D7821" t="s">
        <v>103</v>
      </c>
      <c r="E7821" t="s">
        <v>6252</v>
      </c>
      <c r="F7821" t="s">
        <v>6253</v>
      </c>
      <c r="G7821">
        <v>2</v>
      </c>
      <c r="H7821" t="s">
        <v>86</v>
      </c>
      <c r="I7821" t="s">
        <v>7</v>
      </c>
      <c r="J7821" t="s">
        <v>8</v>
      </c>
      <c r="K7821">
        <v>312.85369655837991</v>
      </c>
      <c r="L7821">
        <v>412.2050029266349</v>
      </c>
      <c r="M7821">
        <v>363.74678548812761</v>
      </c>
      <c r="N7821">
        <v>387.30485418319643</v>
      </c>
      <c r="O7821">
        <v>389.95856098022449</v>
      </c>
      <c r="P7821">
        <v>422.57411100921428</v>
      </c>
      <c r="Q7821">
        <v>453.8912744232203</v>
      </c>
      <c r="R7821">
        <v>369.7627070655808</v>
      </c>
      <c r="S7821">
        <v>379.63793929290841</v>
      </c>
    </row>
    <row r="7822" spans="1:19" x14ac:dyDescent="0.35">
      <c r="A7822" t="s">
        <v>4</v>
      </c>
      <c r="B7822" t="s">
        <v>68</v>
      </c>
      <c r="C7822" t="s">
        <v>100</v>
      </c>
      <c r="D7822" t="s">
        <v>103</v>
      </c>
      <c r="E7822" t="s">
        <v>6254</v>
      </c>
      <c r="F7822" t="s">
        <v>6255</v>
      </c>
      <c r="G7822">
        <v>1</v>
      </c>
      <c r="H7822" t="s">
        <v>87</v>
      </c>
      <c r="I7822" t="s">
        <v>7</v>
      </c>
      <c r="J7822" t="s">
        <v>8</v>
      </c>
      <c r="K7822">
        <v>142.601201184845</v>
      </c>
      <c r="L7822">
        <v>62.329222538757293</v>
      </c>
      <c r="M7822">
        <v>67.425486598968632</v>
      </c>
      <c r="N7822">
        <v>36.483735878753713</v>
      </c>
      <c r="O7822">
        <v>56.024588637542763</v>
      </c>
      <c r="P7822">
        <v>47.913560419464119</v>
      </c>
      <c r="Q7822">
        <v>3.713095624542238</v>
      </c>
      <c r="R7822">
        <v>57.493515467071433</v>
      </c>
      <c r="S7822">
        <v>13.46249009246826</v>
      </c>
    </row>
    <row r="7823" spans="1:19" x14ac:dyDescent="0.35">
      <c r="A7823" t="s">
        <v>4</v>
      </c>
      <c r="B7823" t="s">
        <v>68</v>
      </c>
      <c r="C7823" t="s">
        <v>100</v>
      </c>
      <c r="D7823" t="s">
        <v>103</v>
      </c>
      <c r="E7823" t="s">
        <v>6254</v>
      </c>
      <c r="F7823" t="s">
        <v>6255</v>
      </c>
      <c r="G7823">
        <v>3</v>
      </c>
      <c r="H7823" t="s">
        <v>88</v>
      </c>
      <c r="I7823" t="s">
        <v>7</v>
      </c>
      <c r="J7823" t="s">
        <v>8</v>
      </c>
      <c r="K7823">
        <v>14.654728247070249</v>
      </c>
      <c r="L7823">
        <v>103.4150960487368</v>
      </c>
      <c r="M7823">
        <v>66.135279784393262</v>
      </c>
      <c r="N7823">
        <v>132.11337712554939</v>
      </c>
      <c r="O7823">
        <v>81.325010095977859</v>
      </c>
      <c r="P7823">
        <v>177.1194709472658</v>
      </c>
      <c r="Q7823">
        <v>239.9694929832454</v>
      </c>
      <c r="R7823">
        <v>137.277591283417</v>
      </c>
      <c r="S7823">
        <v>202.26860913543649</v>
      </c>
    </row>
    <row r="7824" spans="1:19" x14ac:dyDescent="0.35">
      <c r="A7824" t="s">
        <v>4</v>
      </c>
      <c r="B7824" t="s">
        <v>68</v>
      </c>
      <c r="C7824" t="s">
        <v>100</v>
      </c>
      <c r="D7824" t="s">
        <v>103</v>
      </c>
      <c r="E7824" t="s">
        <v>6256</v>
      </c>
      <c r="F7824" t="s">
        <v>6257</v>
      </c>
      <c r="G7824">
        <v>2</v>
      </c>
      <c r="H7824" t="s">
        <v>86</v>
      </c>
      <c r="I7824" t="s">
        <v>7</v>
      </c>
      <c r="J7824" t="s">
        <v>8</v>
      </c>
      <c r="K7824">
        <v>2903.2959979003299</v>
      </c>
      <c r="L7824">
        <v>3483.9826145750039</v>
      </c>
      <c r="M7824">
        <v>2839.6001394835071</v>
      </c>
      <c r="N7824">
        <v>2975.1397646468158</v>
      </c>
      <c r="O7824">
        <v>3144.015309236896</v>
      </c>
      <c r="P7824">
        <v>3115.3399698470239</v>
      </c>
      <c r="Q7824">
        <v>3416.213391213832</v>
      </c>
      <c r="R7824">
        <v>2794.3018617446</v>
      </c>
      <c r="S7824">
        <v>3393.695188109446</v>
      </c>
    </row>
    <row r="7825" spans="1:19" x14ac:dyDescent="0.35">
      <c r="A7825" t="s">
        <v>4</v>
      </c>
      <c r="B7825" t="s">
        <v>68</v>
      </c>
      <c r="C7825" t="s">
        <v>100</v>
      </c>
      <c r="D7825" t="s">
        <v>103</v>
      </c>
      <c r="E7825" t="s">
        <v>6258</v>
      </c>
      <c r="F7825" t="s">
        <v>6259</v>
      </c>
      <c r="G7825">
        <v>2</v>
      </c>
      <c r="H7825" t="s">
        <v>86</v>
      </c>
      <c r="I7825" t="s">
        <v>7</v>
      </c>
      <c r="J7825" t="s">
        <v>8</v>
      </c>
      <c r="K7825">
        <v>30.27009090576168</v>
      </c>
      <c r="L7825">
        <v>96.988518984222253</v>
      </c>
      <c r="M7825">
        <v>396.56479892272529</v>
      </c>
      <c r="N7825">
        <v>97.697189344025119</v>
      </c>
      <c r="O7825">
        <v>469.6934152839649</v>
      </c>
      <c r="P7825">
        <v>50.058892092132517</v>
      </c>
      <c r="Q7825">
        <v>243.7707417861927</v>
      </c>
      <c r="R7825">
        <v>393.69631989822449</v>
      </c>
      <c r="S7825">
        <v>500.24926658858908</v>
      </c>
    </row>
    <row r="7826" spans="1:19" x14ac:dyDescent="0.35">
      <c r="A7826" t="s">
        <v>4</v>
      </c>
      <c r="B7826" t="s">
        <v>68</v>
      </c>
      <c r="C7826" t="s">
        <v>100</v>
      </c>
      <c r="D7826" t="s">
        <v>103</v>
      </c>
      <c r="E7826" t="s">
        <v>6260</v>
      </c>
      <c r="F7826" t="s">
        <v>6261</v>
      </c>
      <c r="G7826">
        <v>1</v>
      </c>
      <c r="H7826" t="s">
        <v>87</v>
      </c>
      <c r="I7826" t="s">
        <v>7</v>
      </c>
      <c r="J7826" t="s">
        <v>8</v>
      </c>
      <c r="K7826">
        <v>2480.6469241119371</v>
      </c>
      <c r="L7826">
        <v>2198.8362245422109</v>
      </c>
      <c r="M7826">
        <v>1455.8222250831579</v>
      </c>
      <c r="N7826">
        <v>2181.4830378745769</v>
      </c>
      <c r="O7826">
        <v>1169.9565700332651</v>
      </c>
      <c r="P7826">
        <v>1076.776373510743</v>
      </c>
      <c r="Q7826">
        <v>728.30430679473818</v>
      </c>
      <c r="R7826">
        <v>1032.024480093377</v>
      </c>
      <c r="S7826">
        <v>355.24799036025928</v>
      </c>
    </row>
    <row r="7827" spans="1:19" x14ac:dyDescent="0.35">
      <c r="A7827" t="s">
        <v>4</v>
      </c>
      <c r="B7827" t="s">
        <v>68</v>
      </c>
      <c r="C7827" t="s">
        <v>100</v>
      </c>
      <c r="D7827" t="s">
        <v>103</v>
      </c>
      <c r="E7827" t="s">
        <v>6260</v>
      </c>
      <c r="F7827" t="s">
        <v>6261</v>
      </c>
      <c r="G7827">
        <v>3</v>
      </c>
      <c r="H7827" t="s">
        <v>88</v>
      </c>
      <c r="I7827" t="s">
        <v>7</v>
      </c>
      <c r="J7827" t="s">
        <v>8</v>
      </c>
      <c r="K7827">
        <v>91.495222632598924</v>
      </c>
      <c r="L7827">
        <v>202.92223783035291</v>
      </c>
      <c r="M7827">
        <v>363.18870376129001</v>
      </c>
      <c r="N7827">
        <v>854.37878769149438</v>
      </c>
      <c r="O7827">
        <v>1382.135531524651</v>
      </c>
      <c r="P7827">
        <v>858.96247904357563</v>
      </c>
      <c r="Q7827">
        <v>1266.1996151947101</v>
      </c>
      <c r="R7827">
        <v>817.05907460250978</v>
      </c>
      <c r="S7827">
        <v>3084.3359057319481</v>
      </c>
    </row>
    <row r="7828" spans="1:19" x14ac:dyDescent="0.35">
      <c r="A7828" t="s">
        <v>4</v>
      </c>
      <c r="B7828" t="s">
        <v>68</v>
      </c>
      <c r="C7828" t="s">
        <v>100</v>
      </c>
      <c r="D7828" t="s">
        <v>103</v>
      </c>
      <c r="E7828" t="s">
        <v>6262</v>
      </c>
      <c r="F7828" t="s">
        <v>6263</v>
      </c>
      <c r="G7828">
        <v>1</v>
      </c>
      <c r="H7828" t="s">
        <v>87</v>
      </c>
      <c r="I7828" t="s">
        <v>7</v>
      </c>
      <c r="J7828" t="s">
        <v>8</v>
      </c>
      <c r="K7828">
        <v>1202.2612489051901</v>
      </c>
      <c r="L7828">
        <v>402.38729328841521</v>
      </c>
      <c r="M7828">
        <v>243.21011294403041</v>
      </c>
      <c r="N7828">
        <v>1079.7086399963471</v>
      </c>
      <c r="O7828">
        <v>556.54700385741387</v>
      </c>
      <c r="P7828">
        <v>217.55290885009711</v>
      </c>
      <c r="Q7828">
        <v>619.42542411116096</v>
      </c>
      <c r="R7828">
        <v>441.9082029525681</v>
      </c>
      <c r="S7828">
        <v>172.8949633071903</v>
      </c>
    </row>
    <row r="7829" spans="1:19" x14ac:dyDescent="0.35">
      <c r="A7829" t="s">
        <v>4</v>
      </c>
      <c r="B7829" t="s">
        <v>68</v>
      </c>
      <c r="C7829" t="s">
        <v>100</v>
      </c>
      <c r="D7829" t="s">
        <v>103</v>
      </c>
      <c r="E7829" t="s">
        <v>6262</v>
      </c>
      <c r="F7829" t="s">
        <v>6263</v>
      </c>
      <c r="G7829">
        <v>3</v>
      </c>
      <c r="H7829" t="s">
        <v>88</v>
      </c>
      <c r="I7829" t="s">
        <v>7</v>
      </c>
      <c r="J7829" t="s">
        <v>8</v>
      </c>
      <c r="K7829">
        <v>1.7300708824157709</v>
      </c>
      <c r="L7829">
        <v>155.38194562988249</v>
      </c>
      <c r="M7829">
        <v>85.000889026642142</v>
      </c>
      <c r="N7829">
        <v>65.103357535552931</v>
      </c>
      <c r="O7829">
        <v>215.7641062095642</v>
      </c>
      <c r="P7829">
        <v>310.35478795165727</v>
      </c>
      <c r="Q7829">
        <v>417.39809641570889</v>
      </c>
      <c r="R7829">
        <v>258.1489338371286</v>
      </c>
      <c r="S7829">
        <v>540.2575509132372</v>
      </c>
    </row>
    <row r="7830" spans="1:19" x14ac:dyDescent="0.35">
      <c r="A7830" t="s">
        <v>4</v>
      </c>
      <c r="B7830" t="s">
        <v>68</v>
      </c>
      <c r="C7830" t="s">
        <v>100</v>
      </c>
      <c r="D7830" t="s">
        <v>103</v>
      </c>
      <c r="E7830" t="s">
        <v>6264</v>
      </c>
      <c r="F7830" t="s">
        <v>6265</v>
      </c>
      <c r="G7830">
        <v>1</v>
      </c>
      <c r="H7830" t="s">
        <v>87</v>
      </c>
      <c r="I7830" t="s">
        <v>7</v>
      </c>
      <c r="J7830" t="s">
        <v>8</v>
      </c>
      <c r="K7830">
        <v>2145.8615090391791</v>
      </c>
      <c r="L7830">
        <v>1450.7861215881931</v>
      </c>
      <c r="M7830">
        <v>1619.488330352016</v>
      </c>
      <c r="N7830">
        <v>2107.445246186006</v>
      </c>
      <c r="O7830">
        <v>837.25685182955431</v>
      </c>
      <c r="P7830">
        <v>1927.4093936552899</v>
      </c>
      <c r="Q7830">
        <v>794.94280750808616</v>
      </c>
      <c r="R7830">
        <v>1725.3351520995329</v>
      </c>
      <c r="S7830">
        <v>2116.7326315108239</v>
      </c>
    </row>
    <row r="7831" spans="1:19" x14ac:dyDescent="0.35">
      <c r="A7831" t="s">
        <v>4</v>
      </c>
      <c r="B7831" t="s">
        <v>68</v>
      </c>
      <c r="C7831" t="s">
        <v>100</v>
      </c>
      <c r="D7831" t="s">
        <v>103</v>
      </c>
      <c r="E7831" t="s">
        <v>6264</v>
      </c>
      <c r="F7831" t="s">
        <v>6265</v>
      </c>
      <c r="G7831">
        <v>3</v>
      </c>
      <c r="H7831" t="s">
        <v>88</v>
      </c>
      <c r="I7831" t="s">
        <v>7</v>
      </c>
      <c r="J7831" t="s">
        <v>8</v>
      </c>
      <c r="K7831">
        <v>0.1229279731750488</v>
      </c>
      <c r="L7831">
        <v>5.874163278961178</v>
      </c>
      <c r="M7831">
        <v>3.5735274940490749</v>
      </c>
      <c r="N7831">
        <v>0</v>
      </c>
      <c r="O7831">
        <v>0</v>
      </c>
      <c r="P7831">
        <v>1.414528163909913</v>
      </c>
      <c r="Q7831">
        <v>9.6619557952880838E-2</v>
      </c>
      <c r="R7831">
        <v>4.3824113578796489</v>
      </c>
      <c r="S7831">
        <v>12.44003647842405</v>
      </c>
    </row>
    <row r="7832" spans="1:19" x14ac:dyDescent="0.35">
      <c r="A7832" t="s">
        <v>4</v>
      </c>
      <c r="B7832" t="s">
        <v>68</v>
      </c>
      <c r="C7832" t="s">
        <v>100</v>
      </c>
      <c r="D7832" t="s">
        <v>103</v>
      </c>
      <c r="E7832" t="s">
        <v>6266</v>
      </c>
      <c r="F7832" t="s">
        <v>6267</v>
      </c>
      <c r="G7832">
        <v>1</v>
      </c>
      <c r="H7832" t="s">
        <v>87</v>
      </c>
      <c r="I7832" t="s">
        <v>7</v>
      </c>
      <c r="J7832" t="s">
        <v>8</v>
      </c>
      <c r="K7832">
        <v>146.50690495147691</v>
      </c>
      <c r="L7832">
        <v>100.071902609253</v>
      </c>
      <c r="M7832">
        <v>159.57477351531941</v>
      </c>
      <c r="N7832">
        <v>87.35229863052345</v>
      </c>
      <c r="O7832">
        <v>99.658568418884087</v>
      </c>
      <c r="P7832">
        <v>119.2918757026668</v>
      </c>
      <c r="Q7832">
        <v>101.11360421905469</v>
      </c>
      <c r="R7832">
        <v>180.5589056915282</v>
      </c>
      <c r="S7832">
        <v>156.0230532440182</v>
      </c>
    </row>
    <row r="7833" spans="1:19" x14ac:dyDescent="0.35">
      <c r="A7833" t="s">
        <v>4</v>
      </c>
      <c r="B7833" t="s">
        <v>68</v>
      </c>
      <c r="C7833" t="s">
        <v>100</v>
      </c>
      <c r="D7833" t="s">
        <v>103</v>
      </c>
      <c r="E7833" t="s">
        <v>6266</v>
      </c>
      <c r="F7833" t="s">
        <v>6267</v>
      </c>
      <c r="G7833">
        <v>3</v>
      </c>
      <c r="H7833" t="s">
        <v>88</v>
      </c>
      <c r="I7833" t="s">
        <v>7</v>
      </c>
      <c r="J7833" t="s">
        <v>8</v>
      </c>
      <c r="K7833">
        <v>1.7791181945800781E-2</v>
      </c>
      <c r="L7833">
        <v>13.687678930664051</v>
      </c>
      <c r="M7833">
        <v>8.893843841552734E-3</v>
      </c>
      <c r="N7833">
        <v>1.307660110473633</v>
      </c>
      <c r="O7833">
        <v>13.981904576873781</v>
      </c>
      <c r="P7833">
        <v>1.351964379119873</v>
      </c>
      <c r="Q7833">
        <v>40.096433793640102</v>
      </c>
      <c r="R7833">
        <v>1.654680017089843</v>
      </c>
      <c r="S7833">
        <v>14.89027860488889</v>
      </c>
    </row>
    <row r="7834" spans="1:19" x14ac:dyDescent="0.35">
      <c r="A7834" t="s">
        <v>4</v>
      </c>
      <c r="B7834" t="s">
        <v>68</v>
      </c>
      <c r="C7834" t="s">
        <v>100</v>
      </c>
      <c r="D7834" t="s">
        <v>103</v>
      </c>
      <c r="E7834" t="s">
        <v>6268</v>
      </c>
      <c r="F7834" t="s">
        <v>6269</v>
      </c>
      <c r="G7834">
        <v>2</v>
      </c>
      <c r="H7834" t="s">
        <v>86</v>
      </c>
      <c r="I7834" t="s">
        <v>7</v>
      </c>
      <c r="J7834" t="s">
        <v>8</v>
      </c>
      <c r="K7834">
        <v>3.5654820404052741</v>
      </c>
      <c r="L7834">
        <v>0.10669719619750979</v>
      </c>
      <c r="M7834">
        <v>1.7782959747314451E-2</v>
      </c>
      <c r="N7834">
        <v>3.4054284690856931</v>
      </c>
      <c r="O7834">
        <v>3.814434859466552</v>
      </c>
      <c r="P7834">
        <v>1.5115549789428711</v>
      </c>
      <c r="Q7834">
        <v>4.8191768997192392</v>
      </c>
      <c r="R7834">
        <v>4.8814181411743176</v>
      </c>
      <c r="S7834">
        <v>2.1517348403930652</v>
      </c>
    </row>
    <row r="7835" spans="1:19" x14ac:dyDescent="0.35">
      <c r="A7835" t="s">
        <v>4</v>
      </c>
      <c r="B7835" t="s">
        <v>68</v>
      </c>
      <c r="C7835" t="s">
        <v>100</v>
      </c>
      <c r="D7835" t="s">
        <v>103</v>
      </c>
      <c r="E7835" t="s">
        <v>6270</v>
      </c>
      <c r="F7835" t="s">
        <v>6271</v>
      </c>
      <c r="G7835">
        <v>1</v>
      </c>
      <c r="H7835" t="s">
        <v>87</v>
      </c>
      <c r="I7835" t="s">
        <v>7</v>
      </c>
      <c r="J7835" t="s">
        <v>8</v>
      </c>
      <c r="K7835">
        <v>46.600759669494771</v>
      </c>
      <c r="L7835">
        <v>66.29530041732788</v>
      </c>
      <c r="M7835">
        <v>58.528351998901343</v>
      </c>
      <c r="N7835">
        <v>69.812390272522023</v>
      </c>
      <c r="O7835">
        <v>56.865853377532879</v>
      </c>
      <c r="P7835">
        <v>61.153780761718821</v>
      </c>
      <c r="Q7835">
        <v>16.484590536499031</v>
      </c>
      <c r="R7835">
        <v>76.352406409454375</v>
      </c>
      <c r="S7835">
        <v>31.826756806945831</v>
      </c>
    </row>
    <row r="7836" spans="1:19" x14ac:dyDescent="0.35">
      <c r="A7836" t="s">
        <v>4</v>
      </c>
      <c r="B7836" t="s">
        <v>68</v>
      </c>
      <c r="C7836" t="s">
        <v>100</v>
      </c>
      <c r="D7836" t="s">
        <v>103</v>
      </c>
      <c r="E7836" t="s">
        <v>6270</v>
      </c>
      <c r="F7836" t="s">
        <v>6271</v>
      </c>
      <c r="G7836">
        <v>3</v>
      </c>
      <c r="H7836" t="s">
        <v>88</v>
      </c>
      <c r="I7836" t="s">
        <v>7</v>
      </c>
      <c r="J7836" t="s">
        <v>8</v>
      </c>
      <c r="K7836">
        <v>36.791568281555179</v>
      </c>
      <c r="L7836">
        <v>7.6248631896972743</v>
      </c>
      <c r="M7836">
        <v>3.2567347488403309</v>
      </c>
      <c r="N7836">
        <v>10.122580694580069</v>
      </c>
      <c r="O7836">
        <v>22.480778242492661</v>
      </c>
      <c r="P7836">
        <v>17.667258263397191</v>
      </c>
      <c r="Q7836">
        <v>35.784289409637353</v>
      </c>
      <c r="R7836">
        <v>25.383744931793249</v>
      </c>
      <c r="S7836">
        <v>56.862817524719233</v>
      </c>
    </row>
    <row r="7837" spans="1:19" x14ac:dyDescent="0.35">
      <c r="A7837" t="s">
        <v>4</v>
      </c>
      <c r="B7837" t="s">
        <v>68</v>
      </c>
      <c r="C7837" t="s">
        <v>100</v>
      </c>
      <c r="D7837" t="s">
        <v>103</v>
      </c>
      <c r="E7837" t="s">
        <v>6272</v>
      </c>
      <c r="F7837" t="s">
        <v>6273</v>
      </c>
      <c r="G7837">
        <v>2</v>
      </c>
      <c r="H7837" t="s">
        <v>86</v>
      </c>
      <c r="I7837" t="s">
        <v>7</v>
      </c>
      <c r="J7837" t="s">
        <v>8</v>
      </c>
      <c r="K7837">
        <v>197.6420812225351</v>
      </c>
      <c r="L7837">
        <v>344.56442139053343</v>
      </c>
      <c r="M7837">
        <v>292.40124526443122</v>
      </c>
      <c r="N7837">
        <v>358.1545638511659</v>
      </c>
      <c r="O7837">
        <v>231.99632492599599</v>
      </c>
      <c r="P7837">
        <v>345.32841583404388</v>
      </c>
      <c r="Q7837">
        <v>415.33945852584708</v>
      </c>
      <c r="R7837">
        <v>336.48311218032637</v>
      </c>
      <c r="S7837">
        <v>396.98957039260938</v>
      </c>
    </row>
    <row r="7838" spans="1:19" x14ac:dyDescent="0.35">
      <c r="A7838" t="s">
        <v>4</v>
      </c>
      <c r="B7838" t="s">
        <v>68</v>
      </c>
      <c r="C7838" t="s">
        <v>100</v>
      </c>
      <c r="D7838" t="s">
        <v>103</v>
      </c>
      <c r="E7838" t="s">
        <v>6274</v>
      </c>
      <c r="F7838" t="s">
        <v>6275</v>
      </c>
      <c r="G7838">
        <v>2</v>
      </c>
      <c r="H7838" t="s">
        <v>86</v>
      </c>
      <c r="I7838" t="s">
        <v>7</v>
      </c>
      <c r="J7838" t="s">
        <v>8</v>
      </c>
      <c r="K7838">
        <v>229.19375278930619</v>
      </c>
      <c r="L7838">
        <v>385.20272683029287</v>
      </c>
      <c r="M7838">
        <v>570.54375325013393</v>
      </c>
      <c r="N7838">
        <v>357.89368661269788</v>
      </c>
      <c r="O7838">
        <v>105.90487862854</v>
      </c>
      <c r="P7838">
        <v>410.85164001922391</v>
      </c>
      <c r="Q7838">
        <v>144.52713263549771</v>
      </c>
      <c r="R7838">
        <v>468.36487104111382</v>
      </c>
      <c r="S7838">
        <v>476.23215320663559</v>
      </c>
    </row>
    <row r="7839" spans="1:19" x14ac:dyDescent="0.35">
      <c r="A7839" t="s">
        <v>4</v>
      </c>
      <c r="B7839" t="s">
        <v>68</v>
      </c>
      <c r="C7839" t="s">
        <v>100</v>
      </c>
      <c r="D7839" t="s">
        <v>103</v>
      </c>
      <c r="E7839" t="s">
        <v>6276</v>
      </c>
      <c r="F7839" t="s">
        <v>6277</v>
      </c>
      <c r="G7839">
        <v>1</v>
      </c>
      <c r="H7839" t="s">
        <v>87</v>
      </c>
      <c r="I7839" t="s">
        <v>7</v>
      </c>
      <c r="J7839" t="s">
        <v>8</v>
      </c>
      <c r="K7839">
        <v>4.9523025123596147</v>
      </c>
      <c r="L7839">
        <v>3.6835348045349088</v>
      </c>
      <c r="M7839">
        <v>1.3825554885864251</v>
      </c>
      <c r="N7839">
        <v>3.6225047500610361</v>
      </c>
      <c r="O7839">
        <v>0.79623483047485377</v>
      </c>
      <c r="P7839">
        <v>5.6616129356384226</v>
      </c>
      <c r="Q7839">
        <v>4.0335550163268996</v>
      </c>
      <c r="R7839">
        <v>5.3203894660949667</v>
      </c>
      <c r="S7839">
        <v>4.6547777137756308</v>
      </c>
    </row>
    <row r="7840" spans="1:19" x14ac:dyDescent="0.35">
      <c r="A7840" t="s">
        <v>4</v>
      </c>
      <c r="B7840" t="s">
        <v>68</v>
      </c>
      <c r="C7840" t="s">
        <v>100</v>
      </c>
      <c r="D7840" t="s">
        <v>103</v>
      </c>
      <c r="E7840" t="s">
        <v>576</v>
      </c>
      <c r="F7840" t="s">
        <v>6278</v>
      </c>
      <c r="G7840">
        <v>2</v>
      </c>
      <c r="H7840" t="s">
        <v>86</v>
      </c>
      <c r="I7840" t="s">
        <v>7</v>
      </c>
      <c r="J7840" t="s">
        <v>8</v>
      </c>
      <c r="K7840">
        <v>639.19398840560768</v>
      </c>
      <c r="L7840">
        <v>839.37036556090391</v>
      </c>
      <c r="M7840">
        <v>835.59512895735963</v>
      </c>
      <c r="N7840">
        <v>501.18359129867599</v>
      </c>
      <c r="O7840">
        <v>568.90000080413631</v>
      </c>
      <c r="P7840">
        <v>655.18418215255565</v>
      </c>
      <c r="Q7840">
        <v>380.71438604431057</v>
      </c>
      <c r="R7840">
        <v>634.52027915343695</v>
      </c>
      <c r="S7840">
        <v>581.47572049484154</v>
      </c>
    </row>
    <row r="7841" spans="1:19" x14ac:dyDescent="0.35">
      <c r="A7841" t="s">
        <v>4</v>
      </c>
      <c r="B7841" t="s">
        <v>68</v>
      </c>
      <c r="C7841" t="s">
        <v>100</v>
      </c>
      <c r="D7841" t="s">
        <v>103</v>
      </c>
      <c r="E7841" t="s">
        <v>6279</v>
      </c>
      <c r="F7841" t="s">
        <v>6280</v>
      </c>
      <c r="G7841">
        <v>1</v>
      </c>
      <c r="H7841" t="s">
        <v>87</v>
      </c>
      <c r="I7841" t="s">
        <v>7</v>
      </c>
      <c r="J7841" t="s">
        <v>8</v>
      </c>
      <c r="K7841">
        <v>4240.0501631363504</v>
      </c>
      <c r="L7841">
        <v>2216.3964153945899</v>
      </c>
      <c r="M7841">
        <v>2845.8163339042549</v>
      </c>
      <c r="N7841">
        <v>3133.2335507874091</v>
      </c>
      <c r="O7841">
        <v>2414.815456257636</v>
      </c>
      <c r="P7841">
        <v>2026.3213450874059</v>
      </c>
      <c r="Q7841">
        <v>1422.377771023552</v>
      </c>
      <c r="R7841">
        <v>1698.8044885040219</v>
      </c>
      <c r="S7841">
        <v>1465.7587024124059</v>
      </c>
    </row>
    <row r="7842" spans="1:19" x14ac:dyDescent="0.35">
      <c r="A7842" t="s">
        <v>4</v>
      </c>
      <c r="B7842" t="s">
        <v>68</v>
      </c>
      <c r="C7842" t="s">
        <v>100</v>
      </c>
      <c r="D7842" t="s">
        <v>103</v>
      </c>
      <c r="E7842" t="s">
        <v>6279</v>
      </c>
      <c r="F7842" t="s">
        <v>6280</v>
      </c>
      <c r="G7842">
        <v>3</v>
      </c>
      <c r="H7842" t="s">
        <v>88</v>
      </c>
      <c r="I7842" t="s">
        <v>7</v>
      </c>
      <c r="J7842" t="s">
        <v>8</v>
      </c>
      <c r="K7842">
        <v>29.220364679718049</v>
      </c>
      <c r="L7842">
        <v>653.36313778915155</v>
      </c>
      <c r="M7842">
        <v>108.7474045082095</v>
      </c>
      <c r="N7842">
        <v>918.88247739638609</v>
      </c>
      <c r="O7842">
        <v>799.78188593444713</v>
      </c>
      <c r="P7842">
        <v>1079.299874808504</v>
      </c>
      <c r="Q7842">
        <v>1884.140357565308</v>
      </c>
      <c r="R7842">
        <v>913.6376387115439</v>
      </c>
      <c r="S7842">
        <v>1870.546993795029</v>
      </c>
    </row>
    <row r="7843" spans="1:19" x14ac:dyDescent="0.35">
      <c r="A7843" t="s">
        <v>4</v>
      </c>
      <c r="B7843" t="s">
        <v>68</v>
      </c>
      <c r="C7843" t="s">
        <v>100</v>
      </c>
      <c r="D7843" t="s">
        <v>103</v>
      </c>
      <c r="E7843" t="s">
        <v>6281</v>
      </c>
      <c r="F7843" t="s">
        <v>6282</v>
      </c>
      <c r="G7843">
        <v>2</v>
      </c>
      <c r="H7843" t="s">
        <v>86</v>
      </c>
      <c r="I7843" t="s">
        <v>7</v>
      </c>
      <c r="J7843" t="s">
        <v>8</v>
      </c>
      <c r="K7843">
        <v>139.812350067902</v>
      </c>
      <c r="L7843">
        <v>289.0242608245843</v>
      </c>
      <c r="M7843">
        <v>214.57127271652209</v>
      </c>
      <c r="N7843">
        <v>239.8258280929561</v>
      </c>
      <c r="O7843">
        <v>245.67150939407281</v>
      </c>
      <c r="P7843">
        <v>288.71447871627652</v>
      </c>
      <c r="Q7843">
        <v>338.64893511047222</v>
      </c>
      <c r="R7843">
        <v>285.86031341247519</v>
      </c>
      <c r="S7843">
        <v>249.3309022613513</v>
      </c>
    </row>
    <row r="7844" spans="1:19" x14ac:dyDescent="0.35">
      <c r="A7844" t="s">
        <v>4</v>
      </c>
      <c r="B7844" t="s">
        <v>68</v>
      </c>
      <c r="C7844" t="s">
        <v>100</v>
      </c>
      <c r="D7844" t="s">
        <v>103</v>
      </c>
      <c r="E7844" t="s">
        <v>6283</v>
      </c>
      <c r="F7844" t="s">
        <v>6284</v>
      </c>
      <c r="G7844">
        <v>1</v>
      </c>
      <c r="H7844" t="s">
        <v>87</v>
      </c>
      <c r="I7844" t="s">
        <v>7</v>
      </c>
      <c r="J7844" t="s">
        <v>8</v>
      </c>
      <c r="K7844">
        <v>27.59120155181887</v>
      </c>
      <c r="L7844">
        <v>25.93275698318482</v>
      </c>
      <c r="M7844">
        <v>29.511809855651901</v>
      </c>
      <c r="N7844">
        <v>17.822391771698008</v>
      </c>
      <c r="O7844">
        <v>17.361032222747809</v>
      </c>
      <c r="P7844">
        <v>9.5662231758117606</v>
      </c>
      <c r="Q7844">
        <v>18.573823396301261</v>
      </c>
      <c r="R7844">
        <v>25.97849128341683</v>
      </c>
      <c r="S7844">
        <v>16.592152286529529</v>
      </c>
    </row>
    <row r="7845" spans="1:19" x14ac:dyDescent="0.35">
      <c r="A7845" t="s">
        <v>4</v>
      </c>
      <c r="B7845" t="s">
        <v>68</v>
      </c>
      <c r="C7845" t="s">
        <v>100</v>
      </c>
      <c r="D7845" t="s">
        <v>103</v>
      </c>
      <c r="E7845" t="s">
        <v>6283</v>
      </c>
      <c r="F7845" t="s">
        <v>6284</v>
      </c>
      <c r="G7845">
        <v>3</v>
      </c>
      <c r="H7845" t="s">
        <v>88</v>
      </c>
      <c r="I7845" t="s">
        <v>7</v>
      </c>
      <c r="J7845" t="s">
        <v>8</v>
      </c>
      <c r="K7845">
        <v>27.83898533020017</v>
      </c>
      <c r="L7845">
        <v>11.098234341430681</v>
      </c>
      <c r="M7845">
        <v>18.99059672012331</v>
      </c>
      <c r="N7845">
        <v>32.097892032623257</v>
      </c>
      <c r="O7845">
        <v>34.396813758087269</v>
      </c>
      <c r="P7845">
        <v>29.771652423095841</v>
      </c>
      <c r="Q7845">
        <v>33.717981259918247</v>
      </c>
      <c r="R7845">
        <v>21.823474143981962</v>
      </c>
      <c r="S7845">
        <v>39.484052424621687</v>
      </c>
    </row>
    <row r="7846" spans="1:19" x14ac:dyDescent="0.35">
      <c r="A7846" t="s">
        <v>4</v>
      </c>
      <c r="B7846" t="s">
        <v>68</v>
      </c>
      <c r="C7846" t="s">
        <v>100</v>
      </c>
      <c r="D7846" t="s">
        <v>103</v>
      </c>
      <c r="E7846" t="s">
        <v>6285</v>
      </c>
      <c r="F7846" t="s">
        <v>6286</v>
      </c>
      <c r="G7846">
        <v>1</v>
      </c>
      <c r="H7846" t="s">
        <v>87</v>
      </c>
      <c r="I7846" t="s">
        <v>7</v>
      </c>
      <c r="J7846" t="s">
        <v>8</v>
      </c>
      <c r="K7846">
        <v>13.25429048995974</v>
      </c>
      <c r="L7846">
        <v>35.870858808898689</v>
      </c>
      <c r="M7846">
        <v>7.5543949447631844</v>
      </c>
      <c r="N7846">
        <v>16.831277532196069</v>
      </c>
      <c r="O7846">
        <v>37.71027520523046</v>
      </c>
      <c r="P7846">
        <v>21.572595236968979</v>
      </c>
      <c r="Q7846">
        <v>24.700340721130239</v>
      </c>
      <c r="R7846">
        <v>11.03155671310426</v>
      </c>
      <c r="S7846">
        <v>5.1855815032958974</v>
      </c>
    </row>
    <row r="7847" spans="1:19" x14ac:dyDescent="0.35">
      <c r="A7847" t="s">
        <v>4</v>
      </c>
      <c r="B7847" t="s">
        <v>68</v>
      </c>
      <c r="C7847" t="s">
        <v>100</v>
      </c>
      <c r="D7847" t="s">
        <v>103</v>
      </c>
      <c r="E7847" t="s">
        <v>6285</v>
      </c>
      <c r="F7847" t="s">
        <v>6286</v>
      </c>
      <c r="G7847">
        <v>3</v>
      </c>
      <c r="H7847" t="s">
        <v>88</v>
      </c>
      <c r="I7847" t="s">
        <v>7</v>
      </c>
      <c r="J7847" t="s">
        <v>8</v>
      </c>
      <c r="K7847">
        <v>0.37871185684204112</v>
      </c>
      <c r="L7847">
        <v>0</v>
      </c>
      <c r="M7847">
        <v>0.82788583221435641</v>
      </c>
      <c r="N7847">
        <v>11.94732651519776</v>
      </c>
      <c r="O7847">
        <v>0</v>
      </c>
      <c r="P7847">
        <v>4.8594541748046964</v>
      </c>
      <c r="Q7847">
        <v>1.0649123504638669</v>
      </c>
      <c r="R7847">
        <v>6.5153870468139683</v>
      </c>
      <c r="S7847">
        <v>5.0411641143798853</v>
      </c>
    </row>
    <row r="7848" spans="1:19" x14ac:dyDescent="0.35">
      <c r="A7848" t="s">
        <v>4</v>
      </c>
      <c r="B7848" t="s">
        <v>68</v>
      </c>
      <c r="C7848" t="s">
        <v>100</v>
      </c>
      <c r="D7848" t="s">
        <v>103</v>
      </c>
      <c r="E7848" t="s">
        <v>3968</v>
      </c>
      <c r="F7848" t="s">
        <v>6287</v>
      </c>
      <c r="G7848">
        <v>1</v>
      </c>
      <c r="H7848" t="s">
        <v>87</v>
      </c>
      <c r="I7848" t="s">
        <v>7</v>
      </c>
      <c r="J7848" t="s">
        <v>8</v>
      </c>
      <c r="K7848">
        <v>65.076020278167618</v>
      </c>
      <c r="L7848">
        <v>17.38225351562501</v>
      </c>
      <c r="M7848">
        <v>67.747405406188676</v>
      </c>
      <c r="N7848">
        <v>84.865345417785448</v>
      </c>
      <c r="O7848">
        <v>10.947419333648689</v>
      </c>
      <c r="P7848">
        <v>19.005455886840821</v>
      </c>
      <c r="Q7848">
        <v>4.7977461334228506</v>
      </c>
      <c r="R7848">
        <v>6.7555668685913171</v>
      </c>
      <c r="S7848">
        <v>9.9779558738708403</v>
      </c>
    </row>
    <row r="7849" spans="1:19" x14ac:dyDescent="0.35">
      <c r="A7849" t="s">
        <v>4</v>
      </c>
      <c r="B7849" t="s">
        <v>68</v>
      </c>
      <c r="C7849" t="s">
        <v>100</v>
      </c>
      <c r="D7849" t="s">
        <v>103</v>
      </c>
      <c r="E7849" t="s">
        <v>3968</v>
      </c>
      <c r="F7849" t="s">
        <v>6287</v>
      </c>
      <c r="G7849">
        <v>3</v>
      </c>
      <c r="H7849" t="s">
        <v>88</v>
      </c>
      <c r="I7849" t="s">
        <v>7</v>
      </c>
      <c r="J7849" t="s">
        <v>8</v>
      </c>
      <c r="K7849">
        <v>3.3024403099060051</v>
      </c>
      <c r="L7849">
        <v>44.874918621826083</v>
      </c>
      <c r="M7849">
        <v>2.2875370864868181</v>
      </c>
      <c r="N7849">
        <v>1.2015614891052251</v>
      </c>
      <c r="O7849">
        <v>36.715680266570978</v>
      </c>
      <c r="P7849">
        <v>37.213310868072377</v>
      </c>
      <c r="Q7849">
        <v>51.080740357971123</v>
      </c>
      <c r="R7849">
        <v>60.283048627471878</v>
      </c>
      <c r="S7849">
        <v>69.549731595611419</v>
      </c>
    </row>
    <row r="7850" spans="1:19" x14ac:dyDescent="0.35">
      <c r="A7850" t="s">
        <v>4</v>
      </c>
      <c r="B7850" t="s">
        <v>68</v>
      </c>
      <c r="C7850" t="s">
        <v>100</v>
      </c>
      <c r="D7850" t="s">
        <v>103</v>
      </c>
      <c r="E7850" t="s">
        <v>6288</v>
      </c>
      <c r="F7850" t="s">
        <v>6289</v>
      </c>
      <c r="G7850">
        <v>2</v>
      </c>
      <c r="H7850" t="s">
        <v>86</v>
      </c>
      <c r="I7850" t="s">
        <v>7</v>
      </c>
      <c r="J7850" t="s">
        <v>8</v>
      </c>
      <c r="K7850">
        <v>141.2560576179489</v>
      </c>
      <c r="L7850">
        <v>120.3399652435298</v>
      </c>
      <c r="M7850">
        <v>256.87282535095369</v>
      </c>
      <c r="N7850">
        <v>211.76781724472309</v>
      </c>
      <c r="O7850">
        <v>91.547154257965346</v>
      </c>
      <c r="P7850">
        <v>138.89498801651169</v>
      </c>
      <c r="Q7850">
        <v>54.640699027252232</v>
      </c>
      <c r="R7850">
        <v>237.59233538055369</v>
      </c>
      <c r="S7850">
        <v>233.30642001800419</v>
      </c>
    </row>
    <row r="7851" spans="1:19" x14ac:dyDescent="0.35">
      <c r="A7851" t="s">
        <v>4</v>
      </c>
      <c r="B7851" t="s">
        <v>68</v>
      </c>
      <c r="C7851" t="s">
        <v>100</v>
      </c>
      <c r="D7851" t="s">
        <v>103</v>
      </c>
      <c r="E7851" t="s">
        <v>151</v>
      </c>
      <c r="F7851" t="s">
        <v>6290</v>
      </c>
      <c r="G7851">
        <v>1</v>
      </c>
      <c r="H7851" t="s">
        <v>87</v>
      </c>
      <c r="I7851" t="s">
        <v>7</v>
      </c>
      <c r="J7851" t="s">
        <v>8</v>
      </c>
      <c r="K7851">
        <v>2485.323621807132</v>
      </c>
      <c r="L7851">
        <v>2145.991189225776</v>
      </c>
      <c r="M7851">
        <v>1651.770973857117</v>
      </c>
      <c r="N7851">
        <v>893.53366626815716</v>
      </c>
      <c r="O7851">
        <v>1098.153349021148</v>
      </c>
      <c r="P7851">
        <v>1556.83264361953</v>
      </c>
      <c r="Q7851">
        <v>356.60633210830542</v>
      </c>
      <c r="R7851">
        <v>2002.7048746605119</v>
      </c>
      <c r="S7851">
        <v>1048.780278816989</v>
      </c>
    </row>
    <row r="7852" spans="1:19" x14ac:dyDescent="0.35">
      <c r="A7852" t="s">
        <v>4</v>
      </c>
      <c r="B7852" t="s">
        <v>68</v>
      </c>
      <c r="C7852" t="s">
        <v>100</v>
      </c>
      <c r="D7852" t="s">
        <v>103</v>
      </c>
      <c r="E7852" t="s">
        <v>151</v>
      </c>
      <c r="F7852" t="s">
        <v>6290</v>
      </c>
      <c r="G7852">
        <v>3</v>
      </c>
      <c r="H7852" t="s">
        <v>88</v>
      </c>
      <c r="I7852" t="s">
        <v>7</v>
      </c>
      <c r="J7852" t="s">
        <v>8</v>
      </c>
      <c r="K7852">
        <v>960.89198167877544</v>
      </c>
      <c r="L7852">
        <v>1531.0166385841151</v>
      </c>
      <c r="M7852">
        <v>895.0991404312083</v>
      </c>
      <c r="N7852">
        <v>2216.2047226425311</v>
      </c>
      <c r="O7852">
        <v>1834.040262511445</v>
      </c>
      <c r="P7852">
        <v>1606.852723812862</v>
      </c>
      <c r="Q7852">
        <v>3085.9560979904691</v>
      </c>
      <c r="R7852">
        <v>1233.5035369606051</v>
      </c>
      <c r="S7852">
        <v>2448.6292496849019</v>
      </c>
    </row>
    <row r="7853" spans="1:19" x14ac:dyDescent="0.35">
      <c r="A7853" t="s">
        <v>4</v>
      </c>
      <c r="B7853" t="s">
        <v>68</v>
      </c>
      <c r="C7853" t="s">
        <v>100</v>
      </c>
      <c r="D7853" t="s">
        <v>103</v>
      </c>
      <c r="E7853" t="s">
        <v>6291</v>
      </c>
      <c r="F7853" t="s">
        <v>6292</v>
      </c>
      <c r="G7853">
        <v>1</v>
      </c>
      <c r="H7853" t="s">
        <v>87</v>
      </c>
      <c r="I7853" t="s">
        <v>7</v>
      </c>
      <c r="J7853" t="s">
        <v>8</v>
      </c>
      <c r="K7853">
        <v>224.91500806198221</v>
      </c>
      <c r="L7853">
        <v>131.1282376724244</v>
      </c>
      <c r="M7853">
        <v>215.12216722107021</v>
      </c>
      <c r="N7853">
        <v>106.92457431182859</v>
      </c>
      <c r="O7853">
        <v>175.80519860458281</v>
      </c>
      <c r="P7853">
        <v>117.4103793716432</v>
      </c>
      <c r="Q7853">
        <v>81.612744989776516</v>
      </c>
      <c r="R7853">
        <v>153.84844530258229</v>
      </c>
      <c r="S7853">
        <v>88.659827700042712</v>
      </c>
    </row>
    <row r="7854" spans="1:19" x14ac:dyDescent="0.35">
      <c r="A7854" t="s">
        <v>4</v>
      </c>
      <c r="B7854" t="s">
        <v>68</v>
      </c>
      <c r="C7854" t="s">
        <v>100</v>
      </c>
      <c r="D7854" t="s">
        <v>103</v>
      </c>
      <c r="E7854" t="s">
        <v>6291</v>
      </c>
      <c r="F7854" t="s">
        <v>6292</v>
      </c>
      <c r="G7854">
        <v>3</v>
      </c>
      <c r="H7854" t="s">
        <v>88</v>
      </c>
      <c r="I7854" t="s">
        <v>7</v>
      </c>
      <c r="J7854" t="s">
        <v>8</v>
      </c>
      <c r="K7854">
        <v>4.8408287429809622</v>
      </c>
      <c r="L7854">
        <v>10.974702322387691</v>
      </c>
      <c r="M7854">
        <v>8.6498887107849107</v>
      </c>
      <c r="N7854">
        <v>34.99282202453621</v>
      </c>
      <c r="O7854">
        <v>26.929459122466959</v>
      </c>
      <c r="P7854">
        <v>57.284785625457502</v>
      </c>
      <c r="Q7854">
        <v>62.598859795379639</v>
      </c>
      <c r="R7854">
        <v>19.703286595153859</v>
      </c>
      <c r="S7854">
        <v>64.133541912841849</v>
      </c>
    </row>
    <row r="7855" spans="1:19" x14ac:dyDescent="0.35">
      <c r="A7855" t="s">
        <v>4</v>
      </c>
      <c r="B7855" t="s">
        <v>68</v>
      </c>
      <c r="C7855" t="s">
        <v>100</v>
      </c>
      <c r="D7855" t="s">
        <v>103</v>
      </c>
      <c r="E7855" t="s">
        <v>6293</v>
      </c>
      <c r="F7855" t="s">
        <v>6294</v>
      </c>
      <c r="G7855">
        <v>2</v>
      </c>
      <c r="H7855" t="s">
        <v>86</v>
      </c>
      <c r="I7855" t="s">
        <v>7</v>
      </c>
      <c r="J7855" t="s">
        <v>8</v>
      </c>
      <c r="K7855">
        <v>8.4636595993042079</v>
      </c>
      <c r="L7855">
        <v>174.0521512786861</v>
      </c>
      <c r="M7855">
        <v>110.5730199180603</v>
      </c>
      <c r="N7855">
        <v>36.857385749817063</v>
      </c>
      <c r="O7855">
        <v>41.764815744018698</v>
      </c>
      <c r="P7855">
        <v>43.251328618621613</v>
      </c>
      <c r="Q7855">
        <v>107.097149501801</v>
      </c>
      <c r="R7855">
        <v>188.37419738616629</v>
      </c>
      <c r="S7855">
        <v>173.7779673622118</v>
      </c>
    </row>
    <row r="7856" spans="1:19" x14ac:dyDescent="0.35">
      <c r="A7856" t="s">
        <v>4</v>
      </c>
      <c r="B7856" t="s">
        <v>68</v>
      </c>
      <c r="C7856" t="s">
        <v>100</v>
      </c>
      <c r="D7856" t="s">
        <v>103</v>
      </c>
      <c r="E7856" t="s">
        <v>6295</v>
      </c>
      <c r="F7856" t="s">
        <v>6296</v>
      </c>
      <c r="G7856">
        <v>1</v>
      </c>
      <c r="H7856" t="s">
        <v>87</v>
      </c>
      <c r="I7856" t="s">
        <v>7</v>
      </c>
      <c r="J7856" t="s">
        <v>8</v>
      </c>
      <c r="K7856">
        <v>503.43489781417662</v>
      </c>
      <c r="L7856">
        <v>482.33560431442442</v>
      </c>
      <c r="M7856">
        <v>451.41315101699701</v>
      </c>
      <c r="N7856">
        <v>347.10086803970393</v>
      </c>
      <c r="O7856">
        <v>231.50929349899201</v>
      </c>
      <c r="P7856">
        <v>505.89188842086628</v>
      </c>
      <c r="Q7856">
        <v>337.5034637039177</v>
      </c>
      <c r="R7856">
        <v>395.01278723831558</v>
      </c>
      <c r="S7856">
        <v>274.27476761550889</v>
      </c>
    </row>
    <row r="7857" spans="1:19" x14ac:dyDescent="0.35">
      <c r="A7857" t="s">
        <v>4</v>
      </c>
      <c r="B7857" t="s">
        <v>68</v>
      </c>
      <c r="C7857" t="s">
        <v>100</v>
      </c>
      <c r="D7857" t="s">
        <v>103</v>
      </c>
      <c r="E7857" t="s">
        <v>6295</v>
      </c>
      <c r="F7857" t="s">
        <v>6296</v>
      </c>
      <c r="G7857">
        <v>3</v>
      </c>
      <c r="H7857" t="s">
        <v>88</v>
      </c>
      <c r="I7857" t="s">
        <v>7</v>
      </c>
      <c r="J7857" t="s">
        <v>8</v>
      </c>
      <c r="K7857">
        <v>0.36497406234741209</v>
      </c>
      <c r="L7857">
        <v>47.989928639984058</v>
      </c>
      <c r="M7857">
        <v>0.38261630935668961</v>
      </c>
      <c r="N7857">
        <v>33.306389748382529</v>
      </c>
      <c r="O7857">
        <v>207.82907679061881</v>
      </c>
      <c r="P7857">
        <v>10.67396095199584</v>
      </c>
      <c r="Q7857">
        <v>62.959788661193961</v>
      </c>
      <c r="R7857">
        <v>9.8410094757080024</v>
      </c>
      <c r="S7857">
        <v>196.75996441421441</v>
      </c>
    </row>
    <row r="7858" spans="1:19" x14ac:dyDescent="0.35">
      <c r="A7858" t="s">
        <v>4</v>
      </c>
      <c r="B7858" t="s">
        <v>68</v>
      </c>
      <c r="C7858" t="s">
        <v>100</v>
      </c>
      <c r="D7858" t="s">
        <v>103</v>
      </c>
      <c r="E7858" t="s">
        <v>6297</v>
      </c>
      <c r="F7858" t="s">
        <v>6298</v>
      </c>
      <c r="G7858">
        <v>2</v>
      </c>
      <c r="H7858" t="s">
        <v>86</v>
      </c>
      <c r="I7858" t="s">
        <v>7</v>
      </c>
      <c r="J7858" t="s">
        <v>8</v>
      </c>
      <c r="K7858">
        <v>2198.802965493036</v>
      </c>
      <c r="L7858">
        <v>2535.2496057381059</v>
      </c>
      <c r="M7858">
        <v>2491.009633651789</v>
      </c>
      <c r="N7858">
        <v>2777.4082467102098</v>
      </c>
      <c r="O7858">
        <v>2238.2295177948331</v>
      </c>
      <c r="P7858">
        <v>2235.6708236610698</v>
      </c>
      <c r="Q7858">
        <v>2902.9148246414711</v>
      </c>
      <c r="R7858">
        <v>2392.089987203246</v>
      </c>
      <c r="S7858">
        <v>2131.4897909790138</v>
      </c>
    </row>
    <row r="7859" spans="1:19" x14ac:dyDescent="0.35">
      <c r="A7859" t="s">
        <v>4</v>
      </c>
      <c r="B7859" t="s">
        <v>68</v>
      </c>
      <c r="C7859" t="s">
        <v>100</v>
      </c>
      <c r="D7859" t="s">
        <v>103</v>
      </c>
      <c r="E7859" t="s">
        <v>6299</v>
      </c>
      <c r="F7859" t="s">
        <v>6300</v>
      </c>
      <c r="G7859">
        <v>1</v>
      </c>
      <c r="H7859" t="s">
        <v>87</v>
      </c>
      <c r="I7859" t="s">
        <v>7</v>
      </c>
      <c r="J7859" t="s">
        <v>8</v>
      </c>
      <c r="K7859">
        <v>165.76590549392759</v>
      </c>
      <c r="L7859">
        <v>146.33826654663071</v>
      </c>
      <c r="M7859">
        <v>149.39004860916111</v>
      </c>
      <c r="N7859">
        <v>109.5586647209161</v>
      </c>
      <c r="O7859">
        <v>97.222238545226602</v>
      </c>
      <c r="P7859">
        <v>184.2899543838507</v>
      </c>
      <c r="Q7859">
        <v>155.1069643478389</v>
      </c>
      <c r="R7859">
        <v>145.64725412216231</v>
      </c>
      <c r="S7859">
        <v>136.20408250656101</v>
      </c>
    </row>
    <row r="7860" spans="1:19" x14ac:dyDescent="0.35">
      <c r="A7860" t="s">
        <v>4</v>
      </c>
      <c r="B7860" t="s">
        <v>68</v>
      </c>
      <c r="C7860" t="s">
        <v>100</v>
      </c>
      <c r="D7860" t="s">
        <v>103</v>
      </c>
      <c r="E7860" t="s">
        <v>6299</v>
      </c>
      <c r="F7860" t="s">
        <v>6300</v>
      </c>
      <c r="G7860">
        <v>3</v>
      </c>
      <c r="H7860" t="s">
        <v>88</v>
      </c>
      <c r="I7860" t="s">
        <v>7</v>
      </c>
      <c r="J7860" t="s">
        <v>8</v>
      </c>
      <c r="K7860">
        <v>2.249370088195803</v>
      </c>
      <c r="L7860">
        <v>7.6468085853576744</v>
      </c>
      <c r="M7860">
        <v>3.5567247772216801E-2</v>
      </c>
      <c r="N7860">
        <v>1.0403320129394531</v>
      </c>
      <c r="O7860">
        <v>26.77210208358764</v>
      </c>
      <c r="P7860">
        <v>3.298575229644773</v>
      </c>
      <c r="Q7860">
        <v>1.5382147956848149</v>
      </c>
      <c r="R7860">
        <v>5.8683383895873957</v>
      </c>
      <c r="S7860">
        <v>32.95145625686667</v>
      </c>
    </row>
    <row r="7861" spans="1:19" x14ac:dyDescent="0.35">
      <c r="A7861" t="s">
        <v>4</v>
      </c>
      <c r="B7861" t="s">
        <v>68</v>
      </c>
      <c r="C7861" t="s">
        <v>100</v>
      </c>
      <c r="D7861" t="s">
        <v>103</v>
      </c>
      <c r="E7861" t="s">
        <v>6301</v>
      </c>
      <c r="F7861" t="s">
        <v>6302</v>
      </c>
      <c r="G7861">
        <v>2</v>
      </c>
      <c r="H7861" t="s">
        <v>86</v>
      </c>
      <c r="I7861" t="s">
        <v>7</v>
      </c>
      <c r="J7861" t="s">
        <v>8</v>
      </c>
      <c r="K7861">
        <v>325.618927483368</v>
      </c>
      <c r="L7861">
        <v>405.81448031616122</v>
      </c>
      <c r="M7861">
        <v>572.44024222641133</v>
      </c>
      <c r="N7861">
        <v>577.37261135864037</v>
      </c>
      <c r="O7861">
        <v>659.26943317566065</v>
      </c>
      <c r="P7861">
        <v>457.07218189621022</v>
      </c>
      <c r="Q7861">
        <v>490.7114192100529</v>
      </c>
      <c r="R7861">
        <v>487.06304464340582</v>
      </c>
      <c r="S7861">
        <v>558.51510045166071</v>
      </c>
    </row>
    <row r="7862" spans="1:19" x14ac:dyDescent="0.35">
      <c r="A7862" t="s">
        <v>4</v>
      </c>
      <c r="B7862" t="s">
        <v>68</v>
      </c>
      <c r="C7862" t="s">
        <v>100</v>
      </c>
      <c r="D7862" t="s">
        <v>103</v>
      </c>
      <c r="E7862" t="s">
        <v>6303</v>
      </c>
      <c r="F7862" t="s">
        <v>6304</v>
      </c>
      <c r="G7862">
        <v>2</v>
      </c>
      <c r="H7862" t="s">
        <v>86</v>
      </c>
      <c r="I7862" t="s">
        <v>7</v>
      </c>
      <c r="J7862" t="s">
        <v>8</v>
      </c>
      <c r="K7862">
        <v>877.69453359147201</v>
      </c>
      <c r="L7862">
        <v>1715.6611249641501</v>
      </c>
      <c r="M7862">
        <v>1469.176836281616</v>
      </c>
      <c r="N7862">
        <v>1175.63119039919</v>
      </c>
      <c r="O7862">
        <v>1275.070555920415</v>
      </c>
      <c r="P7862">
        <v>1305.2324394859479</v>
      </c>
      <c r="Q7862">
        <v>1307.038063222494</v>
      </c>
      <c r="R7862">
        <v>1244.232712670922</v>
      </c>
      <c r="S7862">
        <v>1266.1808986168201</v>
      </c>
    </row>
    <row r="7863" spans="1:19" x14ac:dyDescent="0.35">
      <c r="A7863" t="s">
        <v>4</v>
      </c>
      <c r="B7863" t="s">
        <v>68</v>
      </c>
      <c r="C7863" t="s">
        <v>100</v>
      </c>
      <c r="D7863" t="s">
        <v>103</v>
      </c>
      <c r="E7863" t="s">
        <v>6305</v>
      </c>
      <c r="F7863" t="s">
        <v>6306</v>
      </c>
      <c r="G7863">
        <v>2</v>
      </c>
      <c r="H7863" t="s">
        <v>86</v>
      </c>
      <c r="I7863" t="s">
        <v>7</v>
      </c>
      <c r="J7863" t="s">
        <v>8</v>
      </c>
      <c r="K7863">
        <v>17.465058461761501</v>
      </c>
      <c r="L7863">
        <v>8.5595556808471596</v>
      </c>
      <c r="M7863">
        <v>14.39096607666016</v>
      </c>
      <c r="N7863">
        <v>16.748257897186281</v>
      </c>
      <c r="O7863">
        <v>26.16972237167359</v>
      </c>
      <c r="P7863">
        <v>10.403742214202881</v>
      </c>
      <c r="Q7863">
        <v>10.030727256774879</v>
      </c>
      <c r="R7863">
        <v>33.561872132110643</v>
      </c>
      <c r="S7863">
        <v>24.44245412750249</v>
      </c>
    </row>
    <row r="7864" spans="1:19" x14ac:dyDescent="0.35">
      <c r="A7864" t="s">
        <v>4</v>
      </c>
      <c r="B7864" t="s">
        <v>68</v>
      </c>
      <c r="C7864" t="s">
        <v>100</v>
      </c>
      <c r="D7864" t="s">
        <v>103</v>
      </c>
      <c r="E7864" t="s">
        <v>6307</v>
      </c>
      <c r="F7864" t="s">
        <v>6308</v>
      </c>
      <c r="G7864">
        <v>2</v>
      </c>
      <c r="H7864" t="s">
        <v>86</v>
      </c>
      <c r="I7864" t="s">
        <v>7</v>
      </c>
      <c r="J7864" t="s">
        <v>8</v>
      </c>
      <c r="K7864">
        <v>445.14292250976513</v>
      </c>
      <c r="L7864">
        <v>588.20725097503816</v>
      </c>
      <c r="M7864">
        <v>400.15581487426749</v>
      </c>
      <c r="N7864">
        <v>610.2750160629322</v>
      </c>
      <c r="O7864">
        <v>582.40655810165424</v>
      </c>
      <c r="P7864">
        <v>740.73595419921662</v>
      </c>
      <c r="Q7864">
        <v>753.46873492738177</v>
      </c>
      <c r="R7864">
        <v>639.4327728805556</v>
      </c>
      <c r="S7864">
        <v>690.95425287094065</v>
      </c>
    </row>
    <row r="7865" spans="1:19" x14ac:dyDescent="0.35">
      <c r="A7865" t="s">
        <v>4</v>
      </c>
      <c r="B7865" t="s">
        <v>68</v>
      </c>
      <c r="C7865" t="s">
        <v>100</v>
      </c>
      <c r="D7865" t="s">
        <v>103</v>
      </c>
      <c r="E7865" t="s">
        <v>6309</v>
      </c>
      <c r="F7865" t="s">
        <v>6310</v>
      </c>
      <c r="G7865">
        <v>2</v>
      </c>
      <c r="H7865" t="s">
        <v>86</v>
      </c>
      <c r="I7865" t="s">
        <v>7</v>
      </c>
      <c r="J7865" t="s">
        <v>8</v>
      </c>
      <c r="K7865">
        <v>0</v>
      </c>
      <c r="L7865">
        <v>0</v>
      </c>
      <c r="M7865">
        <v>9.6476969909667976E-2</v>
      </c>
      <c r="N7865">
        <v>0.64852609100341796</v>
      </c>
      <c r="O7865">
        <v>1.7795280624389651</v>
      </c>
      <c r="P7865">
        <v>1.122128043365479</v>
      </c>
      <c r="Q7865">
        <v>0</v>
      </c>
      <c r="R7865">
        <v>3.5051715087890629E-2</v>
      </c>
      <c r="S7865">
        <v>0</v>
      </c>
    </row>
    <row r="7866" spans="1:19" x14ac:dyDescent="0.35">
      <c r="A7866" t="s">
        <v>4</v>
      </c>
      <c r="B7866" t="s">
        <v>68</v>
      </c>
      <c r="C7866" t="s">
        <v>100</v>
      </c>
      <c r="D7866" t="s">
        <v>103</v>
      </c>
      <c r="E7866" t="s">
        <v>6311</v>
      </c>
      <c r="F7866" t="s">
        <v>6312</v>
      </c>
      <c r="G7866">
        <v>1</v>
      </c>
      <c r="H7866" t="s">
        <v>87</v>
      </c>
      <c r="I7866" t="s">
        <v>7</v>
      </c>
      <c r="J7866" t="s">
        <v>8</v>
      </c>
      <c r="K7866">
        <v>152.49492573623621</v>
      </c>
      <c r="L7866">
        <v>100.33259756927509</v>
      </c>
      <c r="M7866">
        <v>254.36228001785281</v>
      </c>
      <c r="N7866">
        <v>308.04774335708697</v>
      </c>
      <c r="O7866">
        <v>65.16115535812385</v>
      </c>
      <c r="P7866">
        <v>57.094249025726398</v>
      </c>
      <c r="Q7866">
        <v>20.230639472961411</v>
      </c>
      <c r="R7866">
        <v>95.892694931030732</v>
      </c>
      <c r="S7866">
        <v>59.470007202148501</v>
      </c>
    </row>
    <row r="7867" spans="1:19" x14ac:dyDescent="0.35">
      <c r="A7867" t="s">
        <v>4</v>
      </c>
      <c r="B7867" t="s">
        <v>68</v>
      </c>
      <c r="C7867" t="s">
        <v>100</v>
      </c>
      <c r="D7867" t="s">
        <v>103</v>
      </c>
      <c r="E7867" t="s">
        <v>6311</v>
      </c>
      <c r="F7867" t="s">
        <v>6312</v>
      </c>
      <c r="G7867">
        <v>3</v>
      </c>
      <c r="H7867" t="s">
        <v>88</v>
      </c>
      <c r="I7867" t="s">
        <v>7</v>
      </c>
      <c r="J7867" t="s">
        <v>8</v>
      </c>
      <c r="K7867">
        <v>28.210508223724371</v>
      </c>
      <c r="L7867">
        <v>81.721138498687978</v>
      </c>
      <c r="M7867">
        <v>24.730432236480748</v>
      </c>
      <c r="N7867">
        <v>7.6719440971374464</v>
      </c>
      <c r="O7867">
        <v>95.31121357345549</v>
      </c>
      <c r="P7867">
        <v>168.63940848693829</v>
      </c>
      <c r="Q7867">
        <v>241.0366149917601</v>
      </c>
      <c r="R7867">
        <v>177.94982741622891</v>
      </c>
      <c r="S7867">
        <v>215.83502146606369</v>
      </c>
    </row>
    <row r="7868" spans="1:19" x14ac:dyDescent="0.35">
      <c r="A7868" t="s">
        <v>4</v>
      </c>
      <c r="B7868" t="s">
        <v>104</v>
      </c>
      <c r="C7868" t="s">
        <v>100</v>
      </c>
      <c r="D7868" t="s">
        <v>102</v>
      </c>
      <c r="E7868" t="s">
        <v>6313</v>
      </c>
      <c r="F7868" t="s">
        <v>6314</v>
      </c>
      <c r="G7868">
        <v>2</v>
      </c>
      <c r="H7868" t="s">
        <v>86</v>
      </c>
      <c r="I7868" t="s">
        <v>7</v>
      </c>
      <c r="J7868" t="s">
        <v>8</v>
      </c>
      <c r="K7868">
        <v>13523.125128406549</v>
      </c>
      <c r="L7868">
        <v>37897.325886251369</v>
      </c>
      <c r="M7868">
        <v>26777.79880216984</v>
      </c>
      <c r="N7868">
        <v>67545.665631034179</v>
      </c>
      <c r="O7868">
        <v>53118.407447200079</v>
      </c>
      <c r="P7868">
        <v>45858.605992735967</v>
      </c>
      <c r="Q7868">
        <v>56215.627216110333</v>
      </c>
      <c r="R7868">
        <v>64636.370718195329</v>
      </c>
      <c r="S7868">
        <v>67937.70568183795</v>
      </c>
    </row>
    <row r="7869" spans="1:19" x14ac:dyDescent="0.35">
      <c r="A7869" t="s">
        <v>4</v>
      </c>
      <c r="B7869" t="s">
        <v>104</v>
      </c>
      <c r="C7869" t="s">
        <v>100</v>
      </c>
      <c r="D7869" t="s">
        <v>102</v>
      </c>
      <c r="E7869" t="s">
        <v>2138</v>
      </c>
      <c r="F7869" t="s">
        <v>2139</v>
      </c>
      <c r="G7869">
        <v>2</v>
      </c>
      <c r="H7869" t="s">
        <v>86</v>
      </c>
      <c r="I7869" t="s">
        <v>7</v>
      </c>
      <c r="J7869" t="s">
        <v>8</v>
      </c>
      <c r="K7869">
        <v>316.98745801161158</v>
      </c>
      <c r="L7869">
        <v>292.52150623015319</v>
      </c>
      <c r="M7869">
        <v>382.05073670500229</v>
      </c>
      <c r="N7869">
        <v>204.49664826582739</v>
      </c>
      <c r="O7869">
        <v>430.47579822463541</v>
      </c>
      <c r="P7869">
        <v>165.48069236526561</v>
      </c>
      <c r="Q7869">
        <v>290.99409907301782</v>
      </c>
      <c r="R7869">
        <v>220.08769670714619</v>
      </c>
      <c r="S7869">
        <v>298.16418987272527</v>
      </c>
    </row>
    <row r="7870" spans="1:19" x14ac:dyDescent="0.35">
      <c r="A7870" t="s">
        <v>4</v>
      </c>
      <c r="B7870" t="s">
        <v>104</v>
      </c>
      <c r="C7870" t="s">
        <v>100</v>
      </c>
      <c r="D7870" t="s">
        <v>102</v>
      </c>
      <c r="E7870" t="s">
        <v>6315</v>
      </c>
      <c r="F7870" t="s">
        <v>6316</v>
      </c>
      <c r="G7870">
        <v>2</v>
      </c>
      <c r="H7870" t="s">
        <v>86</v>
      </c>
      <c r="I7870" t="s">
        <v>7</v>
      </c>
      <c r="J7870" t="s">
        <v>8</v>
      </c>
      <c r="K7870">
        <v>2246.471402861755</v>
      </c>
      <c r="L7870">
        <v>11397.24137184909</v>
      </c>
      <c r="M7870">
        <v>5254.9345055494814</v>
      </c>
      <c r="N7870">
        <v>13042.236672448709</v>
      </c>
      <c r="O7870">
        <v>11172.534394942169</v>
      </c>
      <c r="P7870">
        <v>6985.5320113194839</v>
      </c>
      <c r="Q7870">
        <v>10893.985099363041</v>
      </c>
      <c r="R7870">
        <v>10842.79418923815</v>
      </c>
      <c r="S7870">
        <v>10567.61289197997</v>
      </c>
    </row>
    <row r="7871" spans="1:19" x14ac:dyDescent="0.35">
      <c r="A7871" t="s">
        <v>4</v>
      </c>
      <c r="B7871" t="s">
        <v>104</v>
      </c>
      <c r="C7871" t="s">
        <v>100</v>
      </c>
      <c r="D7871" t="s">
        <v>102</v>
      </c>
      <c r="E7871" t="s">
        <v>6317</v>
      </c>
      <c r="F7871" t="s">
        <v>6318</v>
      </c>
      <c r="G7871">
        <v>2</v>
      </c>
      <c r="H7871" t="s">
        <v>86</v>
      </c>
      <c r="I7871" t="s">
        <v>7</v>
      </c>
      <c r="J7871" t="s">
        <v>8</v>
      </c>
      <c r="K7871">
        <v>69.488070509338215</v>
      </c>
      <c r="L7871">
        <v>5.238032357025145</v>
      </c>
      <c r="M7871">
        <v>8.2116642234802271</v>
      </c>
      <c r="N7871">
        <v>3.79474696884155</v>
      </c>
      <c r="O7871">
        <v>10.329029822540299</v>
      </c>
      <c r="P7871">
        <v>39.622812086486903</v>
      </c>
      <c r="Q7871">
        <v>6.7335455520630028</v>
      </c>
      <c r="R7871">
        <v>2.9649409416198691</v>
      </c>
      <c r="S7871">
        <v>9.6727022773742615</v>
      </c>
    </row>
    <row r="7872" spans="1:19" x14ac:dyDescent="0.35">
      <c r="A7872" t="s">
        <v>4</v>
      </c>
      <c r="B7872" t="s">
        <v>104</v>
      </c>
      <c r="C7872" t="s">
        <v>100</v>
      </c>
      <c r="D7872" t="s">
        <v>102</v>
      </c>
      <c r="E7872" t="s">
        <v>6319</v>
      </c>
      <c r="F7872" t="s">
        <v>6320</v>
      </c>
      <c r="G7872">
        <v>2</v>
      </c>
      <c r="H7872" t="s">
        <v>86</v>
      </c>
      <c r="I7872" t="s">
        <v>7</v>
      </c>
      <c r="J7872" t="s">
        <v>8</v>
      </c>
      <c r="K7872">
        <v>5908.4715908294884</v>
      </c>
      <c r="L7872">
        <v>23338.174943855742</v>
      </c>
      <c r="M7872">
        <v>26879.246882842759</v>
      </c>
      <c r="N7872">
        <v>21585.36179046996</v>
      </c>
      <c r="O7872">
        <v>20075.610825003729</v>
      </c>
      <c r="P7872">
        <v>25981.739989645739</v>
      </c>
      <c r="Q7872">
        <v>27314.572306955561</v>
      </c>
      <c r="R7872">
        <v>20825.3185905678</v>
      </c>
      <c r="S7872">
        <v>30990.604192841009</v>
      </c>
    </row>
    <row r="7873" spans="1:19" x14ac:dyDescent="0.35">
      <c r="A7873" t="s">
        <v>4</v>
      </c>
      <c r="B7873" t="s">
        <v>104</v>
      </c>
      <c r="C7873" t="s">
        <v>100</v>
      </c>
      <c r="D7873" t="s">
        <v>102</v>
      </c>
      <c r="E7873" t="s">
        <v>2148</v>
      </c>
      <c r="F7873" t="s">
        <v>2149</v>
      </c>
      <c r="G7873">
        <v>1</v>
      </c>
      <c r="H7873" t="s">
        <v>87</v>
      </c>
      <c r="I7873" t="s">
        <v>7</v>
      </c>
      <c r="J7873" t="s">
        <v>8</v>
      </c>
      <c r="K7873">
        <v>174.56883381195291</v>
      </c>
      <c r="L7873">
        <v>60.286680079651099</v>
      </c>
      <c r="M7873">
        <v>425.68951052933397</v>
      </c>
      <c r="N7873">
        <v>169.14682997360009</v>
      </c>
      <c r="O7873">
        <v>485.86912545928601</v>
      </c>
      <c r="P7873">
        <v>119.6851711166406</v>
      </c>
      <c r="Q7873">
        <v>137.4332523803767</v>
      </c>
      <c r="R7873">
        <v>161.83413257522349</v>
      </c>
      <c r="S7873">
        <v>43.381534166717152</v>
      </c>
    </row>
    <row r="7874" spans="1:19" x14ac:dyDescent="0.35">
      <c r="A7874" t="s">
        <v>4</v>
      </c>
      <c r="B7874" t="s">
        <v>104</v>
      </c>
      <c r="C7874" t="s">
        <v>100</v>
      </c>
      <c r="D7874" t="s">
        <v>102</v>
      </c>
      <c r="E7874" t="s">
        <v>2148</v>
      </c>
      <c r="F7874" t="s">
        <v>2149</v>
      </c>
      <c r="G7874">
        <v>3</v>
      </c>
      <c r="H7874" t="s">
        <v>88</v>
      </c>
      <c r="I7874" t="s">
        <v>7</v>
      </c>
      <c r="J7874" t="s">
        <v>8</v>
      </c>
      <c r="K7874">
        <v>447.34238290863192</v>
      </c>
      <c r="L7874">
        <v>174.94260191267799</v>
      </c>
      <c r="M7874">
        <v>1.427733239746094</v>
      </c>
      <c r="N7874">
        <v>92.721547486115412</v>
      </c>
      <c r="O7874">
        <v>14.28410926818855</v>
      </c>
      <c r="P7874">
        <v>239.43806454086359</v>
      </c>
      <c r="Q7874">
        <v>285.91428105163641</v>
      </c>
      <c r="R7874">
        <v>127.54370867538231</v>
      </c>
      <c r="S7874">
        <v>489.0151325340363</v>
      </c>
    </row>
    <row r="7875" spans="1:19" x14ac:dyDescent="0.35">
      <c r="A7875" t="s">
        <v>4</v>
      </c>
      <c r="B7875" t="s">
        <v>104</v>
      </c>
      <c r="C7875" t="s">
        <v>100</v>
      </c>
      <c r="D7875" t="s">
        <v>102</v>
      </c>
      <c r="E7875" t="s">
        <v>2150</v>
      </c>
      <c r="F7875" t="s">
        <v>2151</v>
      </c>
      <c r="G7875">
        <v>1</v>
      </c>
      <c r="H7875" t="s">
        <v>87</v>
      </c>
      <c r="I7875" t="s">
        <v>7</v>
      </c>
      <c r="J7875" t="s">
        <v>8</v>
      </c>
      <c r="K7875">
        <v>670.34689632951665</v>
      </c>
      <c r="L7875">
        <v>296.07910604934301</v>
      </c>
      <c r="M7875">
        <v>740.25478087006786</v>
      </c>
      <c r="N7875">
        <v>374.75620873413521</v>
      </c>
      <c r="O7875">
        <v>721.3437349563693</v>
      </c>
      <c r="P7875">
        <v>654.49866036911737</v>
      </c>
      <c r="Q7875">
        <v>328.43681710663537</v>
      </c>
      <c r="R7875">
        <v>796.81341215059444</v>
      </c>
      <c r="S7875">
        <v>361.18144815749952</v>
      </c>
    </row>
    <row r="7876" spans="1:19" x14ac:dyDescent="0.35">
      <c r="A7876" t="s">
        <v>4</v>
      </c>
      <c r="B7876" t="s">
        <v>104</v>
      </c>
      <c r="C7876" t="s">
        <v>100</v>
      </c>
      <c r="D7876" t="s">
        <v>102</v>
      </c>
      <c r="E7876" t="s">
        <v>2150</v>
      </c>
      <c r="F7876" t="s">
        <v>2151</v>
      </c>
      <c r="G7876">
        <v>3</v>
      </c>
      <c r="H7876" t="s">
        <v>88</v>
      </c>
      <c r="I7876" t="s">
        <v>7</v>
      </c>
      <c r="J7876" t="s">
        <v>8</v>
      </c>
      <c r="K7876">
        <v>0.15812655258178709</v>
      </c>
      <c r="L7876">
        <v>70.906621144866889</v>
      </c>
      <c r="M7876">
        <v>1.4944160530090329</v>
      </c>
      <c r="N7876">
        <v>250.70822093582629</v>
      </c>
      <c r="O7876">
        <v>77.348917740630867</v>
      </c>
      <c r="P7876">
        <v>109.6985875358572</v>
      </c>
      <c r="Q7876">
        <v>247.4544161842355</v>
      </c>
      <c r="R7876">
        <v>102.04413335952709</v>
      </c>
      <c r="S7876">
        <v>130.91410477142409</v>
      </c>
    </row>
    <row r="7877" spans="1:19" x14ac:dyDescent="0.35">
      <c r="A7877" t="s">
        <v>4</v>
      </c>
      <c r="B7877" t="s">
        <v>104</v>
      </c>
      <c r="C7877" t="s">
        <v>100</v>
      </c>
      <c r="D7877" t="s">
        <v>102</v>
      </c>
      <c r="E7877" t="s">
        <v>6321</v>
      </c>
      <c r="F7877" t="s">
        <v>6322</v>
      </c>
      <c r="G7877">
        <v>1</v>
      </c>
      <c r="H7877" t="s">
        <v>87</v>
      </c>
      <c r="I7877" t="s">
        <v>7</v>
      </c>
      <c r="J7877" t="s">
        <v>8</v>
      </c>
      <c r="K7877">
        <v>10573.467072017331</v>
      </c>
      <c r="L7877">
        <v>9021.8832012826733</v>
      </c>
      <c r="M7877">
        <v>7817.2630047927087</v>
      </c>
      <c r="N7877">
        <v>8203.1211226533123</v>
      </c>
      <c r="O7877">
        <v>6073.5865811575732</v>
      </c>
      <c r="P7877">
        <v>8568.0464547621177</v>
      </c>
      <c r="Q7877">
        <v>8248.7363569426434</v>
      </c>
      <c r="R7877">
        <v>8967.2012968672807</v>
      </c>
      <c r="S7877">
        <v>7784.8965221226163</v>
      </c>
    </row>
    <row r="7878" spans="1:19" x14ac:dyDescent="0.35">
      <c r="A7878" t="s">
        <v>4</v>
      </c>
      <c r="B7878" t="s">
        <v>104</v>
      </c>
      <c r="C7878" t="s">
        <v>100</v>
      </c>
      <c r="D7878" t="s">
        <v>102</v>
      </c>
      <c r="E7878" t="s">
        <v>6321</v>
      </c>
      <c r="F7878" t="s">
        <v>6322</v>
      </c>
      <c r="G7878">
        <v>3</v>
      </c>
      <c r="H7878" t="s">
        <v>88</v>
      </c>
      <c r="I7878" t="s">
        <v>7</v>
      </c>
      <c r="J7878" t="s">
        <v>8</v>
      </c>
      <c r="K7878">
        <v>203.85403003845201</v>
      </c>
      <c r="L7878">
        <v>868.6023402809152</v>
      </c>
      <c r="M7878">
        <v>79.141014823150329</v>
      </c>
      <c r="N7878">
        <v>2112.3383310974409</v>
      </c>
      <c r="O7878">
        <v>5133.7297216224388</v>
      </c>
      <c r="P7878">
        <v>1272.0645724716289</v>
      </c>
      <c r="Q7878">
        <v>730.22691271438941</v>
      </c>
      <c r="R7878">
        <v>1687.4119470390181</v>
      </c>
      <c r="S7878">
        <v>1578.622979807303</v>
      </c>
    </row>
    <row r="7879" spans="1:19" x14ac:dyDescent="0.35">
      <c r="A7879" t="s">
        <v>4</v>
      </c>
      <c r="B7879" t="s">
        <v>104</v>
      </c>
      <c r="C7879" t="s">
        <v>100</v>
      </c>
      <c r="D7879" t="s">
        <v>102</v>
      </c>
      <c r="E7879" t="s">
        <v>2158</v>
      </c>
      <c r="F7879" t="s">
        <v>2159</v>
      </c>
      <c r="G7879">
        <v>1</v>
      </c>
      <c r="H7879" t="s">
        <v>87</v>
      </c>
      <c r="I7879" t="s">
        <v>7</v>
      </c>
      <c r="J7879" t="s">
        <v>8</v>
      </c>
      <c r="K7879">
        <v>77.816350697326541</v>
      </c>
      <c r="L7879">
        <v>215.96464599303459</v>
      </c>
      <c r="M7879">
        <v>485.52388987654263</v>
      </c>
      <c r="N7879">
        <v>124.7509252471916</v>
      </c>
      <c r="O7879">
        <v>328.26570678177279</v>
      </c>
      <c r="P7879">
        <v>216.78438748321551</v>
      </c>
      <c r="Q7879">
        <v>58.883476660156198</v>
      </c>
      <c r="R7879">
        <v>302.79031332855283</v>
      </c>
      <c r="S7879">
        <v>25.108398358917199</v>
      </c>
    </row>
    <row r="7880" spans="1:19" x14ac:dyDescent="0.35">
      <c r="A7880" t="s">
        <v>4</v>
      </c>
      <c r="B7880" t="s">
        <v>104</v>
      </c>
      <c r="C7880" t="s">
        <v>100</v>
      </c>
      <c r="D7880" t="s">
        <v>102</v>
      </c>
      <c r="E7880" t="s">
        <v>2158</v>
      </c>
      <c r="F7880" t="s">
        <v>2159</v>
      </c>
      <c r="G7880">
        <v>3</v>
      </c>
      <c r="H7880" t="s">
        <v>88</v>
      </c>
      <c r="I7880" t="s">
        <v>7</v>
      </c>
      <c r="J7880" t="s">
        <v>8</v>
      </c>
      <c r="K7880">
        <v>289.07865101775519</v>
      </c>
      <c r="L7880">
        <v>30.885468846893261</v>
      </c>
      <c r="M7880">
        <v>5.7799417182922346</v>
      </c>
      <c r="N7880">
        <v>115.1748661895749</v>
      </c>
      <c r="O7880">
        <v>80.42842391204826</v>
      </c>
      <c r="P7880">
        <v>54.776252213287499</v>
      </c>
      <c r="Q7880">
        <v>256.2383633033761</v>
      </c>
      <c r="R7880">
        <v>62.055811106872419</v>
      </c>
      <c r="S7880">
        <v>512.56274978790293</v>
      </c>
    </row>
    <row r="7881" spans="1:19" x14ac:dyDescent="0.35">
      <c r="A7881" t="s">
        <v>4</v>
      </c>
      <c r="B7881" t="s">
        <v>104</v>
      </c>
      <c r="C7881" t="s">
        <v>100</v>
      </c>
      <c r="D7881" t="s">
        <v>102</v>
      </c>
      <c r="E7881" t="s">
        <v>2160</v>
      </c>
      <c r="F7881" t="s">
        <v>2161</v>
      </c>
      <c r="G7881">
        <v>2</v>
      </c>
      <c r="H7881" t="s">
        <v>86</v>
      </c>
      <c r="I7881" t="s">
        <v>7</v>
      </c>
      <c r="J7881" t="s">
        <v>8</v>
      </c>
      <c r="K7881">
        <v>1911.728820841176</v>
      </c>
      <c r="L7881">
        <v>1299.513717155432</v>
      </c>
      <c r="M7881">
        <v>1002.190836554721</v>
      </c>
      <c r="N7881">
        <v>1691.3353324226321</v>
      </c>
      <c r="O7881">
        <v>1232.7863273475671</v>
      </c>
      <c r="P7881">
        <v>1400.1055329315029</v>
      </c>
      <c r="Q7881">
        <v>1646.490005463417</v>
      </c>
      <c r="R7881">
        <v>1329.925159116387</v>
      </c>
      <c r="S7881">
        <v>1829.1776674751541</v>
      </c>
    </row>
    <row r="7882" spans="1:19" x14ac:dyDescent="0.35">
      <c r="A7882" t="s">
        <v>4</v>
      </c>
      <c r="B7882" t="s">
        <v>104</v>
      </c>
      <c r="C7882" t="s">
        <v>100</v>
      </c>
      <c r="D7882" t="s">
        <v>102</v>
      </c>
      <c r="E7882" t="s">
        <v>2162</v>
      </c>
      <c r="F7882" t="s">
        <v>2163</v>
      </c>
      <c r="G7882">
        <v>2</v>
      </c>
      <c r="H7882" t="s">
        <v>86</v>
      </c>
      <c r="I7882" t="s">
        <v>7</v>
      </c>
      <c r="J7882" t="s">
        <v>8</v>
      </c>
      <c r="K7882">
        <v>12239.787549545879</v>
      </c>
      <c r="L7882">
        <v>11403.21992047329</v>
      </c>
      <c r="M7882">
        <v>9466.7953344666894</v>
      </c>
      <c r="N7882">
        <v>13972.91074790158</v>
      </c>
      <c r="O7882">
        <v>11105.982499214721</v>
      </c>
      <c r="P7882">
        <v>5799.7926866964999</v>
      </c>
      <c r="Q7882">
        <v>11776.31878930783</v>
      </c>
      <c r="R7882">
        <v>9677.7953118220503</v>
      </c>
      <c r="S7882">
        <v>12101.101434566541</v>
      </c>
    </row>
    <row r="7883" spans="1:19" x14ac:dyDescent="0.35">
      <c r="A7883" t="s">
        <v>4</v>
      </c>
      <c r="B7883" t="s">
        <v>104</v>
      </c>
      <c r="C7883" t="s">
        <v>100</v>
      </c>
      <c r="D7883" t="s">
        <v>102</v>
      </c>
      <c r="E7883" t="s">
        <v>2164</v>
      </c>
      <c r="F7883" t="s">
        <v>2165</v>
      </c>
      <c r="G7883">
        <v>1</v>
      </c>
      <c r="H7883" t="s">
        <v>87</v>
      </c>
      <c r="I7883" t="s">
        <v>7</v>
      </c>
      <c r="J7883" t="s">
        <v>8</v>
      </c>
      <c r="K7883">
        <v>454.18337229386759</v>
      </c>
      <c r="L7883">
        <v>901.54952457431796</v>
      </c>
      <c r="M7883">
        <v>1810.146647254925</v>
      </c>
      <c r="N7883">
        <v>1303.184380299379</v>
      </c>
      <c r="O7883">
        <v>1256.3342363380009</v>
      </c>
      <c r="P7883">
        <v>962.10200106507455</v>
      </c>
      <c r="Q7883">
        <v>679.79814483032067</v>
      </c>
      <c r="R7883">
        <v>1152.5904216300939</v>
      </c>
      <c r="S7883">
        <v>448.61159670486558</v>
      </c>
    </row>
    <row r="7884" spans="1:19" x14ac:dyDescent="0.35">
      <c r="A7884" t="s">
        <v>4</v>
      </c>
      <c r="B7884" t="s">
        <v>104</v>
      </c>
      <c r="C7884" t="s">
        <v>100</v>
      </c>
      <c r="D7884" t="s">
        <v>102</v>
      </c>
      <c r="E7884" t="s">
        <v>2164</v>
      </c>
      <c r="F7884" t="s">
        <v>2165</v>
      </c>
      <c r="G7884">
        <v>3</v>
      </c>
      <c r="H7884" t="s">
        <v>88</v>
      </c>
      <c r="I7884" t="s">
        <v>7</v>
      </c>
      <c r="J7884" t="s">
        <v>8</v>
      </c>
      <c r="K7884">
        <v>1355.5090099303829</v>
      </c>
      <c r="L7884">
        <v>343.73648792419249</v>
      </c>
      <c r="M7884">
        <v>14.54222946090696</v>
      </c>
      <c r="N7884">
        <v>389.43950772475898</v>
      </c>
      <c r="O7884">
        <v>369.14136167908009</v>
      </c>
      <c r="P7884">
        <v>591.38337815246894</v>
      </c>
      <c r="Q7884">
        <v>722.54292476959665</v>
      </c>
      <c r="R7884">
        <v>429.85168106231492</v>
      </c>
      <c r="S7884">
        <v>791.30090620956514</v>
      </c>
    </row>
    <row r="7885" spans="1:19" x14ac:dyDescent="0.35">
      <c r="A7885" t="s">
        <v>4</v>
      </c>
      <c r="B7885" t="s">
        <v>104</v>
      </c>
      <c r="C7885" t="s">
        <v>100</v>
      </c>
      <c r="D7885" t="s">
        <v>102</v>
      </c>
      <c r="E7885" t="s">
        <v>2168</v>
      </c>
      <c r="F7885" t="s">
        <v>2169</v>
      </c>
      <c r="G7885">
        <v>1</v>
      </c>
      <c r="H7885" t="s">
        <v>87</v>
      </c>
      <c r="I7885" t="s">
        <v>7</v>
      </c>
      <c r="J7885" t="s">
        <v>8</v>
      </c>
      <c r="K7885">
        <v>1518.77676960294</v>
      </c>
      <c r="L7885">
        <v>569.87944064407441</v>
      </c>
      <c r="M7885">
        <v>1718.825171894086</v>
      </c>
      <c r="N7885">
        <v>701.19283102033899</v>
      </c>
      <c r="O7885">
        <v>1331.4645497306669</v>
      </c>
      <c r="P7885">
        <v>1021.835322160337</v>
      </c>
      <c r="Q7885">
        <v>626.44136329651053</v>
      </c>
      <c r="R7885">
        <v>975.22129384995287</v>
      </c>
      <c r="S7885">
        <v>716.78488647843483</v>
      </c>
    </row>
    <row r="7886" spans="1:19" x14ac:dyDescent="0.35">
      <c r="A7886" t="s">
        <v>4</v>
      </c>
      <c r="B7886" t="s">
        <v>104</v>
      </c>
      <c r="C7886" t="s">
        <v>100</v>
      </c>
      <c r="D7886" t="s">
        <v>102</v>
      </c>
      <c r="E7886" t="s">
        <v>2168</v>
      </c>
      <c r="F7886" t="s">
        <v>2169</v>
      </c>
      <c r="G7886">
        <v>3</v>
      </c>
      <c r="H7886" t="s">
        <v>88</v>
      </c>
      <c r="I7886" t="s">
        <v>7</v>
      </c>
      <c r="J7886" t="s">
        <v>8</v>
      </c>
      <c r="K7886">
        <v>0.61577837219238285</v>
      </c>
      <c r="L7886">
        <v>250.6149718177808</v>
      </c>
      <c r="M7886">
        <v>17.225805198669509</v>
      </c>
      <c r="N7886">
        <v>333.28447190322822</v>
      </c>
      <c r="O7886">
        <v>87.519120867156531</v>
      </c>
      <c r="P7886">
        <v>143.65510621185339</v>
      </c>
      <c r="Q7886">
        <v>436.4380284004169</v>
      </c>
      <c r="R7886">
        <v>202.2968930931099</v>
      </c>
      <c r="S7886">
        <v>243.86127716064379</v>
      </c>
    </row>
    <row r="7887" spans="1:19" x14ac:dyDescent="0.35">
      <c r="A7887" t="s">
        <v>4</v>
      </c>
      <c r="B7887" t="s">
        <v>104</v>
      </c>
      <c r="C7887" t="s">
        <v>100</v>
      </c>
      <c r="D7887" t="s">
        <v>102</v>
      </c>
      <c r="E7887" t="s">
        <v>2172</v>
      </c>
      <c r="F7887" t="s">
        <v>2173</v>
      </c>
      <c r="G7887">
        <v>1</v>
      </c>
      <c r="H7887" t="s">
        <v>87</v>
      </c>
      <c r="I7887" t="s">
        <v>7</v>
      </c>
      <c r="J7887" t="s">
        <v>8</v>
      </c>
      <c r="K7887">
        <v>3573.7943197997511</v>
      </c>
      <c r="L7887">
        <v>7259.0958883822777</v>
      </c>
      <c r="M7887">
        <v>8752.7588460350216</v>
      </c>
      <c r="N7887">
        <v>2669.205432134951</v>
      </c>
      <c r="O7887">
        <v>8496.2238568322318</v>
      </c>
      <c r="P7887">
        <v>6304.3584903895171</v>
      </c>
      <c r="Q7887">
        <v>3346.8893461174011</v>
      </c>
      <c r="R7887">
        <v>7553.7549536124761</v>
      </c>
      <c r="S7887">
        <v>3673.7265669250091</v>
      </c>
    </row>
    <row r="7888" spans="1:19" x14ac:dyDescent="0.35">
      <c r="A7888" t="s">
        <v>4</v>
      </c>
      <c r="B7888" t="s">
        <v>104</v>
      </c>
      <c r="C7888" t="s">
        <v>100</v>
      </c>
      <c r="D7888" t="s">
        <v>102</v>
      </c>
      <c r="E7888" t="s">
        <v>2172</v>
      </c>
      <c r="F7888" t="s">
        <v>2173</v>
      </c>
      <c r="G7888">
        <v>3</v>
      </c>
      <c r="H7888" t="s">
        <v>88</v>
      </c>
      <c r="I7888" t="s">
        <v>7</v>
      </c>
      <c r="J7888" t="s">
        <v>8</v>
      </c>
      <c r="K7888">
        <v>2011.5833330413629</v>
      </c>
      <c r="L7888">
        <v>653.77147092895768</v>
      </c>
      <c r="M7888">
        <v>251.80473294829929</v>
      </c>
      <c r="N7888">
        <v>2707.7934198379571</v>
      </c>
      <c r="O7888">
        <v>821.82197567521644</v>
      </c>
      <c r="P7888">
        <v>348.417242858885</v>
      </c>
      <c r="Q7888">
        <v>3096.4766580192231</v>
      </c>
      <c r="R7888">
        <v>879.90215301132832</v>
      </c>
      <c r="S7888">
        <v>2173.0745779113422</v>
      </c>
    </row>
    <row r="7889" spans="1:19" x14ac:dyDescent="0.35">
      <c r="A7889" t="s">
        <v>4</v>
      </c>
      <c r="B7889" t="s">
        <v>104</v>
      </c>
      <c r="C7889" t="s">
        <v>100</v>
      </c>
      <c r="D7889" t="s">
        <v>102</v>
      </c>
      <c r="E7889" t="s">
        <v>2174</v>
      </c>
      <c r="F7889" t="s">
        <v>2175</v>
      </c>
      <c r="G7889">
        <v>2</v>
      </c>
      <c r="H7889" t="s">
        <v>86</v>
      </c>
      <c r="I7889" t="s">
        <v>7</v>
      </c>
      <c r="J7889" t="s">
        <v>8</v>
      </c>
      <c r="K7889">
        <v>1651.516684043072</v>
      </c>
      <c r="L7889">
        <v>2042.1966176628091</v>
      </c>
      <c r="M7889">
        <v>1922.789143560015</v>
      </c>
      <c r="N7889">
        <v>2107.6688219367461</v>
      </c>
      <c r="O7889">
        <v>1856.8997725585771</v>
      </c>
      <c r="P7889">
        <v>1902.735054404418</v>
      </c>
      <c r="Q7889">
        <v>2036.8535889572411</v>
      </c>
      <c r="R7889">
        <v>1633.063407838358</v>
      </c>
      <c r="S7889">
        <v>1972.579579659269</v>
      </c>
    </row>
    <row r="7890" spans="1:19" x14ac:dyDescent="0.35">
      <c r="A7890" t="s">
        <v>4</v>
      </c>
      <c r="B7890" t="s">
        <v>104</v>
      </c>
      <c r="C7890" t="s">
        <v>100</v>
      </c>
      <c r="D7890" t="s">
        <v>102</v>
      </c>
      <c r="E7890" t="s">
        <v>6323</v>
      </c>
      <c r="F7890" t="s">
        <v>6324</v>
      </c>
      <c r="G7890">
        <v>1</v>
      </c>
      <c r="H7890" t="s">
        <v>87</v>
      </c>
      <c r="I7890" t="s">
        <v>7</v>
      </c>
      <c r="J7890" t="s">
        <v>8</v>
      </c>
      <c r="K7890">
        <v>5139.2495088426022</v>
      </c>
      <c r="L7890">
        <v>6789.4052503498233</v>
      </c>
      <c r="M7890">
        <v>6623.4532213885504</v>
      </c>
      <c r="N7890">
        <v>6430.0982505500588</v>
      </c>
      <c r="O7890">
        <v>6124.8623330539858</v>
      </c>
      <c r="P7890">
        <v>5485.2220752093672</v>
      </c>
      <c r="Q7890">
        <v>6240.2604932891309</v>
      </c>
      <c r="R7890">
        <v>6362.324187423108</v>
      </c>
      <c r="S7890">
        <v>5959.7878221074634</v>
      </c>
    </row>
    <row r="7891" spans="1:19" x14ac:dyDescent="0.35">
      <c r="A7891" t="s">
        <v>4</v>
      </c>
      <c r="B7891" t="s">
        <v>104</v>
      </c>
      <c r="C7891" t="s">
        <v>100</v>
      </c>
      <c r="D7891" t="s">
        <v>102</v>
      </c>
      <c r="E7891" t="s">
        <v>6323</v>
      </c>
      <c r="F7891" t="s">
        <v>6324</v>
      </c>
      <c r="G7891">
        <v>3</v>
      </c>
      <c r="H7891" t="s">
        <v>88</v>
      </c>
      <c r="I7891" t="s">
        <v>7</v>
      </c>
      <c r="J7891" t="s">
        <v>8</v>
      </c>
      <c r="K7891">
        <v>172.38185510330231</v>
      </c>
      <c r="L7891">
        <v>41.608262430572623</v>
      </c>
      <c r="M7891">
        <v>9.099453964996334</v>
      </c>
      <c r="N7891">
        <v>158.87602026748661</v>
      </c>
      <c r="O7891">
        <v>124.8355424949653</v>
      </c>
      <c r="P7891">
        <v>468.89162377318831</v>
      </c>
      <c r="Q7891">
        <v>508.21375605926409</v>
      </c>
      <c r="R7891">
        <v>270.0942182373073</v>
      </c>
      <c r="S7891">
        <v>390.25161890411431</v>
      </c>
    </row>
    <row r="7892" spans="1:19" x14ac:dyDescent="0.35">
      <c r="A7892" t="s">
        <v>4</v>
      </c>
      <c r="B7892" t="s">
        <v>104</v>
      </c>
      <c r="C7892" t="s">
        <v>100</v>
      </c>
      <c r="D7892" t="s">
        <v>102</v>
      </c>
      <c r="E7892" t="s">
        <v>2176</v>
      </c>
      <c r="F7892" t="s">
        <v>2177</v>
      </c>
      <c r="G7892">
        <v>1</v>
      </c>
      <c r="H7892" t="s">
        <v>87</v>
      </c>
      <c r="I7892" t="s">
        <v>7</v>
      </c>
      <c r="J7892" t="s">
        <v>8</v>
      </c>
      <c r="K7892">
        <v>67.35640497131314</v>
      </c>
      <c r="L7892">
        <v>73.327041291808314</v>
      </c>
      <c r="M7892">
        <v>189.6949101516781</v>
      </c>
      <c r="N7892">
        <v>142.9493075187751</v>
      </c>
      <c r="O7892">
        <v>185.3203785591227</v>
      </c>
      <c r="P7892">
        <v>46.277522238922067</v>
      </c>
      <c r="Q7892">
        <v>35.446872842407259</v>
      </c>
      <c r="R7892">
        <v>172.30433562699741</v>
      </c>
      <c r="S7892">
        <v>20.867132440185639</v>
      </c>
    </row>
    <row r="7893" spans="1:19" x14ac:dyDescent="0.35">
      <c r="A7893" t="s">
        <v>4</v>
      </c>
      <c r="B7893" t="s">
        <v>104</v>
      </c>
      <c r="C7893" t="s">
        <v>100</v>
      </c>
      <c r="D7893" t="s">
        <v>102</v>
      </c>
      <c r="E7893" t="s">
        <v>2176</v>
      </c>
      <c r="F7893" t="s">
        <v>2177</v>
      </c>
      <c r="G7893">
        <v>3</v>
      </c>
      <c r="H7893" t="s">
        <v>88</v>
      </c>
      <c r="I7893" t="s">
        <v>7</v>
      </c>
      <c r="J7893" t="s">
        <v>8</v>
      </c>
      <c r="K7893">
        <v>26.582367900085419</v>
      </c>
      <c r="L7893">
        <v>40.694884811401522</v>
      </c>
      <c r="M7893">
        <v>2.7342458702087331</v>
      </c>
      <c r="N7893">
        <v>34.389029402923633</v>
      </c>
      <c r="O7893">
        <v>59.691488462066907</v>
      </c>
      <c r="P7893">
        <v>66.747674440765493</v>
      </c>
      <c r="Q7893">
        <v>135.47209774552331</v>
      </c>
      <c r="R7893">
        <v>26.000712031555231</v>
      </c>
      <c r="S7893">
        <v>152.9791633178861</v>
      </c>
    </row>
    <row r="7894" spans="1:19" x14ac:dyDescent="0.35">
      <c r="A7894" t="s">
        <v>4</v>
      </c>
      <c r="B7894" t="s">
        <v>104</v>
      </c>
      <c r="C7894" t="s">
        <v>100</v>
      </c>
      <c r="D7894" t="s">
        <v>102</v>
      </c>
      <c r="E7894" t="s">
        <v>6325</v>
      </c>
      <c r="F7894" t="s">
        <v>6326</v>
      </c>
      <c r="G7894">
        <v>1</v>
      </c>
      <c r="H7894" t="s">
        <v>87</v>
      </c>
      <c r="I7894" t="s">
        <v>7</v>
      </c>
      <c r="J7894" t="s">
        <v>8</v>
      </c>
      <c r="K7894">
        <v>18537.53693854377</v>
      </c>
      <c r="L7894">
        <v>11572.419153795379</v>
      </c>
      <c r="M7894">
        <v>17107.681396480701</v>
      </c>
      <c r="N7894">
        <v>14055.853123247651</v>
      </c>
      <c r="O7894">
        <v>6792.6032691879227</v>
      </c>
      <c r="P7894">
        <v>16015.94171020785</v>
      </c>
      <c r="Q7894">
        <v>14936.56843386093</v>
      </c>
      <c r="R7894">
        <v>16905.0190312714</v>
      </c>
      <c r="S7894">
        <v>9051.9532249412823</v>
      </c>
    </row>
    <row r="7895" spans="1:19" x14ac:dyDescent="0.35">
      <c r="A7895" t="s">
        <v>4</v>
      </c>
      <c r="B7895" t="s">
        <v>104</v>
      </c>
      <c r="C7895" t="s">
        <v>100</v>
      </c>
      <c r="D7895" t="s">
        <v>102</v>
      </c>
      <c r="E7895" t="s">
        <v>6325</v>
      </c>
      <c r="F7895" t="s">
        <v>6326</v>
      </c>
      <c r="G7895">
        <v>3</v>
      </c>
      <c r="H7895" t="s">
        <v>88</v>
      </c>
      <c r="I7895" t="s">
        <v>7</v>
      </c>
      <c r="J7895" t="s">
        <v>8</v>
      </c>
      <c r="K7895">
        <v>1405.630328192892</v>
      </c>
      <c r="L7895">
        <v>3305.529537889086</v>
      </c>
      <c r="M7895">
        <v>50.930379641723519</v>
      </c>
      <c r="N7895">
        <v>2324.7126777717672</v>
      </c>
      <c r="O7895">
        <v>17133.978591487281</v>
      </c>
      <c r="P7895">
        <v>4513.6378507423497</v>
      </c>
      <c r="Q7895">
        <v>2400.349218666081</v>
      </c>
      <c r="R7895">
        <v>1662.8711433860799</v>
      </c>
      <c r="S7895">
        <v>3582.332862059779</v>
      </c>
    </row>
    <row r="7896" spans="1:19" x14ac:dyDescent="0.35">
      <c r="A7896" t="s">
        <v>4</v>
      </c>
      <c r="B7896" t="s">
        <v>104</v>
      </c>
      <c r="C7896" t="s">
        <v>100</v>
      </c>
      <c r="D7896" t="s">
        <v>102</v>
      </c>
      <c r="E7896" t="s">
        <v>2178</v>
      </c>
      <c r="F7896" t="s">
        <v>2179</v>
      </c>
      <c r="G7896">
        <v>2</v>
      </c>
      <c r="H7896" t="s">
        <v>86</v>
      </c>
      <c r="I7896" t="s">
        <v>7</v>
      </c>
      <c r="J7896" t="s">
        <v>8</v>
      </c>
      <c r="K7896">
        <v>6261.5393524543688</v>
      </c>
      <c r="L7896">
        <v>13972.52329572523</v>
      </c>
      <c r="M7896">
        <v>9950.3208262359749</v>
      </c>
      <c r="N7896">
        <v>25207.316391134431</v>
      </c>
      <c r="O7896">
        <v>22163.317527561881</v>
      </c>
      <c r="P7896">
        <v>13721.9686447982</v>
      </c>
      <c r="Q7896">
        <v>17160.58459904556</v>
      </c>
      <c r="R7896">
        <v>23206.438940696011</v>
      </c>
      <c r="S7896">
        <v>22776.32795774702</v>
      </c>
    </row>
    <row r="7897" spans="1:19" x14ac:dyDescent="0.35">
      <c r="A7897" t="s">
        <v>4</v>
      </c>
      <c r="B7897" t="s">
        <v>104</v>
      </c>
      <c r="C7897" t="s">
        <v>100</v>
      </c>
      <c r="D7897" t="s">
        <v>102</v>
      </c>
      <c r="E7897" t="s">
        <v>2182</v>
      </c>
      <c r="F7897" t="s">
        <v>2183</v>
      </c>
      <c r="G7897">
        <v>2</v>
      </c>
      <c r="H7897" t="s">
        <v>86</v>
      </c>
      <c r="I7897" t="s">
        <v>7</v>
      </c>
      <c r="J7897" t="s">
        <v>8</v>
      </c>
      <c r="K7897">
        <v>4042.982282865828</v>
      </c>
      <c r="L7897">
        <v>7429.5132006227032</v>
      </c>
      <c r="M7897">
        <v>3755.089588925071</v>
      </c>
      <c r="N7897">
        <v>5369.5530950292432</v>
      </c>
      <c r="O7897">
        <v>4246.0180973693114</v>
      </c>
      <c r="P7897">
        <v>5771.4746226471834</v>
      </c>
      <c r="Q7897">
        <v>5711.189134571553</v>
      </c>
      <c r="R7897">
        <v>4940.2320214933343</v>
      </c>
      <c r="S7897">
        <v>5239.8153636435954</v>
      </c>
    </row>
    <row r="7898" spans="1:19" x14ac:dyDescent="0.35">
      <c r="A7898" t="s">
        <v>4</v>
      </c>
      <c r="B7898" t="s">
        <v>104</v>
      </c>
      <c r="C7898" t="s">
        <v>100</v>
      </c>
      <c r="D7898" t="s">
        <v>102</v>
      </c>
      <c r="E7898" t="s">
        <v>2190</v>
      </c>
      <c r="F7898" t="s">
        <v>2191</v>
      </c>
      <c r="G7898">
        <v>1</v>
      </c>
      <c r="H7898" t="s">
        <v>87</v>
      </c>
      <c r="I7898" t="s">
        <v>7</v>
      </c>
      <c r="J7898" t="s">
        <v>8</v>
      </c>
      <c r="K7898">
        <v>1892.220199280514</v>
      </c>
      <c r="L7898">
        <v>2682.466479685967</v>
      </c>
      <c r="M7898">
        <v>7072.3459609536694</v>
      </c>
      <c r="N7898">
        <v>1715.578929460125</v>
      </c>
      <c r="O7898">
        <v>4749.7221523575272</v>
      </c>
      <c r="P7898">
        <v>4591.5764930565074</v>
      </c>
      <c r="Q7898">
        <v>3105.9326851249571</v>
      </c>
      <c r="R7898">
        <v>5472.4924293137374</v>
      </c>
      <c r="S7898">
        <v>1772.9906315467861</v>
      </c>
    </row>
    <row r="7899" spans="1:19" x14ac:dyDescent="0.35">
      <c r="A7899" t="s">
        <v>4</v>
      </c>
      <c r="B7899" t="s">
        <v>104</v>
      </c>
      <c r="C7899" t="s">
        <v>100</v>
      </c>
      <c r="D7899" t="s">
        <v>102</v>
      </c>
      <c r="E7899" t="s">
        <v>2190</v>
      </c>
      <c r="F7899" t="s">
        <v>2191</v>
      </c>
      <c r="G7899">
        <v>3</v>
      </c>
      <c r="H7899" t="s">
        <v>88</v>
      </c>
      <c r="I7899" t="s">
        <v>7</v>
      </c>
      <c r="J7899" t="s">
        <v>8</v>
      </c>
      <c r="K7899">
        <v>1383.9015916099329</v>
      </c>
      <c r="L7899">
        <v>1483.799583764621</v>
      </c>
      <c r="M7899">
        <v>17.445620919799829</v>
      </c>
      <c r="N7899">
        <v>2295.015688811478</v>
      </c>
      <c r="O7899">
        <v>847.58618002778951</v>
      </c>
      <c r="P7899">
        <v>453.41697063674491</v>
      </c>
      <c r="Q7899">
        <v>1868.5818371139269</v>
      </c>
      <c r="R7899">
        <v>638.97209955368294</v>
      </c>
      <c r="S7899">
        <v>2500.0049138290201</v>
      </c>
    </row>
    <row r="7900" spans="1:19" x14ac:dyDescent="0.35">
      <c r="A7900" t="s">
        <v>4</v>
      </c>
      <c r="B7900" t="s">
        <v>104</v>
      </c>
      <c r="C7900" t="s">
        <v>100</v>
      </c>
      <c r="D7900" t="s">
        <v>102</v>
      </c>
      <c r="E7900" t="s">
        <v>6327</v>
      </c>
      <c r="F7900" t="s">
        <v>6328</v>
      </c>
      <c r="G7900">
        <v>2</v>
      </c>
      <c r="H7900" t="s">
        <v>86</v>
      </c>
      <c r="I7900" t="s">
        <v>7</v>
      </c>
      <c r="J7900" t="s">
        <v>8</v>
      </c>
      <c r="K7900">
        <v>31888.259708294201</v>
      </c>
      <c r="L7900">
        <v>29232.554995738741</v>
      </c>
      <c r="M7900">
        <v>15130.199136732401</v>
      </c>
      <c r="N7900">
        <v>32241.193907044479</v>
      </c>
      <c r="O7900">
        <v>22706.144933799609</v>
      </c>
      <c r="P7900">
        <v>17811.294564567052</v>
      </c>
      <c r="Q7900">
        <v>23588.904703297609</v>
      </c>
      <c r="R7900">
        <v>20814.399236132838</v>
      </c>
      <c r="S7900">
        <v>30986.192478132522</v>
      </c>
    </row>
    <row r="7901" spans="1:19" x14ac:dyDescent="0.35">
      <c r="A7901" t="s">
        <v>4</v>
      </c>
      <c r="B7901" t="s">
        <v>104</v>
      </c>
      <c r="C7901" t="s">
        <v>100</v>
      </c>
      <c r="D7901" t="s">
        <v>102</v>
      </c>
      <c r="E7901" t="s">
        <v>2198</v>
      </c>
      <c r="F7901" t="s">
        <v>2199</v>
      </c>
      <c r="G7901">
        <v>1</v>
      </c>
      <c r="H7901" t="s">
        <v>87</v>
      </c>
      <c r="I7901" t="s">
        <v>7</v>
      </c>
      <c r="J7901" t="s">
        <v>8</v>
      </c>
      <c r="K7901">
        <v>3540.4987021209822</v>
      </c>
      <c r="L7901">
        <v>33623.325638887247</v>
      </c>
      <c r="M7901">
        <v>32685.749697005082</v>
      </c>
      <c r="N7901">
        <v>13404.139574789589</v>
      </c>
      <c r="O7901">
        <v>24171.241287404679</v>
      </c>
      <c r="P7901">
        <v>25119.41145498983</v>
      </c>
      <c r="Q7901">
        <v>8410.0872509422625</v>
      </c>
      <c r="R7901">
        <v>33189.959936123167</v>
      </c>
      <c r="S7901">
        <v>4714.5353960617276</v>
      </c>
    </row>
    <row r="7902" spans="1:19" x14ac:dyDescent="0.35">
      <c r="A7902" t="s">
        <v>4</v>
      </c>
      <c r="B7902" t="s">
        <v>104</v>
      </c>
      <c r="C7902" t="s">
        <v>100</v>
      </c>
      <c r="D7902" t="s">
        <v>102</v>
      </c>
      <c r="E7902" t="s">
        <v>2198</v>
      </c>
      <c r="F7902" t="s">
        <v>2199</v>
      </c>
      <c r="G7902">
        <v>3</v>
      </c>
      <c r="H7902" t="s">
        <v>88</v>
      </c>
      <c r="I7902" t="s">
        <v>7</v>
      </c>
      <c r="J7902" t="s">
        <v>8</v>
      </c>
      <c r="K7902">
        <v>50175.372539148353</v>
      </c>
      <c r="L7902">
        <v>6885.4461259392392</v>
      </c>
      <c r="M7902">
        <v>1141.737993089293</v>
      </c>
      <c r="N7902">
        <v>15906.388224229469</v>
      </c>
      <c r="O7902">
        <v>14524.828507951421</v>
      </c>
      <c r="P7902">
        <v>9894.1267297913964</v>
      </c>
      <c r="Q7902">
        <v>27387.10912303218</v>
      </c>
      <c r="R7902">
        <v>6773.8744560234491</v>
      </c>
      <c r="S7902">
        <v>35272.832401976593</v>
      </c>
    </row>
    <row r="7903" spans="1:19" x14ac:dyDescent="0.35">
      <c r="A7903" t="s">
        <v>4</v>
      </c>
      <c r="B7903" t="s">
        <v>104</v>
      </c>
      <c r="C7903" t="s">
        <v>100</v>
      </c>
      <c r="D7903" t="s">
        <v>102</v>
      </c>
      <c r="E7903" t="s">
        <v>6329</v>
      </c>
      <c r="F7903" t="s">
        <v>6330</v>
      </c>
      <c r="G7903">
        <v>2</v>
      </c>
      <c r="H7903" t="s">
        <v>86</v>
      </c>
      <c r="I7903" t="s">
        <v>7</v>
      </c>
      <c r="J7903" t="s">
        <v>8</v>
      </c>
      <c r="K7903">
        <v>5613.1627128387763</v>
      </c>
      <c r="L7903">
        <v>6164.041529576868</v>
      </c>
      <c r="M7903">
        <v>8637.8000338120182</v>
      </c>
      <c r="N7903">
        <v>4690.8593198662611</v>
      </c>
      <c r="O7903">
        <v>7715.0455802458991</v>
      </c>
      <c r="P7903">
        <v>3700.896475901025</v>
      </c>
      <c r="Q7903">
        <v>8968.2068741471048</v>
      </c>
      <c r="R7903">
        <v>5978.2418504157986</v>
      </c>
      <c r="S7903">
        <v>6230.2915577461208</v>
      </c>
    </row>
    <row r="7904" spans="1:19" x14ac:dyDescent="0.35">
      <c r="A7904" t="s">
        <v>4</v>
      </c>
      <c r="B7904" t="s">
        <v>104</v>
      </c>
      <c r="C7904" t="s">
        <v>100</v>
      </c>
      <c r="D7904" t="s">
        <v>102</v>
      </c>
      <c r="E7904" t="s">
        <v>6331</v>
      </c>
      <c r="F7904" t="s">
        <v>6332</v>
      </c>
      <c r="G7904">
        <v>1</v>
      </c>
      <c r="H7904" t="s">
        <v>87</v>
      </c>
      <c r="I7904" t="s">
        <v>7</v>
      </c>
      <c r="J7904" t="s">
        <v>8</v>
      </c>
      <c r="K7904">
        <v>8541.3689445044856</v>
      </c>
      <c r="L7904">
        <v>15199.49861884364</v>
      </c>
      <c r="M7904">
        <v>16274.52054110403</v>
      </c>
      <c r="N7904">
        <v>14483.54936447135</v>
      </c>
      <c r="O7904">
        <v>12368.805766100661</v>
      </c>
      <c r="P7904">
        <v>16829.046275853481</v>
      </c>
      <c r="Q7904">
        <v>8522.7217551631929</v>
      </c>
      <c r="R7904">
        <v>10126.18896198549</v>
      </c>
      <c r="S7904">
        <v>13723.14287024238</v>
      </c>
    </row>
    <row r="7905" spans="1:19" x14ac:dyDescent="0.35">
      <c r="A7905" t="s">
        <v>4</v>
      </c>
      <c r="B7905" t="s">
        <v>104</v>
      </c>
      <c r="C7905" t="s">
        <v>100</v>
      </c>
      <c r="D7905" t="s">
        <v>102</v>
      </c>
      <c r="E7905" t="s">
        <v>6331</v>
      </c>
      <c r="F7905" t="s">
        <v>6332</v>
      </c>
      <c r="G7905">
        <v>3</v>
      </c>
      <c r="H7905" t="s">
        <v>88</v>
      </c>
      <c r="I7905" t="s">
        <v>7</v>
      </c>
      <c r="J7905" t="s">
        <v>8</v>
      </c>
      <c r="K7905">
        <v>0.1034179862976074</v>
      </c>
      <c r="L7905">
        <v>44.441120710754397</v>
      </c>
      <c r="M7905">
        <v>14.585519406890869</v>
      </c>
      <c r="N7905">
        <v>214.11562812805079</v>
      </c>
      <c r="O7905">
        <v>963.76398333359214</v>
      </c>
      <c r="P7905">
        <v>69.868632813263005</v>
      </c>
      <c r="Q7905">
        <v>518.49565933991073</v>
      </c>
      <c r="R7905">
        <v>1739.09447980198</v>
      </c>
      <c r="S7905">
        <v>487.62125436096841</v>
      </c>
    </row>
    <row r="7906" spans="1:19" x14ac:dyDescent="0.35">
      <c r="A7906" t="s">
        <v>4</v>
      </c>
      <c r="B7906" t="s">
        <v>104</v>
      </c>
      <c r="C7906" t="s">
        <v>100</v>
      </c>
      <c r="D7906" t="s">
        <v>102</v>
      </c>
      <c r="E7906" t="s">
        <v>3519</v>
      </c>
      <c r="F7906" t="s">
        <v>3520</v>
      </c>
      <c r="G7906">
        <v>2</v>
      </c>
      <c r="H7906" t="s">
        <v>86</v>
      </c>
      <c r="I7906" t="s">
        <v>7</v>
      </c>
      <c r="J7906" t="s">
        <v>8</v>
      </c>
      <c r="K7906">
        <v>2106.3386642807131</v>
      </c>
      <c r="L7906">
        <v>216.31666644058271</v>
      </c>
      <c r="M7906">
        <v>250.8605545570374</v>
      </c>
      <c r="N7906">
        <v>241.31341799774049</v>
      </c>
      <c r="O7906">
        <v>393.43819180831969</v>
      </c>
      <c r="P7906">
        <v>1442.3841364845459</v>
      </c>
      <c r="Q7906">
        <v>622.87735230483975</v>
      </c>
      <c r="R7906">
        <v>332.10121240692229</v>
      </c>
      <c r="S7906">
        <v>737.54527266387413</v>
      </c>
    </row>
    <row r="7907" spans="1:19" x14ac:dyDescent="0.35">
      <c r="A7907" t="s">
        <v>4</v>
      </c>
      <c r="B7907" t="s">
        <v>104</v>
      </c>
      <c r="C7907" t="s">
        <v>100</v>
      </c>
      <c r="D7907" t="s">
        <v>102</v>
      </c>
      <c r="E7907" t="s">
        <v>2202</v>
      </c>
      <c r="F7907" t="s">
        <v>2203</v>
      </c>
      <c r="G7907">
        <v>2</v>
      </c>
      <c r="H7907" t="s">
        <v>86</v>
      </c>
      <c r="I7907" t="s">
        <v>7</v>
      </c>
      <c r="J7907" t="s">
        <v>8</v>
      </c>
      <c r="K7907">
        <v>32.357721984100387</v>
      </c>
      <c r="L7907">
        <v>72.444918273925609</v>
      </c>
      <c r="M7907">
        <v>15.41985262680056</v>
      </c>
      <c r="N7907">
        <v>77.688064987945722</v>
      </c>
      <c r="O7907">
        <v>96.202321007537932</v>
      </c>
      <c r="P7907">
        <v>27.020094799041729</v>
      </c>
      <c r="Q7907">
        <v>116.1321991310115</v>
      </c>
      <c r="R7907">
        <v>84.477110191345133</v>
      </c>
      <c r="S7907">
        <v>84.518338906097327</v>
      </c>
    </row>
    <row r="7908" spans="1:19" x14ac:dyDescent="0.35">
      <c r="A7908" t="s">
        <v>4</v>
      </c>
      <c r="B7908" t="s">
        <v>104</v>
      </c>
      <c r="C7908" t="s">
        <v>100</v>
      </c>
      <c r="D7908" t="s">
        <v>102</v>
      </c>
      <c r="E7908" t="s">
        <v>2208</v>
      </c>
      <c r="F7908" t="s">
        <v>2209</v>
      </c>
      <c r="G7908">
        <v>2</v>
      </c>
      <c r="H7908" t="s">
        <v>86</v>
      </c>
      <c r="I7908" t="s">
        <v>7</v>
      </c>
      <c r="J7908" t="s">
        <v>8</v>
      </c>
      <c r="K7908">
        <v>7122.6161839209153</v>
      </c>
      <c r="L7908">
        <v>6608.07122631725</v>
      </c>
      <c r="M7908">
        <v>2451.6108038315251</v>
      </c>
      <c r="N7908">
        <v>6819.0685682706189</v>
      </c>
      <c r="O7908">
        <v>3899.7476420531539</v>
      </c>
      <c r="P7908">
        <v>2472.5505497474628</v>
      </c>
      <c r="Q7908">
        <v>4977.9152135665472</v>
      </c>
      <c r="R7908">
        <v>4020.3482984298712</v>
      </c>
      <c r="S7908">
        <v>5023.2073110647589</v>
      </c>
    </row>
    <row r="7909" spans="1:19" x14ac:dyDescent="0.35">
      <c r="A7909" t="s">
        <v>4</v>
      </c>
      <c r="B7909" t="s">
        <v>104</v>
      </c>
      <c r="C7909" t="s">
        <v>100</v>
      </c>
      <c r="D7909" t="s">
        <v>102</v>
      </c>
      <c r="E7909" t="s">
        <v>155</v>
      </c>
      <c r="F7909" t="s">
        <v>2210</v>
      </c>
      <c r="G7909">
        <v>1</v>
      </c>
      <c r="H7909" t="s">
        <v>87</v>
      </c>
      <c r="I7909" t="s">
        <v>7</v>
      </c>
      <c r="J7909" t="s">
        <v>8</v>
      </c>
      <c r="K7909">
        <v>212.5817253227238</v>
      </c>
      <c r="L7909">
        <v>285.45821324081493</v>
      </c>
      <c r="M7909">
        <v>344.51605859374979</v>
      </c>
      <c r="N7909">
        <v>332.18870195770461</v>
      </c>
      <c r="O7909">
        <v>303.0017451072697</v>
      </c>
      <c r="P7909">
        <v>210.44219545669509</v>
      </c>
      <c r="Q7909">
        <v>118.9792329879764</v>
      </c>
      <c r="R7909">
        <v>190.673840431212</v>
      </c>
      <c r="S7909">
        <v>240.31358795699879</v>
      </c>
    </row>
    <row r="7910" spans="1:19" x14ac:dyDescent="0.35">
      <c r="A7910" t="s">
        <v>4</v>
      </c>
      <c r="B7910" t="s">
        <v>104</v>
      </c>
      <c r="C7910" t="s">
        <v>100</v>
      </c>
      <c r="D7910" t="s">
        <v>102</v>
      </c>
      <c r="E7910" t="s">
        <v>155</v>
      </c>
      <c r="F7910" t="s">
        <v>2210</v>
      </c>
      <c r="G7910">
        <v>3</v>
      </c>
      <c r="H7910" t="s">
        <v>88</v>
      </c>
      <c r="I7910" t="s">
        <v>7</v>
      </c>
      <c r="J7910" t="s">
        <v>8</v>
      </c>
      <c r="K7910">
        <v>0.31981686477661131</v>
      </c>
      <c r="L7910">
        <v>2.202866886138918</v>
      </c>
      <c r="M7910">
        <v>1.3472487159729001</v>
      </c>
      <c r="N7910">
        <v>9.6470863807678189</v>
      </c>
      <c r="O7910">
        <v>6.7565936492919949</v>
      </c>
      <c r="P7910">
        <v>60.196503239441157</v>
      </c>
      <c r="Q7910">
        <v>38.562407312011757</v>
      </c>
      <c r="R7910">
        <v>34.632062792205829</v>
      </c>
      <c r="S7910">
        <v>39.406219774627772</v>
      </c>
    </row>
    <row r="7911" spans="1:19" x14ac:dyDescent="0.35">
      <c r="A7911" t="s">
        <v>4</v>
      </c>
      <c r="B7911" t="s">
        <v>104</v>
      </c>
      <c r="C7911" t="s">
        <v>100</v>
      </c>
      <c r="D7911" t="s">
        <v>102</v>
      </c>
      <c r="E7911" t="s">
        <v>2217</v>
      </c>
      <c r="F7911" t="s">
        <v>2218</v>
      </c>
      <c r="G7911">
        <v>1</v>
      </c>
      <c r="H7911" t="s">
        <v>87</v>
      </c>
      <c r="I7911" t="s">
        <v>7</v>
      </c>
      <c r="J7911" t="s">
        <v>8</v>
      </c>
      <c r="K7911">
        <v>1882.674127962481</v>
      </c>
      <c r="L7911">
        <v>3098.9063813369789</v>
      </c>
      <c r="M7911">
        <v>5507.7589509070922</v>
      </c>
      <c r="N7911">
        <v>2996.9829788718662</v>
      </c>
      <c r="O7911">
        <v>4732.5468495201303</v>
      </c>
      <c r="P7911">
        <v>5047.2680774769769</v>
      </c>
      <c r="Q7911">
        <v>3886.0295611275319</v>
      </c>
      <c r="R7911">
        <v>5902.9968847641439</v>
      </c>
      <c r="S7911">
        <v>1990.259837245869</v>
      </c>
    </row>
    <row r="7912" spans="1:19" x14ac:dyDescent="0.35">
      <c r="A7912" t="s">
        <v>4</v>
      </c>
      <c r="B7912" t="s">
        <v>104</v>
      </c>
      <c r="C7912" t="s">
        <v>100</v>
      </c>
      <c r="D7912" t="s">
        <v>102</v>
      </c>
      <c r="E7912" t="s">
        <v>2217</v>
      </c>
      <c r="F7912" t="s">
        <v>2218</v>
      </c>
      <c r="G7912">
        <v>3</v>
      </c>
      <c r="H7912" t="s">
        <v>88</v>
      </c>
      <c r="I7912" t="s">
        <v>7</v>
      </c>
      <c r="J7912" t="s">
        <v>8</v>
      </c>
      <c r="K7912">
        <v>2660.9075478760269</v>
      </c>
      <c r="L7912">
        <v>902.28870508498562</v>
      </c>
      <c r="M7912">
        <v>75.271241604614431</v>
      </c>
      <c r="N7912">
        <v>1503.4376090972889</v>
      </c>
      <c r="O7912">
        <v>517.20811867217901</v>
      </c>
      <c r="P7912">
        <v>861.41626354446294</v>
      </c>
      <c r="Q7912">
        <v>687.25950230178489</v>
      </c>
      <c r="R7912">
        <v>431.68358003692509</v>
      </c>
      <c r="S7912">
        <v>1855.200397106925</v>
      </c>
    </row>
    <row r="7913" spans="1:19" x14ac:dyDescent="0.35">
      <c r="A7913" t="s">
        <v>4</v>
      </c>
      <c r="B7913" t="s">
        <v>104</v>
      </c>
      <c r="C7913" t="s">
        <v>100</v>
      </c>
      <c r="D7913" t="s">
        <v>102</v>
      </c>
      <c r="E7913" t="s">
        <v>2227</v>
      </c>
      <c r="F7913" t="s">
        <v>2228</v>
      </c>
      <c r="G7913">
        <v>2</v>
      </c>
      <c r="H7913" t="s">
        <v>86</v>
      </c>
      <c r="I7913" t="s">
        <v>7</v>
      </c>
      <c r="J7913" t="s">
        <v>8</v>
      </c>
      <c r="K7913">
        <v>2264.9581837241199</v>
      </c>
      <c r="L7913">
        <v>2528.8493696959849</v>
      </c>
      <c r="M7913">
        <v>2692.5819915793058</v>
      </c>
      <c r="N7913">
        <v>1945.6154077987251</v>
      </c>
      <c r="O7913">
        <v>1849.7433173858151</v>
      </c>
      <c r="P7913">
        <v>2007.6500740371121</v>
      </c>
      <c r="Q7913">
        <v>1906.8425404669531</v>
      </c>
      <c r="R7913">
        <v>1773.4179192061711</v>
      </c>
      <c r="S7913">
        <v>1853.7776267951599</v>
      </c>
    </row>
    <row r="7914" spans="1:19" x14ac:dyDescent="0.35">
      <c r="A7914" t="s">
        <v>4</v>
      </c>
      <c r="B7914" t="s">
        <v>104</v>
      </c>
      <c r="C7914" t="s">
        <v>100</v>
      </c>
      <c r="D7914" t="s">
        <v>102</v>
      </c>
      <c r="E7914" t="s">
        <v>2229</v>
      </c>
      <c r="F7914" t="s">
        <v>2230</v>
      </c>
      <c r="G7914">
        <v>1</v>
      </c>
      <c r="H7914" t="s">
        <v>87</v>
      </c>
      <c r="I7914" t="s">
        <v>7</v>
      </c>
      <c r="J7914" t="s">
        <v>8</v>
      </c>
      <c r="K7914">
        <v>2294.544412823413</v>
      </c>
      <c r="L7914">
        <v>2951.7943268273152</v>
      </c>
      <c r="M7914">
        <v>5321.5061238911348</v>
      </c>
      <c r="N7914">
        <v>4535.0273198259647</v>
      </c>
      <c r="O7914">
        <v>3401.4950557708298</v>
      </c>
      <c r="P7914">
        <v>4021.8526021407279</v>
      </c>
      <c r="Q7914">
        <v>1284.117821476729</v>
      </c>
      <c r="R7914">
        <v>5781.6185364490966</v>
      </c>
      <c r="S7914">
        <v>1215.414397400642</v>
      </c>
    </row>
    <row r="7915" spans="1:19" x14ac:dyDescent="0.35">
      <c r="A7915" t="s">
        <v>4</v>
      </c>
      <c r="B7915" t="s">
        <v>104</v>
      </c>
      <c r="C7915" t="s">
        <v>100</v>
      </c>
      <c r="D7915" t="s">
        <v>102</v>
      </c>
      <c r="E7915" t="s">
        <v>2229</v>
      </c>
      <c r="F7915" t="s">
        <v>2230</v>
      </c>
      <c r="G7915">
        <v>3</v>
      </c>
      <c r="H7915" t="s">
        <v>88</v>
      </c>
      <c r="I7915" t="s">
        <v>7</v>
      </c>
      <c r="J7915" t="s">
        <v>8</v>
      </c>
      <c r="K7915">
        <v>1943.9359810843671</v>
      </c>
      <c r="L7915">
        <v>246.21735042495689</v>
      </c>
      <c r="M7915">
        <v>72.672065058135914</v>
      </c>
      <c r="N7915">
        <v>757.5106238044915</v>
      </c>
      <c r="O7915">
        <v>1208.6612187866119</v>
      </c>
      <c r="P7915">
        <v>607.16013866347851</v>
      </c>
      <c r="Q7915">
        <v>2156.8165105475841</v>
      </c>
      <c r="R7915">
        <v>347.50822433547961</v>
      </c>
      <c r="S7915">
        <v>2891.606241482471</v>
      </c>
    </row>
    <row r="7916" spans="1:19" x14ac:dyDescent="0.35">
      <c r="A7916" t="s">
        <v>4</v>
      </c>
      <c r="B7916" t="s">
        <v>104</v>
      </c>
      <c r="C7916" t="s">
        <v>100</v>
      </c>
      <c r="D7916" t="s">
        <v>102</v>
      </c>
      <c r="E7916" t="s">
        <v>2231</v>
      </c>
      <c r="F7916" t="s">
        <v>2232</v>
      </c>
      <c r="G7916">
        <v>1</v>
      </c>
      <c r="H7916" t="s">
        <v>87</v>
      </c>
      <c r="I7916" t="s">
        <v>7</v>
      </c>
      <c r="J7916" t="s">
        <v>8</v>
      </c>
      <c r="K7916">
        <v>0.50203094024658212</v>
      </c>
      <c r="L7916">
        <v>1.5846802734375021</v>
      </c>
      <c r="M7916">
        <v>1.73178228530884</v>
      </c>
      <c r="N7916">
        <v>1.394079817199706</v>
      </c>
      <c r="O7916">
        <v>2.155826522064209</v>
      </c>
      <c r="P7916">
        <v>2.7795712242126478</v>
      </c>
      <c r="Q7916">
        <v>2.805520912170405</v>
      </c>
      <c r="R7916">
        <v>1.056202449798584</v>
      </c>
      <c r="S7916">
        <v>1.272732360839844</v>
      </c>
    </row>
    <row r="7917" spans="1:19" x14ac:dyDescent="0.35">
      <c r="A7917" t="s">
        <v>4</v>
      </c>
      <c r="B7917" t="s">
        <v>104</v>
      </c>
      <c r="C7917" t="s">
        <v>100</v>
      </c>
      <c r="D7917" t="s">
        <v>102</v>
      </c>
      <c r="E7917" t="s">
        <v>2231</v>
      </c>
      <c r="F7917" t="s">
        <v>2232</v>
      </c>
      <c r="G7917">
        <v>3</v>
      </c>
      <c r="H7917" t="s">
        <v>88</v>
      </c>
      <c r="I7917" t="s">
        <v>7</v>
      </c>
      <c r="J7917" t="s">
        <v>8</v>
      </c>
      <c r="K7917">
        <v>1.697265897369383</v>
      </c>
      <c r="L7917">
        <v>0</v>
      </c>
      <c r="M7917">
        <v>1.731903076171875E-2</v>
      </c>
      <c r="N7917">
        <v>0</v>
      </c>
      <c r="O7917">
        <v>0.73605617828369141</v>
      </c>
      <c r="P7917">
        <v>0</v>
      </c>
      <c r="Q7917">
        <v>0.27701697998046881</v>
      </c>
      <c r="R7917">
        <v>0.1471413124084473</v>
      </c>
      <c r="S7917">
        <v>0</v>
      </c>
    </row>
    <row r="7918" spans="1:19" x14ac:dyDescent="0.35">
      <c r="A7918" t="s">
        <v>4</v>
      </c>
      <c r="B7918" t="s">
        <v>104</v>
      </c>
      <c r="C7918" t="s">
        <v>100</v>
      </c>
      <c r="D7918" t="s">
        <v>102</v>
      </c>
      <c r="E7918" t="s">
        <v>6333</v>
      </c>
      <c r="F7918" t="s">
        <v>6334</v>
      </c>
      <c r="G7918">
        <v>2</v>
      </c>
      <c r="H7918" t="s">
        <v>86</v>
      </c>
      <c r="I7918" t="s">
        <v>7</v>
      </c>
      <c r="J7918" t="s">
        <v>8</v>
      </c>
      <c r="K7918">
        <v>2975.1195742096252</v>
      </c>
      <c r="L7918">
        <v>5768.9384678619399</v>
      </c>
      <c r="M7918">
        <v>4835.8101620582456</v>
      </c>
      <c r="N7918">
        <v>6177.0329703422558</v>
      </c>
      <c r="O7918">
        <v>20844.547725022629</v>
      </c>
      <c r="P7918">
        <v>13392.722195050001</v>
      </c>
      <c r="Q7918">
        <v>16505.955090351821</v>
      </c>
      <c r="R7918">
        <v>18124.863363595461</v>
      </c>
      <c r="S7918">
        <v>20257.22035743382</v>
      </c>
    </row>
    <row r="7919" spans="1:19" x14ac:dyDescent="0.35">
      <c r="A7919" t="s">
        <v>4</v>
      </c>
      <c r="B7919" t="s">
        <v>104</v>
      </c>
      <c r="C7919" t="s">
        <v>100</v>
      </c>
      <c r="D7919" t="s">
        <v>102</v>
      </c>
      <c r="E7919" t="s">
        <v>6335</v>
      </c>
      <c r="F7919" t="s">
        <v>6336</v>
      </c>
      <c r="G7919">
        <v>2</v>
      </c>
      <c r="H7919" t="s">
        <v>86</v>
      </c>
      <c r="I7919" t="s">
        <v>7</v>
      </c>
      <c r="J7919" t="s">
        <v>8</v>
      </c>
      <c r="K7919">
        <v>4812.8884153305044</v>
      </c>
      <c r="L7919">
        <v>5537.7885991172716</v>
      </c>
      <c r="M7919">
        <v>7314.8289370148486</v>
      </c>
      <c r="N7919">
        <v>5848.3267100463199</v>
      </c>
      <c r="O7919">
        <v>7919.5411992294739</v>
      </c>
      <c r="P7919">
        <v>4348.8983285430568</v>
      </c>
      <c r="Q7919">
        <v>5296.4874161910548</v>
      </c>
      <c r="R7919">
        <v>6484.581874386542</v>
      </c>
      <c r="S7919">
        <v>7813.0548577087293</v>
      </c>
    </row>
    <row r="7920" spans="1:19" x14ac:dyDescent="0.35">
      <c r="A7920" t="s">
        <v>4</v>
      </c>
      <c r="B7920" t="s">
        <v>104</v>
      </c>
      <c r="C7920" t="s">
        <v>100</v>
      </c>
      <c r="D7920" t="s">
        <v>102</v>
      </c>
      <c r="E7920" t="s">
        <v>2237</v>
      </c>
      <c r="F7920" t="s">
        <v>2238</v>
      </c>
      <c r="G7920">
        <v>1</v>
      </c>
      <c r="H7920" t="s">
        <v>87</v>
      </c>
      <c r="I7920" t="s">
        <v>7</v>
      </c>
      <c r="J7920" t="s">
        <v>8</v>
      </c>
      <c r="K7920">
        <v>1061.8677554138219</v>
      </c>
      <c r="L7920">
        <v>3881.2848400962021</v>
      </c>
      <c r="M7920">
        <v>10126.506272712941</v>
      </c>
      <c r="N7920">
        <v>3577.080097576842</v>
      </c>
      <c r="O7920">
        <v>1844.0969610648731</v>
      </c>
      <c r="P7920">
        <v>7367.8582612944874</v>
      </c>
      <c r="Q7920">
        <v>2873.5334581168891</v>
      </c>
      <c r="R7920">
        <v>7097.3720791145297</v>
      </c>
      <c r="S7920">
        <v>3082.7910734290672</v>
      </c>
    </row>
    <row r="7921" spans="1:19" x14ac:dyDescent="0.35">
      <c r="A7921" t="s">
        <v>4</v>
      </c>
      <c r="B7921" t="s">
        <v>104</v>
      </c>
      <c r="C7921" t="s">
        <v>100</v>
      </c>
      <c r="D7921" t="s">
        <v>102</v>
      </c>
      <c r="E7921" t="s">
        <v>2237</v>
      </c>
      <c r="F7921" t="s">
        <v>2238</v>
      </c>
      <c r="G7921">
        <v>3</v>
      </c>
      <c r="H7921" t="s">
        <v>88</v>
      </c>
      <c r="I7921" t="s">
        <v>7</v>
      </c>
      <c r="J7921" t="s">
        <v>8</v>
      </c>
      <c r="K7921">
        <v>12342.43664556027</v>
      </c>
      <c r="L7921">
        <v>5443.5033362229287</v>
      </c>
      <c r="M7921">
        <v>572.25905081482119</v>
      </c>
      <c r="N7921">
        <v>6542.5267563796906</v>
      </c>
      <c r="O7921">
        <v>13565.627626988629</v>
      </c>
      <c r="P7921">
        <v>2318.5839736953808</v>
      </c>
      <c r="Q7921">
        <v>6948.3957582872636</v>
      </c>
      <c r="R7921">
        <v>2606.171247798185</v>
      </c>
      <c r="S7921">
        <v>7452.710434265302</v>
      </c>
    </row>
    <row r="7922" spans="1:19" x14ac:dyDescent="0.35">
      <c r="A7922" t="s">
        <v>4</v>
      </c>
      <c r="B7922" t="s">
        <v>104</v>
      </c>
      <c r="C7922" t="s">
        <v>100</v>
      </c>
      <c r="D7922" t="s">
        <v>102</v>
      </c>
      <c r="E7922" t="s">
        <v>2241</v>
      </c>
      <c r="F7922" t="s">
        <v>2242</v>
      </c>
      <c r="G7922">
        <v>2</v>
      </c>
      <c r="H7922" t="s">
        <v>86</v>
      </c>
      <c r="I7922" t="s">
        <v>7</v>
      </c>
      <c r="J7922" t="s">
        <v>8</v>
      </c>
      <c r="K7922">
        <v>1846.979828823919</v>
      </c>
      <c r="L7922">
        <v>1457.210672035266</v>
      </c>
      <c r="M7922">
        <v>1997.343021800363</v>
      </c>
      <c r="N7922">
        <v>1647.752481940528</v>
      </c>
      <c r="O7922">
        <v>1541.676151405361</v>
      </c>
      <c r="P7922">
        <v>1664.4969619651979</v>
      </c>
      <c r="Q7922">
        <v>1852.1842100617021</v>
      </c>
      <c r="R7922">
        <v>1464.9003786666819</v>
      </c>
      <c r="S7922">
        <v>1541.1845516617061</v>
      </c>
    </row>
    <row r="7923" spans="1:19" x14ac:dyDescent="0.35">
      <c r="A7923" t="s">
        <v>4</v>
      </c>
      <c r="B7923" t="s">
        <v>104</v>
      </c>
      <c r="C7923" t="s">
        <v>100</v>
      </c>
      <c r="D7923" t="s">
        <v>102</v>
      </c>
      <c r="E7923" t="s">
        <v>2243</v>
      </c>
      <c r="F7923" t="s">
        <v>2244</v>
      </c>
      <c r="G7923">
        <v>2</v>
      </c>
      <c r="H7923" t="s">
        <v>86</v>
      </c>
      <c r="I7923" t="s">
        <v>7</v>
      </c>
      <c r="J7923" t="s">
        <v>8</v>
      </c>
      <c r="K7923">
        <v>4229.413630656165</v>
      </c>
      <c r="L7923">
        <v>3292.747265026102</v>
      </c>
      <c r="M7923">
        <v>2116.7485231315668</v>
      </c>
      <c r="N7923">
        <v>4716.2088926685874</v>
      </c>
      <c r="O7923">
        <v>3327.1147534675702</v>
      </c>
      <c r="P7923">
        <v>1816.378783621228</v>
      </c>
      <c r="Q7923">
        <v>3898.2759581222599</v>
      </c>
      <c r="R7923">
        <v>4380.8556503026848</v>
      </c>
      <c r="S7923">
        <v>3713.4080754914389</v>
      </c>
    </row>
    <row r="7924" spans="1:19" x14ac:dyDescent="0.35">
      <c r="A7924" t="s">
        <v>4</v>
      </c>
      <c r="B7924" t="s">
        <v>104</v>
      </c>
      <c r="C7924" t="s">
        <v>100</v>
      </c>
      <c r="D7924" t="s">
        <v>102</v>
      </c>
      <c r="E7924" t="s">
        <v>2247</v>
      </c>
      <c r="F7924" t="s">
        <v>2248</v>
      </c>
      <c r="G7924">
        <v>1</v>
      </c>
      <c r="H7924" t="s">
        <v>87</v>
      </c>
      <c r="I7924" t="s">
        <v>7</v>
      </c>
      <c r="J7924" t="s">
        <v>8</v>
      </c>
      <c r="K7924">
        <v>14869.683266596139</v>
      </c>
      <c r="L7924">
        <v>20414.836547856201</v>
      </c>
      <c r="M7924">
        <v>42412.495986800081</v>
      </c>
      <c r="N7924">
        <v>13420.99030885512</v>
      </c>
      <c r="O7924">
        <v>30614.161129803579</v>
      </c>
      <c r="P7924">
        <v>29187.500569775009</v>
      </c>
      <c r="Q7924">
        <v>23719.468924236171</v>
      </c>
      <c r="R7924">
        <v>38280.56713314775</v>
      </c>
      <c r="S7924">
        <v>17825.825634672681</v>
      </c>
    </row>
    <row r="7925" spans="1:19" x14ac:dyDescent="0.35">
      <c r="A7925" t="s">
        <v>4</v>
      </c>
      <c r="B7925" t="s">
        <v>104</v>
      </c>
      <c r="C7925" t="s">
        <v>100</v>
      </c>
      <c r="D7925" t="s">
        <v>102</v>
      </c>
      <c r="E7925" t="s">
        <v>2247</v>
      </c>
      <c r="F7925" t="s">
        <v>2248</v>
      </c>
      <c r="G7925">
        <v>3</v>
      </c>
      <c r="H7925" t="s">
        <v>88</v>
      </c>
      <c r="I7925" t="s">
        <v>7</v>
      </c>
      <c r="J7925" t="s">
        <v>8</v>
      </c>
      <c r="K7925">
        <v>10222.05997563784</v>
      </c>
      <c r="L7925">
        <v>9013.6182672378363</v>
      </c>
      <c r="M7925">
        <v>229.22690475387529</v>
      </c>
      <c r="N7925">
        <v>12141.477295958681</v>
      </c>
      <c r="O7925">
        <v>4998.3930328727674</v>
      </c>
      <c r="P7925">
        <v>3693.099096839946</v>
      </c>
      <c r="Q7925">
        <v>12132.29225206847</v>
      </c>
      <c r="R7925">
        <v>3228.7716439018131</v>
      </c>
      <c r="S7925">
        <v>12136.34477590393</v>
      </c>
    </row>
    <row r="7926" spans="1:19" x14ac:dyDescent="0.35">
      <c r="A7926" t="s">
        <v>4</v>
      </c>
      <c r="B7926" t="s">
        <v>104</v>
      </c>
      <c r="C7926" t="s">
        <v>100</v>
      </c>
      <c r="D7926" t="s">
        <v>102</v>
      </c>
      <c r="E7926" t="s">
        <v>160</v>
      </c>
      <c r="F7926" t="s">
        <v>2253</v>
      </c>
      <c r="G7926">
        <v>2</v>
      </c>
      <c r="H7926" t="s">
        <v>86</v>
      </c>
      <c r="I7926" t="s">
        <v>7</v>
      </c>
      <c r="J7926" t="s">
        <v>8</v>
      </c>
      <c r="K7926">
        <v>21718.17144065725</v>
      </c>
      <c r="L7926">
        <v>22979.69577550919</v>
      </c>
      <c r="M7926">
        <v>22852.734603055578</v>
      </c>
      <c r="N7926">
        <v>27635.543002267412</v>
      </c>
      <c r="O7926">
        <v>22499.386834990561</v>
      </c>
      <c r="P7926">
        <v>25176.25323058189</v>
      </c>
      <c r="Q7926">
        <v>31078.583269740451</v>
      </c>
      <c r="R7926">
        <v>38704.700984115319</v>
      </c>
      <c r="S7926">
        <v>28102.063985309429</v>
      </c>
    </row>
    <row r="7927" spans="1:19" x14ac:dyDescent="0.35">
      <c r="A7927" t="s">
        <v>4</v>
      </c>
      <c r="B7927" t="s">
        <v>104</v>
      </c>
      <c r="C7927" t="s">
        <v>100</v>
      </c>
      <c r="D7927" t="s">
        <v>102</v>
      </c>
      <c r="E7927" t="s">
        <v>2254</v>
      </c>
      <c r="F7927" t="s">
        <v>2255</v>
      </c>
      <c r="G7927">
        <v>2</v>
      </c>
      <c r="H7927" t="s">
        <v>86</v>
      </c>
      <c r="I7927" t="s">
        <v>7</v>
      </c>
      <c r="J7927" t="s">
        <v>8</v>
      </c>
      <c r="K7927">
        <v>67.907562792968989</v>
      </c>
      <c r="L7927">
        <v>60.820102713012957</v>
      </c>
      <c r="M7927">
        <v>50.894087521362408</v>
      </c>
      <c r="N7927">
        <v>66.779203458404851</v>
      </c>
      <c r="O7927">
        <v>51.292793388366682</v>
      </c>
      <c r="P7927">
        <v>78.288492530060978</v>
      </c>
      <c r="Q7927">
        <v>58.180039978790653</v>
      </c>
      <c r="R7927">
        <v>77.951592718507285</v>
      </c>
      <c r="S7927">
        <v>58.776513880157317</v>
      </c>
    </row>
    <row r="7928" spans="1:19" x14ac:dyDescent="0.35">
      <c r="A7928" t="s">
        <v>4</v>
      </c>
      <c r="B7928" t="s">
        <v>104</v>
      </c>
      <c r="C7928" t="s">
        <v>100</v>
      </c>
      <c r="D7928" t="s">
        <v>102</v>
      </c>
      <c r="E7928" t="s">
        <v>6337</v>
      </c>
      <c r="F7928" t="s">
        <v>6338</v>
      </c>
      <c r="G7928">
        <v>2</v>
      </c>
      <c r="H7928" t="s">
        <v>86</v>
      </c>
      <c r="I7928" t="s">
        <v>7</v>
      </c>
      <c r="J7928" t="s">
        <v>8</v>
      </c>
      <c r="K7928">
        <v>6941.2061924559966</v>
      </c>
      <c r="L7928">
        <v>5549.6041644424804</v>
      </c>
      <c r="M7928">
        <v>7429.1207701713629</v>
      </c>
      <c r="N7928">
        <v>6277.9974265595383</v>
      </c>
      <c r="O7928">
        <v>8763.3881740204379</v>
      </c>
      <c r="P7928">
        <v>8773.550823387226</v>
      </c>
      <c r="Q7928">
        <v>8728.5841839343757</v>
      </c>
      <c r="R7928">
        <v>12081.834122374221</v>
      </c>
      <c r="S7928">
        <v>9343.2872065862375</v>
      </c>
    </row>
    <row r="7929" spans="1:19" x14ac:dyDescent="0.35">
      <c r="A7929" t="s">
        <v>4</v>
      </c>
      <c r="B7929" t="s">
        <v>104</v>
      </c>
      <c r="C7929" t="s">
        <v>100</v>
      </c>
      <c r="D7929" t="s">
        <v>102</v>
      </c>
      <c r="E7929" t="s">
        <v>141</v>
      </c>
      <c r="F7929" t="s">
        <v>2256</v>
      </c>
      <c r="G7929">
        <v>2</v>
      </c>
      <c r="H7929" t="s">
        <v>86</v>
      </c>
      <c r="I7929" t="s">
        <v>7</v>
      </c>
      <c r="J7929" t="s">
        <v>8</v>
      </c>
      <c r="K7929">
        <v>41.495752341461298</v>
      </c>
      <c r="L7929">
        <v>39.227848258972188</v>
      </c>
      <c r="M7929">
        <v>77.109500394440062</v>
      </c>
      <c r="N7929">
        <v>108.19715788040121</v>
      </c>
      <c r="O7929">
        <v>165.90745836868359</v>
      </c>
      <c r="P7929">
        <v>167.80907788009671</v>
      </c>
      <c r="Q7929">
        <v>179.1786489578252</v>
      </c>
      <c r="R7929">
        <v>256.11013775940103</v>
      </c>
      <c r="S7929">
        <v>171.1951500617991</v>
      </c>
    </row>
    <row r="7930" spans="1:19" x14ac:dyDescent="0.35">
      <c r="A7930" t="s">
        <v>4</v>
      </c>
      <c r="B7930" t="s">
        <v>104</v>
      </c>
      <c r="C7930" t="s">
        <v>100</v>
      </c>
      <c r="D7930" t="s">
        <v>102</v>
      </c>
      <c r="E7930" t="s">
        <v>6339</v>
      </c>
      <c r="F7930" t="s">
        <v>6340</v>
      </c>
      <c r="G7930">
        <v>2</v>
      </c>
      <c r="H7930" t="s">
        <v>86</v>
      </c>
      <c r="I7930" t="s">
        <v>7</v>
      </c>
      <c r="J7930" t="s">
        <v>8</v>
      </c>
      <c r="K7930">
        <v>40681.881073567602</v>
      </c>
      <c r="L7930">
        <v>52735.872537493109</v>
      </c>
      <c r="M7930">
        <v>61251.836222092708</v>
      </c>
      <c r="N7930">
        <v>54316.628399522269</v>
      </c>
      <c r="O7930">
        <v>68099.338303466895</v>
      </c>
      <c r="P7930">
        <v>38561.964996587652</v>
      </c>
      <c r="Q7930">
        <v>38698.962906735309</v>
      </c>
      <c r="R7930">
        <v>44788.722780734577</v>
      </c>
      <c r="S7930">
        <v>70691.762104057663</v>
      </c>
    </row>
    <row r="7931" spans="1:19" x14ac:dyDescent="0.35">
      <c r="A7931" t="s">
        <v>4</v>
      </c>
      <c r="B7931" t="s">
        <v>104</v>
      </c>
      <c r="C7931" t="s">
        <v>100</v>
      </c>
      <c r="D7931" t="s">
        <v>102</v>
      </c>
      <c r="E7931" t="s">
        <v>6341</v>
      </c>
      <c r="F7931" t="s">
        <v>6342</v>
      </c>
      <c r="G7931">
        <v>2</v>
      </c>
      <c r="H7931" t="s">
        <v>86</v>
      </c>
      <c r="I7931" t="s">
        <v>7</v>
      </c>
      <c r="J7931" t="s">
        <v>8</v>
      </c>
      <c r="K7931">
        <v>3884.8363635879768</v>
      </c>
      <c r="L7931">
        <v>3217.8558339866699</v>
      </c>
      <c r="M7931">
        <v>509.83671473540733</v>
      </c>
      <c r="N7931">
        <v>5379.3516753730419</v>
      </c>
      <c r="O7931">
        <v>7499.4768588174011</v>
      </c>
      <c r="P7931">
        <v>1045.264735378272</v>
      </c>
      <c r="Q7931">
        <v>6842.2379995430674</v>
      </c>
      <c r="R7931">
        <v>5826.7580525284011</v>
      </c>
      <c r="S7931">
        <v>9379.1807530739443</v>
      </c>
    </row>
    <row r="7932" spans="1:19" x14ac:dyDescent="0.35">
      <c r="A7932" t="s">
        <v>4</v>
      </c>
      <c r="B7932" t="s">
        <v>104</v>
      </c>
      <c r="C7932" t="s">
        <v>100</v>
      </c>
      <c r="D7932" t="s">
        <v>102</v>
      </c>
      <c r="E7932" t="s">
        <v>2259</v>
      </c>
      <c r="F7932" t="s">
        <v>2260</v>
      </c>
      <c r="G7932">
        <v>1</v>
      </c>
      <c r="H7932" t="s">
        <v>87</v>
      </c>
      <c r="I7932" t="s">
        <v>7</v>
      </c>
      <c r="J7932" t="s">
        <v>8</v>
      </c>
      <c r="K7932">
        <v>1417.5487976309389</v>
      </c>
      <c r="L7932">
        <v>1925.471202365065</v>
      </c>
      <c r="M7932">
        <v>1317.573235362973</v>
      </c>
      <c r="N7932">
        <v>1144.5975324523499</v>
      </c>
      <c r="O7932">
        <v>1272.102016804459</v>
      </c>
      <c r="P7932">
        <v>1602.300926161143</v>
      </c>
      <c r="Q7932">
        <v>987.08436444696929</v>
      </c>
      <c r="R7932">
        <v>2249.2623688934018</v>
      </c>
      <c r="S7932">
        <v>387.37967935103279</v>
      </c>
    </row>
    <row r="7933" spans="1:19" x14ac:dyDescent="0.35">
      <c r="A7933" t="s">
        <v>4</v>
      </c>
      <c r="B7933" t="s">
        <v>104</v>
      </c>
      <c r="C7933" t="s">
        <v>100</v>
      </c>
      <c r="D7933" t="s">
        <v>102</v>
      </c>
      <c r="E7933" t="s">
        <v>2259</v>
      </c>
      <c r="F7933" t="s">
        <v>2260</v>
      </c>
      <c r="G7933">
        <v>3</v>
      </c>
      <c r="H7933" t="s">
        <v>88</v>
      </c>
      <c r="I7933" t="s">
        <v>7</v>
      </c>
      <c r="J7933" t="s">
        <v>8</v>
      </c>
      <c r="K7933">
        <v>462.30962386244983</v>
      </c>
      <c r="L7933">
        <v>152.7952226684595</v>
      </c>
      <c r="M7933">
        <v>9.2092091171264538</v>
      </c>
      <c r="N7933">
        <v>409.91130076446842</v>
      </c>
      <c r="O7933">
        <v>223.65409180451149</v>
      </c>
      <c r="P7933">
        <v>173.7927596237196</v>
      </c>
      <c r="Q7933">
        <v>791.52743259501005</v>
      </c>
      <c r="R7933">
        <v>230.010564845283</v>
      </c>
      <c r="S7933">
        <v>993.98763441919641</v>
      </c>
    </row>
    <row r="7934" spans="1:19" x14ac:dyDescent="0.35">
      <c r="A7934" t="s">
        <v>4</v>
      </c>
      <c r="B7934" t="s">
        <v>104</v>
      </c>
      <c r="C7934" t="s">
        <v>100</v>
      </c>
      <c r="D7934" t="s">
        <v>102</v>
      </c>
      <c r="E7934" t="s">
        <v>6343</v>
      </c>
      <c r="F7934" t="s">
        <v>6344</v>
      </c>
      <c r="G7934">
        <v>2</v>
      </c>
      <c r="H7934" t="s">
        <v>86</v>
      </c>
      <c r="I7934" t="s">
        <v>7</v>
      </c>
      <c r="J7934" t="s">
        <v>8</v>
      </c>
      <c r="K7934">
        <v>37.922945139312603</v>
      </c>
      <c r="L7934">
        <v>105.9573148284931</v>
      </c>
      <c r="M7934">
        <v>79.305987464141907</v>
      </c>
      <c r="N7934">
        <v>518.58585777817837</v>
      </c>
      <c r="O7934">
        <v>659.97749522705385</v>
      </c>
      <c r="P7934">
        <v>506.3281268547035</v>
      </c>
      <c r="Q7934">
        <v>428.72237811812772</v>
      </c>
      <c r="R7934">
        <v>1000.948278342436</v>
      </c>
      <c r="S7934">
        <v>920.27506546096254</v>
      </c>
    </row>
    <row r="7935" spans="1:19" x14ac:dyDescent="0.35">
      <c r="A7935" t="s">
        <v>4</v>
      </c>
      <c r="B7935" t="s">
        <v>104</v>
      </c>
      <c r="C7935" t="s">
        <v>100</v>
      </c>
      <c r="D7935" t="s">
        <v>102</v>
      </c>
      <c r="E7935" t="s">
        <v>6345</v>
      </c>
      <c r="F7935" t="s">
        <v>6346</v>
      </c>
      <c r="G7935">
        <v>2</v>
      </c>
      <c r="H7935" t="s">
        <v>86</v>
      </c>
      <c r="I7935" t="s">
        <v>7</v>
      </c>
      <c r="J7935" t="s">
        <v>8</v>
      </c>
      <c r="K7935">
        <v>7227.9532072433567</v>
      </c>
      <c r="L7935">
        <v>7829.301684213915</v>
      </c>
      <c r="M7935">
        <v>6795.7492842651491</v>
      </c>
      <c r="N7935">
        <v>8836.9986896702576</v>
      </c>
      <c r="O7935">
        <v>10626.407568220369</v>
      </c>
      <c r="P7935">
        <v>4219.9083450714952</v>
      </c>
      <c r="Q7935">
        <v>6627.3052850646955</v>
      </c>
      <c r="R7935">
        <v>6427.6934941133577</v>
      </c>
      <c r="S7935">
        <v>10110.348305911701</v>
      </c>
    </row>
    <row r="7936" spans="1:19" x14ac:dyDescent="0.35">
      <c r="A7936" t="s">
        <v>4</v>
      </c>
      <c r="B7936" t="s">
        <v>104</v>
      </c>
      <c r="C7936" t="s">
        <v>100</v>
      </c>
      <c r="D7936" t="s">
        <v>102</v>
      </c>
      <c r="E7936" t="s">
        <v>2265</v>
      </c>
      <c r="F7936" t="s">
        <v>2266</v>
      </c>
      <c r="G7936">
        <v>2</v>
      </c>
      <c r="H7936" t="s">
        <v>86</v>
      </c>
      <c r="I7936" t="s">
        <v>7</v>
      </c>
      <c r="J7936" t="s">
        <v>8</v>
      </c>
      <c r="K7936">
        <v>24548.283612267231</v>
      </c>
      <c r="L7936">
        <v>22965.82375992971</v>
      </c>
      <c r="M7936">
        <v>12892.930645484859</v>
      </c>
      <c r="N7936">
        <v>28665.910826568641</v>
      </c>
      <c r="O7936">
        <v>27606.0230862834</v>
      </c>
      <c r="P7936">
        <v>17909.390748187721</v>
      </c>
      <c r="Q7936">
        <v>25544.616191072411</v>
      </c>
      <c r="R7936">
        <v>23871.253156507471</v>
      </c>
      <c r="S7936">
        <v>26898.42565161148</v>
      </c>
    </row>
    <row r="7937" spans="1:19" x14ac:dyDescent="0.35">
      <c r="A7937" t="s">
        <v>4</v>
      </c>
      <c r="B7937" t="s">
        <v>104</v>
      </c>
      <c r="C7937" t="s">
        <v>100</v>
      </c>
      <c r="D7937" t="s">
        <v>102</v>
      </c>
      <c r="E7937" t="s">
        <v>2267</v>
      </c>
      <c r="F7937" t="s">
        <v>2268</v>
      </c>
      <c r="G7937">
        <v>1</v>
      </c>
      <c r="H7937" t="s">
        <v>87</v>
      </c>
      <c r="I7937" t="s">
        <v>7</v>
      </c>
      <c r="J7937" t="s">
        <v>8</v>
      </c>
      <c r="K7937">
        <v>3721.6488121810412</v>
      </c>
      <c r="L7937">
        <v>3606.4200529868549</v>
      </c>
      <c r="M7937">
        <v>13999.453317717151</v>
      </c>
      <c r="N7937">
        <v>7368.0090234803956</v>
      </c>
      <c r="O7937">
        <v>11779.406964442769</v>
      </c>
      <c r="P7937">
        <v>5661.1509477366399</v>
      </c>
      <c r="Q7937">
        <v>4799.4930962089793</v>
      </c>
      <c r="R7937">
        <v>12187.524123331419</v>
      </c>
      <c r="S7937">
        <v>3195.304206832885</v>
      </c>
    </row>
    <row r="7938" spans="1:19" x14ac:dyDescent="0.35">
      <c r="A7938" t="s">
        <v>4</v>
      </c>
      <c r="B7938" t="s">
        <v>104</v>
      </c>
      <c r="C7938" t="s">
        <v>100</v>
      </c>
      <c r="D7938" t="s">
        <v>102</v>
      </c>
      <c r="E7938" t="s">
        <v>2267</v>
      </c>
      <c r="F7938" t="s">
        <v>2268</v>
      </c>
      <c r="G7938">
        <v>3</v>
      </c>
      <c r="H7938" t="s">
        <v>88</v>
      </c>
      <c r="I7938" t="s">
        <v>7</v>
      </c>
      <c r="J7938" t="s">
        <v>8</v>
      </c>
      <c r="K7938">
        <v>6746.3233878527344</v>
      </c>
      <c r="L7938">
        <v>1781.4765963997179</v>
      </c>
      <c r="M7938">
        <v>136.24378336868281</v>
      </c>
      <c r="N7938">
        <v>2540.0300322418029</v>
      </c>
      <c r="O7938">
        <v>1563.028076547233</v>
      </c>
      <c r="P7938">
        <v>3192.131024453704</v>
      </c>
      <c r="Q7938">
        <v>5152.6905010040227</v>
      </c>
      <c r="R7938">
        <v>1180.7327235504069</v>
      </c>
      <c r="S7938">
        <v>7513.3380628212308</v>
      </c>
    </row>
    <row r="7939" spans="1:19" x14ac:dyDescent="0.35">
      <c r="A7939" t="s">
        <v>4</v>
      </c>
      <c r="B7939" t="s">
        <v>104</v>
      </c>
      <c r="C7939" t="s">
        <v>100</v>
      </c>
      <c r="D7939" t="s">
        <v>102</v>
      </c>
      <c r="E7939" t="s">
        <v>6347</v>
      </c>
      <c r="F7939" t="s">
        <v>6348</v>
      </c>
      <c r="G7939">
        <v>1</v>
      </c>
      <c r="H7939" t="s">
        <v>87</v>
      </c>
      <c r="I7939" t="s">
        <v>7</v>
      </c>
      <c r="J7939" t="s">
        <v>8</v>
      </c>
      <c r="K7939">
        <v>44582.829174479441</v>
      </c>
      <c r="L7939">
        <v>50005.3015308584</v>
      </c>
      <c r="M7939">
        <v>56775.629430452442</v>
      </c>
      <c r="N7939">
        <v>53326.088988761992</v>
      </c>
      <c r="O7939">
        <v>41123.676152164247</v>
      </c>
      <c r="P7939">
        <v>77506.294740697806</v>
      </c>
      <c r="Q7939">
        <v>44492.151107118472</v>
      </c>
      <c r="R7939">
        <v>66503.588206009867</v>
      </c>
      <c r="S7939">
        <v>49667.45510851391</v>
      </c>
    </row>
    <row r="7940" spans="1:19" x14ac:dyDescent="0.35">
      <c r="A7940" t="s">
        <v>4</v>
      </c>
      <c r="B7940" t="s">
        <v>104</v>
      </c>
      <c r="C7940" t="s">
        <v>100</v>
      </c>
      <c r="D7940" t="s">
        <v>102</v>
      </c>
      <c r="E7940" t="s">
        <v>6347</v>
      </c>
      <c r="F7940" t="s">
        <v>6348</v>
      </c>
      <c r="G7940">
        <v>3</v>
      </c>
      <c r="H7940" t="s">
        <v>88</v>
      </c>
      <c r="I7940" t="s">
        <v>7</v>
      </c>
      <c r="J7940" t="s">
        <v>8</v>
      </c>
      <c r="K7940">
        <v>2680.2153137672549</v>
      </c>
      <c r="L7940">
        <v>1201.76709688339</v>
      </c>
      <c r="M7940">
        <v>322.24715615234192</v>
      </c>
      <c r="N7940">
        <v>1587.1389216255129</v>
      </c>
      <c r="O7940">
        <v>18002.814962780281</v>
      </c>
      <c r="P7940">
        <v>870.4334837127634</v>
      </c>
      <c r="Q7940">
        <v>3924.6097486206709</v>
      </c>
      <c r="R7940">
        <v>2253.2486814995441</v>
      </c>
      <c r="S7940">
        <v>2690.4909440979391</v>
      </c>
    </row>
    <row r="7941" spans="1:19" x14ac:dyDescent="0.35">
      <c r="A7941" t="s">
        <v>4</v>
      </c>
      <c r="B7941" t="s">
        <v>104</v>
      </c>
      <c r="C7941" t="s">
        <v>100</v>
      </c>
      <c r="D7941" t="s">
        <v>102</v>
      </c>
      <c r="E7941" t="s">
        <v>6349</v>
      </c>
      <c r="F7941" t="s">
        <v>6350</v>
      </c>
      <c r="G7941">
        <v>1</v>
      </c>
      <c r="H7941" t="s">
        <v>87</v>
      </c>
      <c r="I7941" t="s">
        <v>7</v>
      </c>
      <c r="J7941" t="s">
        <v>8</v>
      </c>
      <c r="K7941">
        <v>19651.537192867181</v>
      </c>
      <c r="L7941">
        <v>18011.24584479964</v>
      </c>
      <c r="M7941">
        <v>26417.334811693869</v>
      </c>
      <c r="N7941">
        <v>14590.127413639681</v>
      </c>
      <c r="O7941">
        <v>12106.72918626711</v>
      </c>
      <c r="P7941">
        <v>20607.461897585079</v>
      </c>
      <c r="Q7941">
        <v>18269.511703439879</v>
      </c>
      <c r="R7941">
        <v>18801.145628777071</v>
      </c>
      <c r="S7941">
        <v>15065.861293184111</v>
      </c>
    </row>
    <row r="7942" spans="1:19" x14ac:dyDescent="0.35">
      <c r="A7942" t="s">
        <v>4</v>
      </c>
      <c r="B7942" t="s">
        <v>104</v>
      </c>
      <c r="C7942" t="s">
        <v>100</v>
      </c>
      <c r="D7942" t="s">
        <v>102</v>
      </c>
      <c r="E7942" t="s">
        <v>6349</v>
      </c>
      <c r="F7942" t="s">
        <v>6350</v>
      </c>
      <c r="G7942">
        <v>3</v>
      </c>
      <c r="H7942" t="s">
        <v>88</v>
      </c>
      <c r="I7942" t="s">
        <v>7</v>
      </c>
      <c r="J7942" t="s">
        <v>8</v>
      </c>
      <c r="K7942">
        <v>2034.226467987083</v>
      </c>
      <c r="L7942">
        <v>2983.641463739797</v>
      </c>
      <c r="M7942">
        <v>216.2534833076397</v>
      </c>
      <c r="N7942">
        <v>3231.537130726671</v>
      </c>
      <c r="O7942">
        <v>9511.5290749162687</v>
      </c>
      <c r="P7942">
        <v>2443.1759366233819</v>
      </c>
      <c r="Q7942">
        <v>4119.6399185752934</v>
      </c>
      <c r="R7942">
        <v>3385.9144719879491</v>
      </c>
      <c r="S7942">
        <v>2617.6967639320669</v>
      </c>
    </row>
    <row r="7943" spans="1:19" x14ac:dyDescent="0.35">
      <c r="A7943" t="s">
        <v>4</v>
      </c>
      <c r="B7943" t="s">
        <v>104</v>
      </c>
      <c r="C7943" t="s">
        <v>100</v>
      </c>
      <c r="D7943" t="s">
        <v>102</v>
      </c>
      <c r="E7943" t="s">
        <v>2271</v>
      </c>
      <c r="F7943" t="s">
        <v>2272</v>
      </c>
      <c r="G7943">
        <v>1</v>
      </c>
      <c r="H7943" t="s">
        <v>87</v>
      </c>
      <c r="I7943" t="s">
        <v>7</v>
      </c>
      <c r="J7943" t="s">
        <v>8</v>
      </c>
      <c r="K7943">
        <v>2079.255321983354</v>
      </c>
      <c r="L7943">
        <v>2832.7233628227382</v>
      </c>
      <c r="M7943">
        <v>11534.71436061281</v>
      </c>
      <c r="N7943">
        <v>4966.3466755698628</v>
      </c>
      <c r="O7943">
        <v>6710.9203886527266</v>
      </c>
      <c r="P7943">
        <v>5725.0486733404186</v>
      </c>
      <c r="Q7943">
        <v>3707.66790381391</v>
      </c>
      <c r="R7943">
        <v>6810.8664650908368</v>
      </c>
      <c r="S7943">
        <v>2072.4985045135409</v>
      </c>
    </row>
    <row r="7944" spans="1:19" x14ac:dyDescent="0.35">
      <c r="A7944" t="s">
        <v>4</v>
      </c>
      <c r="B7944" t="s">
        <v>104</v>
      </c>
      <c r="C7944" t="s">
        <v>100</v>
      </c>
      <c r="D7944" t="s">
        <v>102</v>
      </c>
      <c r="E7944" t="s">
        <v>2271</v>
      </c>
      <c r="F7944" t="s">
        <v>2272</v>
      </c>
      <c r="G7944">
        <v>3</v>
      </c>
      <c r="H7944" t="s">
        <v>88</v>
      </c>
      <c r="I7944" t="s">
        <v>7</v>
      </c>
      <c r="J7944" t="s">
        <v>8</v>
      </c>
      <c r="K7944">
        <v>5821.1798682402696</v>
      </c>
      <c r="L7944">
        <v>1098.2700756454431</v>
      </c>
      <c r="M7944">
        <v>65.057112424468926</v>
      </c>
      <c r="N7944">
        <v>2271.6293550415239</v>
      </c>
      <c r="O7944">
        <v>2451.315249555948</v>
      </c>
      <c r="P7944">
        <v>1793.7200841346839</v>
      </c>
      <c r="Q7944">
        <v>3763.0986612846468</v>
      </c>
      <c r="R7944">
        <v>1851.1116802360641</v>
      </c>
      <c r="S7944">
        <v>6038.7730019597866</v>
      </c>
    </row>
    <row r="7945" spans="1:19" x14ac:dyDescent="0.35">
      <c r="A7945" t="s">
        <v>4</v>
      </c>
      <c r="B7945" t="s">
        <v>104</v>
      </c>
      <c r="C7945" t="s">
        <v>100</v>
      </c>
      <c r="D7945" t="s">
        <v>102</v>
      </c>
      <c r="E7945" t="s">
        <v>180</v>
      </c>
      <c r="F7945" t="s">
        <v>6351</v>
      </c>
      <c r="G7945">
        <v>2</v>
      </c>
      <c r="H7945" t="s">
        <v>86</v>
      </c>
      <c r="I7945" t="s">
        <v>7</v>
      </c>
      <c r="J7945" t="s">
        <v>8</v>
      </c>
      <c r="K7945">
        <v>5785.3234429863032</v>
      </c>
      <c r="L7945">
        <v>8807.0129763146087</v>
      </c>
      <c r="M7945">
        <v>11236.98769589698</v>
      </c>
      <c r="N7945">
        <v>10955.50614216541</v>
      </c>
      <c r="O7945">
        <v>10829.66452605899</v>
      </c>
      <c r="P7945">
        <v>11529.62895534217</v>
      </c>
      <c r="Q7945">
        <v>14999.58860530845</v>
      </c>
      <c r="R7945">
        <v>12418.16622090995</v>
      </c>
      <c r="S7945">
        <v>13380.10446831332</v>
      </c>
    </row>
    <row r="7946" spans="1:19" x14ac:dyDescent="0.35">
      <c r="A7946" t="s">
        <v>4</v>
      </c>
      <c r="B7946" t="s">
        <v>104</v>
      </c>
      <c r="C7946" t="s">
        <v>100</v>
      </c>
      <c r="D7946" t="s">
        <v>102</v>
      </c>
      <c r="E7946" t="s">
        <v>6352</v>
      </c>
      <c r="F7946" t="s">
        <v>6353</v>
      </c>
      <c r="G7946">
        <v>1</v>
      </c>
      <c r="H7946" t="s">
        <v>87</v>
      </c>
      <c r="I7946" t="s">
        <v>7</v>
      </c>
      <c r="J7946" t="s">
        <v>8</v>
      </c>
      <c r="K7946">
        <v>8178.2631143256294</v>
      </c>
      <c r="L7946">
        <v>12632.861910312349</v>
      </c>
      <c r="M7946">
        <v>11852.578098554501</v>
      </c>
      <c r="N7946">
        <v>12309.84540010196</v>
      </c>
      <c r="O7946">
        <v>11355.047639493439</v>
      </c>
      <c r="P7946">
        <v>11696.11547340882</v>
      </c>
      <c r="Q7946">
        <v>10974.153715566359</v>
      </c>
      <c r="R7946">
        <v>9617.5090156026708</v>
      </c>
      <c r="S7946">
        <v>11581.518513726711</v>
      </c>
    </row>
    <row r="7947" spans="1:19" x14ac:dyDescent="0.35">
      <c r="A7947" t="s">
        <v>4</v>
      </c>
      <c r="B7947" t="s">
        <v>104</v>
      </c>
      <c r="C7947" t="s">
        <v>100</v>
      </c>
      <c r="D7947" t="s">
        <v>102</v>
      </c>
      <c r="E7947" t="s">
        <v>6352</v>
      </c>
      <c r="F7947" t="s">
        <v>6353</v>
      </c>
      <c r="G7947">
        <v>3</v>
      </c>
      <c r="H7947" t="s">
        <v>88</v>
      </c>
      <c r="I7947" t="s">
        <v>7</v>
      </c>
      <c r="J7947" t="s">
        <v>8</v>
      </c>
      <c r="K7947">
        <v>382.5564368980427</v>
      </c>
      <c r="L7947">
        <v>82.466987731933287</v>
      </c>
      <c r="M7947">
        <v>29.224400119781439</v>
      </c>
      <c r="N7947">
        <v>208.16040501861681</v>
      </c>
      <c r="O7947">
        <v>882.65333985364157</v>
      </c>
      <c r="P7947">
        <v>510.37264029236229</v>
      </c>
      <c r="Q7947">
        <v>1736.873265540348</v>
      </c>
      <c r="R7947">
        <v>814.96083862304829</v>
      </c>
      <c r="S7947">
        <v>570.2218809814492</v>
      </c>
    </row>
    <row r="7948" spans="1:19" x14ac:dyDescent="0.35">
      <c r="A7948" t="s">
        <v>4</v>
      </c>
      <c r="B7948" t="s">
        <v>104</v>
      </c>
      <c r="C7948" t="s">
        <v>100</v>
      </c>
      <c r="D7948" t="s">
        <v>102</v>
      </c>
      <c r="E7948" t="s">
        <v>6354</v>
      </c>
      <c r="F7948" t="s">
        <v>6355</v>
      </c>
      <c r="G7948">
        <v>2</v>
      </c>
      <c r="H7948" t="s">
        <v>86</v>
      </c>
      <c r="I7948" t="s">
        <v>7</v>
      </c>
      <c r="J7948" t="s">
        <v>8</v>
      </c>
      <c r="K7948">
        <v>425.29808312225219</v>
      </c>
      <c r="L7948">
        <v>234.72244918670819</v>
      </c>
      <c r="M7948">
        <v>402.50699654235962</v>
      </c>
      <c r="N7948">
        <v>243.9356725524917</v>
      </c>
      <c r="O7948">
        <v>327.46815997543371</v>
      </c>
      <c r="P7948">
        <v>202.27539667358471</v>
      </c>
      <c r="Q7948">
        <v>472.81024844970591</v>
      </c>
      <c r="R7948">
        <v>478.74344407806029</v>
      </c>
      <c r="S7948">
        <v>423.68225252456409</v>
      </c>
    </row>
    <row r="7949" spans="1:19" x14ac:dyDescent="0.35">
      <c r="A7949" t="s">
        <v>4</v>
      </c>
      <c r="B7949" t="s">
        <v>104</v>
      </c>
      <c r="C7949" t="s">
        <v>100</v>
      </c>
      <c r="D7949" t="s">
        <v>102</v>
      </c>
      <c r="E7949" t="s">
        <v>2285</v>
      </c>
      <c r="F7949" t="s">
        <v>2286</v>
      </c>
      <c r="G7949">
        <v>1</v>
      </c>
      <c r="H7949" t="s">
        <v>87</v>
      </c>
      <c r="I7949" t="s">
        <v>7</v>
      </c>
      <c r="J7949" t="s">
        <v>8</v>
      </c>
      <c r="K7949">
        <v>69.369495952606115</v>
      </c>
      <c r="L7949">
        <v>238.9645480506876</v>
      </c>
      <c r="M7949">
        <v>389.1068262161221</v>
      </c>
      <c r="N7949">
        <v>187.87210062484789</v>
      </c>
      <c r="O7949">
        <v>207.59640164642221</v>
      </c>
      <c r="P7949">
        <v>614.9214022766148</v>
      </c>
      <c r="Q7949">
        <v>275.64308266143831</v>
      </c>
      <c r="R7949">
        <v>406.3028941215598</v>
      </c>
      <c r="S7949">
        <v>76.077758463287751</v>
      </c>
    </row>
    <row r="7950" spans="1:19" x14ac:dyDescent="0.35">
      <c r="A7950" t="s">
        <v>4</v>
      </c>
      <c r="B7950" t="s">
        <v>104</v>
      </c>
      <c r="C7950" t="s">
        <v>100</v>
      </c>
      <c r="D7950" t="s">
        <v>102</v>
      </c>
      <c r="E7950" t="s">
        <v>2285</v>
      </c>
      <c r="F7950" t="s">
        <v>2286</v>
      </c>
      <c r="G7950">
        <v>3</v>
      </c>
      <c r="H7950" t="s">
        <v>88</v>
      </c>
      <c r="I7950" t="s">
        <v>7</v>
      </c>
      <c r="J7950" t="s">
        <v>8</v>
      </c>
      <c r="K7950">
        <v>549.47378510131773</v>
      </c>
      <c r="L7950">
        <v>265.21774355392552</v>
      </c>
      <c r="M7950">
        <v>87.901205091095193</v>
      </c>
      <c r="N7950">
        <v>170.93337135772811</v>
      </c>
      <c r="O7950">
        <v>484.12537770539632</v>
      </c>
      <c r="P7950">
        <v>143.73955500717341</v>
      </c>
      <c r="Q7950">
        <v>244.47265085907301</v>
      </c>
      <c r="R7950">
        <v>106.88328157043389</v>
      </c>
      <c r="S7950">
        <v>542.42046408538113</v>
      </c>
    </row>
    <row r="7951" spans="1:19" x14ac:dyDescent="0.35">
      <c r="A7951" t="s">
        <v>4</v>
      </c>
      <c r="B7951" t="s">
        <v>104</v>
      </c>
      <c r="C7951" t="s">
        <v>100</v>
      </c>
      <c r="D7951" t="s">
        <v>102</v>
      </c>
      <c r="E7951" t="s">
        <v>2289</v>
      </c>
      <c r="F7951" t="s">
        <v>2290</v>
      </c>
      <c r="G7951">
        <v>1</v>
      </c>
      <c r="H7951" t="s">
        <v>87</v>
      </c>
      <c r="I7951" t="s">
        <v>7</v>
      </c>
      <c r="J7951" t="s">
        <v>8</v>
      </c>
      <c r="K7951">
        <v>2909.437549706216</v>
      </c>
      <c r="L7951">
        <v>3539.5744773033189</v>
      </c>
      <c r="M7951">
        <v>4832.8886982328486</v>
      </c>
      <c r="N7951">
        <v>982.41579737470863</v>
      </c>
      <c r="O7951">
        <v>4716.1876474310266</v>
      </c>
      <c r="P7951">
        <v>3145.436700864389</v>
      </c>
      <c r="Q7951">
        <v>917.30947156905631</v>
      </c>
      <c r="R7951">
        <v>4656.1857128935544</v>
      </c>
      <c r="S7951">
        <v>1337.369157672113</v>
      </c>
    </row>
    <row r="7952" spans="1:19" x14ac:dyDescent="0.35">
      <c r="A7952" t="s">
        <v>4</v>
      </c>
      <c r="B7952" t="s">
        <v>104</v>
      </c>
      <c r="C7952" t="s">
        <v>100</v>
      </c>
      <c r="D7952" t="s">
        <v>102</v>
      </c>
      <c r="E7952" t="s">
        <v>2289</v>
      </c>
      <c r="F7952" t="s">
        <v>2290</v>
      </c>
      <c r="G7952">
        <v>3</v>
      </c>
      <c r="H7952" t="s">
        <v>88</v>
      </c>
      <c r="I7952" t="s">
        <v>7</v>
      </c>
      <c r="J7952" t="s">
        <v>8</v>
      </c>
      <c r="K7952">
        <v>1456.637901895157</v>
      </c>
      <c r="L7952">
        <v>863.87267335588228</v>
      </c>
      <c r="M7952">
        <v>104.2355402793887</v>
      </c>
      <c r="N7952">
        <v>1706.4782548797721</v>
      </c>
      <c r="O7952">
        <v>632.896960227975</v>
      </c>
      <c r="P7952">
        <v>468.23589211045419</v>
      </c>
      <c r="Q7952">
        <v>3017.8375656356761</v>
      </c>
      <c r="R7952">
        <v>180.86877176361179</v>
      </c>
      <c r="S7952">
        <v>2684.328863516188</v>
      </c>
    </row>
    <row r="7953" spans="1:19" x14ac:dyDescent="0.35">
      <c r="A7953" t="s">
        <v>4</v>
      </c>
      <c r="B7953" t="s">
        <v>104</v>
      </c>
      <c r="C7953" t="s">
        <v>100</v>
      </c>
      <c r="D7953" t="s">
        <v>102</v>
      </c>
      <c r="E7953" t="s">
        <v>2291</v>
      </c>
      <c r="F7953" t="s">
        <v>2292</v>
      </c>
      <c r="G7953">
        <v>1</v>
      </c>
      <c r="H7953" t="s">
        <v>87</v>
      </c>
      <c r="I7953" t="s">
        <v>7</v>
      </c>
      <c r="J7953" t="s">
        <v>8</v>
      </c>
      <c r="K7953">
        <v>1144.9271361091701</v>
      </c>
      <c r="L7953">
        <v>922.13188213276999</v>
      </c>
      <c r="M7953">
        <v>2423.3467676451492</v>
      </c>
      <c r="N7953">
        <v>1530.014541525986</v>
      </c>
      <c r="O7953">
        <v>1833.0682890212511</v>
      </c>
      <c r="P7953">
        <v>732.39331315309505</v>
      </c>
      <c r="Q7953">
        <v>373.28292747269262</v>
      </c>
      <c r="R7953">
        <v>1607.2606315703879</v>
      </c>
      <c r="S7953">
        <v>313.68058661881622</v>
      </c>
    </row>
    <row r="7954" spans="1:19" x14ac:dyDescent="0.35">
      <c r="A7954" t="s">
        <v>4</v>
      </c>
      <c r="B7954" t="s">
        <v>104</v>
      </c>
      <c r="C7954" t="s">
        <v>100</v>
      </c>
      <c r="D7954" t="s">
        <v>102</v>
      </c>
      <c r="E7954" t="s">
        <v>2291</v>
      </c>
      <c r="F7954" t="s">
        <v>2292</v>
      </c>
      <c r="G7954">
        <v>3</v>
      </c>
      <c r="H7954" t="s">
        <v>88</v>
      </c>
      <c r="I7954" t="s">
        <v>7</v>
      </c>
      <c r="J7954" t="s">
        <v>8</v>
      </c>
      <c r="K7954">
        <v>1716.092273500778</v>
      </c>
      <c r="L7954">
        <v>1223.476616955563</v>
      </c>
      <c r="M7954">
        <v>99.558058209225749</v>
      </c>
      <c r="N7954">
        <v>966.27751350481981</v>
      </c>
      <c r="O7954">
        <v>731.25833017959906</v>
      </c>
      <c r="P7954">
        <v>1272.439958348094</v>
      </c>
      <c r="Q7954">
        <v>2620.7739098715601</v>
      </c>
      <c r="R7954">
        <v>1111.0366089210841</v>
      </c>
      <c r="S7954">
        <v>2787.305095080611</v>
      </c>
    </row>
    <row r="7955" spans="1:19" x14ac:dyDescent="0.35">
      <c r="A7955" t="s">
        <v>4</v>
      </c>
      <c r="B7955" t="s">
        <v>104</v>
      </c>
      <c r="C7955" t="s">
        <v>100</v>
      </c>
      <c r="D7955" t="s">
        <v>102</v>
      </c>
      <c r="E7955" t="s">
        <v>2293</v>
      </c>
      <c r="F7955" t="s">
        <v>2294</v>
      </c>
      <c r="G7955">
        <v>2</v>
      </c>
      <c r="H7955" t="s">
        <v>86</v>
      </c>
      <c r="I7955" t="s">
        <v>7</v>
      </c>
      <c r="J7955" t="s">
        <v>8</v>
      </c>
      <c r="K7955">
        <v>18552.21891506503</v>
      </c>
      <c r="L7955">
        <v>27258.796263836201</v>
      </c>
      <c r="M7955">
        <v>28171.045200145109</v>
      </c>
      <c r="N7955">
        <v>29201.603260333031</v>
      </c>
      <c r="O7955">
        <v>32957.411287748902</v>
      </c>
      <c r="P7955">
        <v>17731.869718425682</v>
      </c>
      <c r="Q7955">
        <v>23217.526386183119</v>
      </c>
      <c r="R7955">
        <v>22706.047543370281</v>
      </c>
      <c r="S7955">
        <v>36811.915018903979</v>
      </c>
    </row>
    <row r="7956" spans="1:19" x14ac:dyDescent="0.35">
      <c r="A7956" t="s">
        <v>4</v>
      </c>
      <c r="B7956" t="s">
        <v>104</v>
      </c>
      <c r="C7956" t="s">
        <v>100</v>
      </c>
      <c r="D7956" t="s">
        <v>102</v>
      </c>
      <c r="E7956" t="s">
        <v>2297</v>
      </c>
      <c r="F7956" t="s">
        <v>2298</v>
      </c>
      <c r="G7956">
        <v>2</v>
      </c>
      <c r="H7956" t="s">
        <v>86</v>
      </c>
      <c r="I7956" t="s">
        <v>7</v>
      </c>
      <c r="J7956" t="s">
        <v>8</v>
      </c>
      <c r="K7956">
        <v>10053.00708189384</v>
      </c>
      <c r="L7956">
        <v>9956.9884857443503</v>
      </c>
      <c r="M7956">
        <v>10917.81100646796</v>
      </c>
      <c r="N7956">
        <v>11113.55380676843</v>
      </c>
      <c r="O7956">
        <v>9662.0591780103696</v>
      </c>
      <c r="P7956">
        <v>7905.8049374565062</v>
      </c>
      <c r="Q7956">
        <v>10544.438060902899</v>
      </c>
      <c r="R7956">
        <v>8896.1330733862815</v>
      </c>
      <c r="S7956">
        <v>12626.76205285717</v>
      </c>
    </row>
    <row r="7957" spans="1:19" x14ac:dyDescent="0.35">
      <c r="A7957" t="s">
        <v>4</v>
      </c>
      <c r="B7957" t="s">
        <v>104</v>
      </c>
      <c r="C7957" t="s">
        <v>100</v>
      </c>
      <c r="D7957" t="s">
        <v>102</v>
      </c>
      <c r="E7957" t="s">
        <v>2299</v>
      </c>
      <c r="F7957" t="s">
        <v>2300</v>
      </c>
      <c r="G7957">
        <v>1</v>
      </c>
      <c r="H7957" t="s">
        <v>87</v>
      </c>
      <c r="I7957" t="s">
        <v>7</v>
      </c>
      <c r="J7957" t="s">
        <v>8</v>
      </c>
      <c r="K7957">
        <v>111.2241240928648</v>
      </c>
      <c r="L7957">
        <v>281.0230925918558</v>
      </c>
      <c r="M7957">
        <v>734.65310069810675</v>
      </c>
      <c r="N7957">
        <v>505.54042760694728</v>
      </c>
      <c r="O7957">
        <v>124.50498607635549</v>
      </c>
      <c r="P7957">
        <v>505.28741945188591</v>
      </c>
      <c r="Q7957">
        <v>151.03257402954159</v>
      </c>
      <c r="R7957">
        <v>365.38078011473368</v>
      </c>
      <c r="S7957">
        <v>225.45963688354431</v>
      </c>
    </row>
    <row r="7958" spans="1:19" x14ac:dyDescent="0.35">
      <c r="A7958" t="s">
        <v>4</v>
      </c>
      <c r="B7958" t="s">
        <v>104</v>
      </c>
      <c r="C7958" t="s">
        <v>100</v>
      </c>
      <c r="D7958" t="s">
        <v>102</v>
      </c>
      <c r="E7958" t="s">
        <v>2299</v>
      </c>
      <c r="F7958" t="s">
        <v>2300</v>
      </c>
      <c r="G7958">
        <v>3</v>
      </c>
      <c r="H7958" t="s">
        <v>88</v>
      </c>
      <c r="I7958" t="s">
        <v>7</v>
      </c>
      <c r="J7958" t="s">
        <v>8</v>
      </c>
      <c r="K7958">
        <v>1255.9992973908229</v>
      </c>
      <c r="L7958">
        <v>495.47189697949909</v>
      </c>
      <c r="M7958">
        <v>91.420549912262771</v>
      </c>
      <c r="N7958">
        <v>221.50523051986431</v>
      </c>
      <c r="O7958">
        <v>1062.9576791687409</v>
      </c>
      <c r="P7958">
        <v>222.85655171279731</v>
      </c>
      <c r="Q7958">
        <v>732.27455694429966</v>
      </c>
      <c r="R7958">
        <v>234.452890152739</v>
      </c>
      <c r="S7958">
        <v>546.03068003231726</v>
      </c>
    </row>
    <row r="7959" spans="1:19" x14ac:dyDescent="0.35">
      <c r="A7959" t="s">
        <v>4</v>
      </c>
      <c r="B7959" t="s">
        <v>104</v>
      </c>
      <c r="C7959" t="s">
        <v>100</v>
      </c>
      <c r="D7959" t="s">
        <v>102</v>
      </c>
      <c r="E7959" t="s">
        <v>6356</v>
      </c>
      <c r="F7959" t="s">
        <v>6357</v>
      </c>
      <c r="G7959">
        <v>1</v>
      </c>
      <c r="H7959" t="s">
        <v>87</v>
      </c>
      <c r="I7959" t="s">
        <v>7</v>
      </c>
      <c r="J7959" t="s">
        <v>8</v>
      </c>
      <c r="K7959">
        <v>9.198086357116706</v>
      </c>
      <c r="L7959">
        <v>6.9520043762207013</v>
      </c>
      <c r="M7959">
        <v>11.317650488281251</v>
      </c>
      <c r="N7959">
        <v>6.4097102096557581</v>
      </c>
      <c r="O7959">
        <v>4.7341648681640649</v>
      </c>
      <c r="P7959">
        <v>1.606239367675782</v>
      </c>
      <c r="Q7959">
        <v>4.1799462211608907</v>
      </c>
      <c r="R7959">
        <v>0.56133374099731437</v>
      </c>
      <c r="S7959">
        <v>2.1677627891540538</v>
      </c>
    </row>
    <row r="7960" spans="1:19" x14ac:dyDescent="0.35">
      <c r="A7960" t="s">
        <v>4</v>
      </c>
      <c r="B7960" t="s">
        <v>104</v>
      </c>
      <c r="C7960" t="s">
        <v>100</v>
      </c>
      <c r="D7960" t="s">
        <v>102</v>
      </c>
      <c r="E7960" t="s">
        <v>6356</v>
      </c>
      <c r="F7960" t="s">
        <v>6357</v>
      </c>
      <c r="G7960">
        <v>3</v>
      </c>
      <c r="H7960" t="s">
        <v>88</v>
      </c>
      <c r="I7960" t="s">
        <v>7</v>
      </c>
      <c r="J7960" t="s">
        <v>8</v>
      </c>
      <c r="K7960">
        <v>2.0654573707580561</v>
      </c>
      <c r="L7960">
        <v>7.2420652694702383</v>
      </c>
      <c r="M7960">
        <v>0.80314778976440415</v>
      </c>
      <c r="N7960">
        <v>2.843015855407717</v>
      </c>
      <c r="O7960">
        <v>1.062903298187257</v>
      </c>
      <c r="P7960">
        <v>12.081360720062269</v>
      </c>
      <c r="Q7960">
        <v>1.174440036773682</v>
      </c>
      <c r="R7960">
        <v>13.51054000625609</v>
      </c>
      <c r="S7960">
        <v>14.92996169128422</v>
      </c>
    </row>
    <row r="7961" spans="1:19" x14ac:dyDescent="0.35">
      <c r="A7961" t="s">
        <v>4</v>
      </c>
      <c r="B7961" t="s">
        <v>104</v>
      </c>
      <c r="C7961" t="s">
        <v>100</v>
      </c>
      <c r="D7961" t="s">
        <v>102</v>
      </c>
      <c r="E7961" t="s">
        <v>3521</v>
      </c>
      <c r="F7961" t="s">
        <v>3522</v>
      </c>
      <c r="G7961">
        <v>2</v>
      </c>
      <c r="H7961" t="s">
        <v>86</v>
      </c>
      <c r="I7961" t="s">
        <v>7</v>
      </c>
      <c r="J7961" t="s">
        <v>8</v>
      </c>
      <c r="K7961">
        <v>544.87624531631798</v>
      </c>
      <c r="L7961">
        <v>458.56596893768091</v>
      </c>
      <c r="M7961">
        <v>438.37534440536228</v>
      </c>
      <c r="N7961">
        <v>826.74809500580386</v>
      </c>
      <c r="O7961">
        <v>1293.347033717384</v>
      </c>
      <c r="P7961">
        <v>1230.5255774589771</v>
      </c>
      <c r="Q7961">
        <v>1002.799442166913</v>
      </c>
      <c r="R7961">
        <v>2258.2860708824351</v>
      </c>
      <c r="S7961">
        <v>1345.9957849571431</v>
      </c>
    </row>
    <row r="7962" spans="1:19" x14ac:dyDescent="0.35">
      <c r="A7962" t="s">
        <v>4</v>
      </c>
      <c r="B7962" t="s">
        <v>104</v>
      </c>
      <c r="C7962" t="s">
        <v>100</v>
      </c>
      <c r="D7962" t="s">
        <v>102</v>
      </c>
      <c r="E7962" t="s">
        <v>6358</v>
      </c>
      <c r="F7962" t="s">
        <v>6359</v>
      </c>
      <c r="G7962">
        <v>2</v>
      </c>
      <c r="H7962" t="s">
        <v>86</v>
      </c>
      <c r="I7962" t="s">
        <v>7</v>
      </c>
      <c r="J7962" t="s">
        <v>8</v>
      </c>
      <c r="K7962">
        <v>1025.1216201377831</v>
      </c>
      <c r="L7962">
        <v>4107.1281438423384</v>
      </c>
      <c r="M7962">
        <v>2773.56116699835</v>
      </c>
      <c r="N7962">
        <v>8157.0341210915176</v>
      </c>
      <c r="O7962">
        <v>6823.862738933617</v>
      </c>
      <c r="P7962">
        <v>5330.4901877823586</v>
      </c>
      <c r="Q7962">
        <v>6565.3756572724433</v>
      </c>
      <c r="R7962">
        <v>8036.950169452075</v>
      </c>
      <c r="S7962">
        <v>7352.436031283014</v>
      </c>
    </row>
    <row r="7963" spans="1:19" x14ac:dyDescent="0.35">
      <c r="A7963" t="s">
        <v>4</v>
      </c>
      <c r="B7963" t="s">
        <v>104</v>
      </c>
      <c r="C7963" t="s">
        <v>100</v>
      </c>
      <c r="D7963" t="s">
        <v>102</v>
      </c>
      <c r="E7963" t="s">
        <v>2309</v>
      </c>
      <c r="F7963" t="s">
        <v>2310</v>
      </c>
      <c r="G7963">
        <v>1</v>
      </c>
      <c r="H7963" t="s">
        <v>87</v>
      </c>
      <c r="I7963" t="s">
        <v>7</v>
      </c>
      <c r="J7963" t="s">
        <v>8</v>
      </c>
      <c r="K7963">
        <v>777.17210384674456</v>
      </c>
      <c r="L7963">
        <v>1108.960475557692</v>
      </c>
      <c r="M7963">
        <v>2130.559218553964</v>
      </c>
      <c r="N7963">
        <v>400.71987742386062</v>
      </c>
      <c r="O7963">
        <v>1467.7424846580559</v>
      </c>
      <c r="P7963">
        <v>1501.6246051032911</v>
      </c>
      <c r="Q7963">
        <v>531.68214532622926</v>
      </c>
      <c r="R7963">
        <v>705.38180560989508</v>
      </c>
      <c r="S7963">
        <v>621.72757881316829</v>
      </c>
    </row>
    <row r="7964" spans="1:19" x14ac:dyDescent="0.35">
      <c r="A7964" t="s">
        <v>4</v>
      </c>
      <c r="B7964" t="s">
        <v>104</v>
      </c>
      <c r="C7964" t="s">
        <v>100</v>
      </c>
      <c r="D7964" t="s">
        <v>102</v>
      </c>
      <c r="E7964" t="s">
        <v>2309</v>
      </c>
      <c r="F7964" t="s">
        <v>2310</v>
      </c>
      <c r="G7964">
        <v>3</v>
      </c>
      <c r="H7964" t="s">
        <v>88</v>
      </c>
      <c r="I7964" t="s">
        <v>7</v>
      </c>
      <c r="J7964" t="s">
        <v>8</v>
      </c>
      <c r="K7964">
        <v>565.22909655838487</v>
      </c>
      <c r="L7964">
        <v>308.37573504028938</v>
      </c>
      <c r="M7964">
        <v>111.40802677612309</v>
      </c>
      <c r="N7964">
        <v>846.76429683760762</v>
      </c>
      <c r="O7964">
        <v>289.33612569351322</v>
      </c>
      <c r="P7964">
        <v>72.171935939788924</v>
      </c>
      <c r="Q7964">
        <v>864.62489168015532</v>
      </c>
      <c r="R7964">
        <v>295.77240720825142</v>
      </c>
      <c r="S7964">
        <v>738.2453518531795</v>
      </c>
    </row>
    <row r="7965" spans="1:19" x14ac:dyDescent="0.35">
      <c r="A7965" t="s">
        <v>4</v>
      </c>
      <c r="B7965" t="s">
        <v>104</v>
      </c>
      <c r="C7965" t="s">
        <v>100</v>
      </c>
      <c r="D7965" t="s">
        <v>102</v>
      </c>
      <c r="E7965" t="s">
        <v>6360</v>
      </c>
      <c r="F7965" t="s">
        <v>6361</v>
      </c>
      <c r="G7965">
        <v>2</v>
      </c>
      <c r="H7965" t="s">
        <v>86</v>
      </c>
      <c r="I7965" t="s">
        <v>7</v>
      </c>
      <c r="J7965" t="s">
        <v>8</v>
      </c>
      <c r="K7965">
        <v>1437.798525105233</v>
      </c>
      <c r="L7965">
        <v>2395.0283480956491</v>
      </c>
      <c r="M7965">
        <v>2748.2500219466961</v>
      </c>
      <c r="N7965">
        <v>2907.35146074972</v>
      </c>
      <c r="O7965">
        <v>3120.4407439360721</v>
      </c>
      <c r="P7965">
        <v>3827.6460258918542</v>
      </c>
      <c r="Q7965">
        <v>3988.2296622892668</v>
      </c>
      <c r="R7965">
        <v>3493.963280964525</v>
      </c>
      <c r="S7965">
        <v>4407.4570873511011</v>
      </c>
    </row>
    <row r="7966" spans="1:19" x14ac:dyDescent="0.35">
      <c r="A7966" t="s">
        <v>4</v>
      </c>
      <c r="B7966" t="s">
        <v>104</v>
      </c>
      <c r="C7966" t="s">
        <v>100</v>
      </c>
      <c r="D7966" t="s">
        <v>102</v>
      </c>
      <c r="E7966" t="s">
        <v>2317</v>
      </c>
      <c r="F7966" t="s">
        <v>2318</v>
      </c>
      <c r="G7966">
        <v>2</v>
      </c>
      <c r="H7966" t="s">
        <v>86</v>
      </c>
      <c r="I7966" t="s">
        <v>7</v>
      </c>
      <c r="J7966" t="s">
        <v>8</v>
      </c>
      <c r="K7966">
        <v>17.76828464965817</v>
      </c>
      <c r="L7966">
        <v>9.6910863731384254</v>
      </c>
      <c r="M7966">
        <v>8.4320547409057536</v>
      </c>
      <c r="N7966">
        <v>9.5944329170227043</v>
      </c>
      <c r="O7966">
        <v>9.8572018554687606</v>
      </c>
      <c r="P7966">
        <v>23.582638856506311</v>
      </c>
      <c r="Q7966">
        <v>16.931406567382769</v>
      </c>
      <c r="R7966">
        <v>20.464030031585668</v>
      </c>
      <c r="S7966">
        <v>8.1584265419006314</v>
      </c>
    </row>
    <row r="7967" spans="1:19" x14ac:dyDescent="0.35">
      <c r="A7967" t="s">
        <v>4</v>
      </c>
      <c r="B7967" t="s">
        <v>104</v>
      </c>
      <c r="C7967" t="s">
        <v>100</v>
      </c>
      <c r="D7967" t="s">
        <v>102</v>
      </c>
      <c r="E7967" t="s">
        <v>2321</v>
      </c>
      <c r="F7967" t="s">
        <v>2322</v>
      </c>
      <c r="G7967">
        <v>2</v>
      </c>
      <c r="H7967" t="s">
        <v>86</v>
      </c>
      <c r="I7967" t="s">
        <v>7</v>
      </c>
      <c r="J7967" t="s">
        <v>8</v>
      </c>
      <c r="K7967">
        <v>15902.18495438452</v>
      </c>
      <c r="L7967">
        <v>13844.215902985479</v>
      </c>
      <c r="M7967">
        <v>10115.69547658239</v>
      </c>
      <c r="N7967">
        <v>18516.620039727892</v>
      </c>
      <c r="O7967">
        <v>12958.395036184849</v>
      </c>
      <c r="P7967">
        <v>7625.1304511795543</v>
      </c>
      <c r="Q7967">
        <v>17207.616043817401</v>
      </c>
      <c r="R7967">
        <v>10719.3741438138</v>
      </c>
      <c r="S7967">
        <v>16825.757064475682</v>
      </c>
    </row>
    <row r="7968" spans="1:19" x14ac:dyDescent="0.35">
      <c r="A7968" t="s">
        <v>4</v>
      </c>
      <c r="B7968" t="s">
        <v>104</v>
      </c>
      <c r="C7968" t="s">
        <v>100</v>
      </c>
      <c r="D7968" t="s">
        <v>102</v>
      </c>
      <c r="E7968" t="s">
        <v>6362</v>
      </c>
      <c r="F7968" t="s">
        <v>6363</v>
      </c>
      <c r="G7968">
        <v>2</v>
      </c>
      <c r="H7968" t="s">
        <v>86</v>
      </c>
      <c r="I7968" t="s">
        <v>7</v>
      </c>
      <c r="J7968" t="s">
        <v>8</v>
      </c>
      <c r="K7968">
        <v>79.693657811736458</v>
      </c>
      <c r="L7968">
        <v>81.845300836944674</v>
      </c>
      <c r="M7968">
        <v>109.6894776123053</v>
      </c>
      <c r="N7968">
        <v>236.89919658966181</v>
      </c>
      <c r="O7968">
        <v>224.4498701919548</v>
      </c>
      <c r="P7968">
        <v>317.91791401366839</v>
      </c>
      <c r="Q7968">
        <v>260.48383934631602</v>
      </c>
      <c r="R7968">
        <v>266.3197458396877</v>
      </c>
      <c r="S7968">
        <v>257.28403833007712</v>
      </c>
    </row>
    <row r="7969" spans="1:19" x14ac:dyDescent="0.35">
      <c r="A7969" t="s">
        <v>4</v>
      </c>
      <c r="B7969" t="s">
        <v>104</v>
      </c>
      <c r="C7969" t="s">
        <v>100</v>
      </c>
      <c r="D7969" t="s">
        <v>102</v>
      </c>
      <c r="E7969" t="s">
        <v>6364</v>
      </c>
      <c r="F7969" t="s">
        <v>6365</v>
      </c>
      <c r="G7969">
        <v>2</v>
      </c>
      <c r="H7969" t="s">
        <v>86</v>
      </c>
      <c r="I7969" t="s">
        <v>7</v>
      </c>
      <c r="J7969" t="s">
        <v>8</v>
      </c>
      <c r="K7969">
        <v>809.54645348053054</v>
      </c>
      <c r="L7969">
        <v>2758.8107273543778</v>
      </c>
      <c r="M7969">
        <v>2046.5165233360419</v>
      </c>
      <c r="N7969">
        <v>5970.3889686051252</v>
      </c>
      <c r="O7969">
        <v>3822.8409160728338</v>
      </c>
      <c r="P7969">
        <v>1954.2541458946309</v>
      </c>
      <c r="Q7969">
        <v>3189.6723945487602</v>
      </c>
      <c r="R7969">
        <v>2347.6041523681811</v>
      </c>
      <c r="S7969">
        <v>4347.3666197455586</v>
      </c>
    </row>
    <row r="7970" spans="1:19" x14ac:dyDescent="0.35">
      <c r="A7970" t="s">
        <v>4</v>
      </c>
      <c r="B7970" t="s">
        <v>104</v>
      </c>
      <c r="C7970" t="s">
        <v>100</v>
      </c>
      <c r="D7970" t="s">
        <v>102</v>
      </c>
      <c r="E7970" t="s">
        <v>2335</v>
      </c>
      <c r="F7970" t="s">
        <v>2336</v>
      </c>
      <c r="G7970">
        <v>1</v>
      </c>
      <c r="H7970" t="s">
        <v>87</v>
      </c>
      <c r="I7970" t="s">
        <v>7</v>
      </c>
      <c r="J7970" t="s">
        <v>8</v>
      </c>
      <c r="K7970">
        <v>12.238860289764411</v>
      </c>
      <c r="L7970">
        <v>16.87691038284316</v>
      </c>
      <c r="M7970">
        <v>11.06603868408205</v>
      </c>
      <c r="N7970">
        <v>3.3772080230712889</v>
      </c>
      <c r="O7970">
        <v>1.6665448249816901</v>
      </c>
      <c r="P7970">
        <v>2.9186752281188939</v>
      </c>
      <c r="Q7970">
        <v>8.8176134490966798E-2</v>
      </c>
      <c r="R7970">
        <v>12.19463981628418</v>
      </c>
      <c r="S7970">
        <v>0.28215181121826172</v>
      </c>
    </row>
    <row r="7971" spans="1:19" x14ac:dyDescent="0.35">
      <c r="A7971" t="s">
        <v>4</v>
      </c>
      <c r="B7971" t="s">
        <v>104</v>
      </c>
      <c r="C7971" t="s">
        <v>100</v>
      </c>
      <c r="D7971" t="s">
        <v>102</v>
      </c>
      <c r="E7971" t="s">
        <v>2335</v>
      </c>
      <c r="F7971" t="s">
        <v>2336</v>
      </c>
      <c r="G7971">
        <v>3</v>
      </c>
      <c r="H7971" t="s">
        <v>88</v>
      </c>
      <c r="I7971" t="s">
        <v>7</v>
      </c>
      <c r="J7971" t="s">
        <v>8</v>
      </c>
      <c r="K7971">
        <v>4.5763002815246576</v>
      </c>
      <c r="L7971">
        <v>0.3086060554504394</v>
      </c>
      <c r="M7971">
        <v>7.9354977416992184E-2</v>
      </c>
      <c r="N7971">
        <v>6.6306968292236199</v>
      </c>
      <c r="O7971">
        <v>8.8177490234374999E-3</v>
      </c>
      <c r="P7971">
        <v>3.7033034523010251</v>
      </c>
      <c r="Q7971">
        <v>9.6641020645141733</v>
      </c>
      <c r="R7971">
        <v>0</v>
      </c>
      <c r="S7971">
        <v>2.971592541503902</v>
      </c>
    </row>
    <row r="7972" spans="1:19" x14ac:dyDescent="0.35">
      <c r="A7972" t="s">
        <v>4</v>
      </c>
      <c r="B7972" t="s">
        <v>104</v>
      </c>
      <c r="C7972" t="s">
        <v>100</v>
      </c>
      <c r="D7972" t="s">
        <v>102</v>
      </c>
      <c r="E7972" t="s">
        <v>6366</v>
      </c>
      <c r="F7972" t="s">
        <v>6367</v>
      </c>
      <c r="G7972">
        <v>1</v>
      </c>
      <c r="H7972" t="s">
        <v>87</v>
      </c>
      <c r="I7972" t="s">
        <v>7</v>
      </c>
      <c r="J7972" t="s">
        <v>8</v>
      </c>
      <c r="K7972">
        <v>9579.7328328624499</v>
      </c>
      <c r="L7972">
        <v>16222.19460712255</v>
      </c>
      <c r="M7972">
        <v>16874.695573513709</v>
      </c>
      <c r="N7972">
        <v>16308.83077586356</v>
      </c>
      <c r="O7972">
        <v>15331.411106508411</v>
      </c>
      <c r="P7972">
        <v>18363.097941347671</v>
      </c>
      <c r="Q7972">
        <v>10080.120251690099</v>
      </c>
      <c r="R7972">
        <v>14492.747715517011</v>
      </c>
      <c r="S7972">
        <v>19324.386196628591</v>
      </c>
    </row>
    <row r="7973" spans="1:19" x14ac:dyDescent="0.35">
      <c r="A7973" t="s">
        <v>4</v>
      </c>
      <c r="B7973" t="s">
        <v>104</v>
      </c>
      <c r="C7973" t="s">
        <v>100</v>
      </c>
      <c r="D7973" t="s">
        <v>102</v>
      </c>
      <c r="E7973" t="s">
        <v>6366</v>
      </c>
      <c r="F7973" t="s">
        <v>6367</v>
      </c>
      <c r="G7973">
        <v>3</v>
      </c>
      <c r="H7973" t="s">
        <v>88</v>
      </c>
      <c r="I7973" t="s">
        <v>7</v>
      </c>
      <c r="J7973" t="s">
        <v>8</v>
      </c>
      <c r="K7973">
        <v>0.72315805740356454</v>
      </c>
      <c r="L7973">
        <v>32.354432212829629</v>
      </c>
      <c r="M7973">
        <v>83.127987979125805</v>
      </c>
      <c r="N7973">
        <v>244.98124688644481</v>
      </c>
      <c r="O7973">
        <v>447.79944362182351</v>
      </c>
      <c r="P7973">
        <v>97.699147383117506</v>
      </c>
      <c r="Q7973">
        <v>472.53975067519809</v>
      </c>
      <c r="R7973">
        <v>1814.020446478243</v>
      </c>
      <c r="S7973">
        <v>186.93163530120839</v>
      </c>
    </row>
    <row r="7974" spans="1:19" x14ac:dyDescent="0.35">
      <c r="A7974" t="s">
        <v>4</v>
      </c>
      <c r="B7974" t="s">
        <v>104</v>
      </c>
      <c r="C7974" t="s">
        <v>100</v>
      </c>
      <c r="D7974" t="s">
        <v>102</v>
      </c>
      <c r="E7974" t="s">
        <v>2341</v>
      </c>
      <c r="F7974" t="s">
        <v>2342</v>
      </c>
      <c r="G7974">
        <v>1</v>
      </c>
      <c r="H7974" t="s">
        <v>87</v>
      </c>
      <c r="I7974" t="s">
        <v>7</v>
      </c>
      <c r="J7974" t="s">
        <v>8</v>
      </c>
      <c r="K7974">
        <v>14.07025716094978</v>
      </c>
      <c r="L7974">
        <v>27.261376641845739</v>
      </c>
      <c r="M7974">
        <v>61.54500842971796</v>
      </c>
      <c r="N7974">
        <v>4.2185339355468709</v>
      </c>
      <c r="O7974">
        <v>49.425900287628068</v>
      </c>
      <c r="P7974">
        <v>29.722144948577942</v>
      </c>
      <c r="Q7974">
        <v>23.263085894012701</v>
      </c>
      <c r="R7974">
        <v>20.099149030304179</v>
      </c>
      <c r="S7974">
        <v>7.7515496437072677</v>
      </c>
    </row>
    <row r="7975" spans="1:19" x14ac:dyDescent="0.35">
      <c r="A7975" t="s">
        <v>4</v>
      </c>
      <c r="B7975" t="s">
        <v>104</v>
      </c>
      <c r="C7975" t="s">
        <v>100</v>
      </c>
      <c r="D7975" t="s">
        <v>102</v>
      </c>
      <c r="E7975" t="s">
        <v>2341</v>
      </c>
      <c r="F7975" t="s">
        <v>2342</v>
      </c>
      <c r="G7975">
        <v>3</v>
      </c>
      <c r="H7975" t="s">
        <v>88</v>
      </c>
      <c r="I7975" t="s">
        <v>7</v>
      </c>
      <c r="J7975" t="s">
        <v>8</v>
      </c>
      <c r="K7975">
        <v>19.896842792511009</v>
      </c>
      <c r="L7975">
        <v>5.3961681068420342</v>
      </c>
      <c r="M7975">
        <v>0.47456874999999982</v>
      </c>
      <c r="N7975">
        <v>30.478246826171521</v>
      </c>
      <c r="O7975">
        <v>3.5330235877990739</v>
      </c>
      <c r="P7975">
        <v>0.32518179702758793</v>
      </c>
      <c r="Q7975">
        <v>3.35719931335449</v>
      </c>
      <c r="R7975">
        <v>4.1040608596801667</v>
      </c>
      <c r="S7975">
        <v>9.676096986389183</v>
      </c>
    </row>
    <row r="7976" spans="1:19" x14ac:dyDescent="0.35">
      <c r="A7976" t="s">
        <v>4</v>
      </c>
      <c r="B7976" t="s">
        <v>104</v>
      </c>
      <c r="C7976" t="s">
        <v>100</v>
      </c>
      <c r="D7976" t="s">
        <v>102</v>
      </c>
      <c r="E7976" t="s">
        <v>6368</v>
      </c>
      <c r="F7976" t="s">
        <v>6369</v>
      </c>
      <c r="G7976">
        <v>2</v>
      </c>
      <c r="H7976" t="s">
        <v>86</v>
      </c>
      <c r="I7976" t="s">
        <v>7</v>
      </c>
      <c r="J7976" t="s">
        <v>8</v>
      </c>
      <c r="K7976">
        <v>10813.37843285756</v>
      </c>
      <c r="L7976">
        <v>7912.5181610953814</v>
      </c>
      <c r="M7976">
        <v>10644.72786251142</v>
      </c>
      <c r="N7976">
        <v>17964.080753562099</v>
      </c>
      <c r="O7976">
        <v>17677.087979441749</v>
      </c>
      <c r="P7976">
        <v>12436.263430942559</v>
      </c>
      <c r="Q7976">
        <v>15414.05472794567</v>
      </c>
      <c r="R7976">
        <v>28752.379875015471</v>
      </c>
      <c r="S7976">
        <v>22322.088768627149</v>
      </c>
    </row>
    <row r="7977" spans="1:19" x14ac:dyDescent="0.35">
      <c r="A7977" t="s">
        <v>4</v>
      </c>
      <c r="B7977" t="s">
        <v>104</v>
      </c>
      <c r="C7977" t="s">
        <v>100</v>
      </c>
      <c r="D7977" t="s">
        <v>102</v>
      </c>
      <c r="E7977" t="s">
        <v>125</v>
      </c>
      <c r="F7977" t="s">
        <v>2347</v>
      </c>
      <c r="G7977">
        <v>2</v>
      </c>
      <c r="H7977" t="s">
        <v>86</v>
      </c>
      <c r="I7977" t="s">
        <v>7</v>
      </c>
      <c r="J7977" t="s">
        <v>8</v>
      </c>
      <c r="K7977">
        <v>17758.140221117741</v>
      </c>
      <c r="L7977">
        <v>25829.091764760939</v>
      </c>
      <c r="M7977">
        <v>17432.048780341451</v>
      </c>
      <c r="N7977">
        <v>19264.802147282309</v>
      </c>
      <c r="O7977">
        <v>21469.415538475081</v>
      </c>
      <c r="P7977">
        <v>20100.24335330609</v>
      </c>
      <c r="Q7977">
        <v>25291.54011801361</v>
      </c>
      <c r="R7977">
        <v>19961.0417989366</v>
      </c>
      <c r="S7977">
        <v>23496.055539417819</v>
      </c>
    </row>
    <row r="7978" spans="1:19" x14ac:dyDescent="0.35">
      <c r="A7978" t="s">
        <v>4</v>
      </c>
      <c r="B7978" t="s">
        <v>104</v>
      </c>
      <c r="C7978" t="s">
        <v>100</v>
      </c>
      <c r="D7978" t="s">
        <v>102</v>
      </c>
      <c r="E7978" t="s">
        <v>6370</v>
      </c>
      <c r="F7978" t="s">
        <v>6371</v>
      </c>
      <c r="G7978">
        <v>2</v>
      </c>
      <c r="H7978" t="s">
        <v>86</v>
      </c>
      <c r="I7978" t="s">
        <v>7</v>
      </c>
      <c r="J7978" t="s">
        <v>8</v>
      </c>
      <c r="K7978">
        <v>115.4512010429366</v>
      </c>
      <c r="L7978">
        <v>59.046753203583073</v>
      </c>
      <c r="M7978">
        <v>109.9502367370616</v>
      </c>
      <c r="N7978">
        <v>251.91352609634089</v>
      </c>
      <c r="O7978">
        <v>498.08962810059978</v>
      </c>
      <c r="P7978">
        <v>893.19499045025475</v>
      </c>
      <c r="Q7978">
        <v>201.19172415618891</v>
      </c>
      <c r="R7978">
        <v>626.96260416109635</v>
      </c>
      <c r="S7978">
        <v>342.57378709105859</v>
      </c>
    </row>
    <row r="7979" spans="1:19" x14ac:dyDescent="0.35">
      <c r="A7979" t="s">
        <v>4</v>
      </c>
      <c r="B7979" t="s">
        <v>104</v>
      </c>
      <c r="C7979" t="s">
        <v>100</v>
      </c>
      <c r="D7979" t="s">
        <v>102</v>
      </c>
      <c r="E7979" t="s">
        <v>6372</v>
      </c>
      <c r="F7979" t="s">
        <v>6373</v>
      </c>
      <c r="G7979">
        <v>2</v>
      </c>
      <c r="H7979" t="s">
        <v>86</v>
      </c>
      <c r="I7979" t="s">
        <v>7</v>
      </c>
      <c r="J7979" t="s">
        <v>8</v>
      </c>
      <c r="K7979">
        <v>81.408161283111141</v>
      </c>
      <c r="L7979">
        <v>263.92487054290609</v>
      </c>
      <c r="M7979">
        <v>446.44035892028302</v>
      </c>
      <c r="N7979">
        <v>397.08197328262702</v>
      </c>
      <c r="O7979">
        <v>1010.680027479549</v>
      </c>
      <c r="P7979">
        <v>1671.577040685265</v>
      </c>
      <c r="Q7979">
        <v>219.23201406631549</v>
      </c>
      <c r="R7979">
        <v>1247.093054888915</v>
      </c>
      <c r="S7979">
        <v>1890.063437677773</v>
      </c>
    </row>
    <row r="7980" spans="1:19" x14ac:dyDescent="0.35">
      <c r="A7980" t="s">
        <v>4</v>
      </c>
      <c r="B7980" t="s">
        <v>104</v>
      </c>
      <c r="C7980" t="s">
        <v>100</v>
      </c>
      <c r="D7980" t="s">
        <v>102</v>
      </c>
      <c r="E7980" t="s">
        <v>6374</v>
      </c>
      <c r="F7980" t="s">
        <v>6375</v>
      </c>
      <c r="G7980">
        <v>2</v>
      </c>
      <c r="H7980" t="s">
        <v>86</v>
      </c>
      <c r="I7980" t="s">
        <v>7</v>
      </c>
      <c r="J7980" t="s">
        <v>8</v>
      </c>
      <c r="K7980">
        <v>8821.4304876335809</v>
      </c>
      <c r="L7980">
        <v>6753.8491975273073</v>
      </c>
      <c r="M7980">
        <v>2006.334326777672</v>
      </c>
      <c r="N7980">
        <v>11742.57765249327</v>
      </c>
      <c r="O7980">
        <v>13640.276433221659</v>
      </c>
      <c r="P7980">
        <v>6775.187200038059</v>
      </c>
      <c r="Q7980">
        <v>11337.40371112204</v>
      </c>
      <c r="R7980">
        <v>11425.646128967181</v>
      </c>
      <c r="S7980">
        <v>17832.58930145609</v>
      </c>
    </row>
    <row r="7981" spans="1:19" x14ac:dyDescent="0.35">
      <c r="A7981" t="s">
        <v>4</v>
      </c>
      <c r="B7981" t="s">
        <v>104</v>
      </c>
      <c r="C7981" t="s">
        <v>100</v>
      </c>
      <c r="D7981" t="s">
        <v>102</v>
      </c>
      <c r="E7981" t="s">
        <v>6376</v>
      </c>
      <c r="F7981" t="s">
        <v>6377</v>
      </c>
      <c r="G7981">
        <v>2</v>
      </c>
      <c r="H7981" t="s">
        <v>86</v>
      </c>
      <c r="I7981" t="s">
        <v>7</v>
      </c>
      <c r="J7981" t="s">
        <v>8</v>
      </c>
      <c r="K7981">
        <v>10581.731875580421</v>
      </c>
      <c r="L7981">
        <v>4851.6127684424218</v>
      </c>
      <c r="M7981">
        <v>10156.248743438249</v>
      </c>
      <c r="N7981">
        <v>7398.6486688923169</v>
      </c>
      <c r="O7981">
        <v>9344.5542384105047</v>
      </c>
      <c r="P7981">
        <v>9116.716718040012</v>
      </c>
      <c r="Q7981">
        <v>8023.3294749956731</v>
      </c>
      <c r="R7981">
        <v>12506.173905819731</v>
      </c>
      <c r="S7981">
        <v>9758.8904585310665</v>
      </c>
    </row>
    <row r="7982" spans="1:19" x14ac:dyDescent="0.35">
      <c r="A7982" t="s">
        <v>4</v>
      </c>
      <c r="B7982" t="s">
        <v>104</v>
      </c>
      <c r="C7982" t="s">
        <v>100</v>
      </c>
      <c r="D7982" t="s">
        <v>102</v>
      </c>
      <c r="E7982" t="s">
        <v>6378</v>
      </c>
      <c r="F7982" t="s">
        <v>6379</v>
      </c>
      <c r="G7982">
        <v>1</v>
      </c>
      <c r="H7982" t="s">
        <v>87</v>
      </c>
      <c r="I7982" t="s">
        <v>7</v>
      </c>
      <c r="J7982" t="s">
        <v>8</v>
      </c>
      <c r="K7982">
        <v>11613.01686419408</v>
      </c>
      <c r="L7982">
        <v>15588.9227139009</v>
      </c>
      <c r="M7982">
        <v>13198.397450254681</v>
      </c>
      <c r="N7982">
        <v>14795.674654598201</v>
      </c>
      <c r="O7982">
        <v>12877.44024926493</v>
      </c>
      <c r="P7982">
        <v>14923.711130202269</v>
      </c>
      <c r="Q7982">
        <v>12768.061019226539</v>
      </c>
      <c r="R7982">
        <v>11073.890169394381</v>
      </c>
      <c r="S7982">
        <v>14253.71629373336</v>
      </c>
    </row>
    <row r="7983" spans="1:19" x14ac:dyDescent="0.35">
      <c r="A7983" t="s">
        <v>4</v>
      </c>
      <c r="B7983" t="s">
        <v>104</v>
      </c>
      <c r="C7983" t="s">
        <v>100</v>
      </c>
      <c r="D7983" t="s">
        <v>102</v>
      </c>
      <c r="E7983" t="s">
        <v>6378</v>
      </c>
      <c r="F7983" t="s">
        <v>6379</v>
      </c>
      <c r="G7983">
        <v>3</v>
      </c>
      <c r="H7983" t="s">
        <v>88</v>
      </c>
      <c r="I7983" t="s">
        <v>7</v>
      </c>
      <c r="J7983" t="s">
        <v>8</v>
      </c>
      <c r="K7983">
        <v>180.24234331283469</v>
      </c>
      <c r="L7983">
        <v>114.3796596771236</v>
      </c>
      <c r="M7983">
        <v>171.9924675422676</v>
      </c>
      <c r="N7983">
        <v>605.94451033859264</v>
      </c>
      <c r="O7983">
        <v>1430.6429520812951</v>
      </c>
      <c r="P7983">
        <v>415.09049017409939</v>
      </c>
      <c r="Q7983">
        <v>1713.541902927399</v>
      </c>
      <c r="R7983">
        <v>823.17291963195521</v>
      </c>
      <c r="S7983">
        <v>1496.3916276733</v>
      </c>
    </row>
    <row r="7984" spans="1:19" x14ac:dyDescent="0.35">
      <c r="A7984" t="s">
        <v>4</v>
      </c>
      <c r="B7984" t="s">
        <v>104</v>
      </c>
      <c r="C7984" t="s">
        <v>100</v>
      </c>
      <c r="D7984" t="s">
        <v>102</v>
      </c>
      <c r="E7984" t="s">
        <v>6380</v>
      </c>
      <c r="F7984" t="s">
        <v>6381</v>
      </c>
      <c r="G7984">
        <v>1</v>
      </c>
      <c r="H7984" t="s">
        <v>87</v>
      </c>
      <c r="I7984" t="s">
        <v>7</v>
      </c>
      <c r="J7984" t="s">
        <v>8</v>
      </c>
      <c r="K7984">
        <v>52636.90690870941</v>
      </c>
      <c r="L7984">
        <v>56240.380012667913</v>
      </c>
      <c r="M7984">
        <v>72081.061842017909</v>
      </c>
      <c r="N7984">
        <v>67071.495536484625</v>
      </c>
      <c r="O7984">
        <v>60811.864178452401</v>
      </c>
      <c r="P7984">
        <v>77181.783348895231</v>
      </c>
      <c r="Q7984">
        <v>46065.389042782619</v>
      </c>
      <c r="R7984">
        <v>82855.424463041025</v>
      </c>
      <c r="S7984">
        <v>66721.587428907835</v>
      </c>
    </row>
    <row r="7985" spans="1:19" x14ac:dyDescent="0.35">
      <c r="A7985" t="s">
        <v>4</v>
      </c>
      <c r="B7985" t="s">
        <v>104</v>
      </c>
      <c r="C7985" t="s">
        <v>100</v>
      </c>
      <c r="D7985" t="s">
        <v>102</v>
      </c>
      <c r="E7985" t="s">
        <v>6380</v>
      </c>
      <c r="F7985" t="s">
        <v>6381</v>
      </c>
      <c r="G7985">
        <v>3</v>
      </c>
      <c r="H7985" t="s">
        <v>88</v>
      </c>
      <c r="I7985" t="s">
        <v>7</v>
      </c>
      <c r="J7985" t="s">
        <v>8</v>
      </c>
      <c r="K7985">
        <v>17.824653038787901</v>
      </c>
      <c r="L7985">
        <v>25.62068122100823</v>
      </c>
      <c r="M7985">
        <v>120.432351887512</v>
      </c>
      <c r="N7985">
        <v>213.42878555908169</v>
      </c>
      <c r="O7985">
        <v>70.502435447692832</v>
      </c>
      <c r="P7985">
        <v>95.695089572906539</v>
      </c>
      <c r="Q7985">
        <v>217.95291258468649</v>
      </c>
      <c r="R7985">
        <v>2037.733257322694</v>
      </c>
      <c r="S7985">
        <v>864.41413063049333</v>
      </c>
    </row>
    <row r="7986" spans="1:19" x14ac:dyDescent="0.35">
      <c r="A7986" t="s">
        <v>4</v>
      </c>
      <c r="B7986" t="s">
        <v>104</v>
      </c>
      <c r="C7986" t="s">
        <v>100</v>
      </c>
      <c r="D7986" t="s">
        <v>102</v>
      </c>
      <c r="E7986" t="s">
        <v>6382</v>
      </c>
      <c r="F7986" t="s">
        <v>6383</v>
      </c>
      <c r="G7986">
        <v>1</v>
      </c>
      <c r="H7986" t="s">
        <v>87</v>
      </c>
      <c r="I7986" t="s">
        <v>7</v>
      </c>
      <c r="J7986" t="s">
        <v>8</v>
      </c>
      <c r="K7986">
        <v>20855.441187195811</v>
      </c>
      <c r="L7986">
        <v>17882.498771336319</v>
      </c>
      <c r="M7986">
        <v>30602.10772183611</v>
      </c>
      <c r="N7986">
        <v>21317.70787362738</v>
      </c>
      <c r="O7986">
        <v>18326.660760362571</v>
      </c>
      <c r="P7986">
        <v>21467.640595461398</v>
      </c>
      <c r="Q7986">
        <v>21062.517209336522</v>
      </c>
      <c r="R7986">
        <v>21221.3091080003</v>
      </c>
      <c r="S7986">
        <v>23692.642118861389</v>
      </c>
    </row>
    <row r="7987" spans="1:19" x14ac:dyDescent="0.35">
      <c r="A7987" t="s">
        <v>4</v>
      </c>
      <c r="B7987" t="s">
        <v>104</v>
      </c>
      <c r="C7987" t="s">
        <v>100</v>
      </c>
      <c r="D7987" t="s">
        <v>102</v>
      </c>
      <c r="E7987" t="s">
        <v>6382</v>
      </c>
      <c r="F7987" t="s">
        <v>6383</v>
      </c>
      <c r="G7987">
        <v>3</v>
      </c>
      <c r="H7987" t="s">
        <v>88</v>
      </c>
      <c r="I7987" t="s">
        <v>7</v>
      </c>
      <c r="J7987" t="s">
        <v>8</v>
      </c>
      <c r="K7987">
        <v>740.17076202621161</v>
      </c>
      <c r="L7987">
        <v>4521.2742293952406</v>
      </c>
      <c r="M7987">
        <v>54.576811727142371</v>
      </c>
      <c r="N7987">
        <v>1423.6772979530331</v>
      </c>
      <c r="O7987">
        <v>4746.4640571418977</v>
      </c>
      <c r="P7987">
        <v>3326.892949573531</v>
      </c>
      <c r="Q7987">
        <v>1925.3821632415691</v>
      </c>
      <c r="R7987">
        <v>2978.1533039291612</v>
      </c>
      <c r="S7987">
        <v>2196.6696560203568</v>
      </c>
    </row>
    <row r="7988" spans="1:19" x14ac:dyDescent="0.35">
      <c r="A7988" t="s">
        <v>4</v>
      </c>
      <c r="B7988" t="s">
        <v>104</v>
      </c>
      <c r="C7988" t="s">
        <v>100</v>
      </c>
      <c r="D7988" t="s">
        <v>102</v>
      </c>
      <c r="E7988" t="s">
        <v>6384</v>
      </c>
      <c r="F7988" t="s">
        <v>6385</v>
      </c>
      <c r="G7988">
        <v>2</v>
      </c>
      <c r="H7988" t="s">
        <v>86</v>
      </c>
      <c r="I7988" t="s">
        <v>7</v>
      </c>
      <c r="J7988" t="s">
        <v>8</v>
      </c>
      <c r="K7988">
        <v>83.399136754608421</v>
      </c>
      <c r="L7988">
        <v>51.422418268585247</v>
      </c>
      <c r="M7988">
        <v>59.183028885650572</v>
      </c>
      <c r="N7988">
        <v>467.66438476027002</v>
      </c>
      <c r="O7988">
        <v>255.47502897491779</v>
      </c>
      <c r="P7988">
        <v>355.34494645309218</v>
      </c>
      <c r="Q7988">
        <v>385.08321900634581</v>
      </c>
      <c r="R7988">
        <v>782.77910380706567</v>
      </c>
      <c r="S7988">
        <v>726.42402197494607</v>
      </c>
    </row>
    <row r="7989" spans="1:19" x14ac:dyDescent="0.35">
      <c r="A7989" t="s">
        <v>4</v>
      </c>
      <c r="B7989" t="s">
        <v>104</v>
      </c>
      <c r="C7989" t="s">
        <v>100</v>
      </c>
      <c r="D7989" t="s">
        <v>102</v>
      </c>
      <c r="E7989" t="s">
        <v>6386</v>
      </c>
      <c r="F7989" t="s">
        <v>6387</v>
      </c>
      <c r="G7989">
        <v>1</v>
      </c>
      <c r="H7989" t="s">
        <v>87</v>
      </c>
      <c r="I7989" t="s">
        <v>7</v>
      </c>
      <c r="J7989" t="s">
        <v>8</v>
      </c>
      <c r="K7989">
        <v>681.50776723328227</v>
      </c>
      <c r="L7989">
        <v>765.87054042969373</v>
      </c>
      <c r="M7989">
        <v>826.73381032104294</v>
      </c>
      <c r="N7989">
        <v>798.47930037918138</v>
      </c>
      <c r="O7989">
        <v>819.98853660660325</v>
      </c>
      <c r="P7989">
        <v>918.8002486602777</v>
      </c>
      <c r="Q7989">
        <v>685.31750768738436</v>
      </c>
      <c r="R7989">
        <v>689.01169064560463</v>
      </c>
      <c r="S7989">
        <v>715.08820531082154</v>
      </c>
    </row>
    <row r="7990" spans="1:19" x14ac:dyDescent="0.35">
      <c r="A7990" t="s">
        <v>4</v>
      </c>
      <c r="B7990" t="s">
        <v>104</v>
      </c>
      <c r="C7990" t="s">
        <v>100</v>
      </c>
      <c r="D7990" t="s">
        <v>102</v>
      </c>
      <c r="E7990" t="s">
        <v>6386</v>
      </c>
      <c r="F7990" t="s">
        <v>6387</v>
      </c>
      <c r="G7990">
        <v>3</v>
      </c>
      <c r="H7990" t="s">
        <v>88</v>
      </c>
      <c r="I7990" t="s">
        <v>7</v>
      </c>
      <c r="J7990" t="s">
        <v>8</v>
      </c>
      <c r="K7990">
        <v>16.731596485137949</v>
      </c>
      <c r="L7990">
        <v>20.410502392578149</v>
      </c>
      <c r="M7990">
        <v>15.53425811157229</v>
      </c>
      <c r="N7990">
        <v>15.263660678863509</v>
      </c>
      <c r="O7990">
        <v>45.770967124176011</v>
      </c>
      <c r="P7990">
        <v>22.09821684799191</v>
      </c>
      <c r="Q7990">
        <v>60.547099339294412</v>
      </c>
      <c r="R7990">
        <v>66.444210437774771</v>
      </c>
      <c r="S7990">
        <v>81.110243298339995</v>
      </c>
    </row>
    <row r="7991" spans="1:19" x14ac:dyDescent="0.35">
      <c r="A7991" t="s">
        <v>4</v>
      </c>
      <c r="B7991" t="s">
        <v>104</v>
      </c>
      <c r="C7991" t="s">
        <v>100</v>
      </c>
      <c r="D7991" t="s">
        <v>102</v>
      </c>
      <c r="E7991" t="s">
        <v>2362</v>
      </c>
      <c r="F7991" t="s">
        <v>2363</v>
      </c>
      <c r="G7991">
        <v>1</v>
      </c>
      <c r="H7991" t="s">
        <v>87</v>
      </c>
      <c r="I7991" t="s">
        <v>7</v>
      </c>
      <c r="J7991" t="s">
        <v>8</v>
      </c>
      <c r="K7991">
        <v>748.72348699646557</v>
      </c>
      <c r="L7991">
        <v>1215.239848873106</v>
      </c>
      <c r="M7991">
        <v>1783.3642584732379</v>
      </c>
      <c r="N7991">
        <v>834.80624427262262</v>
      </c>
      <c r="O7991">
        <v>1288.518505059028</v>
      </c>
      <c r="P7991">
        <v>1121.460377009563</v>
      </c>
      <c r="Q7991">
        <v>323.56210091246851</v>
      </c>
      <c r="R7991">
        <v>815.88547394256489</v>
      </c>
      <c r="S7991">
        <v>912.13010255047402</v>
      </c>
    </row>
    <row r="7992" spans="1:19" x14ac:dyDescent="0.35">
      <c r="A7992" t="s">
        <v>4</v>
      </c>
      <c r="B7992" t="s">
        <v>104</v>
      </c>
      <c r="C7992" t="s">
        <v>100</v>
      </c>
      <c r="D7992" t="s">
        <v>102</v>
      </c>
      <c r="E7992" t="s">
        <v>2362</v>
      </c>
      <c r="F7992" t="s">
        <v>2363</v>
      </c>
      <c r="G7992">
        <v>3</v>
      </c>
      <c r="H7992" t="s">
        <v>88</v>
      </c>
      <c r="I7992" t="s">
        <v>7</v>
      </c>
      <c r="J7992" t="s">
        <v>8</v>
      </c>
      <c r="K7992">
        <v>333.78935910263237</v>
      </c>
      <c r="L7992">
        <v>234.91999136199999</v>
      </c>
      <c r="M7992">
        <v>51.677042436218073</v>
      </c>
      <c r="N7992">
        <v>397.47160480727712</v>
      </c>
      <c r="O7992">
        <v>360.22103643417643</v>
      </c>
      <c r="P7992">
        <v>36.627277950286853</v>
      </c>
      <c r="Q7992">
        <v>1086.9371040626129</v>
      </c>
      <c r="R7992">
        <v>190.26309578552241</v>
      </c>
      <c r="S7992">
        <v>684.08520136107688</v>
      </c>
    </row>
    <row r="7993" spans="1:19" x14ac:dyDescent="0.35">
      <c r="A7993" t="s">
        <v>4</v>
      </c>
      <c r="B7993" t="s">
        <v>104</v>
      </c>
      <c r="C7993" t="s">
        <v>100</v>
      </c>
      <c r="D7993" t="s">
        <v>102</v>
      </c>
      <c r="E7993" t="s">
        <v>2364</v>
      </c>
      <c r="F7993" t="s">
        <v>2365</v>
      </c>
      <c r="G7993">
        <v>2</v>
      </c>
      <c r="H7993" t="s">
        <v>86</v>
      </c>
      <c r="I7993" t="s">
        <v>7</v>
      </c>
      <c r="J7993" t="s">
        <v>8</v>
      </c>
      <c r="K7993">
        <v>1328.663973851774</v>
      </c>
      <c r="L7993">
        <v>1982.7036819625571</v>
      </c>
      <c r="M7993">
        <v>1005.340160167695</v>
      </c>
      <c r="N7993">
        <v>2498.356964127338</v>
      </c>
      <c r="O7993">
        <v>3001.0249221793902</v>
      </c>
      <c r="P7993">
        <v>1865.246172792808</v>
      </c>
      <c r="Q7993">
        <v>2461.634533898909</v>
      </c>
      <c r="R7993">
        <v>2991.701646517944</v>
      </c>
      <c r="S7993">
        <v>2021.882260488135</v>
      </c>
    </row>
    <row r="7994" spans="1:19" x14ac:dyDescent="0.35">
      <c r="A7994" t="s">
        <v>4</v>
      </c>
      <c r="B7994" t="s">
        <v>104</v>
      </c>
      <c r="C7994" t="s">
        <v>100</v>
      </c>
      <c r="D7994" t="s">
        <v>102</v>
      </c>
      <c r="E7994" t="s">
        <v>2368</v>
      </c>
      <c r="F7994" t="s">
        <v>2369</v>
      </c>
      <c r="G7994">
        <v>1</v>
      </c>
      <c r="H7994" t="s">
        <v>87</v>
      </c>
      <c r="I7994" t="s">
        <v>7</v>
      </c>
      <c r="J7994" t="s">
        <v>8</v>
      </c>
      <c r="K7994">
        <v>1701.530978224939</v>
      </c>
      <c r="L7994">
        <v>3464.2852039468189</v>
      </c>
      <c r="M7994">
        <v>2683.8017851951622</v>
      </c>
      <c r="N7994">
        <v>3089.5853967979679</v>
      </c>
      <c r="O7994">
        <v>3613.7719126191391</v>
      </c>
      <c r="P7994">
        <v>4240.0901821298621</v>
      </c>
      <c r="Q7994">
        <v>1494.2520669121211</v>
      </c>
      <c r="R7994">
        <v>5507.6776771186169</v>
      </c>
      <c r="S7994">
        <v>1348.8475582557719</v>
      </c>
    </row>
    <row r="7995" spans="1:19" x14ac:dyDescent="0.35">
      <c r="A7995" t="s">
        <v>4</v>
      </c>
      <c r="B7995" t="s">
        <v>104</v>
      </c>
      <c r="C7995" t="s">
        <v>100</v>
      </c>
      <c r="D7995" t="s">
        <v>102</v>
      </c>
      <c r="E7995" t="s">
        <v>2368</v>
      </c>
      <c r="F7995" t="s">
        <v>2369</v>
      </c>
      <c r="G7995">
        <v>3</v>
      </c>
      <c r="H7995" t="s">
        <v>88</v>
      </c>
      <c r="I7995" t="s">
        <v>7</v>
      </c>
      <c r="J7995" t="s">
        <v>8</v>
      </c>
      <c r="K7995">
        <v>2212.0803500763</v>
      </c>
      <c r="L7995">
        <v>1274.8923318169111</v>
      </c>
      <c r="M7995">
        <v>263.86243532638503</v>
      </c>
      <c r="N7995">
        <v>1214.917559349067</v>
      </c>
      <c r="O7995">
        <v>554.98895112914647</v>
      </c>
      <c r="P7995">
        <v>517.81375168534248</v>
      </c>
      <c r="Q7995">
        <v>1434.0125939377281</v>
      </c>
      <c r="R7995">
        <v>180.4571918937672</v>
      </c>
      <c r="S7995">
        <v>1470.230983271075</v>
      </c>
    </row>
    <row r="7996" spans="1:19" x14ac:dyDescent="0.35">
      <c r="A7996" t="s">
        <v>4</v>
      </c>
      <c r="B7996" t="s">
        <v>104</v>
      </c>
      <c r="C7996" t="s">
        <v>100</v>
      </c>
      <c r="D7996" t="s">
        <v>102</v>
      </c>
      <c r="E7996" t="s">
        <v>6388</v>
      </c>
      <c r="F7996" t="s">
        <v>6389</v>
      </c>
      <c r="G7996">
        <v>1</v>
      </c>
      <c r="H7996" t="s">
        <v>87</v>
      </c>
      <c r="I7996" t="s">
        <v>7</v>
      </c>
      <c r="J7996" t="s">
        <v>8</v>
      </c>
      <c r="K7996">
        <v>11466.103886557141</v>
      </c>
      <c r="L7996">
        <v>8487.0684565719257</v>
      </c>
      <c r="M7996">
        <v>11545.756570420061</v>
      </c>
      <c r="N7996">
        <v>8015.8309105981589</v>
      </c>
      <c r="O7996">
        <v>3709.886943596644</v>
      </c>
      <c r="P7996">
        <v>8255.7626956306922</v>
      </c>
      <c r="Q7996">
        <v>9247.3676866173064</v>
      </c>
      <c r="R7996">
        <v>8126.7125508111794</v>
      </c>
      <c r="S7996">
        <v>4568.067046280652</v>
      </c>
    </row>
    <row r="7997" spans="1:19" x14ac:dyDescent="0.35">
      <c r="A7997" t="s">
        <v>4</v>
      </c>
      <c r="B7997" t="s">
        <v>104</v>
      </c>
      <c r="C7997" t="s">
        <v>100</v>
      </c>
      <c r="D7997" t="s">
        <v>102</v>
      </c>
      <c r="E7997" t="s">
        <v>6388</v>
      </c>
      <c r="F7997" t="s">
        <v>6389</v>
      </c>
      <c r="G7997">
        <v>3</v>
      </c>
      <c r="H7997" t="s">
        <v>88</v>
      </c>
      <c r="I7997" t="s">
        <v>7</v>
      </c>
      <c r="J7997" t="s">
        <v>8</v>
      </c>
      <c r="K7997">
        <v>201.72020356369291</v>
      </c>
      <c r="L7997">
        <v>1203.551855470261</v>
      </c>
      <c r="M7997">
        <v>7.4787795173645062</v>
      </c>
      <c r="N7997">
        <v>1622.0121739128131</v>
      </c>
      <c r="O7997">
        <v>7997.287395318669</v>
      </c>
      <c r="P7997">
        <v>1899.395282244122</v>
      </c>
      <c r="Q7997">
        <v>1702.668798662557</v>
      </c>
      <c r="R7997">
        <v>2820.8475642318422</v>
      </c>
      <c r="S7997">
        <v>1887.1669455360609</v>
      </c>
    </row>
    <row r="7998" spans="1:19" x14ac:dyDescent="0.35">
      <c r="A7998" t="s">
        <v>4</v>
      </c>
      <c r="B7998" t="s">
        <v>104</v>
      </c>
      <c r="C7998" t="s">
        <v>100</v>
      </c>
      <c r="D7998" t="s">
        <v>102</v>
      </c>
      <c r="E7998" t="s">
        <v>6390</v>
      </c>
      <c r="F7998" t="s">
        <v>6391</v>
      </c>
      <c r="G7998">
        <v>1</v>
      </c>
      <c r="H7998" t="s">
        <v>87</v>
      </c>
      <c r="I7998" t="s">
        <v>7</v>
      </c>
      <c r="J7998" t="s">
        <v>8</v>
      </c>
      <c r="K7998">
        <v>765.87920971528081</v>
      </c>
      <c r="L7998">
        <v>395.71830520782498</v>
      </c>
      <c r="M7998">
        <v>969.73464493715903</v>
      </c>
      <c r="N7998">
        <v>868.4966393905695</v>
      </c>
      <c r="O7998">
        <v>426.73684491272121</v>
      </c>
      <c r="P7998">
        <v>549.02865957031781</v>
      </c>
      <c r="Q7998">
        <v>550.28641575470169</v>
      </c>
      <c r="R7998">
        <v>1170.6640335586881</v>
      </c>
      <c r="S7998">
        <v>579.79467394180392</v>
      </c>
    </row>
    <row r="7999" spans="1:19" x14ac:dyDescent="0.35">
      <c r="A7999" t="s">
        <v>4</v>
      </c>
      <c r="B7999" t="s">
        <v>104</v>
      </c>
      <c r="C7999" t="s">
        <v>100</v>
      </c>
      <c r="D7999" t="s">
        <v>102</v>
      </c>
      <c r="E7999" t="s">
        <v>6390</v>
      </c>
      <c r="F7999" t="s">
        <v>6391</v>
      </c>
      <c r="G7999">
        <v>3</v>
      </c>
      <c r="H7999" t="s">
        <v>88</v>
      </c>
      <c r="I7999" t="s">
        <v>7</v>
      </c>
      <c r="J7999" t="s">
        <v>8</v>
      </c>
      <c r="K7999">
        <v>102.9326131027228</v>
      </c>
      <c r="L7999">
        <v>382.01113438263701</v>
      </c>
      <c r="M7999">
        <v>7.179115342712401</v>
      </c>
      <c r="N7999">
        <v>101.3341360290535</v>
      </c>
      <c r="O7999">
        <v>658.66036523439095</v>
      </c>
      <c r="P7999">
        <v>432.31312596436641</v>
      </c>
      <c r="Q7999">
        <v>302.78020935211367</v>
      </c>
      <c r="R7999">
        <v>91.162785712432353</v>
      </c>
      <c r="S7999">
        <v>129.06111995773131</v>
      </c>
    </row>
    <row r="8000" spans="1:19" x14ac:dyDescent="0.35">
      <c r="A8000" t="s">
        <v>4</v>
      </c>
      <c r="B8000" t="s">
        <v>104</v>
      </c>
      <c r="C8000" t="s">
        <v>100</v>
      </c>
      <c r="D8000" t="s">
        <v>102</v>
      </c>
      <c r="E8000" t="s">
        <v>6392</v>
      </c>
      <c r="F8000" t="s">
        <v>6393</v>
      </c>
      <c r="G8000">
        <v>2</v>
      </c>
      <c r="H8000" t="s">
        <v>86</v>
      </c>
      <c r="I8000" t="s">
        <v>7</v>
      </c>
      <c r="J8000" t="s">
        <v>8</v>
      </c>
      <c r="K8000">
        <v>45197.902396153528</v>
      </c>
      <c r="L8000">
        <v>40333.457742200408</v>
      </c>
      <c r="M8000">
        <v>27697.862699055691</v>
      </c>
      <c r="N8000">
        <v>52365.995196048847</v>
      </c>
      <c r="O8000">
        <v>33838.290443493337</v>
      </c>
      <c r="P8000">
        <v>26229.685941587031</v>
      </c>
      <c r="Q8000">
        <v>36749.670001191371</v>
      </c>
      <c r="R8000">
        <v>35009.111371491017</v>
      </c>
      <c r="S8000">
        <v>41476.277587005301</v>
      </c>
    </row>
    <row r="8001" spans="1:19" x14ac:dyDescent="0.35">
      <c r="A8001" t="s">
        <v>4</v>
      </c>
      <c r="B8001" t="s">
        <v>104</v>
      </c>
      <c r="C8001" t="s">
        <v>100</v>
      </c>
      <c r="D8001" t="s">
        <v>102</v>
      </c>
      <c r="E8001" t="s">
        <v>148</v>
      </c>
      <c r="F8001" t="s">
        <v>6394</v>
      </c>
      <c r="G8001">
        <v>1</v>
      </c>
      <c r="H8001" t="s">
        <v>87</v>
      </c>
      <c r="I8001" t="s">
        <v>7</v>
      </c>
      <c r="J8001" t="s">
        <v>8</v>
      </c>
      <c r="K8001">
        <v>247.4954188125628</v>
      </c>
      <c r="L8001">
        <v>487.64689642486348</v>
      </c>
      <c r="M8001">
        <v>634.60495335159544</v>
      </c>
      <c r="N8001">
        <v>682.47570481795958</v>
      </c>
      <c r="O8001">
        <v>785.69337114027974</v>
      </c>
      <c r="P8001">
        <v>777.58182231673402</v>
      </c>
      <c r="Q8001">
        <v>285.11026596679761</v>
      </c>
      <c r="R8001">
        <v>614.47573739014024</v>
      </c>
      <c r="S8001">
        <v>588.62830726318748</v>
      </c>
    </row>
    <row r="8002" spans="1:19" x14ac:dyDescent="0.35">
      <c r="A8002" t="s">
        <v>4</v>
      </c>
      <c r="B8002" t="s">
        <v>104</v>
      </c>
      <c r="C8002" t="s">
        <v>100</v>
      </c>
      <c r="D8002" t="s">
        <v>102</v>
      </c>
      <c r="E8002" t="s">
        <v>148</v>
      </c>
      <c r="F8002" t="s">
        <v>6394</v>
      </c>
      <c r="G8002">
        <v>3</v>
      </c>
      <c r="H8002" t="s">
        <v>88</v>
      </c>
      <c r="I8002" t="s">
        <v>7</v>
      </c>
      <c r="J8002" t="s">
        <v>8</v>
      </c>
      <c r="K8002">
        <v>8.6298812866210939E-3</v>
      </c>
      <c r="L8002">
        <v>2.1651391181945789</v>
      </c>
      <c r="M8002">
        <v>10.27774272155761</v>
      </c>
      <c r="N8002">
        <v>2.5877501678466801E-2</v>
      </c>
      <c r="O8002">
        <v>0.14665374069213871</v>
      </c>
      <c r="P8002">
        <v>3.4520466613769528E-2</v>
      </c>
      <c r="Q8002">
        <v>18.40441864013674</v>
      </c>
      <c r="R8002">
        <v>31.533261868286171</v>
      </c>
      <c r="S8002">
        <v>16.3366146484376</v>
      </c>
    </row>
    <row r="8003" spans="1:19" x14ac:dyDescent="0.35">
      <c r="A8003" t="s">
        <v>4</v>
      </c>
      <c r="B8003" t="s">
        <v>104</v>
      </c>
      <c r="C8003" t="s">
        <v>100</v>
      </c>
      <c r="D8003" t="s">
        <v>102</v>
      </c>
      <c r="E8003" t="s">
        <v>2396</v>
      </c>
      <c r="F8003" t="s">
        <v>2397</v>
      </c>
      <c r="G8003">
        <v>2</v>
      </c>
      <c r="H8003" t="s">
        <v>86</v>
      </c>
      <c r="I8003" t="s">
        <v>7</v>
      </c>
      <c r="J8003" t="s">
        <v>8</v>
      </c>
      <c r="K8003">
        <v>140.1952316635132</v>
      </c>
      <c r="L8003">
        <v>347.16698125380867</v>
      </c>
      <c r="M8003">
        <v>203.38398512650431</v>
      </c>
      <c r="N8003">
        <v>306.7717494407637</v>
      </c>
      <c r="O8003">
        <v>214.40615900802649</v>
      </c>
      <c r="P8003">
        <v>322.60296921232862</v>
      </c>
      <c r="Q8003">
        <v>202.5727748626708</v>
      </c>
      <c r="R8003">
        <v>301.38168547057381</v>
      </c>
      <c r="S8003">
        <v>228.40353176803609</v>
      </c>
    </row>
    <row r="8004" spans="1:19" x14ac:dyDescent="0.35">
      <c r="A8004" t="s">
        <v>4</v>
      </c>
      <c r="B8004" t="s">
        <v>104</v>
      </c>
      <c r="C8004" t="s">
        <v>100</v>
      </c>
      <c r="D8004" t="s">
        <v>102</v>
      </c>
      <c r="E8004" t="s">
        <v>6395</v>
      </c>
      <c r="F8004" t="s">
        <v>6396</v>
      </c>
      <c r="G8004">
        <v>2</v>
      </c>
      <c r="H8004" t="s">
        <v>86</v>
      </c>
      <c r="I8004" t="s">
        <v>7</v>
      </c>
      <c r="J8004" t="s">
        <v>8</v>
      </c>
      <c r="K8004">
        <v>3576.6617998542479</v>
      </c>
      <c r="L8004">
        <v>4335.8022752440911</v>
      </c>
      <c r="M8004">
        <v>5384.4388093704256</v>
      </c>
      <c r="N8004">
        <v>2758.86208813247</v>
      </c>
      <c r="O8004">
        <v>4737.6265679527414</v>
      </c>
      <c r="P8004">
        <v>2704.6792932609819</v>
      </c>
      <c r="Q8004">
        <v>5663.1769922211624</v>
      </c>
      <c r="R8004">
        <v>2897.4151172760189</v>
      </c>
      <c r="S8004">
        <v>5044.1662170432019</v>
      </c>
    </row>
    <row r="8005" spans="1:19" x14ac:dyDescent="0.35">
      <c r="A8005" t="s">
        <v>4</v>
      </c>
      <c r="B8005" t="s">
        <v>104</v>
      </c>
      <c r="C8005" t="s">
        <v>100</v>
      </c>
      <c r="D8005" t="s">
        <v>102</v>
      </c>
      <c r="E8005" t="s">
        <v>6397</v>
      </c>
      <c r="F8005" t="s">
        <v>6398</v>
      </c>
      <c r="G8005">
        <v>1</v>
      </c>
      <c r="H8005" t="s">
        <v>87</v>
      </c>
      <c r="I8005" t="s">
        <v>7</v>
      </c>
      <c r="J8005" t="s">
        <v>8</v>
      </c>
      <c r="K8005">
        <v>443.84062265014433</v>
      </c>
      <c r="L8005">
        <v>527.40153128127179</v>
      </c>
      <c r="M8005">
        <v>492.60683228606882</v>
      </c>
      <c r="N8005">
        <v>541.0484958274659</v>
      </c>
      <c r="O8005">
        <v>558.97352697904557</v>
      </c>
      <c r="P8005">
        <v>617.18680426480478</v>
      </c>
      <c r="Q8005">
        <v>506.94990956267623</v>
      </c>
      <c r="R8005">
        <v>454.50180981749969</v>
      </c>
      <c r="S8005">
        <v>434.92591035995332</v>
      </c>
    </row>
    <row r="8006" spans="1:19" x14ac:dyDescent="0.35">
      <c r="A8006" t="s">
        <v>4</v>
      </c>
      <c r="B8006" t="s">
        <v>104</v>
      </c>
      <c r="C8006" t="s">
        <v>100</v>
      </c>
      <c r="D8006" t="s">
        <v>102</v>
      </c>
      <c r="E8006" t="s">
        <v>6397</v>
      </c>
      <c r="F8006" t="s">
        <v>6398</v>
      </c>
      <c r="G8006">
        <v>3</v>
      </c>
      <c r="H8006" t="s">
        <v>88</v>
      </c>
      <c r="I8006" t="s">
        <v>7</v>
      </c>
      <c r="J8006" t="s">
        <v>8</v>
      </c>
      <c r="K8006">
        <v>14.876262393951359</v>
      </c>
      <c r="L8006">
        <v>10.627020391845701</v>
      </c>
      <c r="M8006">
        <v>12.584430096435529</v>
      </c>
      <c r="N8006">
        <v>22.6288982254028</v>
      </c>
      <c r="O8006">
        <v>29.820815915679841</v>
      </c>
      <c r="P8006">
        <v>22.543814858246101</v>
      </c>
      <c r="Q8006">
        <v>24.95615317916873</v>
      </c>
      <c r="R8006">
        <v>27.49767659683231</v>
      </c>
      <c r="S8006">
        <v>35.033965411376897</v>
      </c>
    </row>
    <row r="8007" spans="1:19" x14ac:dyDescent="0.35">
      <c r="A8007" t="s">
        <v>4</v>
      </c>
      <c r="B8007" t="s">
        <v>104</v>
      </c>
      <c r="C8007" t="s">
        <v>100</v>
      </c>
      <c r="D8007" t="s">
        <v>102</v>
      </c>
      <c r="E8007" t="s">
        <v>2421</v>
      </c>
      <c r="F8007" t="s">
        <v>2422</v>
      </c>
      <c r="G8007">
        <v>1</v>
      </c>
      <c r="H8007" t="s">
        <v>87</v>
      </c>
      <c r="I8007" t="s">
        <v>7</v>
      </c>
      <c r="J8007" t="s">
        <v>8</v>
      </c>
      <c r="K8007">
        <v>170.21935680923681</v>
      </c>
      <c r="L8007">
        <v>109.7926038551324</v>
      </c>
      <c r="M8007">
        <v>293.75407733001663</v>
      </c>
      <c r="N8007">
        <v>234.75539234543231</v>
      </c>
      <c r="O8007">
        <v>269.77548889236448</v>
      </c>
      <c r="P8007">
        <v>295.8881973754892</v>
      </c>
      <c r="Q8007">
        <v>150.20814524841111</v>
      </c>
      <c r="R8007">
        <v>275.47691334762658</v>
      </c>
      <c r="S8007">
        <v>142.33961366195661</v>
      </c>
    </row>
    <row r="8008" spans="1:19" x14ac:dyDescent="0.35">
      <c r="A8008" t="s">
        <v>4</v>
      </c>
      <c r="B8008" t="s">
        <v>104</v>
      </c>
      <c r="C8008" t="s">
        <v>100</v>
      </c>
      <c r="D8008" t="s">
        <v>102</v>
      </c>
      <c r="E8008" t="s">
        <v>2421</v>
      </c>
      <c r="F8008" t="s">
        <v>2422</v>
      </c>
      <c r="G8008">
        <v>3</v>
      </c>
      <c r="H8008" t="s">
        <v>88</v>
      </c>
      <c r="I8008" t="s">
        <v>7</v>
      </c>
      <c r="J8008" t="s">
        <v>8</v>
      </c>
      <c r="K8008">
        <v>73.611425000763802</v>
      </c>
      <c r="L8008">
        <v>26.775085767364519</v>
      </c>
      <c r="M8008">
        <v>28.649146549224831</v>
      </c>
      <c r="N8008">
        <v>81.979223423767053</v>
      </c>
      <c r="O8008">
        <v>67.738078585052023</v>
      </c>
      <c r="P8008">
        <v>61.359460691833632</v>
      </c>
      <c r="Q8008">
        <v>196.38234472656521</v>
      </c>
      <c r="R8008">
        <v>49.803561251067983</v>
      </c>
      <c r="S8008">
        <v>212.1492239067087</v>
      </c>
    </row>
    <row r="8009" spans="1:19" x14ac:dyDescent="0.35">
      <c r="A8009" t="s">
        <v>4</v>
      </c>
      <c r="B8009" t="s">
        <v>104</v>
      </c>
      <c r="C8009" t="s">
        <v>100</v>
      </c>
      <c r="D8009" t="s">
        <v>102</v>
      </c>
      <c r="E8009" t="s">
        <v>6399</v>
      </c>
      <c r="F8009" t="s">
        <v>6400</v>
      </c>
      <c r="G8009">
        <v>2</v>
      </c>
      <c r="H8009" t="s">
        <v>86</v>
      </c>
      <c r="I8009" t="s">
        <v>7</v>
      </c>
      <c r="J8009" t="s">
        <v>8</v>
      </c>
      <c r="K8009">
        <v>14503.953809297789</v>
      </c>
      <c r="L8009">
        <v>26064.48171356937</v>
      </c>
      <c r="M8009">
        <v>27198.3701171209</v>
      </c>
      <c r="N8009">
        <v>30922.63864958617</v>
      </c>
      <c r="O8009">
        <v>33708.786613252698</v>
      </c>
      <c r="P8009">
        <v>32813.354963143422</v>
      </c>
      <c r="Q8009">
        <v>34926.080277441797</v>
      </c>
      <c r="R8009">
        <v>35109.99639685607</v>
      </c>
      <c r="S8009">
        <v>43935.898301326517</v>
      </c>
    </row>
    <row r="8010" spans="1:19" x14ac:dyDescent="0.35">
      <c r="A8010" t="s">
        <v>4</v>
      </c>
      <c r="B8010" t="s">
        <v>104</v>
      </c>
      <c r="C8010" t="s">
        <v>100</v>
      </c>
      <c r="D8010" t="s">
        <v>102</v>
      </c>
      <c r="E8010" t="s">
        <v>2427</v>
      </c>
      <c r="F8010" t="s">
        <v>2428</v>
      </c>
      <c r="G8010">
        <v>2</v>
      </c>
      <c r="H8010" t="s">
        <v>86</v>
      </c>
      <c r="I8010" t="s">
        <v>7</v>
      </c>
      <c r="J8010" t="s">
        <v>8</v>
      </c>
      <c r="K8010">
        <v>14605.97355783286</v>
      </c>
      <c r="L8010">
        <v>13455.63461235979</v>
      </c>
      <c r="M8010">
        <v>17893.996913189821</v>
      </c>
      <c r="N8010">
        <v>17585.85122011256</v>
      </c>
      <c r="O8010">
        <v>13134.049982624319</v>
      </c>
      <c r="P8010">
        <v>11632.622362354939</v>
      </c>
      <c r="Q8010">
        <v>15419.009158239771</v>
      </c>
      <c r="R8010">
        <v>12268.35442545859</v>
      </c>
      <c r="S8010">
        <v>15857.35346406775</v>
      </c>
    </row>
    <row r="8011" spans="1:19" x14ac:dyDescent="0.35">
      <c r="A8011" t="s">
        <v>4</v>
      </c>
      <c r="B8011" t="s">
        <v>104</v>
      </c>
      <c r="C8011" t="s">
        <v>100</v>
      </c>
      <c r="D8011" t="s">
        <v>102</v>
      </c>
      <c r="E8011" t="s">
        <v>6401</v>
      </c>
      <c r="F8011" t="s">
        <v>6402</v>
      </c>
      <c r="G8011">
        <v>1</v>
      </c>
      <c r="H8011" t="s">
        <v>87</v>
      </c>
      <c r="I8011" t="s">
        <v>7</v>
      </c>
      <c r="J8011" t="s">
        <v>8</v>
      </c>
      <c r="K8011">
        <v>367.15974924774889</v>
      </c>
      <c r="L8011">
        <v>474.14942762680738</v>
      </c>
      <c r="M8011">
        <v>503.01155958859289</v>
      </c>
      <c r="N8011">
        <v>470.55136450802848</v>
      </c>
      <c r="O8011">
        <v>442.07110819089041</v>
      </c>
      <c r="P8011">
        <v>491.16333597714089</v>
      </c>
      <c r="Q8011">
        <v>205.33868306351681</v>
      </c>
      <c r="R8011">
        <v>327.43831279451058</v>
      </c>
      <c r="S8011">
        <v>521.93726403044388</v>
      </c>
    </row>
    <row r="8012" spans="1:19" x14ac:dyDescent="0.35">
      <c r="A8012" t="s">
        <v>4</v>
      </c>
      <c r="B8012" t="s">
        <v>104</v>
      </c>
      <c r="C8012" t="s">
        <v>100</v>
      </c>
      <c r="D8012" t="s">
        <v>102</v>
      </c>
      <c r="E8012" t="s">
        <v>6403</v>
      </c>
      <c r="F8012" t="s">
        <v>6404</v>
      </c>
      <c r="G8012">
        <v>2</v>
      </c>
      <c r="H8012" t="s">
        <v>86</v>
      </c>
      <c r="I8012" t="s">
        <v>7</v>
      </c>
      <c r="J8012" t="s">
        <v>8</v>
      </c>
      <c r="K8012">
        <v>36916.29223357165</v>
      </c>
      <c r="L8012">
        <v>29875.516924294869</v>
      </c>
      <c r="M8012">
        <v>28814.395878119762</v>
      </c>
      <c r="N8012">
        <v>27451.343897356019</v>
      </c>
      <c r="O8012">
        <v>49544.09393463227</v>
      </c>
      <c r="P8012">
        <v>32350.151952879689</v>
      </c>
      <c r="Q8012">
        <v>50548.83428139639</v>
      </c>
      <c r="R8012">
        <v>45003.424146336612</v>
      </c>
      <c r="S8012">
        <v>56214.516240902332</v>
      </c>
    </row>
    <row r="8013" spans="1:19" x14ac:dyDescent="0.35">
      <c r="A8013" t="s">
        <v>4</v>
      </c>
      <c r="B8013" t="s">
        <v>104</v>
      </c>
      <c r="C8013" t="s">
        <v>100</v>
      </c>
      <c r="D8013" t="s">
        <v>102</v>
      </c>
      <c r="E8013" t="s">
        <v>2435</v>
      </c>
      <c r="F8013" t="s">
        <v>2436</v>
      </c>
      <c r="G8013">
        <v>1</v>
      </c>
      <c r="H8013" t="s">
        <v>87</v>
      </c>
      <c r="I8013" t="s">
        <v>7</v>
      </c>
      <c r="J8013" t="s">
        <v>8</v>
      </c>
      <c r="K8013">
        <v>4983.070891420738</v>
      </c>
      <c r="L8013">
        <v>5665.4393424171603</v>
      </c>
      <c r="M8013">
        <v>21586.82221728436</v>
      </c>
      <c r="N8013">
        <v>9514.8244060285888</v>
      </c>
      <c r="O8013">
        <v>13412.16404472027</v>
      </c>
      <c r="P8013">
        <v>15735.47609693609</v>
      </c>
      <c r="Q8013">
        <v>5851.8049481476664</v>
      </c>
      <c r="R8013">
        <v>15235.965628460401</v>
      </c>
      <c r="S8013">
        <v>5282.6400809501802</v>
      </c>
    </row>
    <row r="8014" spans="1:19" x14ac:dyDescent="0.35">
      <c r="A8014" t="s">
        <v>4</v>
      </c>
      <c r="B8014" t="s">
        <v>104</v>
      </c>
      <c r="C8014" t="s">
        <v>100</v>
      </c>
      <c r="D8014" t="s">
        <v>102</v>
      </c>
      <c r="E8014" t="s">
        <v>2435</v>
      </c>
      <c r="F8014" t="s">
        <v>2436</v>
      </c>
      <c r="G8014">
        <v>3</v>
      </c>
      <c r="H8014" t="s">
        <v>88</v>
      </c>
      <c r="I8014" t="s">
        <v>7</v>
      </c>
      <c r="J8014" t="s">
        <v>8</v>
      </c>
      <c r="K8014">
        <v>12620.99191235089</v>
      </c>
      <c r="L8014">
        <v>2149.0283955367959</v>
      </c>
      <c r="M8014">
        <v>374.92740388107211</v>
      </c>
      <c r="N8014">
        <v>3447.9183329269281</v>
      </c>
      <c r="O8014">
        <v>3018.6101164756719</v>
      </c>
      <c r="P8014">
        <v>2421.0419629157841</v>
      </c>
      <c r="Q8014">
        <v>6922.9025733763547</v>
      </c>
      <c r="R8014">
        <v>2414.8408833412041</v>
      </c>
      <c r="S8014">
        <v>12104.92386103536</v>
      </c>
    </row>
    <row r="8015" spans="1:19" x14ac:dyDescent="0.35">
      <c r="A8015" t="s">
        <v>4</v>
      </c>
      <c r="B8015" t="s">
        <v>104</v>
      </c>
      <c r="C8015" t="s">
        <v>100</v>
      </c>
      <c r="D8015" t="s">
        <v>102</v>
      </c>
      <c r="E8015" t="s">
        <v>2441</v>
      </c>
      <c r="F8015" t="s">
        <v>2442</v>
      </c>
      <c r="G8015">
        <v>2</v>
      </c>
      <c r="H8015" t="s">
        <v>86</v>
      </c>
      <c r="I8015" t="s">
        <v>7</v>
      </c>
      <c r="J8015" t="s">
        <v>8</v>
      </c>
      <c r="K8015">
        <v>962.20192305372279</v>
      </c>
      <c r="L8015">
        <v>1346.7504234412829</v>
      </c>
      <c r="M8015">
        <v>502.60660202789268</v>
      </c>
      <c r="N8015">
        <v>1826.981637976058</v>
      </c>
      <c r="O8015">
        <v>1645.706323958548</v>
      </c>
      <c r="P8015">
        <v>1247.70976546475</v>
      </c>
      <c r="Q8015">
        <v>1602.594748994439</v>
      </c>
      <c r="R8015">
        <v>1624.8878846450441</v>
      </c>
      <c r="S8015">
        <v>1015.197646535484</v>
      </c>
    </row>
    <row r="8016" spans="1:19" x14ac:dyDescent="0.35">
      <c r="A8016" t="s">
        <v>4</v>
      </c>
      <c r="B8016" t="s">
        <v>104</v>
      </c>
      <c r="C8016" t="s">
        <v>100</v>
      </c>
      <c r="D8016" t="s">
        <v>102</v>
      </c>
      <c r="E8016" t="s">
        <v>2447</v>
      </c>
      <c r="F8016" t="s">
        <v>2448</v>
      </c>
      <c r="G8016">
        <v>1</v>
      </c>
      <c r="H8016" t="s">
        <v>87</v>
      </c>
      <c r="I8016" t="s">
        <v>7</v>
      </c>
      <c r="J8016" t="s">
        <v>8</v>
      </c>
      <c r="K8016">
        <v>0.13232287750244151</v>
      </c>
      <c r="L8016">
        <v>7.9394061279296879E-2</v>
      </c>
      <c r="M8016">
        <v>0.69689637069702148</v>
      </c>
      <c r="N8016">
        <v>8.8214523315429689E-3</v>
      </c>
      <c r="O8016">
        <v>5.2929191589355468E-2</v>
      </c>
      <c r="P8016">
        <v>0</v>
      </c>
      <c r="Q8016">
        <v>0</v>
      </c>
      <c r="R8016">
        <v>0.15878840789794921</v>
      </c>
      <c r="S8016">
        <v>0.22053751907348629</v>
      </c>
    </row>
    <row r="8017" spans="1:19" x14ac:dyDescent="0.35">
      <c r="A8017" t="s">
        <v>4</v>
      </c>
      <c r="B8017" t="s">
        <v>104</v>
      </c>
      <c r="C8017" t="s">
        <v>100</v>
      </c>
      <c r="D8017" t="s">
        <v>102</v>
      </c>
      <c r="E8017" t="s">
        <v>2449</v>
      </c>
      <c r="F8017" t="s">
        <v>2450</v>
      </c>
      <c r="G8017">
        <v>1</v>
      </c>
      <c r="H8017" t="s">
        <v>87</v>
      </c>
      <c r="I8017" t="s">
        <v>7</v>
      </c>
      <c r="J8017" t="s">
        <v>8</v>
      </c>
      <c r="K8017">
        <v>3423.0323364120168</v>
      </c>
      <c r="L8017">
        <v>5034.1093967171382</v>
      </c>
      <c r="M8017">
        <v>7758.29554241397</v>
      </c>
      <c r="N8017">
        <v>3152.7422687957542</v>
      </c>
      <c r="O8017">
        <v>4714.3363591012949</v>
      </c>
      <c r="P8017">
        <v>5190.472887729833</v>
      </c>
      <c r="Q8017">
        <v>2529.298988049321</v>
      </c>
      <c r="R8017">
        <v>9148.9835976156519</v>
      </c>
      <c r="S8017">
        <v>1661.948576742559</v>
      </c>
    </row>
    <row r="8018" spans="1:19" x14ac:dyDescent="0.35">
      <c r="A8018" t="s">
        <v>4</v>
      </c>
      <c r="B8018" t="s">
        <v>104</v>
      </c>
      <c r="C8018" t="s">
        <v>100</v>
      </c>
      <c r="D8018" t="s">
        <v>102</v>
      </c>
      <c r="E8018" t="s">
        <v>2449</v>
      </c>
      <c r="F8018" t="s">
        <v>2450</v>
      </c>
      <c r="G8018">
        <v>3</v>
      </c>
      <c r="H8018" t="s">
        <v>88</v>
      </c>
      <c r="I8018" t="s">
        <v>7</v>
      </c>
      <c r="J8018" t="s">
        <v>8</v>
      </c>
      <c r="K8018">
        <v>6799.1069700174212</v>
      </c>
      <c r="L8018">
        <v>3036.4118982344762</v>
      </c>
      <c r="M8018">
        <v>953.25216709365816</v>
      </c>
      <c r="N8018">
        <v>5759.1895530700849</v>
      </c>
      <c r="O8018">
        <v>3659.1363873068908</v>
      </c>
      <c r="P8018">
        <v>3506.9521146415232</v>
      </c>
      <c r="Q8018">
        <v>8308.8664734349531</v>
      </c>
      <c r="R8018">
        <v>1891.866109494001</v>
      </c>
      <c r="S8018">
        <v>7935.7039380961514</v>
      </c>
    </row>
    <row r="8019" spans="1:19" x14ac:dyDescent="0.35">
      <c r="A8019" t="s">
        <v>4</v>
      </c>
      <c r="B8019" t="s">
        <v>104</v>
      </c>
      <c r="C8019" t="s">
        <v>100</v>
      </c>
      <c r="D8019" t="s">
        <v>102</v>
      </c>
      <c r="E8019" t="s">
        <v>2453</v>
      </c>
      <c r="F8019" t="s">
        <v>2454</v>
      </c>
      <c r="G8019">
        <v>1</v>
      </c>
      <c r="H8019" t="s">
        <v>87</v>
      </c>
      <c r="I8019" t="s">
        <v>7</v>
      </c>
      <c r="J8019" t="s">
        <v>8</v>
      </c>
      <c r="K8019">
        <v>5145.7393428140367</v>
      </c>
      <c r="L8019">
        <v>6657.0073706958392</v>
      </c>
      <c r="M8019">
        <v>9025.345269822632</v>
      </c>
      <c r="N8019">
        <v>4104.0964547882104</v>
      </c>
      <c r="O8019">
        <v>8098.2231514326213</v>
      </c>
      <c r="P8019">
        <v>6426.3588131121214</v>
      </c>
      <c r="Q8019">
        <v>2476.834890136689</v>
      </c>
      <c r="R8019">
        <v>9272.6057061790307</v>
      </c>
      <c r="S8019">
        <v>1603.3085833694381</v>
      </c>
    </row>
    <row r="8020" spans="1:19" x14ac:dyDescent="0.35">
      <c r="A8020" t="s">
        <v>4</v>
      </c>
      <c r="B8020" t="s">
        <v>104</v>
      </c>
      <c r="C8020" t="s">
        <v>100</v>
      </c>
      <c r="D8020" t="s">
        <v>102</v>
      </c>
      <c r="E8020" t="s">
        <v>2453</v>
      </c>
      <c r="F8020" t="s">
        <v>2454</v>
      </c>
      <c r="G8020">
        <v>3</v>
      </c>
      <c r="H8020" t="s">
        <v>88</v>
      </c>
      <c r="I8020" t="s">
        <v>7</v>
      </c>
      <c r="J8020" t="s">
        <v>8</v>
      </c>
      <c r="K8020">
        <v>2833.1492278113951</v>
      </c>
      <c r="L8020">
        <v>1841.947274407142</v>
      </c>
      <c r="M8020">
        <v>414.13119444579843</v>
      </c>
      <c r="N8020">
        <v>2814.3810059784319</v>
      </c>
      <c r="O8020">
        <v>2412.6171609725538</v>
      </c>
      <c r="P8020">
        <v>1079.66072829359</v>
      </c>
      <c r="Q8020">
        <v>5070.7666789177792</v>
      </c>
      <c r="R8020">
        <v>862.44921813353596</v>
      </c>
      <c r="S8020">
        <v>5476.0523371757463</v>
      </c>
    </row>
    <row r="8021" spans="1:19" x14ac:dyDescent="0.35">
      <c r="A8021" t="s">
        <v>4</v>
      </c>
      <c r="B8021" t="s">
        <v>104</v>
      </c>
      <c r="C8021" t="s">
        <v>100</v>
      </c>
      <c r="D8021" t="s">
        <v>102</v>
      </c>
      <c r="E8021" t="s">
        <v>6405</v>
      </c>
      <c r="F8021" t="s">
        <v>6406</v>
      </c>
      <c r="G8021">
        <v>1</v>
      </c>
      <c r="H8021" t="s">
        <v>87</v>
      </c>
      <c r="I8021" t="s">
        <v>7</v>
      </c>
      <c r="J8021" t="s">
        <v>8</v>
      </c>
      <c r="K8021">
        <v>30482.35089276177</v>
      </c>
      <c r="L8021">
        <v>53961.892589919968</v>
      </c>
      <c r="M8021">
        <v>83024.123563949324</v>
      </c>
      <c r="N8021">
        <v>37434.9222333328</v>
      </c>
      <c r="O8021">
        <v>53561.848782865389</v>
      </c>
      <c r="P8021">
        <v>65073.725973224973</v>
      </c>
      <c r="Q8021">
        <v>37564.558420809648</v>
      </c>
      <c r="R8021">
        <v>72136.643374428764</v>
      </c>
      <c r="S8021">
        <v>31674.266745135221</v>
      </c>
    </row>
    <row r="8022" spans="1:19" x14ac:dyDescent="0.35">
      <c r="A8022" t="s">
        <v>4</v>
      </c>
      <c r="B8022" t="s">
        <v>104</v>
      </c>
      <c r="C8022" t="s">
        <v>100</v>
      </c>
      <c r="D8022" t="s">
        <v>102</v>
      </c>
      <c r="E8022" t="s">
        <v>6405</v>
      </c>
      <c r="F8022" t="s">
        <v>6406</v>
      </c>
      <c r="G8022">
        <v>3</v>
      </c>
      <c r="H8022" t="s">
        <v>88</v>
      </c>
      <c r="I8022" t="s">
        <v>7</v>
      </c>
      <c r="J8022" t="s">
        <v>8</v>
      </c>
      <c r="K8022">
        <v>36100.257031809517</v>
      </c>
      <c r="L8022">
        <v>18779.656792577131</v>
      </c>
      <c r="M8022">
        <v>1342.2124217239409</v>
      </c>
      <c r="N8022">
        <v>20779.781263622299</v>
      </c>
      <c r="O8022">
        <v>20171.256031854889</v>
      </c>
      <c r="P8022">
        <v>5386.7754099960139</v>
      </c>
      <c r="Q8022">
        <v>28065.06355850874</v>
      </c>
      <c r="R8022">
        <v>5929.0462462097521</v>
      </c>
      <c r="S8022">
        <v>29410.548655338021</v>
      </c>
    </row>
    <row r="8023" spans="1:19" x14ac:dyDescent="0.35">
      <c r="A8023" t="s">
        <v>4</v>
      </c>
      <c r="B8023" t="s">
        <v>104</v>
      </c>
      <c r="C8023" t="s">
        <v>100</v>
      </c>
      <c r="D8023" t="s">
        <v>102</v>
      </c>
      <c r="E8023" t="s">
        <v>2470</v>
      </c>
      <c r="F8023" t="s">
        <v>2471</v>
      </c>
      <c r="G8023">
        <v>2</v>
      </c>
      <c r="H8023" t="s">
        <v>86</v>
      </c>
      <c r="I8023" t="s">
        <v>7</v>
      </c>
      <c r="J8023" t="s">
        <v>8</v>
      </c>
      <c r="K8023">
        <v>6382.360699615273</v>
      </c>
      <c r="L8023">
        <v>9996.8704659587311</v>
      </c>
      <c r="M8023">
        <v>3579.4210421685111</v>
      </c>
      <c r="N8023">
        <v>6628.7446247757498</v>
      </c>
      <c r="O8023">
        <v>6587.9618084340918</v>
      </c>
      <c r="P8023">
        <v>6420.2019670400095</v>
      </c>
      <c r="Q8023">
        <v>6974.8311585470046</v>
      </c>
      <c r="R8023">
        <v>6530.1290528540449</v>
      </c>
      <c r="S8023">
        <v>6725.7535626365961</v>
      </c>
    </row>
    <row r="8024" spans="1:19" x14ac:dyDescent="0.35">
      <c r="A8024" t="s">
        <v>4</v>
      </c>
      <c r="B8024" t="s">
        <v>104</v>
      </c>
      <c r="C8024" t="s">
        <v>100</v>
      </c>
      <c r="D8024" t="s">
        <v>102</v>
      </c>
      <c r="E8024" t="s">
        <v>6407</v>
      </c>
      <c r="F8024" t="s">
        <v>6408</v>
      </c>
      <c r="G8024">
        <v>1</v>
      </c>
      <c r="H8024" t="s">
        <v>87</v>
      </c>
      <c r="I8024" t="s">
        <v>7</v>
      </c>
      <c r="J8024" t="s">
        <v>8</v>
      </c>
      <c r="K8024">
        <v>23836.859040190939</v>
      </c>
      <c r="L8024">
        <v>22162.61640588933</v>
      </c>
      <c r="M8024">
        <v>25686.178298976891</v>
      </c>
      <c r="N8024">
        <v>16294.82772770564</v>
      </c>
      <c r="O8024">
        <v>22172.217970791829</v>
      </c>
      <c r="P8024">
        <v>18132.184122329749</v>
      </c>
      <c r="Q8024">
        <v>20042.225035047541</v>
      </c>
      <c r="R8024">
        <v>23586.237213402808</v>
      </c>
      <c r="S8024">
        <v>16859.646114491519</v>
      </c>
    </row>
    <row r="8025" spans="1:19" x14ac:dyDescent="0.35">
      <c r="A8025" t="s">
        <v>4</v>
      </c>
      <c r="B8025" t="s">
        <v>104</v>
      </c>
      <c r="C8025" t="s">
        <v>100</v>
      </c>
      <c r="D8025" t="s">
        <v>102</v>
      </c>
      <c r="E8025" t="s">
        <v>6407</v>
      </c>
      <c r="F8025" t="s">
        <v>6408</v>
      </c>
      <c r="G8025">
        <v>3</v>
      </c>
      <c r="H8025" t="s">
        <v>88</v>
      </c>
      <c r="I8025" t="s">
        <v>7</v>
      </c>
      <c r="J8025" t="s">
        <v>8</v>
      </c>
      <c r="K8025">
        <v>934.55077379074203</v>
      </c>
      <c r="L8025">
        <v>611.17106788558942</v>
      </c>
      <c r="M8025">
        <v>58.37697565841674</v>
      </c>
      <c r="N8025">
        <v>3489.449880231457</v>
      </c>
      <c r="O8025">
        <v>3414.5344741508252</v>
      </c>
      <c r="P8025">
        <v>1191.406297489918</v>
      </c>
      <c r="Q8025">
        <v>1564.1041951614079</v>
      </c>
      <c r="R8025">
        <v>1194.3679675926089</v>
      </c>
      <c r="S8025">
        <v>2443.917293144214</v>
      </c>
    </row>
    <row r="8026" spans="1:19" x14ac:dyDescent="0.35">
      <c r="A8026" t="s">
        <v>4</v>
      </c>
      <c r="B8026" t="s">
        <v>104</v>
      </c>
      <c r="C8026" t="s">
        <v>100</v>
      </c>
      <c r="D8026" t="s">
        <v>102</v>
      </c>
      <c r="E8026" t="s">
        <v>157</v>
      </c>
      <c r="F8026" t="s">
        <v>6409</v>
      </c>
      <c r="G8026">
        <v>2</v>
      </c>
      <c r="H8026" t="s">
        <v>86</v>
      </c>
      <c r="I8026" t="s">
        <v>7</v>
      </c>
      <c r="J8026" t="s">
        <v>8</v>
      </c>
      <c r="K8026">
        <v>9740.8035519133591</v>
      </c>
      <c r="L8026">
        <v>8857.2720333694342</v>
      </c>
      <c r="M8026">
        <v>19764.66450084544</v>
      </c>
      <c r="N8026">
        <v>12931.73403187538</v>
      </c>
      <c r="O8026">
        <v>19702.77566228859</v>
      </c>
      <c r="P8026">
        <v>15038.512974329171</v>
      </c>
      <c r="Q8026">
        <v>18446.184055520829</v>
      </c>
      <c r="R8026">
        <v>26881.737964009339</v>
      </c>
      <c r="S8026">
        <v>21780.767998741889</v>
      </c>
    </row>
    <row r="8027" spans="1:19" x14ac:dyDescent="0.35">
      <c r="A8027" t="s">
        <v>4</v>
      </c>
      <c r="B8027" t="s">
        <v>104</v>
      </c>
      <c r="C8027" t="s">
        <v>100</v>
      </c>
      <c r="D8027" t="s">
        <v>102</v>
      </c>
      <c r="E8027" t="s">
        <v>6410</v>
      </c>
      <c r="F8027" t="s">
        <v>6411</v>
      </c>
      <c r="G8027">
        <v>1</v>
      </c>
      <c r="H8027" t="s">
        <v>87</v>
      </c>
      <c r="I8027" t="s">
        <v>7</v>
      </c>
      <c r="J8027" t="s">
        <v>8</v>
      </c>
      <c r="K8027">
        <v>4717.0477215061383</v>
      </c>
      <c r="L8027">
        <v>4490.4263420437974</v>
      </c>
      <c r="M8027">
        <v>5267.1329925311811</v>
      </c>
      <c r="N8027">
        <v>4960.9747855806409</v>
      </c>
      <c r="O8027">
        <v>2232.1055852834029</v>
      </c>
      <c r="P8027">
        <v>5486.1024537840312</v>
      </c>
      <c r="Q8027">
        <v>5948.0169879806699</v>
      </c>
      <c r="R8027">
        <v>5840.0865996549628</v>
      </c>
      <c r="S8027">
        <v>3120.207533137077</v>
      </c>
    </row>
    <row r="8028" spans="1:19" x14ac:dyDescent="0.35">
      <c r="A8028" t="s">
        <v>4</v>
      </c>
      <c r="B8028" t="s">
        <v>104</v>
      </c>
      <c r="C8028" t="s">
        <v>100</v>
      </c>
      <c r="D8028" t="s">
        <v>102</v>
      </c>
      <c r="E8028" t="s">
        <v>6410</v>
      </c>
      <c r="F8028" t="s">
        <v>6411</v>
      </c>
      <c r="G8028">
        <v>3</v>
      </c>
      <c r="H8028" t="s">
        <v>88</v>
      </c>
      <c r="I8028" t="s">
        <v>7</v>
      </c>
      <c r="J8028" t="s">
        <v>8</v>
      </c>
      <c r="K8028">
        <v>530.20972446670146</v>
      </c>
      <c r="L8028">
        <v>894.75794685054848</v>
      </c>
      <c r="M8028">
        <v>28.053820334625279</v>
      </c>
      <c r="N8028">
        <v>1357.7497442924409</v>
      </c>
      <c r="O8028">
        <v>3971.681427961078</v>
      </c>
      <c r="P8028">
        <v>651.7514340637274</v>
      </c>
      <c r="Q8028">
        <v>794.95218240815257</v>
      </c>
      <c r="R8028">
        <v>272.25074417571949</v>
      </c>
      <c r="S8028">
        <v>1409.899813079812</v>
      </c>
    </row>
    <row r="8029" spans="1:19" x14ac:dyDescent="0.35">
      <c r="A8029" t="s">
        <v>4</v>
      </c>
      <c r="B8029" t="s">
        <v>104</v>
      </c>
      <c r="C8029" t="s">
        <v>100</v>
      </c>
      <c r="D8029" t="s">
        <v>102</v>
      </c>
      <c r="E8029" t="s">
        <v>2478</v>
      </c>
      <c r="F8029" t="s">
        <v>2479</v>
      </c>
      <c r="G8029">
        <v>1</v>
      </c>
      <c r="H8029" t="s">
        <v>87</v>
      </c>
      <c r="I8029" t="s">
        <v>7</v>
      </c>
      <c r="J8029" t="s">
        <v>8</v>
      </c>
      <c r="K8029">
        <v>2833.3977295624959</v>
      </c>
      <c r="L8029">
        <v>1108.045139685803</v>
      </c>
      <c r="M8029">
        <v>5703.7077901610874</v>
      </c>
      <c r="N8029">
        <v>3547.7124176942539</v>
      </c>
      <c r="O8029">
        <v>3882.9849958489408</v>
      </c>
      <c r="P8029">
        <v>2725.6039607689399</v>
      </c>
      <c r="Q8029">
        <v>1656.5427865707341</v>
      </c>
      <c r="R8029">
        <v>4197.7448255136987</v>
      </c>
      <c r="S8029">
        <v>1142.120886219036</v>
      </c>
    </row>
    <row r="8030" spans="1:19" x14ac:dyDescent="0.35">
      <c r="A8030" t="s">
        <v>4</v>
      </c>
      <c r="B8030" t="s">
        <v>104</v>
      </c>
      <c r="C8030" t="s">
        <v>100</v>
      </c>
      <c r="D8030" t="s">
        <v>102</v>
      </c>
      <c r="E8030" t="s">
        <v>2478</v>
      </c>
      <c r="F8030" t="s">
        <v>2479</v>
      </c>
      <c r="G8030">
        <v>3</v>
      </c>
      <c r="H8030" t="s">
        <v>88</v>
      </c>
      <c r="I8030" t="s">
        <v>7</v>
      </c>
      <c r="J8030" t="s">
        <v>8</v>
      </c>
      <c r="K8030">
        <v>2094.8318387985282</v>
      </c>
      <c r="L8030">
        <v>758.45069123458302</v>
      </c>
      <c r="M8030">
        <v>212.3229519424444</v>
      </c>
      <c r="N8030">
        <v>1124.1407729873461</v>
      </c>
      <c r="O8030">
        <v>1352.419873212423</v>
      </c>
      <c r="P8030">
        <v>1411.700394302359</v>
      </c>
      <c r="Q8030">
        <v>3172.419707788958</v>
      </c>
      <c r="R8030">
        <v>1200.2262381347571</v>
      </c>
      <c r="S8030">
        <v>3465.3261594536789</v>
      </c>
    </row>
    <row r="8031" spans="1:19" x14ac:dyDescent="0.35">
      <c r="A8031" t="s">
        <v>4</v>
      </c>
      <c r="B8031" t="s">
        <v>104</v>
      </c>
      <c r="C8031" t="s">
        <v>100</v>
      </c>
      <c r="D8031" t="s">
        <v>102</v>
      </c>
      <c r="E8031" t="s">
        <v>2480</v>
      </c>
      <c r="F8031" t="s">
        <v>2481</v>
      </c>
      <c r="G8031">
        <v>2</v>
      </c>
      <c r="H8031" t="s">
        <v>86</v>
      </c>
      <c r="I8031" t="s">
        <v>7</v>
      </c>
      <c r="J8031" t="s">
        <v>8</v>
      </c>
      <c r="K8031">
        <v>14975.915302301581</v>
      </c>
      <c r="L8031">
        <v>13168.91849497504</v>
      </c>
      <c r="M8031">
        <v>13394.335206924399</v>
      </c>
      <c r="N8031">
        <v>20186.298446814541</v>
      </c>
      <c r="O8031">
        <v>13752.40876051289</v>
      </c>
      <c r="P8031">
        <v>14759.266901115339</v>
      </c>
      <c r="Q8031">
        <v>18042.182031839449</v>
      </c>
      <c r="R8031">
        <v>16429.7083995541</v>
      </c>
      <c r="S8031">
        <v>17328.441898175781</v>
      </c>
    </row>
    <row r="8032" spans="1:19" x14ac:dyDescent="0.35">
      <c r="A8032" t="s">
        <v>4</v>
      </c>
      <c r="B8032" t="s">
        <v>104</v>
      </c>
      <c r="C8032" t="s">
        <v>100</v>
      </c>
      <c r="D8032" t="s">
        <v>102</v>
      </c>
      <c r="E8032" t="s">
        <v>2482</v>
      </c>
      <c r="F8032" t="s">
        <v>2483</v>
      </c>
      <c r="G8032">
        <v>2</v>
      </c>
      <c r="H8032" t="s">
        <v>86</v>
      </c>
      <c r="I8032" t="s">
        <v>7</v>
      </c>
      <c r="J8032" t="s">
        <v>8</v>
      </c>
      <c r="K8032">
        <v>58.07572029876701</v>
      </c>
      <c r="L8032">
        <v>328.39921988143868</v>
      </c>
      <c r="M8032">
        <v>51.363013306426822</v>
      </c>
      <c r="N8032">
        <v>269.87868164825937</v>
      </c>
      <c r="O8032">
        <v>207.30192703323269</v>
      </c>
      <c r="P8032">
        <v>230.27714275207501</v>
      </c>
      <c r="Q8032">
        <v>207.7468761673</v>
      </c>
      <c r="R8032">
        <v>197.58836679916311</v>
      </c>
      <c r="S8032">
        <v>414.59062866516427</v>
      </c>
    </row>
    <row r="8033" spans="1:19" x14ac:dyDescent="0.35">
      <c r="A8033" t="s">
        <v>4</v>
      </c>
      <c r="B8033" t="s">
        <v>104</v>
      </c>
      <c r="C8033" t="s">
        <v>100</v>
      </c>
      <c r="D8033" t="s">
        <v>102</v>
      </c>
      <c r="E8033" t="s">
        <v>6412</v>
      </c>
      <c r="F8033" t="s">
        <v>6413</v>
      </c>
      <c r="G8033">
        <v>1</v>
      </c>
      <c r="H8033" t="s">
        <v>87</v>
      </c>
      <c r="I8033" t="s">
        <v>7</v>
      </c>
      <c r="J8033" t="s">
        <v>8</v>
      </c>
      <c r="K8033">
        <v>1829.568213177492</v>
      </c>
      <c r="L8033">
        <v>17235.948488845101</v>
      </c>
      <c r="M8033">
        <v>17525.573606522212</v>
      </c>
      <c r="N8033">
        <v>7498.612892569733</v>
      </c>
      <c r="O8033">
        <v>14035.19213565083</v>
      </c>
      <c r="P8033">
        <v>11770.837479336589</v>
      </c>
      <c r="Q8033">
        <v>4620.6309381112342</v>
      </c>
      <c r="R8033">
        <v>12350.94179404325</v>
      </c>
      <c r="S8033">
        <v>3612.2348882408201</v>
      </c>
    </row>
    <row r="8034" spans="1:19" x14ac:dyDescent="0.35">
      <c r="A8034" t="s">
        <v>4</v>
      </c>
      <c r="B8034" t="s">
        <v>104</v>
      </c>
      <c r="C8034" t="s">
        <v>100</v>
      </c>
      <c r="D8034" t="s">
        <v>102</v>
      </c>
      <c r="E8034" t="s">
        <v>6412</v>
      </c>
      <c r="F8034" t="s">
        <v>6413</v>
      </c>
      <c r="G8034">
        <v>3</v>
      </c>
      <c r="H8034" t="s">
        <v>88</v>
      </c>
      <c r="I8034" t="s">
        <v>7</v>
      </c>
      <c r="J8034" t="s">
        <v>8</v>
      </c>
      <c r="K8034">
        <v>21642.790323435271</v>
      </c>
      <c r="L8034">
        <v>2761.7031194183519</v>
      </c>
      <c r="M8034">
        <v>331.32744882278291</v>
      </c>
      <c r="N8034">
        <v>5813.7277948381306</v>
      </c>
      <c r="O8034">
        <v>4600.8804212670057</v>
      </c>
      <c r="P8034">
        <v>2948.5441899491029</v>
      </c>
      <c r="Q8034">
        <v>10564.07356453906</v>
      </c>
      <c r="R8034">
        <v>3021.7162231690131</v>
      </c>
      <c r="S8034">
        <v>13146.90658084612</v>
      </c>
    </row>
    <row r="8035" spans="1:19" x14ac:dyDescent="0.35">
      <c r="A8035" t="s">
        <v>4</v>
      </c>
      <c r="B8035" t="s">
        <v>104</v>
      </c>
      <c r="C8035" t="s">
        <v>100</v>
      </c>
      <c r="D8035" t="s">
        <v>102</v>
      </c>
      <c r="E8035" t="s">
        <v>2488</v>
      </c>
      <c r="F8035" t="s">
        <v>2489</v>
      </c>
      <c r="G8035">
        <v>2</v>
      </c>
      <c r="H8035" t="s">
        <v>86</v>
      </c>
      <c r="I8035" t="s">
        <v>7</v>
      </c>
      <c r="J8035" t="s">
        <v>8</v>
      </c>
      <c r="K8035">
        <v>18616.836276388582</v>
      </c>
      <c r="L8035">
        <v>28339.917938137471</v>
      </c>
      <c r="M8035">
        <v>23716.420267919671</v>
      </c>
      <c r="N8035">
        <v>24603.214828113989</v>
      </c>
      <c r="O8035">
        <v>20411.582561027099</v>
      </c>
      <c r="P8035">
        <v>20374.250736395101</v>
      </c>
      <c r="Q8035">
        <v>22080.908053187581</v>
      </c>
      <c r="R8035">
        <v>19633.125145862148</v>
      </c>
      <c r="S8035">
        <v>18522.565226939591</v>
      </c>
    </row>
    <row r="8036" spans="1:19" x14ac:dyDescent="0.35">
      <c r="A8036" t="s">
        <v>4</v>
      </c>
      <c r="B8036" t="s">
        <v>104</v>
      </c>
      <c r="C8036" t="s">
        <v>100</v>
      </c>
      <c r="D8036" t="s">
        <v>102</v>
      </c>
      <c r="E8036" t="s">
        <v>6414</v>
      </c>
      <c r="F8036" t="s">
        <v>6415</v>
      </c>
      <c r="G8036">
        <v>2</v>
      </c>
      <c r="H8036" t="s">
        <v>86</v>
      </c>
      <c r="I8036" t="s">
        <v>7</v>
      </c>
      <c r="J8036" t="s">
        <v>8</v>
      </c>
      <c r="K8036">
        <v>7125.6801702934181</v>
      </c>
      <c r="L8036">
        <v>8580.7191470861017</v>
      </c>
      <c r="M8036">
        <v>5069.0900922173323</v>
      </c>
      <c r="N8036">
        <v>10610.339747755999</v>
      </c>
      <c r="O8036">
        <v>10429.519238687721</v>
      </c>
      <c r="P8036">
        <v>9266.8065166249362</v>
      </c>
      <c r="Q8036">
        <v>11121.40244810217</v>
      </c>
      <c r="R8036">
        <v>13749.21211379524</v>
      </c>
      <c r="S8036">
        <v>9510.4441867865517</v>
      </c>
    </row>
    <row r="8037" spans="1:19" x14ac:dyDescent="0.35">
      <c r="A8037" t="s">
        <v>4</v>
      </c>
      <c r="B8037" t="s">
        <v>104</v>
      </c>
      <c r="C8037" t="s">
        <v>100</v>
      </c>
      <c r="D8037" t="s">
        <v>102</v>
      </c>
      <c r="E8037" t="s">
        <v>6416</v>
      </c>
      <c r="F8037" t="s">
        <v>6417</v>
      </c>
      <c r="G8037">
        <v>2</v>
      </c>
      <c r="H8037" t="s">
        <v>86</v>
      </c>
      <c r="I8037" t="s">
        <v>7</v>
      </c>
      <c r="J8037" t="s">
        <v>8</v>
      </c>
      <c r="K8037">
        <v>3730.1259206597101</v>
      </c>
      <c r="L8037">
        <v>4427.0806106979198</v>
      </c>
      <c r="M8037">
        <v>4139.5216695169493</v>
      </c>
      <c r="N8037">
        <v>4922.8161715301103</v>
      </c>
      <c r="O8037">
        <v>5120.8289321708071</v>
      </c>
      <c r="P8037">
        <v>2727.6508405852992</v>
      </c>
      <c r="Q8037">
        <v>2216.2305737266838</v>
      </c>
      <c r="R8037">
        <v>2999.5820503395221</v>
      </c>
      <c r="S8037">
        <v>6080.6596224104906</v>
      </c>
    </row>
    <row r="8038" spans="1:19" x14ac:dyDescent="0.35">
      <c r="A8038" t="s">
        <v>4</v>
      </c>
      <c r="B8038" t="s">
        <v>104</v>
      </c>
      <c r="C8038" t="s">
        <v>100</v>
      </c>
      <c r="D8038" t="s">
        <v>102</v>
      </c>
      <c r="E8038" t="s">
        <v>2501</v>
      </c>
      <c r="F8038" t="s">
        <v>2502</v>
      </c>
      <c r="G8038">
        <v>1</v>
      </c>
      <c r="H8038" t="s">
        <v>87</v>
      </c>
      <c r="I8038" t="s">
        <v>7</v>
      </c>
      <c r="J8038" t="s">
        <v>8</v>
      </c>
      <c r="K8038">
        <v>13.51254331817645</v>
      </c>
      <c r="L8038">
        <v>2.0593122871398948</v>
      </c>
      <c r="M8038">
        <v>36.909288150787049</v>
      </c>
      <c r="N8038">
        <v>16.360411535644602</v>
      </c>
      <c r="O8038">
        <v>9.8934770057678758</v>
      </c>
      <c r="P8038">
        <v>18.016458337402391</v>
      </c>
      <c r="Q8038">
        <v>5.5995402427673184</v>
      </c>
      <c r="R8038">
        <v>21.101264428710969</v>
      </c>
      <c r="S8038">
        <v>4.6969114875793316</v>
      </c>
    </row>
    <row r="8039" spans="1:19" x14ac:dyDescent="0.35">
      <c r="A8039" t="s">
        <v>4</v>
      </c>
      <c r="B8039" t="s">
        <v>104</v>
      </c>
      <c r="C8039" t="s">
        <v>100</v>
      </c>
      <c r="D8039" t="s">
        <v>102</v>
      </c>
      <c r="E8039" t="s">
        <v>159</v>
      </c>
      <c r="F8039" t="s">
        <v>6418</v>
      </c>
      <c r="G8039">
        <v>2</v>
      </c>
      <c r="H8039" t="s">
        <v>86</v>
      </c>
      <c r="I8039" t="s">
        <v>7</v>
      </c>
      <c r="J8039" t="s">
        <v>8</v>
      </c>
      <c r="K8039">
        <v>615.7744391159041</v>
      </c>
      <c r="L8039">
        <v>574.93918906555177</v>
      </c>
      <c r="M8039">
        <v>620.05211200562042</v>
      </c>
      <c r="N8039">
        <v>822.49283904419315</v>
      </c>
      <c r="O8039">
        <v>1307.001679401407</v>
      </c>
      <c r="P8039">
        <v>1800.1879453895619</v>
      </c>
      <c r="Q8039">
        <v>972.21521391983356</v>
      </c>
      <c r="R8039">
        <v>3354.2739364265608</v>
      </c>
      <c r="S8039">
        <v>2857.8315478996451</v>
      </c>
    </row>
    <row r="8040" spans="1:19" x14ac:dyDescent="0.35">
      <c r="A8040" t="s">
        <v>4</v>
      </c>
      <c r="B8040" t="s">
        <v>104</v>
      </c>
      <c r="C8040" t="s">
        <v>100</v>
      </c>
      <c r="D8040" t="s">
        <v>102</v>
      </c>
      <c r="E8040" t="s">
        <v>2513</v>
      </c>
      <c r="F8040" t="s">
        <v>2514</v>
      </c>
      <c r="G8040">
        <v>2</v>
      </c>
      <c r="H8040" t="s">
        <v>86</v>
      </c>
      <c r="I8040" t="s">
        <v>7</v>
      </c>
      <c r="J8040" t="s">
        <v>8</v>
      </c>
      <c r="K8040">
        <v>12748.41787532038</v>
      </c>
      <c r="L8040">
        <v>15575.007378749509</v>
      </c>
      <c r="M8040">
        <v>11555.35817374165</v>
      </c>
      <c r="N8040">
        <v>14805.64174131328</v>
      </c>
      <c r="O8040">
        <v>14258.744032195331</v>
      </c>
      <c r="P8040">
        <v>13857.534662789911</v>
      </c>
      <c r="Q8040">
        <v>15416.80359641725</v>
      </c>
      <c r="R8040">
        <v>14168.385195590559</v>
      </c>
      <c r="S8040">
        <v>15297.65941111909</v>
      </c>
    </row>
    <row r="8041" spans="1:19" x14ac:dyDescent="0.35">
      <c r="A8041" t="s">
        <v>4</v>
      </c>
      <c r="B8041" t="s">
        <v>104</v>
      </c>
      <c r="C8041" t="s">
        <v>100</v>
      </c>
      <c r="D8041" t="s">
        <v>102</v>
      </c>
      <c r="E8041" t="s">
        <v>2515</v>
      </c>
      <c r="F8041" t="s">
        <v>2516</v>
      </c>
      <c r="G8041">
        <v>1</v>
      </c>
      <c r="H8041" t="s">
        <v>87</v>
      </c>
      <c r="I8041" t="s">
        <v>7</v>
      </c>
      <c r="J8041" t="s">
        <v>8</v>
      </c>
      <c r="K8041">
        <v>67.487915620423095</v>
      </c>
      <c r="L8041">
        <v>193.48435824890871</v>
      </c>
      <c r="M8041">
        <v>97.142621336364343</v>
      </c>
      <c r="N8041">
        <v>131.4651584907553</v>
      </c>
      <c r="O8041">
        <v>105.76149615554959</v>
      </c>
      <c r="P8041">
        <v>20.758356534576361</v>
      </c>
      <c r="Q8041">
        <v>23.081994949340899</v>
      </c>
      <c r="R8041">
        <v>121.2187768447902</v>
      </c>
      <c r="S8041">
        <v>6.8396720359802323</v>
      </c>
    </row>
    <row r="8042" spans="1:19" x14ac:dyDescent="0.35">
      <c r="A8042" t="s">
        <v>4</v>
      </c>
      <c r="B8042" t="s">
        <v>104</v>
      </c>
      <c r="C8042" t="s">
        <v>100</v>
      </c>
      <c r="D8042" t="s">
        <v>102</v>
      </c>
      <c r="E8042" t="s">
        <v>2515</v>
      </c>
      <c r="F8042" t="s">
        <v>2516</v>
      </c>
      <c r="G8042">
        <v>3</v>
      </c>
      <c r="H8042" t="s">
        <v>88</v>
      </c>
      <c r="I8042" t="s">
        <v>7</v>
      </c>
      <c r="J8042" t="s">
        <v>8</v>
      </c>
      <c r="K8042">
        <v>39.234481201934742</v>
      </c>
      <c r="L8042">
        <v>7.6174407707214282</v>
      </c>
      <c r="M8042">
        <v>8.8366050720214834E-3</v>
      </c>
      <c r="N8042">
        <v>2.6862260223388641</v>
      </c>
      <c r="O8042">
        <v>12.8761758758545</v>
      </c>
      <c r="P8042">
        <v>20.607389839172349</v>
      </c>
      <c r="Q8042">
        <v>77.28590074005065</v>
      </c>
      <c r="R8042">
        <v>3.154651824951169</v>
      </c>
      <c r="S8042">
        <v>145.46963359528439</v>
      </c>
    </row>
    <row r="8043" spans="1:19" x14ac:dyDescent="0.35">
      <c r="A8043" t="s">
        <v>4</v>
      </c>
      <c r="B8043" t="s">
        <v>104</v>
      </c>
      <c r="C8043" t="s">
        <v>100</v>
      </c>
      <c r="D8043" t="s">
        <v>102</v>
      </c>
      <c r="E8043" t="s">
        <v>6419</v>
      </c>
      <c r="F8043" t="s">
        <v>6420</v>
      </c>
      <c r="G8043">
        <v>2</v>
      </c>
      <c r="H8043" t="s">
        <v>86</v>
      </c>
      <c r="I8043" t="s">
        <v>7</v>
      </c>
      <c r="J8043" t="s">
        <v>8</v>
      </c>
      <c r="K8043">
        <v>3334.060149701666</v>
      </c>
      <c r="L8043">
        <v>3554.0115591873541</v>
      </c>
      <c r="M8043">
        <v>3244.5212103622321</v>
      </c>
      <c r="N8043">
        <v>3592.1296827849919</v>
      </c>
      <c r="O8043">
        <v>4257.60375535808</v>
      </c>
      <c r="P8043">
        <v>2305.559266371934</v>
      </c>
      <c r="Q8043">
        <v>2562.8651580498258</v>
      </c>
      <c r="R8043">
        <v>3484.4577943977729</v>
      </c>
      <c r="S8043">
        <v>4806.0298921326621</v>
      </c>
    </row>
    <row r="8044" spans="1:19" x14ac:dyDescent="0.35">
      <c r="A8044" t="s">
        <v>4</v>
      </c>
      <c r="B8044" t="s">
        <v>105</v>
      </c>
      <c r="C8044" t="s">
        <v>52</v>
      </c>
      <c r="D8044" t="s">
        <v>94</v>
      </c>
      <c r="E8044" t="s">
        <v>3656</v>
      </c>
      <c r="F8044" t="s">
        <v>3657</v>
      </c>
      <c r="G8044">
        <v>1</v>
      </c>
      <c r="H8044" t="s">
        <v>87</v>
      </c>
      <c r="I8044" t="s">
        <v>7</v>
      </c>
      <c r="J8044" t="s">
        <v>8</v>
      </c>
      <c r="K8044">
        <v>2.171750423431396</v>
      </c>
      <c r="L8044">
        <v>51.595513103485921</v>
      </c>
      <c r="M8044">
        <v>64.874957621765759</v>
      </c>
      <c r="N8044">
        <v>74.078526379395043</v>
      </c>
      <c r="O8044">
        <v>75.035727300262295</v>
      </c>
      <c r="P8044">
        <v>26.26214513320916</v>
      </c>
      <c r="Q8044">
        <v>51.22198414154164</v>
      </c>
      <c r="R8044">
        <v>33.724572969055778</v>
      </c>
      <c r="S8044">
        <v>38.814394953919141</v>
      </c>
    </row>
    <row r="8045" spans="1:19" x14ac:dyDescent="0.35">
      <c r="A8045" t="s">
        <v>4</v>
      </c>
      <c r="B8045" t="s">
        <v>89</v>
      </c>
      <c r="C8045" t="s">
        <v>44</v>
      </c>
      <c r="D8045" t="s">
        <v>90</v>
      </c>
      <c r="E8045" t="s">
        <v>3541</v>
      </c>
      <c r="F8045" t="s">
        <v>3542</v>
      </c>
      <c r="G8045">
        <v>2</v>
      </c>
      <c r="H8045" t="s">
        <v>86</v>
      </c>
      <c r="I8045" t="s">
        <v>7</v>
      </c>
      <c r="J8045" t="s">
        <v>8</v>
      </c>
      <c r="K8045">
        <v>9.3132793640136722</v>
      </c>
      <c r="L8045">
        <v>9.8867111968994129E-2</v>
      </c>
      <c r="M8045">
        <v>0</v>
      </c>
      <c r="N8045">
        <v>3.618528581237793</v>
      </c>
      <c r="O8045">
        <v>4.0831594779968192</v>
      </c>
      <c r="P8045">
        <v>38.093020848083547</v>
      </c>
      <c r="Q8045">
        <v>58.736181742859671</v>
      </c>
      <c r="R8045">
        <v>79.864336438753796</v>
      </c>
      <c r="S8045">
        <v>33.555033721923962</v>
      </c>
    </row>
    <row r="8046" spans="1:19" x14ac:dyDescent="0.35">
      <c r="A8046" t="s">
        <v>4</v>
      </c>
      <c r="B8046" t="s">
        <v>89</v>
      </c>
      <c r="C8046" t="s">
        <v>44</v>
      </c>
      <c r="D8046" t="s">
        <v>93</v>
      </c>
      <c r="E8046" t="s">
        <v>3595</v>
      </c>
      <c r="F8046" t="s">
        <v>3596</v>
      </c>
      <c r="G8046">
        <v>3</v>
      </c>
      <c r="H8046" t="s">
        <v>88</v>
      </c>
      <c r="I8046" t="s">
        <v>7</v>
      </c>
      <c r="J8046" t="s">
        <v>8</v>
      </c>
      <c r="K8046">
        <v>0.1461652725219727</v>
      </c>
      <c r="L8046">
        <v>1.684828758239747</v>
      </c>
      <c r="M8046">
        <v>0</v>
      </c>
      <c r="N8046">
        <v>7.4058187034607146</v>
      </c>
      <c r="O8046">
        <v>46.829610614013838</v>
      </c>
      <c r="P8046">
        <v>32.614044246673977</v>
      </c>
      <c r="Q8046">
        <v>42.676602139282487</v>
      </c>
      <c r="R8046">
        <v>102.1945399513266</v>
      </c>
      <c r="S8046">
        <v>75.604319774628394</v>
      </c>
    </row>
    <row r="8047" spans="1:19" x14ac:dyDescent="0.35">
      <c r="A8047" t="s">
        <v>4</v>
      </c>
      <c r="B8047" t="s">
        <v>89</v>
      </c>
      <c r="C8047" t="s">
        <v>44</v>
      </c>
      <c r="D8047" t="s">
        <v>93</v>
      </c>
      <c r="E8047" t="s">
        <v>3599</v>
      </c>
      <c r="F8047" t="s">
        <v>3600</v>
      </c>
      <c r="G8047">
        <v>2</v>
      </c>
      <c r="H8047" t="s">
        <v>86</v>
      </c>
      <c r="I8047" t="s">
        <v>7</v>
      </c>
      <c r="J8047" t="s">
        <v>8</v>
      </c>
      <c r="K8047">
        <v>0</v>
      </c>
      <c r="L8047">
        <v>2.702159163665772</v>
      </c>
      <c r="M8047">
        <v>0</v>
      </c>
      <c r="N8047">
        <v>0</v>
      </c>
      <c r="O8047">
        <v>0</v>
      </c>
      <c r="P8047">
        <v>3.189915339660641</v>
      </c>
      <c r="Q8047">
        <v>5.8140295387268139</v>
      </c>
      <c r="R8047">
        <v>5.8725599388122651</v>
      </c>
      <c r="S8047">
        <v>2.3022025024414021</v>
      </c>
    </row>
    <row r="8048" spans="1:19" x14ac:dyDescent="0.35">
      <c r="A8048" t="s">
        <v>4</v>
      </c>
      <c r="B8048" t="s">
        <v>89</v>
      </c>
      <c r="C8048" t="s">
        <v>44</v>
      </c>
      <c r="D8048" t="s">
        <v>93</v>
      </c>
      <c r="E8048" t="s">
        <v>3613</v>
      </c>
      <c r="F8048" t="s">
        <v>3614</v>
      </c>
      <c r="G8048">
        <v>2</v>
      </c>
      <c r="H8048" t="s">
        <v>86</v>
      </c>
      <c r="I8048" t="s">
        <v>7</v>
      </c>
      <c r="J8048" t="s">
        <v>8</v>
      </c>
      <c r="K8048">
        <v>8.7781970977783202E-2</v>
      </c>
      <c r="L8048">
        <v>0.72156137313842816</v>
      </c>
      <c r="M8048">
        <v>0</v>
      </c>
      <c r="N8048">
        <v>0</v>
      </c>
      <c r="O8048">
        <v>59.086540362548881</v>
      </c>
      <c r="P8048">
        <v>120.124745923611</v>
      </c>
      <c r="Q8048">
        <v>87.37407460555913</v>
      </c>
      <c r="R8048">
        <v>147.45491414261909</v>
      </c>
      <c r="S8048">
        <v>87.578241232300243</v>
      </c>
    </row>
    <row r="8049" spans="1:19" x14ac:dyDescent="0.35">
      <c r="A8049" t="s">
        <v>4</v>
      </c>
      <c r="B8049" t="s">
        <v>89</v>
      </c>
      <c r="C8049" t="s">
        <v>44</v>
      </c>
      <c r="D8049" t="s">
        <v>95</v>
      </c>
      <c r="E8049" t="s">
        <v>3731</v>
      </c>
      <c r="F8049" t="s">
        <v>3732</v>
      </c>
      <c r="G8049">
        <v>3</v>
      </c>
      <c r="H8049" t="s">
        <v>88</v>
      </c>
      <c r="I8049" t="s">
        <v>7</v>
      </c>
      <c r="J8049" t="s">
        <v>8</v>
      </c>
      <c r="K8049">
        <v>0.43702269287109402</v>
      </c>
      <c r="L8049">
        <v>1.648772419738765</v>
      </c>
      <c r="M8049">
        <v>0</v>
      </c>
      <c r="N8049">
        <v>1.9864697265624998E-2</v>
      </c>
      <c r="O8049">
        <v>2.9796899414062501E-2</v>
      </c>
      <c r="P8049">
        <v>0.39729411926269542</v>
      </c>
      <c r="Q8049">
        <v>0.47675308761596691</v>
      </c>
      <c r="R8049">
        <v>25.158614399719259</v>
      </c>
      <c r="S8049">
        <v>7.3102180831908976</v>
      </c>
    </row>
    <row r="8050" spans="1:19" x14ac:dyDescent="0.35">
      <c r="A8050" t="s">
        <v>4</v>
      </c>
      <c r="B8050" t="s">
        <v>89</v>
      </c>
      <c r="C8050" t="s">
        <v>44</v>
      </c>
      <c r="D8050" t="s">
        <v>95</v>
      </c>
      <c r="E8050" t="s">
        <v>95</v>
      </c>
      <c r="F8050" t="s">
        <v>3737</v>
      </c>
      <c r="G8050">
        <v>3</v>
      </c>
      <c r="H8050" t="s">
        <v>88</v>
      </c>
      <c r="I8050" t="s">
        <v>7</v>
      </c>
      <c r="J8050" t="s">
        <v>8</v>
      </c>
      <c r="K8050">
        <v>0</v>
      </c>
      <c r="L8050">
        <v>1.0225154533386229</v>
      </c>
      <c r="M8050">
        <v>0</v>
      </c>
      <c r="N8050">
        <v>0</v>
      </c>
      <c r="O8050">
        <v>4.9636708068847658E-2</v>
      </c>
      <c r="P8050">
        <v>0</v>
      </c>
      <c r="Q8050">
        <v>0.62547876510620115</v>
      </c>
      <c r="R8050">
        <v>0.28796832885742191</v>
      </c>
      <c r="S8050">
        <v>0</v>
      </c>
    </row>
    <row r="8051" spans="1:19" x14ac:dyDescent="0.35">
      <c r="A8051" t="s">
        <v>4</v>
      </c>
      <c r="B8051" t="s">
        <v>89</v>
      </c>
      <c r="C8051" t="s">
        <v>44</v>
      </c>
      <c r="D8051" t="s">
        <v>53</v>
      </c>
      <c r="E8051" t="s">
        <v>3742</v>
      </c>
      <c r="F8051" t="s">
        <v>3743</v>
      </c>
      <c r="G8051">
        <v>1</v>
      </c>
      <c r="H8051" t="s">
        <v>87</v>
      </c>
      <c r="I8051" t="s">
        <v>7</v>
      </c>
      <c r="J8051" t="s">
        <v>8</v>
      </c>
      <c r="K8051">
        <v>34.810701949310612</v>
      </c>
      <c r="L8051">
        <v>0.73038837280273483</v>
      </c>
      <c r="M8051">
        <v>0</v>
      </c>
      <c r="N8051">
        <v>0.94752075500488198</v>
      </c>
      <c r="O8051">
        <v>0.1085663284301758</v>
      </c>
      <c r="P8051">
        <v>2.34905341720581</v>
      </c>
      <c r="Q8051">
        <v>2.0628489593505859</v>
      </c>
      <c r="R8051">
        <v>0.97714187088012627</v>
      </c>
      <c r="S8051">
        <v>3.1781019699096711</v>
      </c>
    </row>
    <row r="8052" spans="1:19" x14ac:dyDescent="0.35">
      <c r="A8052" t="s">
        <v>4</v>
      </c>
      <c r="B8052" t="s">
        <v>56</v>
      </c>
      <c r="C8052" t="s">
        <v>54</v>
      </c>
      <c r="D8052" t="s">
        <v>63</v>
      </c>
      <c r="E8052" t="s">
        <v>1959</v>
      </c>
      <c r="F8052" t="s">
        <v>1960</v>
      </c>
      <c r="G8052">
        <v>2</v>
      </c>
      <c r="H8052" t="s">
        <v>86</v>
      </c>
      <c r="I8052" t="s">
        <v>7</v>
      </c>
      <c r="J8052" t="s">
        <v>8</v>
      </c>
      <c r="K8052">
        <v>0</v>
      </c>
      <c r="L8052">
        <v>3.9182090759277352E-2</v>
      </c>
      <c r="M8052">
        <v>0</v>
      </c>
      <c r="N8052">
        <v>0</v>
      </c>
      <c r="O8052">
        <v>0</v>
      </c>
      <c r="P8052">
        <v>0.23512152481079099</v>
      </c>
      <c r="Q8052">
        <v>2.939020004272461E-2</v>
      </c>
      <c r="R8052">
        <v>0</v>
      </c>
      <c r="S8052">
        <v>0</v>
      </c>
    </row>
    <row r="8053" spans="1:19" x14ac:dyDescent="0.35">
      <c r="A8053" t="s">
        <v>4</v>
      </c>
      <c r="B8053" t="s">
        <v>56</v>
      </c>
      <c r="C8053" t="s">
        <v>54</v>
      </c>
      <c r="D8053" t="s">
        <v>63</v>
      </c>
      <c r="E8053" t="s">
        <v>1999</v>
      </c>
      <c r="F8053" t="s">
        <v>2000</v>
      </c>
      <c r="G8053">
        <v>1</v>
      </c>
      <c r="H8053" t="s">
        <v>87</v>
      </c>
      <c r="I8053" t="s">
        <v>7</v>
      </c>
      <c r="J8053" t="s">
        <v>8</v>
      </c>
      <c r="K8053">
        <v>3.9147063446044933E-2</v>
      </c>
      <c r="L8053">
        <v>0.45015227584838852</v>
      </c>
      <c r="M8053">
        <v>0</v>
      </c>
      <c r="N8053">
        <v>2.2214628318786649</v>
      </c>
      <c r="O8053">
        <v>0.1565802368164062</v>
      </c>
      <c r="P8053">
        <v>2.1432161598205561</v>
      </c>
      <c r="Q8053">
        <v>0.57739243392944328</v>
      </c>
      <c r="R8053">
        <v>2.1823775489807131</v>
      </c>
      <c r="S8053">
        <v>2.7303680656433089</v>
      </c>
    </row>
    <row r="8054" spans="1:19" x14ac:dyDescent="0.35">
      <c r="A8054" t="s">
        <v>4</v>
      </c>
      <c r="B8054" t="s">
        <v>56</v>
      </c>
      <c r="C8054" t="s">
        <v>54</v>
      </c>
      <c r="D8054" t="s">
        <v>63</v>
      </c>
      <c r="E8054" t="s">
        <v>2011</v>
      </c>
      <c r="F8054" t="s">
        <v>2012</v>
      </c>
      <c r="G8054">
        <v>3</v>
      </c>
      <c r="H8054" t="s">
        <v>88</v>
      </c>
      <c r="I8054" t="s">
        <v>7</v>
      </c>
      <c r="J8054" t="s">
        <v>8</v>
      </c>
      <c r="K8054">
        <v>0</v>
      </c>
      <c r="L8054">
        <v>6.8533301544189434E-2</v>
      </c>
      <c r="M8054">
        <v>0</v>
      </c>
      <c r="N8054">
        <v>3.0446613990783691</v>
      </c>
      <c r="O8054">
        <v>0</v>
      </c>
      <c r="P8054">
        <v>2.9371946716308599E-2</v>
      </c>
      <c r="Q8054">
        <v>0.54826619873046889</v>
      </c>
      <c r="R8054">
        <v>0.15663727111816411</v>
      </c>
      <c r="S8054">
        <v>0.15663631896972649</v>
      </c>
    </row>
    <row r="8055" spans="1:19" x14ac:dyDescent="0.35">
      <c r="A8055" t="s">
        <v>4</v>
      </c>
      <c r="B8055" t="s">
        <v>56</v>
      </c>
      <c r="C8055" t="s">
        <v>54</v>
      </c>
      <c r="D8055" t="s">
        <v>64</v>
      </c>
      <c r="E8055" t="s">
        <v>3798</v>
      </c>
      <c r="F8055" t="s">
        <v>3799</v>
      </c>
      <c r="G8055">
        <v>2</v>
      </c>
      <c r="H8055" t="s">
        <v>86</v>
      </c>
      <c r="I8055" t="s">
        <v>7</v>
      </c>
      <c r="J8055" t="s">
        <v>8</v>
      </c>
      <c r="K8055">
        <v>0</v>
      </c>
      <c r="L8055">
        <v>2.5242902343750009</v>
      </c>
      <c r="M8055">
        <v>0</v>
      </c>
      <c r="N8055">
        <v>0.10762426147460941</v>
      </c>
      <c r="O8055">
        <v>0.48920166931152359</v>
      </c>
      <c r="P8055">
        <v>0.37179326629638682</v>
      </c>
      <c r="Q8055">
        <v>1.9568082427978511E-2</v>
      </c>
      <c r="R8055">
        <v>0</v>
      </c>
      <c r="S8055">
        <v>0</v>
      </c>
    </row>
    <row r="8056" spans="1:19" x14ac:dyDescent="0.35">
      <c r="A8056" t="s">
        <v>4</v>
      </c>
      <c r="B8056" t="s">
        <v>56</v>
      </c>
      <c r="C8056" t="s">
        <v>54</v>
      </c>
      <c r="D8056" t="s">
        <v>57</v>
      </c>
      <c r="E8056" t="s">
        <v>3809</v>
      </c>
      <c r="F8056" t="s">
        <v>3810</v>
      </c>
      <c r="G8056">
        <v>3</v>
      </c>
      <c r="H8056" t="s">
        <v>88</v>
      </c>
      <c r="I8056" t="s">
        <v>7</v>
      </c>
      <c r="J8056" t="s">
        <v>8</v>
      </c>
      <c r="K8056">
        <v>0</v>
      </c>
      <c r="L8056">
        <v>0.29062234039306639</v>
      </c>
      <c r="M8056">
        <v>0</v>
      </c>
      <c r="N8056">
        <v>1.9374803161621091E-2</v>
      </c>
      <c r="O8056">
        <v>0</v>
      </c>
      <c r="P8056">
        <v>0</v>
      </c>
      <c r="Q8056">
        <v>0.31968439483642569</v>
      </c>
      <c r="R8056">
        <v>0</v>
      </c>
      <c r="S8056">
        <v>0.319684432220459</v>
      </c>
    </row>
    <row r="8057" spans="1:19" x14ac:dyDescent="0.35">
      <c r="A8057" t="s">
        <v>4</v>
      </c>
      <c r="B8057" t="s">
        <v>56</v>
      </c>
      <c r="C8057" t="s">
        <v>54</v>
      </c>
      <c r="D8057" t="s">
        <v>57</v>
      </c>
      <c r="E8057" t="s">
        <v>3820</v>
      </c>
      <c r="F8057" t="s">
        <v>3821</v>
      </c>
      <c r="G8057">
        <v>3</v>
      </c>
      <c r="H8057" t="s">
        <v>88</v>
      </c>
      <c r="I8057" t="s">
        <v>7</v>
      </c>
      <c r="J8057" t="s">
        <v>8</v>
      </c>
      <c r="K8057">
        <v>0.46455870590209941</v>
      </c>
      <c r="L8057">
        <v>73.176282607268661</v>
      </c>
      <c r="M8057">
        <v>0</v>
      </c>
      <c r="N8057">
        <v>0.73552584075927774</v>
      </c>
      <c r="O8057">
        <v>0.55154273834228529</v>
      </c>
      <c r="P8057">
        <v>51.399184497070337</v>
      </c>
      <c r="Q8057">
        <v>2.5154725502014159</v>
      </c>
      <c r="R8057">
        <v>8.3219045928955158</v>
      </c>
      <c r="S8057">
        <v>2.303284252929688</v>
      </c>
    </row>
    <row r="8058" spans="1:19" x14ac:dyDescent="0.35">
      <c r="A8058" t="s">
        <v>4</v>
      </c>
      <c r="B8058" t="s">
        <v>56</v>
      </c>
      <c r="C8058" t="s">
        <v>54</v>
      </c>
      <c r="D8058" t="s">
        <v>65</v>
      </c>
      <c r="E8058" t="s">
        <v>3826</v>
      </c>
      <c r="F8058" t="s">
        <v>3827</v>
      </c>
      <c r="G8058">
        <v>3</v>
      </c>
      <c r="H8058" t="s">
        <v>88</v>
      </c>
      <c r="I8058" t="s">
        <v>7</v>
      </c>
      <c r="J8058" t="s">
        <v>8</v>
      </c>
      <c r="K8058">
        <v>0.27624703903198239</v>
      </c>
      <c r="L8058">
        <v>1.973193511962891E-2</v>
      </c>
      <c r="M8058">
        <v>0</v>
      </c>
      <c r="N8058">
        <v>1.2924473457336421</v>
      </c>
      <c r="O8058">
        <v>8.8795652008056628E-2</v>
      </c>
      <c r="P8058">
        <v>1.973204727172851E-2</v>
      </c>
      <c r="Q8058">
        <v>2.9597918701171871E-2</v>
      </c>
      <c r="R8058">
        <v>0.1085274604797363</v>
      </c>
      <c r="S8058">
        <v>0</v>
      </c>
    </row>
    <row r="8059" spans="1:19" x14ac:dyDescent="0.35">
      <c r="A8059" t="s">
        <v>4</v>
      </c>
      <c r="B8059" t="s">
        <v>56</v>
      </c>
      <c r="C8059" t="s">
        <v>54</v>
      </c>
      <c r="D8059" t="s">
        <v>58</v>
      </c>
      <c r="E8059" t="s">
        <v>3835</v>
      </c>
      <c r="F8059" t="s">
        <v>3836</v>
      </c>
      <c r="G8059">
        <v>2</v>
      </c>
      <c r="H8059" t="s">
        <v>86</v>
      </c>
      <c r="I8059" t="s">
        <v>7</v>
      </c>
      <c r="J8059" t="s">
        <v>8</v>
      </c>
      <c r="K8059">
        <v>0</v>
      </c>
      <c r="L8059">
        <v>2.9561927032470708E-2</v>
      </c>
      <c r="M8059">
        <v>0</v>
      </c>
      <c r="N8059">
        <v>0</v>
      </c>
      <c r="O8059">
        <v>0.12810152511596681</v>
      </c>
      <c r="P8059">
        <v>0</v>
      </c>
      <c r="Q8059">
        <v>0</v>
      </c>
      <c r="R8059">
        <v>0</v>
      </c>
      <c r="S8059">
        <v>0</v>
      </c>
    </row>
    <row r="8060" spans="1:19" x14ac:dyDescent="0.35">
      <c r="A8060" t="s">
        <v>4</v>
      </c>
      <c r="B8060" t="s">
        <v>59</v>
      </c>
      <c r="C8060" t="s">
        <v>61</v>
      </c>
      <c r="D8060" t="s">
        <v>97</v>
      </c>
      <c r="E8060" t="s">
        <v>3911</v>
      </c>
      <c r="F8060" t="s">
        <v>3912</v>
      </c>
      <c r="G8060">
        <v>3</v>
      </c>
      <c r="H8060" t="s">
        <v>88</v>
      </c>
      <c r="I8060" t="s">
        <v>7</v>
      </c>
      <c r="J8060" t="s">
        <v>8</v>
      </c>
      <c r="K8060">
        <v>1.287302032470705</v>
      </c>
      <c r="L8060">
        <v>7.0935198265075101</v>
      </c>
      <c r="M8060">
        <v>0</v>
      </c>
      <c r="N8060">
        <v>6.3945537567138666E-2</v>
      </c>
      <c r="O8060">
        <v>0.31083432388305671</v>
      </c>
      <c r="P8060">
        <v>3.5187810775756909</v>
      </c>
      <c r="Q8060">
        <v>4.2866027709961028</v>
      </c>
      <c r="R8060">
        <v>22.167781378936901</v>
      </c>
      <c r="S8060">
        <v>3.1975518630981461</v>
      </c>
    </row>
    <row r="8061" spans="1:19" x14ac:dyDescent="0.35">
      <c r="A8061" t="s">
        <v>4</v>
      </c>
      <c r="B8061" t="s">
        <v>59</v>
      </c>
      <c r="C8061" t="s">
        <v>61</v>
      </c>
      <c r="D8061" t="s">
        <v>97</v>
      </c>
      <c r="E8061" t="s">
        <v>3972</v>
      </c>
      <c r="F8061" t="s">
        <v>3973</v>
      </c>
      <c r="G8061">
        <v>3</v>
      </c>
      <c r="H8061" t="s">
        <v>88</v>
      </c>
      <c r="I8061" t="s">
        <v>7</v>
      </c>
      <c r="J8061" t="s">
        <v>8</v>
      </c>
      <c r="K8061">
        <v>2.68118299331665</v>
      </c>
      <c r="L8061">
        <v>0.3246330451965333</v>
      </c>
      <c r="M8061">
        <v>0</v>
      </c>
      <c r="N8061">
        <v>0.12060951461791999</v>
      </c>
      <c r="O8061">
        <v>5.5676260375976561E-2</v>
      </c>
      <c r="P8061">
        <v>1.196479627990723</v>
      </c>
      <c r="Q8061">
        <v>83.436373271179122</v>
      </c>
      <c r="R8061">
        <v>3.2742011566162099</v>
      </c>
      <c r="S8061">
        <v>1.614191920471191</v>
      </c>
    </row>
    <row r="8062" spans="1:19" x14ac:dyDescent="0.35">
      <c r="A8062" t="s">
        <v>4</v>
      </c>
      <c r="B8062" t="s">
        <v>59</v>
      </c>
      <c r="C8062" t="s">
        <v>44</v>
      </c>
      <c r="D8062" t="s">
        <v>90</v>
      </c>
      <c r="E8062" t="s">
        <v>3545</v>
      </c>
      <c r="F8062" t="s">
        <v>3546</v>
      </c>
      <c r="G8062">
        <v>3</v>
      </c>
      <c r="H8062" t="s">
        <v>88</v>
      </c>
      <c r="I8062" t="s">
        <v>7</v>
      </c>
      <c r="J8062" t="s">
        <v>8</v>
      </c>
      <c r="K8062">
        <v>6.2278156005859548</v>
      </c>
      <c r="L8062">
        <v>1.9664979553222661E-2</v>
      </c>
      <c r="M8062">
        <v>0</v>
      </c>
      <c r="N8062">
        <v>6.1868009422302261</v>
      </c>
      <c r="O8062">
        <v>1.1313013191223149</v>
      </c>
      <c r="P8062">
        <v>2.1138182563781731</v>
      </c>
      <c r="Q8062">
        <v>0</v>
      </c>
      <c r="R8062">
        <v>10.501136724853531</v>
      </c>
      <c r="S8062">
        <v>7.2074293731689343</v>
      </c>
    </row>
    <row r="8063" spans="1:19" x14ac:dyDescent="0.35">
      <c r="A8063" t="s">
        <v>4</v>
      </c>
      <c r="B8063" t="s">
        <v>59</v>
      </c>
      <c r="C8063" t="s">
        <v>61</v>
      </c>
      <c r="D8063" t="s">
        <v>62</v>
      </c>
      <c r="E8063" t="s">
        <v>4076</v>
      </c>
      <c r="F8063" t="s">
        <v>4077</v>
      </c>
      <c r="G8063">
        <v>3</v>
      </c>
      <c r="H8063" t="s">
        <v>88</v>
      </c>
      <c r="I8063" t="s">
        <v>7</v>
      </c>
      <c r="J8063" t="s">
        <v>8</v>
      </c>
      <c r="K8063">
        <v>0</v>
      </c>
      <c r="L8063">
        <v>0.76340377578735297</v>
      </c>
      <c r="M8063">
        <v>0</v>
      </c>
      <c r="N8063">
        <v>1.011467165374756</v>
      </c>
      <c r="O8063">
        <v>1.202360921478272</v>
      </c>
      <c r="P8063">
        <v>1.431543543243408</v>
      </c>
      <c r="Q8063">
        <v>0.84928689804077084</v>
      </c>
      <c r="R8063">
        <v>1.641421369171143</v>
      </c>
      <c r="S8063">
        <v>0.42942779693603522</v>
      </c>
    </row>
    <row r="8064" spans="1:19" x14ac:dyDescent="0.35">
      <c r="A8064" t="s">
        <v>4</v>
      </c>
      <c r="B8064" t="s">
        <v>59</v>
      </c>
      <c r="C8064" t="s">
        <v>61</v>
      </c>
      <c r="D8064" t="s">
        <v>62</v>
      </c>
      <c r="E8064" t="s">
        <v>4134</v>
      </c>
      <c r="F8064" t="s">
        <v>4135</v>
      </c>
      <c r="G8064">
        <v>3</v>
      </c>
      <c r="H8064" t="s">
        <v>88</v>
      </c>
      <c r="I8064" t="s">
        <v>7</v>
      </c>
      <c r="J8064" t="s">
        <v>8</v>
      </c>
      <c r="K8064">
        <v>0.17913210754394529</v>
      </c>
      <c r="L8064">
        <v>2.2334694107055628</v>
      </c>
      <c r="M8064">
        <v>0</v>
      </c>
      <c r="N8064">
        <v>3.7695880889892577E-2</v>
      </c>
      <c r="O8064">
        <v>12.617452251434351</v>
      </c>
      <c r="P8064">
        <v>0.12256239852905269</v>
      </c>
      <c r="Q8064">
        <v>68.170989583586788</v>
      </c>
      <c r="R8064">
        <v>1.8192750144958501</v>
      </c>
      <c r="S8064">
        <v>4.401067356109615</v>
      </c>
    </row>
    <row r="8065" spans="1:19" x14ac:dyDescent="0.35">
      <c r="A8065" t="s">
        <v>4</v>
      </c>
      <c r="B8065" t="s">
        <v>59</v>
      </c>
      <c r="C8065" t="s">
        <v>52</v>
      </c>
      <c r="D8065" t="s">
        <v>60</v>
      </c>
      <c r="E8065" t="s">
        <v>4312</v>
      </c>
      <c r="F8065" t="s">
        <v>4313</v>
      </c>
      <c r="G8065">
        <v>1</v>
      </c>
      <c r="H8065" t="s">
        <v>87</v>
      </c>
      <c r="I8065" t="s">
        <v>7</v>
      </c>
      <c r="J8065" t="s">
        <v>8</v>
      </c>
      <c r="K8065">
        <v>1.3112856094360339</v>
      </c>
      <c r="L8065">
        <v>1.2349090171813959</v>
      </c>
      <c r="M8065">
        <v>0</v>
      </c>
      <c r="N8065">
        <v>10.77913972091666</v>
      </c>
      <c r="O8065">
        <v>1.9624401260375961</v>
      </c>
      <c r="P8065">
        <v>61.054776172638228</v>
      </c>
      <c r="Q8065">
        <v>88.868136592865781</v>
      </c>
      <c r="R8065">
        <v>19.834408349609141</v>
      </c>
      <c r="S8065">
        <v>39.60751849212695</v>
      </c>
    </row>
    <row r="8066" spans="1:19" x14ac:dyDescent="0.35">
      <c r="A8066" t="s">
        <v>4</v>
      </c>
      <c r="B8066" t="s">
        <v>59</v>
      </c>
      <c r="C8066" t="s">
        <v>52</v>
      </c>
      <c r="D8066" t="s">
        <v>60</v>
      </c>
      <c r="E8066" t="s">
        <v>4322</v>
      </c>
      <c r="F8066" t="s">
        <v>4323</v>
      </c>
      <c r="G8066">
        <v>3</v>
      </c>
      <c r="H8066" t="s">
        <v>88</v>
      </c>
      <c r="I8066" t="s">
        <v>7</v>
      </c>
      <c r="J8066" t="s">
        <v>8</v>
      </c>
      <c r="K8066">
        <v>29.55251136703502</v>
      </c>
      <c r="L8066">
        <v>1.9080838012695309E-2</v>
      </c>
      <c r="M8066">
        <v>0</v>
      </c>
      <c r="N8066">
        <v>3.2937181060791039</v>
      </c>
      <c r="O8066">
        <v>0.2003281860351562</v>
      </c>
      <c r="P8066">
        <v>0</v>
      </c>
      <c r="Q8066">
        <v>0</v>
      </c>
      <c r="R8066">
        <v>0.41984412689208989</v>
      </c>
      <c r="S8066">
        <v>0.72551426620483428</v>
      </c>
    </row>
    <row r="8067" spans="1:19" x14ac:dyDescent="0.35">
      <c r="A8067" t="s">
        <v>4</v>
      </c>
      <c r="B8067" t="s">
        <v>59</v>
      </c>
      <c r="C8067" t="s">
        <v>52</v>
      </c>
      <c r="D8067" t="s">
        <v>60</v>
      </c>
      <c r="E8067" t="s">
        <v>4351</v>
      </c>
      <c r="F8067" t="s">
        <v>4352</v>
      </c>
      <c r="G8067">
        <v>3</v>
      </c>
      <c r="H8067" t="s">
        <v>88</v>
      </c>
      <c r="I8067" t="s">
        <v>7</v>
      </c>
      <c r="J8067" t="s">
        <v>8</v>
      </c>
      <c r="K8067">
        <v>0.12415778503417969</v>
      </c>
      <c r="L8067">
        <v>0.16234348983764649</v>
      </c>
      <c r="M8067">
        <v>0</v>
      </c>
      <c r="N8067">
        <v>0</v>
      </c>
      <c r="O8067">
        <v>0</v>
      </c>
      <c r="P8067">
        <v>0</v>
      </c>
      <c r="Q8067">
        <v>3.4094101623535171</v>
      </c>
      <c r="R8067">
        <v>1.0697785598754881</v>
      </c>
      <c r="S8067">
        <v>8.5963365173339842E-2</v>
      </c>
    </row>
    <row r="8068" spans="1:19" x14ac:dyDescent="0.35">
      <c r="A8068" t="s">
        <v>4</v>
      </c>
      <c r="B8068" t="s">
        <v>59</v>
      </c>
      <c r="C8068" t="s">
        <v>52</v>
      </c>
      <c r="D8068" t="s">
        <v>60</v>
      </c>
      <c r="E8068" t="s">
        <v>4442</v>
      </c>
      <c r="F8068" t="s">
        <v>4443</v>
      </c>
      <c r="G8068">
        <v>3</v>
      </c>
      <c r="H8068" t="s">
        <v>88</v>
      </c>
      <c r="I8068" t="s">
        <v>7</v>
      </c>
      <c r="J8068" t="s">
        <v>8</v>
      </c>
      <c r="K8068">
        <v>0.75333718414306616</v>
      </c>
      <c r="L8068">
        <v>9.5357398986816409E-3</v>
      </c>
      <c r="M8068">
        <v>0</v>
      </c>
      <c r="N8068">
        <v>1.0681027587890619</v>
      </c>
      <c r="O8068">
        <v>0</v>
      </c>
      <c r="P8068">
        <v>1.2409752258300779</v>
      </c>
      <c r="Q8068">
        <v>0</v>
      </c>
      <c r="R8068">
        <v>0</v>
      </c>
      <c r="S8068">
        <v>1.4032406166076661</v>
      </c>
    </row>
    <row r="8069" spans="1:19" x14ac:dyDescent="0.35">
      <c r="A8069" t="s">
        <v>4</v>
      </c>
      <c r="B8069" t="s">
        <v>59</v>
      </c>
      <c r="C8069" t="s">
        <v>52</v>
      </c>
      <c r="D8069" t="s">
        <v>99</v>
      </c>
      <c r="E8069" t="s">
        <v>4530</v>
      </c>
      <c r="F8069" t="s">
        <v>4531</v>
      </c>
      <c r="G8069">
        <v>3</v>
      </c>
      <c r="H8069" t="s">
        <v>88</v>
      </c>
      <c r="I8069" t="s">
        <v>7</v>
      </c>
      <c r="J8069" t="s">
        <v>8</v>
      </c>
      <c r="K8069">
        <v>0.55158491516113273</v>
      </c>
      <c r="L8069">
        <v>1.617467562103273</v>
      </c>
      <c r="M8069">
        <v>0</v>
      </c>
      <c r="N8069">
        <v>0</v>
      </c>
      <c r="O8069">
        <v>0</v>
      </c>
      <c r="P8069">
        <v>0.86010450286865203</v>
      </c>
      <c r="Q8069">
        <v>0.20569095611572269</v>
      </c>
      <c r="R8069">
        <v>0</v>
      </c>
      <c r="S8069">
        <v>0.63573408126831044</v>
      </c>
    </row>
    <row r="8070" spans="1:19" x14ac:dyDescent="0.35">
      <c r="A8070" t="s">
        <v>4</v>
      </c>
      <c r="B8070" t="s">
        <v>59</v>
      </c>
      <c r="C8070" t="s">
        <v>52</v>
      </c>
      <c r="D8070" t="s">
        <v>99</v>
      </c>
      <c r="E8070" t="s">
        <v>4532</v>
      </c>
      <c r="F8070" t="s">
        <v>4533</v>
      </c>
      <c r="G8070">
        <v>3</v>
      </c>
      <c r="H8070" t="s">
        <v>88</v>
      </c>
      <c r="I8070" t="s">
        <v>7</v>
      </c>
      <c r="J8070" t="s">
        <v>8</v>
      </c>
      <c r="K8070">
        <v>1.8699085998535162E-2</v>
      </c>
      <c r="L8070">
        <v>0.61701289672851567</v>
      </c>
      <c r="M8070">
        <v>0</v>
      </c>
      <c r="N8070">
        <v>0</v>
      </c>
      <c r="O8070">
        <v>0</v>
      </c>
      <c r="P8070">
        <v>33.462137754058503</v>
      </c>
      <c r="Q8070">
        <v>44.12323855056772</v>
      </c>
      <c r="R8070">
        <v>2.5352977989196779</v>
      </c>
      <c r="S8070">
        <v>5.6097129058837882E-2</v>
      </c>
    </row>
    <row r="8071" spans="1:19" x14ac:dyDescent="0.35">
      <c r="A8071" t="s">
        <v>4</v>
      </c>
      <c r="B8071" t="s">
        <v>59</v>
      </c>
      <c r="C8071" t="s">
        <v>52</v>
      </c>
      <c r="D8071" t="s">
        <v>94</v>
      </c>
      <c r="E8071" t="s">
        <v>4566</v>
      </c>
      <c r="F8071" t="s">
        <v>4567</v>
      </c>
      <c r="G8071">
        <v>3</v>
      </c>
      <c r="H8071" t="s">
        <v>88</v>
      </c>
      <c r="I8071" t="s">
        <v>7</v>
      </c>
      <c r="J8071" t="s">
        <v>8</v>
      </c>
      <c r="K8071">
        <v>3.8145498657226558E-2</v>
      </c>
      <c r="L8071">
        <v>1.55500673904419</v>
      </c>
      <c r="M8071">
        <v>0</v>
      </c>
      <c r="N8071">
        <v>16.24998515625003</v>
      </c>
      <c r="O8071">
        <v>3.5711678367614721</v>
      </c>
      <c r="P8071">
        <v>4.033819005584717</v>
      </c>
      <c r="Q8071">
        <v>25.123871126556232</v>
      </c>
      <c r="R8071">
        <v>64.579660876464771</v>
      </c>
      <c r="S8071">
        <v>20.292788605499279</v>
      </c>
    </row>
    <row r="8072" spans="1:19" x14ac:dyDescent="0.35">
      <c r="A8072" t="s">
        <v>4</v>
      </c>
      <c r="B8072" t="s">
        <v>59</v>
      </c>
      <c r="C8072" t="s">
        <v>52</v>
      </c>
      <c r="D8072" t="s">
        <v>94</v>
      </c>
      <c r="E8072" t="s">
        <v>3707</v>
      </c>
      <c r="F8072" t="s">
        <v>3708</v>
      </c>
      <c r="G8072">
        <v>3</v>
      </c>
      <c r="H8072" t="s">
        <v>88</v>
      </c>
      <c r="I8072" t="s">
        <v>7</v>
      </c>
      <c r="J8072" t="s">
        <v>8</v>
      </c>
      <c r="K8072">
        <v>0</v>
      </c>
      <c r="L8072">
        <v>0.174914395904541</v>
      </c>
      <c r="M8072">
        <v>0</v>
      </c>
      <c r="N8072">
        <v>66.141345150757104</v>
      </c>
      <c r="O8072">
        <v>61.274004247283301</v>
      </c>
      <c r="P8072">
        <v>243.06932948990101</v>
      </c>
      <c r="Q8072">
        <v>89.673772561645137</v>
      </c>
      <c r="R8072">
        <v>0.98166512603759926</v>
      </c>
      <c r="S8072">
        <v>5.7729754241943319</v>
      </c>
    </row>
    <row r="8073" spans="1:19" x14ac:dyDescent="0.35">
      <c r="A8073" t="s">
        <v>4</v>
      </c>
      <c r="B8073" t="s">
        <v>59</v>
      </c>
      <c r="C8073" t="s">
        <v>54</v>
      </c>
      <c r="D8073" t="s">
        <v>55</v>
      </c>
      <c r="E8073" t="s">
        <v>6533</v>
      </c>
      <c r="F8073" t="s">
        <v>6534</v>
      </c>
      <c r="G8073">
        <v>1</v>
      </c>
      <c r="H8073" t="s">
        <v>87</v>
      </c>
      <c r="I8073" t="s">
        <v>7</v>
      </c>
      <c r="J8073" t="s">
        <v>8</v>
      </c>
      <c r="K8073">
        <v>0</v>
      </c>
      <c r="L8073">
        <v>9.9074423217773433E-2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</row>
    <row r="8074" spans="1:19" x14ac:dyDescent="0.35">
      <c r="A8074" t="s">
        <v>4</v>
      </c>
      <c r="B8074" t="s">
        <v>59</v>
      </c>
      <c r="C8074" t="s">
        <v>54</v>
      </c>
      <c r="D8074" t="s">
        <v>55</v>
      </c>
      <c r="E8074" t="s">
        <v>4715</v>
      </c>
      <c r="F8074" t="s">
        <v>4716</v>
      </c>
      <c r="G8074">
        <v>2</v>
      </c>
      <c r="H8074" t="s">
        <v>86</v>
      </c>
      <c r="I8074" t="s">
        <v>7</v>
      </c>
      <c r="J8074" t="s">
        <v>8</v>
      </c>
      <c r="K8074">
        <v>0</v>
      </c>
      <c r="L8074">
        <v>9.8851287841796864E-3</v>
      </c>
      <c r="M8074">
        <v>0</v>
      </c>
      <c r="N8074">
        <v>0</v>
      </c>
      <c r="O8074">
        <v>0</v>
      </c>
      <c r="P8074">
        <v>1.977026214599609E-2</v>
      </c>
      <c r="Q8074">
        <v>0</v>
      </c>
      <c r="R8074">
        <v>0.67215473632812495</v>
      </c>
      <c r="S8074">
        <v>1.057678836059573</v>
      </c>
    </row>
    <row r="8075" spans="1:19" x14ac:dyDescent="0.35">
      <c r="A8075" t="s">
        <v>4</v>
      </c>
      <c r="B8075" t="s">
        <v>59</v>
      </c>
      <c r="C8075" t="s">
        <v>54</v>
      </c>
      <c r="D8075" t="s">
        <v>58</v>
      </c>
      <c r="E8075" t="s">
        <v>4779</v>
      </c>
      <c r="F8075" t="s">
        <v>4780</v>
      </c>
      <c r="G8075">
        <v>3</v>
      </c>
      <c r="H8075" t="s">
        <v>88</v>
      </c>
      <c r="I8075" t="s">
        <v>7</v>
      </c>
      <c r="J8075" t="s">
        <v>8</v>
      </c>
      <c r="K8075">
        <v>1.9604792785644531E-2</v>
      </c>
      <c r="L8075">
        <v>0.4214953948974608</v>
      </c>
      <c r="M8075">
        <v>0</v>
      </c>
      <c r="N8075">
        <v>1.009675609588623</v>
      </c>
      <c r="O8075">
        <v>6.6065103569030867</v>
      </c>
      <c r="P8075">
        <v>0.16664531631469731</v>
      </c>
      <c r="Q8075">
        <v>1.0582021354675299</v>
      </c>
      <c r="R8075">
        <v>2.7150384674072279</v>
      </c>
      <c r="S8075">
        <v>0.22546549224853521</v>
      </c>
    </row>
    <row r="8076" spans="1:19" x14ac:dyDescent="0.35">
      <c r="A8076" t="s">
        <v>4</v>
      </c>
      <c r="B8076" t="s">
        <v>59</v>
      </c>
      <c r="C8076" t="s">
        <v>54</v>
      </c>
      <c r="D8076" t="s">
        <v>58</v>
      </c>
      <c r="E8076" t="s">
        <v>4798</v>
      </c>
      <c r="F8076" t="s">
        <v>4799</v>
      </c>
      <c r="G8076">
        <v>2</v>
      </c>
      <c r="H8076" t="s">
        <v>86</v>
      </c>
      <c r="I8076" t="s">
        <v>7</v>
      </c>
      <c r="J8076" t="s">
        <v>8</v>
      </c>
      <c r="K8076">
        <v>0.40162322769165032</v>
      </c>
      <c r="L8076">
        <v>0.1469353630065918</v>
      </c>
      <c r="M8076">
        <v>0</v>
      </c>
      <c r="N8076">
        <v>0</v>
      </c>
      <c r="O8076">
        <v>0.4799887481689456</v>
      </c>
      <c r="P8076">
        <v>0.26448358764648427</v>
      </c>
      <c r="Q8076">
        <v>0.45060166244506861</v>
      </c>
      <c r="R8076">
        <v>0.40162322540283202</v>
      </c>
      <c r="S8076">
        <v>0.1665111686706543</v>
      </c>
    </row>
    <row r="8077" spans="1:19" x14ac:dyDescent="0.35">
      <c r="A8077" t="s">
        <v>4</v>
      </c>
      <c r="B8077" t="s">
        <v>68</v>
      </c>
      <c r="C8077" t="s">
        <v>61</v>
      </c>
      <c r="D8077" t="s">
        <v>97</v>
      </c>
      <c r="E8077" t="s">
        <v>6432</v>
      </c>
      <c r="F8077" t="s">
        <v>6433</v>
      </c>
      <c r="G8077">
        <v>1</v>
      </c>
      <c r="H8077" t="s">
        <v>87</v>
      </c>
      <c r="I8077" t="s">
        <v>7</v>
      </c>
      <c r="J8077" t="s">
        <v>8</v>
      </c>
      <c r="K8077">
        <v>0.80531768569946338</v>
      </c>
      <c r="L8077">
        <v>0.74197823867797874</v>
      </c>
      <c r="M8077">
        <v>0</v>
      </c>
      <c r="N8077">
        <v>0.4976689727783204</v>
      </c>
      <c r="O8077">
        <v>0.1447764381408691</v>
      </c>
      <c r="P8077">
        <v>4.5242455291748043E-2</v>
      </c>
      <c r="Q8077">
        <v>0.85056031951904321</v>
      </c>
      <c r="R8077">
        <v>0.17192116165161131</v>
      </c>
      <c r="S8077">
        <v>0.45242618942260748</v>
      </c>
    </row>
    <row r="8078" spans="1:19" x14ac:dyDescent="0.35">
      <c r="A8078" t="s">
        <v>4</v>
      </c>
      <c r="B8078" t="s">
        <v>68</v>
      </c>
      <c r="C8078" t="s">
        <v>61</v>
      </c>
      <c r="D8078" t="s">
        <v>97</v>
      </c>
      <c r="E8078" t="s">
        <v>6432</v>
      </c>
      <c r="F8078" t="s">
        <v>6433</v>
      </c>
      <c r="G8078">
        <v>3</v>
      </c>
      <c r="H8078" t="s">
        <v>88</v>
      </c>
      <c r="I8078" t="s">
        <v>7</v>
      </c>
      <c r="J8078" t="s">
        <v>8</v>
      </c>
      <c r="K8078">
        <v>0</v>
      </c>
      <c r="L8078">
        <v>9.0484924316406243E-3</v>
      </c>
      <c r="M8078">
        <v>0</v>
      </c>
      <c r="N8078">
        <v>0</v>
      </c>
      <c r="O8078">
        <v>9.048517608642578E-3</v>
      </c>
      <c r="P8078">
        <v>0</v>
      </c>
      <c r="Q8078">
        <v>0</v>
      </c>
      <c r="R8078">
        <v>0.12667915496826171</v>
      </c>
      <c r="S8078">
        <v>0</v>
      </c>
    </row>
    <row r="8079" spans="1:19" x14ac:dyDescent="0.35">
      <c r="A8079" t="s">
        <v>4</v>
      </c>
      <c r="B8079" t="s">
        <v>68</v>
      </c>
      <c r="C8079" t="s">
        <v>61</v>
      </c>
      <c r="D8079" t="s">
        <v>97</v>
      </c>
      <c r="E8079" t="s">
        <v>4933</v>
      </c>
      <c r="F8079" t="s">
        <v>4934</v>
      </c>
      <c r="G8079">
        <v>3</v>
      </c>
      <c r="H8079" t="s">
        <v>88</v>
      </c>
      <c r="I8079" t="s">
        <v>7</v>
      </c>
      <c r="J8079" t="s">
        <v>8</v>
      </c>
      <c r="K8079">
        <v>0</v>
      </c>
      <c r="L8079">
        <v>2.7666851806640629E-2</v>
      </c>
      <c r="M8079">
        <v>0</v>
      </c>
      <c r="N8079">
        <v>0</v>
      </c>
      <c r="O8079">
        <v>0.14752316970825191</v>
      </c>
      <c r="P8079">
        <v>0</v>
      </c>
      <c r="Q8079">
        <v>0</v>
      </c>
      <c r="R8079">
        <v>0</v>
      </c>
      <c r="S8079">
        <v>1.8440744781494139E-2</v>
      </c>
    </row>
    <row r="8080" spans="1:19" x14ac:dyDescent="0.35">
      <c r="A8080" t="s">
        <v>4</v>
      </c>
      <c r="B8080" t="s">
        <v>68</v>
      </c>
      <c r="C8080" t="s">
        <v>61</v>
      </c>
      <c r="D8080" t="s">
        <v>97</v>
      </c>
      <c r="E8080" t="s">
        <v>4939</v>
      </c>
      <c r="F8080" t="s">
        <v>4940</v>
      </c>
      <c r="G8080">
        <v>3</v>
      </c>
      <c r="H8080" t="s">
        <v>88</v>
      </c>
      <c r="I8080" t="s">
        <v>7</v>
      </c>
      <c r="J8080" t="s">
        <v>8</v>
      </c>
      <c r="K8080">
        <v>4.2662179649352687</v>
      </c>
      <c r="L8080">
        <v>13.61982554855355</v>
      </c>
      <c r="M8080">
        <v>0</v>
      </c>
      <c r="N8080">
        <v>13.801323935699561</v>
      </c>
      <c r="O8080">
        <v>10.46497016220094</v>
      </c>
      <c r="P8080">
        <v>0.1640877868652344</v>
      </c>
      <c r="Q8080">
        <v>3.4916061294555552</v>
      </c>
      <c r="R8080">
        <v>3.428714813232431</v>
      </c>
      <c r="S8080">
        <v>8.9889115089416798</v>
      </c>
    </row>
    <row r="8081" spans="1:19" x14ac:dyDescent="0.35">
      <c r="A8081" t="s">
        <v>4</v>
      </c>
      <c r="B8081" t="s">
        <v>68</v>
      </c>
      <c r="C8081" t="s">
        <v>61</v>
      </c>
      <c r="D8081" t="s">
        <v>97</v>
      </c>
      <c r="E8081" t="s">
        <v>4961</v>
      </c>
      <c r="F8081" t="s">
        <v>4962</v>
      </c>
      <c r="G8081">
        <v>3</v>
      </c>
      <c r="H8081" t="s">
        <v>88</v>
      </c>
      <c r="I8081" t="s">
        <v>7</v>
      </c>
      <c r="J8081" t="s">
        <v>8</v>
      </c>
      <c r="K8081">
        <v>0.50304022293090822</v>
      </c>
      <c r="L8081">
        <v>0.12804468841552741</v>
      </c>
      <c r="M8081">
        <v>0</v>
      </c>
      <c r="N8081">
        <v>0</v>
      </c>
      <c r="O8081">
        <v>0</v>
      </c>
      <c r="P8081">
        <v>0</v>
      </c>
      <c r="Q8081">
        <v>0.60365744247436504</v>
      </c>
      <c r="R8081">
        <v>0.26523323669433613</v>
      </c>
      <c r="S8081">
        <v>6.4018957519531253E-2</v>
      </c>
    </row>
    <row r="8082" spans="1:19" x14ac:dyDescent="0.35">
      <c r="A8082" t="s">
        <v>4</v>
      </c>
      <c r="B8082" t="s">
        <v>68</v>
      </c>
      <c r="C8082" t="s">
        <v>61</v>
      </c>
      <c r="D8082" t="s">
        <v>97</v>
      </c>
      <c r="E8082" t="s">
        <v>5017</v>
      </c>
      <c r="F8082" t="s">
        <v>5018</v>
      </c>
      <c r="G8082">
        <v>3</v>
      </c>
      <c r="H8082" t="s">
        <v>88</v>
      </c>
      <c r="I8082" t="s">
        <v>7</v>
      </c>
      <c r="J8082" t="s">
        <v>8</v>
      </c>
      <c r="K8082">
        <v>2.8114999382019028</v>
      </c>
      <c r="L8082">
        <v>0.54925686187744149</v>
      </c>
      <c r="M8082">
        <v>0</v>
      </c>
      <c r="N8082">
        <v>11.00734785385132</v>
      </c>
      <c r="O8082">
        <v>8.3101729583740731</v>
      </c>
      <c r="P8082">
        <v>18.362370877075261</v>
      </c>
      <c r="Q8082">
        <v>63.340804901885377</v>
      </c>
      <c r="R8082">
        <v>7.1077465583801116</v>
      </c>
      <c r="S8082">
        <v>16.656379718017568</v>
      </c>
    </row>
    <row r="8083" spans="1:19" x14ac:dyDescent="0.35">
      <c r="A8083" t="s">
        <v>4</v>
      </c>
      <c r="B8083" t="s">
        <v>68</v>
      </c>
      <c r="C8083" t="s">
        <v>61</v>
      </c>
      <c r="D8083" t="s">
        <v>62</v>
      </c>
      <c r="E8083" t="s">
        <v>5133</v>
      </c>
      <c r="F8083" t="s">
        <v>5134</v>
      </c>
      <c r="G8083">
        <v>3</v>
      </c>
      <c r="H8083" t="s">
        <v>88</v>
      </c>
      <c r="I8083" t="s">
        <v>7</v>
      </c>
      <c r="J8083" t="s">
        <v>8</v>
      </c>
      <c r="K8083">
        <v>0</v>
      </c>
      <c r="L8083">
        <v>0.13836696929931641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0.11068552474975581</v>
      </c>
    </row>
    <row r="8084" spans="1:19" x14ac:dyDescent="0.35">
      <c r="A8084" t="s">
        <v>4</v>
      </c>
      <c r="B8084" t="s">
        <v>68</v>
      </c>
      <c r="C8084" t="s">
        <v>61</v>
      </c>
      <c r="D8084" t="s">
        <v>62</v>
      </c>
      <c r="E8084" t="s">
        <v>5151</v>
      </c>
      <c r="F8084" t="s">
        <v>5152</v>
      </c>
      <c r="G8084">
        <v>1</v>
      </c>
      <c r="H8084" t="s">
        <v>87</v>
      </c>
      <c r="I8084" t="s">
        <v>7</v>
      </c>
      <c r="J8084" t="s">
        <v>8</v>
      </c>
      <c r="K8084">
        <v>0</v>
      </c>
      <c r="L8084">
        <v>1.1198142524719239</v>
      </c>
      <c r="M8084">
        <v>0</v>
      </c>
      <c r="N8084">
        <v>0.1119785629272461</v>
      </c>
      <c r="O8084">
        <v>1.3062675636291501</v>
      </c>
      <c r="P8084">
        <v>8.248421865081788</v>
      </c>
      <c r="Q8084">
        <v>13.33405219802858</v>
      </c>
      <c r="R8084">
        <v>13.29674119796754</v>
      </c>
      <c r="S8084">
        <v>0</v>
      </c>
    </row>
    <row r="8085" spans="1:19" x14ac:dyDescent="0.35">
      <c r="A8085" t="s">
        <v>4</v>
      </c>
      <c r="B8085" t="s">
        <v>68</v>
      </c>
      <c r="C8085" t="s">
        <v>61</v>
      </c>
      <c r="D8085" t="s">
        <v>62</v>
      </c>
      <c r="E8085" t="s">
        <v>5173</v>
      </c>
      <c r="F8085" t="s">
        <v>5174</v>
      </c>
      <c r="G8085">
        <v>1</v>
      </c>
      <c r="H8085" t="s">
        <v>87</v>
      </c>
      <c r="I8085" t="s">
        <v>7</v>
      </c>
      <c r="J8085" t="s">
        <v>8</v>
      </c>
      <c r="K8085">
        <v>0</v>
      </c>
      <c r="L8085">
        <v>0.1021497909545898</v>
      </c>
      <c r="M8085">
        <v>0</v>
      </c>
      <c r="N8085">
        <v>5.5718082427978523E-2</v>
      </c>
      <c r="O8085">
        <v>0</v>
      </c>
      <c r="P8085">
        <v>0</v>
      </c>
      <c r="Q8085">
        <v>5.5718054199218749E-2</v>
      </c>
      <c r="R8085">
        <v>7.4290744781494139E-2</v>
      </c>
      <c r="S8085">
        <v>5.5718082427978523E-2</v>
      </c>
    </row>
    <row r="8086" spans="1:19" x14ac:dyDescent="0.35">
      <c r="A8086" t="s">
        <v>4</v>
      </c>
      <c r="B8086" t="s">
        <v>68</v>
      </c>
      <c r="C8086" t="s">
        <v>61</v>
      </c>
      <c r="D8086" t="s">
        <v>62</v>
      </c>
      <c r="E8086" t="s">
        <v>5197</v>
      </c>
      <c r="F8086" t="s">
        <v>5198</v>
      </c>
      <c r="G8086">
        <v>3</v>
      </c>
      <c r="H8086" t="s">
        <v>88</v>
      </c>
      <c r="I8086" t="s">
        <v>7</v>
      </c>
      <c r="J8086" t="s">
        <v>8</v>
      </c>
      <c r="K8086">
        <v>29.500278600311201</v>
      </c>
      <c r="L8086">
        <v>0.89126513366699212</v>
      </c>
      <c r="M8086">
        <v>0</v>
      </c>
      <c r="N8086">
        <v>0.19498276443481441</v>
      </c>
      <c r="O8086">
        <v>1.856736602783203E-2</v>
      </c>
      <c r="P8086">
        <v>1.448049506378174</v>
      </c>
      <c r="Q8086">
        <v>11.23574520416258</v>
      </c>
      <c r="R8086">
        <v>11.20663774108894</v>
      </c>
      <c r="S8086">
        <v>12.234631701660151</v>
      </c>
    </row>
    <row r="8087" spans="1:19" x14ac:dyDescent="0.35">
      <c r="A8087" t="s">
        <v>4</v>
      </c>
      <c r="B8087" t="s">
        <v>68</v>
      </c>
      <c r="C8087" t="s">
        <v>61</v>
      </c>
      <c r="D8087" t="s">
        <v>62</v>
      </c>
      <c r="E8087" t="s">
        <v>5230</v>
      </c>
      <c r="F8087" t="s">
        <v>5231</v>
      </c>
      <c r="G8087">
        <v>3</v>
      </c>
      <c r="H8087" t="s">
        <v>88</v>
      </c>
      <c r="I8087" t="s">
        <v>7</v>
      </c>
      <c r="J8087" t="s">
        <v>8</v>
      </c>
      <c r="K8087">
        <v>0.14835413513183601</v>
      </c>
      <c r="L8087">
        <v>1.854028091430664E-2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0.13911994628906249</v>
      </c>
    </row>
    <row r="8088" spans="1:19" x14ac:dyDescent="0.35">
      <c r="A8088" t="s">
        <v>4</v>
      </c>
      <c r="B8088" t="s">
        <v>68</v>
      </c>
      <c r="C8088" t="s">
        <v>61</v>
      </c>
      <c r="D8088" t="s">
        <v>62</v>
      </c>
      <c r="E8088" t="s">
        <v>5263</v>
      </c>
      <c r="F8088" t="s">
        <v>5264</v>
      </c>
      <c r="G8088">
        <v>1</v>
      </c>
      <c r="H8088" t="s">
        <v>87</v>
      </c>
      <c r="I8088" t="s">
        <v>7</v>
      </c>
      <c r="J8088" t="s">
        <v>8</v>
      </c>
      <c r="K8088">
        <v>9.3132460784912094E-2</v>
      </c>
      <c r="L8088">
        <v>0.20489149169921869</v>
      </c>
      <c r="M8088">
        <v>0</v>
      </c>
      <c r="N8088">
        <v>5.737116680908211</v>
      </c>
      <c r="O8088">
        <v>10.55199207305909</v>
      </c>
      <c r="P8088">
        <v>5.0662889617919964</v>
      </c>
      <c r="Q8088">
        <v>12.154136623382559</v>
      </c>
      <c r="R8088">
        <v>0</v>
      </c>
      <c r="S8088">
        <v>10.77573599700926</v>
      </c>
    </row>
    <row r="8089" spans="1:19" x14ac:dyDescent="0.35">
      <c r="A8089" t="s">
        <v>4</v>
      </c>
      <c r="B8089" t="s">
        <v>68</v>
      </c>
      <c r="C8089" t="s">
        <v>61</v>
      </c>
      <c r="D8089" t="s">
        <v>62</v>
      </c>
      <c r="E8089" t="s">
        <v>4217</v>
      </c>
      <c r="F8089" t="s">
        <v>4218</v>
      </c>
      <c r="G8089">
        <v>3</v>
      </c>
      <c r="H8089" t="s">
        <v>88</v>
      </c>
      <c r="I8089" t="s">
        <v>7</v>
      </c>
      <c r="J8089" t="s">
        <v>8</v>
      </c>
      <c r="K8089">
        <v>0.7404940422058105</v>
      </c>
      <c r="L8089">
        <v>9.372990417480468E-3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</row>
    <row r="8090" spans="1:19" x14ac:dyDescent="0.35">
      <c r="A8090" t="s">
        <v>4</v>
      </c>
      <c r="B8090" t="s">
        <v>68</v>
      </c>
      <c r="C8090" t="s">
        <v>52</v>
      </c>
      <c r="D8090" t="s">
        <v>60</v>
      </c>
      <c r="E8090" t="s">
        <v>4277</v>
      </c>
      <c r="F8090" t="s">
        <v>4278</v>
      </c>
      <c r="G8090">
        <v>1</v>
      </c>
      <c r="H8090" t="s">
        <v>87</v>
      </c>
      <c r="I8090" t="s">
        <v>7</v>
      </c>
      <c r="J8090" t="s">
        <v>8</v>
      </c>
      <c r="K8090">
        <v>0</v>
      </c>
      <c r="L8090">
        <v>4.7318551635742188E-2</v>
      </c>
      <c r="M8090">
        <v>0</v>
      </c>
      <c r="N8090">
        <v>4.7318551635742188E-2</v>
      </c>
      <c r="O8090">
        <v>0</v>
      </c>
      <c r="P8090">
        <v>0</v>
      </c>
      <c r="Q8090">
        <v>0</v>
      </c>
      <c r="R8090">
        <v>0</v>
      </c>
      <c r="S8090">
        <v>0</v>
      </c>
    </row>
    <row r="8091" spans="1:19" x14ac:dyDescent="0.35">
      <c r="A8091" t="s">
        <v>4</v>
      </c>
      <c r="B8091" t="s">
        <v>68</v>
      </c>
      <c r="C8091" t="s">
        <v>54</v>
      </c>
      <c r="D8091" t="s">
        <v>64</v>
      </c>
      <c r="E8091" t="s">
        <v>5380</v>
      </c>
      <c r="F8091" t="s">
        <v>5381</v>
      </c>
      <c r="G8091">
        <v>2</v>
      </c>
      <c r="H8091" t="s">
        <v>86</v>
      </c>
      <c r="I8091" t="s">
        <v>7</v>
      </c>
      <c r="J8091" t="s">
        <v>8</v>
      </c>
      <c r="K8091">
        <v>0</v>
      </c>
      <c r="L8091">
        <v>8.7956970977783197E-2</v>
      </c>
      <c r="M8091">
        <v>0</v>
      </c>
      <c r="N8091">
        <v>0</v>
      </c>
      <c r="O8091">
        <v>1.954597396850586E-2</v>
      </c>
      <c r="P8091">
        <v>0.38114656448364259</v>
      </c>
      <c r="Q8091">
        <v>0.43978375473022469</v>
      </c>
      <c r="R8091">
        <v>0.54728395919799799</v>
      </c>
      <c r="S8091">
        <v>0.72319864501953146</v>
      </c>
    </row>
    <row r="8092" spans="1:19" x14ac:dyDescent="0.35">
      <c r="A8092" t="s">
        <v>4</v>
      </c>
      <c r="B8092" t="s">
        <v>68</v>
      </c>
      <c r="C8092" t="s">
        <v>54</v>
      </c>
      <c r="D8092" t="s">
        <v>64</v>
      </c>
      <c r="E8092" t="s">
        <v>6490</v>
      </c>
      <c r="F8092" t="s">
        <v>6491</v>
      </c>
      <c r="G8092">
        <v>1</v>
      </c>
      <c r="H8092" t="s">
        <v>87</v>
      </c>
      <c r="I8092" t="s">
        <v>7</v>
      </c>
      <c r="J8092" t="s">
        <v>8</v>
      </c>
      <c r="K8092">
        <v>0.45931968994140598</v>
      </c>
      <c r="L8092">
        <v>0.27363728790283198</v>
      </c>
      <c r="M8092">
        <v>0</v>
      </c>
      <c r="N8092">
        <v>0</v>
      </c>
      <c r="O8092">
        <v>0.64501120605468742</v>
      </c>
      <c r="P8092">
        <v>1.2118347389221189</v>
      </c>
      <c r="Q8092">
        <v>1.143428369903565</v>
      </c>
      <c r="R8092">
        <v>0.50819783630371107</v>
      </c>
      <c r="S8092">
        <v>1.368204873657227</v>
      </c>
    </row>
    <row r="8093" spans="1:19" x14ac:dyDescent="0.35">
      <c r="A8093" t="s">
        <v>4</v>
      </c>
      <c r="B8093" t="s">
        <v>68</v>
      </c>
      <c r="C8093" t="s">
        <v>54</v>
      </c>
      <c r="D8093" t="s">
        <v>64</v>
      </c>
      <c r="E8093" t="s">
        <v>6492</v>
      </c>
      <c r="F8093" t="s">
        <v>6493</v>
      </c>
      <c r="G8093">
        <v>1</v>
      </c>
      <c r="H8093" t="s">
        <v>87</v>
      </c>
      <c r="I8093" t="s">
        <v>7</v>
      </c>
      <c r="J8093" t="s">
        <v>8</v>
      </c>
      <c r="K8093">
        <v>0.21484134292602541</v>
      </c>
      <c r="L8093">
        <v>5.8591255187988293E-2</v>
      </c>
      <c r="M8093">
        <v>0</v>
      </c>
      <c r="N8093">
        <v>0.66404048233032298</v>
      </c>
      <c r="O8093">
        <v>0.75191131515502874</v>
      </c>
      <c r="P8093">
        <v>2.577979853057863</v>
      </c>
      <c r="Q8093">
        <v>2.0311703765869109</v>
      </c>
      <c r="R8093">
        <v>4.7556153846740798</v>
      </c>
      <c r="S8093">
        <v>3.7693521514892701</v>
      </c>
    </row>
    <row r="8094" spans="1:19" x14ac:dyDescent="0.35">
      <c r="A8094" t="s">
        <v>4</v>
      </c>
      <c r="B8094" t="s">
        <v>68</v>
      </c>
      <c r="C8094" t="s">
        <v>54</v>
      </c>
      <c r="D8094" t="s">
        <v>66</v>
      </c>
      <c r="E8094" t="s">
        <v>5423</v>
      </c>
      <c r="F8094" t="s">
        <v>5424</v>
      </c>
      <c r="G8094">
        <v>3</v>
      </c>
      <c r="H8094" t="s">
        <v>88</v>
      </c>
      <c r="I8094" t="s">
        <v>7</v>
      </c>
      <c r="J8094" t="s">
        <v>8</v>
      </c>
      <c r="K8094">
        <v>0</v>
      </c>
      <c r="L8094">
        <v>0.81575474090576139</v>
      </c>
      <c r="M8094">
        <v>0</v>
      </c>
      <c r="N8094">
        <v>0</v>
      </c>
      <c r="O8094">
        <v>0</v>
      </c>
      <c r="P8094">
        <v>0.88455385513305651</v>
      </c>
      <c r="Q8094">
        <v>0</v>
      </c>
      <c r="R8094">
        <v>2.948652420043946E-2</v>
      </c>
      <c r="S8094">
        <v>0.14744334030151371</v>
      </c>
    </row>
    <row r="8095" spans="1:19" x14ac:dyDescent="0.35">
      <c r="A8095" t="s">
        <v>4</v>
      </c>
      <c r="B8095" t="s">
        <v>68</v>
      </c>
      <c r="C8095" t="s">
        <v>54</v>
      </c>
      <c r="D8095" t="s">
        <v>66</v>
      </c>
      <c r="E8095" t="s">
        <v>6436</v>
      </c>
      <c r="F8095" t="s">
        <v>6437</v>
      </c>
      <c r="G8095">
        <v>2</v>
      </c>
      <c r="H8095" t="s">
        <v>86</v>
      </c>
      <c r="I8095" t="s">
        <v>7</v>
      </c>
      <c r="J8095" t="s">
        <v>8</v>
      </c>
      <c r="K8095">
        <v>0</v>
      </c>
      <c r="L8095">
        <v>1.9673279571533201E-2</v>
      </c>
      <c r="M8095">
        <v>0</v>
      </c>
      <c r="N8095">
        <v>2.9520611572265619E-2</v>
      </c>
      <c r="O8095">
        <v>4.9191694641113282E-2</v>
      </c>
      <c r="P8095">
        <v>0.53126083602905227</v>
      </c>
      <c r="Q8095">
        <v>7.8706897735595693E-2</v>
      </c>
      <c r="R8095">
        <v>0.19675000228881839</v>
      </c>
      <c r="S8095">
        <v>9.8383560180664055E-3</v>
      </c>
    </row>
    <row r="8096" spans="1:19" x14ac:dyDescent="0.35">
      <c r="A8096" t="s">
        <v>4</v>
      </c>
      <c r="B8096" t="s">
        <v>68</v>
      </c>
      <c r="C8096" t="s">
        <v>54</v>
      </c>
      <c r="D8096" t="s">
        <v>66</v>
      </c>
      <c r="E8096" t="s">
        <v>5437</v>
      </c>
      <c r="F8096" t="s">
        <v>5438</v>
      </c>
      <c r="G8096">
        <v>3</v>
      </c>
      <c r="H8096" t="s">
        <v>88</v>
      </c>
      <c r="I8096" t="s">
        <v>7</v>
      </c>
      <c r="J8096" t="s">
        <v>8</v>
      </c>
      <c r="K8096">
        <v>0</v>
      </c>
      <c r="L8096">
        <v>2.2737377655029309</v>
      </c>
      <c r="M8096">
        <v>0</v>
      </c>
      <c r="N8096">
        <v>9.3607374122619209</v>
      </c>
      <c r="O8096">
        <v>0.14762409362792969</v>
      </c>
      <c r="P8096">
        <v>0.38386221923828129</v>
      </c>
      <c r="Q8096">
        <v>9.8412933349609367E-3</v>
      </c>
      <c r="R8096">
        <v>1.6436314491271979</v>
      </c>
      <c r="S8096">
        <v>0.63981156921386684</v>
      </c>
    </row>
    <row r="8097" spans="1:19" x14ac:dyDescent="0.35">
      <c r="A8097" t="s">
        <v>4</v>
      </c>
      <c r="B8097" t="s">
        <v>68</v>
      </c>
      <c r="C8097" t="s">
        <v>54</v>
      </c>
      <c r="D8097" t="s">
        <v>66</v>
      </c>
      <c r="E8097" t="s">
        <v>5451</v>
      </c>
      <c r="F8097" t="s">
        <v>5452</v>
      </c>
      <c r="G8097">
        <v>2</v>
      </c>
      <c r="H8097" t="s">
        <v>86</v>
      </c>
      <c r="I8097" t="s">
        <v>7</v>
      </c>
      <c r="J8097" t="s">
        <v>8</v>
      </c>
      <c r="K8097">
        <v>0</v>
      </c>
      <c r="L8097">
        <v>9.822464294433593E-2</v>
      </c>
      <c r="M8097">
        <v>0</v>
      </c>
      <c r="N8097">
        <v>4.9110037994384757E-2</v>
      </c>
      <c r="O8097">
        <v>0</v>
      </c>
      <c r="P8097">
        <v>1.1001110710144051</v>
      </c>
      <c r="Q8097">
        <v>3.9292107391357432E-2</v>
      </c>
      <c r="R8097">
        <v>2.1216344673156748</v>
      </c>
      <c r="S8097">
        <v>3.1235134399414051</v>
      </c>
    </row>
    <row r="8098" spans="1:19" x14ac:dyDescent="0.35">
      <c r="A8098" t="s">
        <v>4</v>
      </c>
      <c r="B8098" t="s">
        <v>68</v>
      </c>
      <c r="C8098" t="s">
        <v>100</v>
      </c>
      <c r="D8098" t="s">
        <v>102</v>
      </c>
      <c r="E8098" t="s">
        <v>5522</v>
      </c>
      <c r="F8098" t="s">
        <v>5523</v>
      </c>
      <c r="G8098">
        <v>3</v>
      </c>
      <c r="H8098" t="s">
        <v>88</v>
      </c>
      <c r="I8098" t="s">
        <v>7</v>
      </c>
      <c r="J8098" t="s">
        <v>8</v>
      </c>
      <c r="K8098">
        <v>0</v>
      </c>
      <c r="L8098">
        <v>8.6593864440917961E-3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0.1385750366210938</v>
      </c>
      <c r="S8098">
        <v>2.598190841674804E-2</v>
      </c>
    </row>
    <row r="8099" spans="1:19" x14ac:dyDescent="0.35">
      <c r="A8099" t="s">
        <v>4</v>
      </c>
      <c r="B8099" t="s">
        <v>68</v>
      </c>
      <c r="C8099" t="s">
        <v>100</v>
      </c>
      <c r="D8099" t="s">
        <v>102</v>
      </c>
      <c r="E8099" t="s">
        <v>3241</v>
      </c>
      <c r="F8099" t="s">
        <v>3242</v>
      </c>
      <c r="G8099">
        <v>3</v>
      </c>
      <c r="H8099" t="s">
        <v>88</v>
      </c>
      <c r="I8099" t="s">
        <v>7</v>
      </c>
      <c r="J8099" t="s">
        <v>8</v>
      </c>
      <c r="K8099">
        <v>2.8918733421325649</v>
      </c>
      <c r="L8099">
        <v>16.456046031951931</v>
      </c>
      <c r="M8099">
        <v>0</v>
      </c>
      <c r="N8099">
        <v>0.66839918060302761</v>
      </c>
      <c r="O8099">
        <v>14.4723609710693</v>
      </c>
      <c r="P8099">
        <v>0.85072764816284185</v>
      </c>
      <c r="Q8099">
        <v>11.78370703277589</v>
      </c>
      <c r="R8099">
        <v>4.4627704277038607</v>
      </c>
      <c r="S8099">
        <v>8.2208722724914498</v>
      </c>
    </row>
    <row r="8100" spans="1:19" x14ac:dyDescent="0.35">
      <c r="A8100" t="s">
        <v>4</v>
      </c>
      <c r="B8100" t="s">
        <v>68</v>
      </c>
      <c r="C8100" t="s">
        <v>100</v>
      </c>
      <c r="D8100" t="s">
        <v>102</v>
      </c>
      <c r="E8100" t="s">
        <v>5589</v>
      </c>
      <c r="F8100" t="s">
        <v>5590</v>
      </c>
      <c r="G8100">
        <v>2</v>
      </c>
      <c r="H8100" t="s">
        <v>86</v>
      </c>
      <c r="I8100" t="s">
        <v>7</v>
      </c>
      <c r="J8100" t="s">
        <v>8</v>
      </c>
      <c r="K8100">
        <v>2.6045748138427739E-2</v>
      </c>
      <c r="L8100">
        <v>4.3407393646240237E-2</v>
      </c>
      <c r="M8100">
        <v>0</v>
      </c>
      <c r="N8100">
        <v>0.13022447433471679</v>
      </c>
      <c r="O8100">
        <v>2.604247207641602E-2</v>
      </c>
      <c r="P8100">
        <v>0.13022445907592781</v>
      </c>
      <c r="Q8100">
        <v>3.4723291015624998E-2</v>
      </c>
      <c r="R8100">
        <v>3.4723291015624998E-2</v>
      </c>
      <c r="S8100">
        <v>3.4723291015624998E-2</v>
      </c>
    </row>
    <row r="8101" spans="1:19" x14ac:dyDescent="0.35">
      <c r="A8101" t="s">
        <v>4</v>
      </c>
      <c r="B8101" t="s">
        <v>68</v>
      </c>
      <c r="C8101" t="s">
        <v>100</v>
      </c>
      <c r="D8101" t="s">
        <v>102</v>
      </c>
      <c r="E8101" t="s">
        <v>5642</v>
      </c>
      <c r="F8101" t="s">
        <v>5643</v>
      </c>
      <c r="G8101">
        <v>2</v>
      </c>
      <c r="H8101" t="s">
        <v>86</v>
      </c>
      <c r="I8101" t="s">
        <v>7</v>
      </c>
      <c r="J8101" t="s">
        <v>8</v>
      </c>
      <c r="K8101">
        <v>0.24274263610839841</v>
      </c>
      <c r="L8101">
        <v>0.19938911437988291</v>
      </c>
      <c r="M8101">
        <v>0</v>
      </c>
      <c r="N8101">
        <v>0.20805818939208989</v>
      </c>
      <c r="O8101">
        <v>0.1907200164794923</v>
      </c>
      <c r="P8101">
        <v>8.6690979003906255E-3</v>
      </c>
      <c r="Q8101">
        <v>0.30341902999877929</v>
      </c>
      <c r="R8101">
        <v>0</v>
      </c>
      <c r="S8101">
        <v>0</v>
      </c>
    </row>
    <row r="8102" spans="1:19" x14ac:dyDescent="0.35">
      <c r="A8102" t="s">
        <v>4</v>
      </c>
      <c r="B8102" t="s">
        <v>68</v>
      </c>
      <c r="C8102" t="s">
        <v>100</v>
      </c>
      <c r="D8102" t="s">
        <v>102</v>
      </c>
      <c r="E8102" t="s">
        <v>5665</v>
      </c>
      <c r="F8102" t="s">
        <v>5666</v>
      </c>
      <c r="G8102">
        <v>3</v>
      </c>
      <c r="H8102" t="s">
        <v>88</v>
      </c>
      <c r="I8102" t="s">
        <v>7</v>
      </c>
      <c r="J8102" t="s">
        <v>8</v>
      </c>
      <c r="K8102">
        <v>0</v>
      </c>
      <c r="L8102">
        <v>0.78712965316772487</v>
      </c>
      <c r="M8102">
        <v>0</v>
      </c>
      <c r="N8102">
        <v>0.70063410415649419</v>
      </c>
      <c r="O8102">
        <v>0.1729969940185547</v>
      </c>
      <c r="P8102">
        <v>0</v>
      </c>
      <c r="Q8102">
        <v>0</v>
      </c>
      <c r="R8102">
        <v>0.55358850708007801</v>
      </c>
      <c r="S8102">
        <v>0.25948677139282222</v>
      </c>
    </row>
    <row r="8103" spans="1:19" x14ac:dyDescent="0.35">
      <c r="A8103" t="s">
        <v>4</v>
      </c>
      <c r="B8103" t="s">
        <v>68</v>
      </c>
      <c r="C8103" t="s">
        <v>100</v>
      </c>
      <c r="D8103" t="s">
        <v>101</v>
      </c>
      <c r="E8103" t="s">
        <v>5894</v>
      </c>
      <c r="F8103" t="s">
        <v>5895</v>
      </c>
      <c r="G8103">
        <v>3</v>
      </c>
      <c r="H8103" t="s">
        <v>88</v>
      </c>
      <c r="I8103" t="s">
        <v>7</v>
      </c>
      <c r="J8103" t="s">
        <v>8</v>
      </c>
      <c r="K8103">
        <v>0</v>
      </c>
      <c r="L8103">
        <v>1.800522766113281E-2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</row>
    <row r="8104" spans="1:19" x14ac:dyDescent="0.35">
      <c r="A8104" t="s">
        <v>4</v>
      </c>
      <c r="B8104" t="s">
        <v>68</v>
      </c>
      <c r="C8104" t="s">
        <v>100</v>
      </c>
      <c r="D8104" t="s">
        <v>103</v>
      </c>
      <c r="E8104" t="s">
        <v>6090</v>
      </c>
      <c r="F8104" t="s">
        <v>6091</v>
      </c>
      <c r="G8104">
        <v>3</v>
      </c>
      <c r="H8104" t="s">
        <v>88</v>
      </c>
      <c r="I8104" t="s">
        <v>7</v>
      </c>
      <c r="J8104" t="s">
        <v>8</v>
      </c>
      <c r="K8104">
        <v>0</v>
      </c>
      <c r="L8104">
        <v>1.7789867401123049E-2</v>
      </c>
      <c r="M8104">
        <v>0</v>
      </c>
      <c r="N8104">
        <v>1.779014358520508E-2</v>
      </c>
      <c r="O8104">
        <v>0.30247713317871089</v>
      </c>
      <c r="P8104">
        <v>0</v>
      </c>
      <c r="Q8104">
        <v>1.4230533035278321</v>
      </c>
      <c r="R8104">
        <v>0.2135120429992676</v>
      </c>
      <c r="S8104">
        <v>8.8952798461914076E-2</v>
      </c>
    </row>
    <row r="8105" spans="1:19" x14ac:dyDescent="0.35">
      <c r="A8105" t="s">
        <v>4</v>
      </c>
      <c r="B8105" t="s">
        <v>104</v>
      </c>
      <c r="C8105" t="s">
        <v>100</v>
      </c>
      <c r="D8105" t="s">
        <v>102</v>
      </c>
      <c r="E8105" t="s">
        <v>6401</v>
      </c>
      <c r="F8105" t="s">
        <v>6402</v>
      </c>
      <c r="G8105">
        <v>3</v>
      </c>
      <c r="H8105" t="s">
        <v>88</v>
      </c>
      <c r="I8105" t="s">
        <v>7</v>
      </c>
      <c r="J8105" t="s">
        <v>8</v>
      </c>
      <c r="K8105">
        <v>0</v>
      </c>
      <c r="L8105">
        <v>3.4466188049316407E-2</v>
      </c>
      <c r="M8105">
        <v>0</v>
      </c>
      <c r="N8105">
        <v>8.6167068481445321E-3</v>
      </c>
      <c r="O8105">
        <v>0.4911541481018063</v>
      </c>
      <c r="P8105">
        <v>0</v>
      </c>
      <c r="Q8105">
        <v>9.5804654655456698</v>
      </c>
      <c r="R8105">
        <v>69.016108747100517</v>
      </c>
      <c r="S8105">
        <v>33.938942038726687</v>
      </c>
    </row>
    <row r="8106" spans="1:19" x14ac:dyDescent="0.35">
      <c r="A8106" t="s">
        <v>4</v>
      </c>
      <c r="B8106" t="s">
        <v>104</v>
      </c>
      <c r="C8106" t="s">
        <v>100</v>
      </c>
      <c r="D8106" t="s">
        <v>102</v>
      </c>
      <c r="E8106" t="s">
        <v>2447</v>
      </c>
      <c r="F8106" t="s">
        <v>2448</v>
      </c>
      <c r="G8106">
        <v>3</v>
      </c>
      <c r="H8106" t="s">
        <v>88</v>
      </c>
      <c r="I8106" t="s">
        <v>7</v>
      </c>
      <c r="J8106" t="s">
        <v>8</v>
      </c>
      <c r="K8106">
        <v>2.6729205345153808</v>
      </c>
      <c r="L8106">
        <v>1.7642890930175781E-2</v>
      </c>
      <c r="M8106">
        <v>0</v>
      </c>
      <c r="N8106">
        <v>1.693727788543701</v>
      </c>
      <c r="O8106">
        <v>0</v>
      </c>
      <c r="P8106">
        <v>0</v>
      </c>
      <c r="Q8106">
        <v>0</v>
      </c>
      <c r="R8106">
        <v>0</v>
      </c>
      <c r="S8106">
        <v>0</v>
      </c>
    </row>
    <row r="8107" spans="1:19" x14ac:dyDescent="0.35">
      <c r="A8107" t="s">
        <v>4</v>
      </c>
      <c r="B8107" t="s">
        <v>104</v>
      </c>
      <c r="C8107" t="s">
        <v>100</v>
      </c>
      <c r="D8107" t="s">
        <v>102</v>
      </c>
      <c r="E8107" t="s">
        <v>2501</v>
      </c>
      <c r="F8107" t="s">
        <v>2502</v>
      </c>
      <c r="G8107">
        <v>3</v>
      </c>
      <c r="H8107" t="s">
        <v>88</v>
      </c>
      <c r="I8107" t="s">
        <v>7</v>
      </c>
      <c r="J8107" t="s">
        <v>8</v>
      </c>
      <c r="K8107">
        <v>14.3620764961242</v>
      </c>
      <c r="L8107">
        <v>15.081024722289991</v>
      </c>
      <c r="M8107">
        <v>0</v>
      </c>
      <c r="N8107">
        <v>8.3423312843323014</v>
      </c>
      <c r="O8107">
        <v>16.45665554809565</v>
      </c>
      <c r="P8107">
        <v>2.1995204933166499</v>
      </c>
      <c r="Q8107">
        <v>11.111291063690199</v>
      </c>
      <c r="R8107">
        <v>0.82369125518798814</v>
      </c>
      <c r="S8107">
        <v>24.86915447692871</v>
      </c>
    </row>
    <row r="8108" spans="1:19" x14ac:dyDescent="0.35">
      <c r="A8108" t="s">
        <v>4</v>
      </c>
      <c r="B8108" t="s">
        <v>105</v>
      </c>
      <c r="C8108" t="s">
        <v>52</v>
      </c>
      <c r="D8108" t="s">
        <v>99</v>
      </c>
      <c r="E8108" t="s">
        <v>170</v>
      </c>
      <c r="F8108" t="s">
        <v>4493</v>
      </c>
      <c r="G8108">
        <v>1</v>
      </c>
      <c r="H8108" t="s">
        <v>87</v>
      </c>
      <c r="I8108" t="s">
        <v>7</v>
      </c>
      <c r="J8108" t="s">
        <v>8</v>
      </c>
      <c r="K8108">
        <v>0.19598503112792959</v>
      </c>
      <c r="L8108">
        <v>2.1558290573120131</v>
      </c>
      <c r="M8108">
        <v>0</v>
      </c>
      <c r="N8108">
        <v>2.1558290573120131</v>
      </c>
      <c r="O8108">
        <v>2.1558290573120131</v>
      </c>
      <c r="P8108">
        <v>2.1558290573120131</v>
      </c>
      <c r="Q8108">
        <v>2.1558290573120131</v>
      </c>
      <c r="R8108">
        <v>0</v>
      </c>
      <c r="S8108">
        <v>1.95984322052002</v>
      </c>
    </row>
    <row r="8109" spans="1:19" x14ac:dyDescent="0.35">
      <c r="A8109" t="s">
        <v>4</v>
      </c>
      <c r="B8109" t="s">
        <v>89</v>
      </c>
      <c r="C8109" t="s">
        <v>44</v>
      </c>
      <c r="D8109" t="s">
        <v>90</v>
      </c>
      <c r="E8109" t="s">
        <v>3553</v>
      </c>
      <c r="F8109" t="s">
        <v>3554</v>
      </c>
      <c r="G8109">
        <v>3</v>
      </c>
      <c r="H8109" t="s">
        <v>88</v>
      </c>
      <c r="I8109" t="s">
        <v>7</v>
      </c>
      <c r="J8109" t="s">
        <v>8</v>
      </c>
      <c r="K8109">
        <v>0.93802197113037211</v>
      </c>
      <c r="L8109">
        <v>0</v>
      </c>
      <c r="M8109">
        <v>0</v>
      </c>
      <c r="N8109">
        <v>6.0132028450012189</v>
      </c>
      <c r="O8109">
        <v>6.9215909248352094</v>
      </c>
      <c r="P8109">
        <v>1.2342238983154299</v>
      </c>
      <c r="Q8109">
        <v>3.1100584281921391</v>
      </c>
      <c r="R8109">
        <v>5.1737858955383249</v>
      </c>
      <c r="S8109">
        <v>0.29621790695190409</v>
      </c>
    </row>
    <row r="8110" spans="1:19" x14ac:dyDescent="0.35">
      <c r="A8110" t="s">
        <v>4</v>
      </c>
      <c r="B8110" t="s">
        <v>89</v>
      </c>
      <c r="C8110" t="s">
        <v>44</v>
      </c>
      <c r="D8110" t="s">
        <v>90</v>
      </c>
      <c r="E8110" t="s">
        <v>6440</v>
      </c>
      <c r="F8110" t="s">
        <v>6441</v>
      </c>
      <c r="G8110">
        <v>1</v>
      </c>
      <c r="H8110" t="s">
        <v>87</v>
      </c>
      <c r="I8110" t="s">
        <v>7</v>
      </c>
      <c r="J8110" t="s">
        <v>8</v>
      </c>
      <c r="K8110">
        <v>0</v>
      </c>
      <c r="L8110">
        <v>0</v>
      </c>
      <c r="M8110">
        <v>0</v>
      </c>
      <c r="N8110">
        <v>0.46656970520019508</v>
      </c>
      <c r="O8110">
        <v>0.62540218734741271</v>
      </c>
      <c r="P8110">
        <v>0.86360933151245123</v>
      </c>
      <c r="Q8110">
        <v>2.1243463249206549</v>
      </c>
      <c r="R8110">
        <v>3.2063228843688969</v>
      </c>
      <c r="S8110">
        <v>0.99267698669433557</v>
      </c>
    </row>
    <row r="8111" spans="1:19" x14ac:dyDescent="0.35">
      <c r="A8111" t="s">
        <v>4</v>
      </c>
      <c r="B8111" t="s">
        <v>89</v>
      </c>
      <c r="C8111" t="s">
        <v>44</v>
      </c>
      <c r="D8111" t="s">
        <v>90</v>
      </c>
      <c r="E8111" t="s">
        <v>6440</v>
      </c>
      <c r="F8111" t="s">
        <v>6441</v>
      </c>
      <c r="G8111">
        <v>3</v>
      </c>
      <c r="H8111" t="s">
        <v>88</v>
      </c>
      <c r="I8111" t="s">
        <v>7</v>
      </c>
      <c r="J8111" t="s">
        <v>8</v>
      </c>
      <c r="K8111">
        <v>0</v>
      </c>
      <c r="L8111">
        <v>0</v>
      </c>
      <c r="M8111">
        <v>0</v>
      </c>
      <c r="N8111">
        <v>0</v>
      </c>
      <c r="O8111">
        <v>3.9707876586914062E-2</v>
      </c>
      <c r="P8111">
        <v>1.9853645324707032E-2</v>
      </c>
      <c r="Q8111">
        <v>0</v>
      </c>
      <c r="R8111">
        <v>9.9262329101562508E-3</v>
      </c>
      <c r="S8111">
        <v>0.1588315475463867</v>
      </c>
    </row>
    <row r="8112" spans="1:19" x14ac:dyDescent="0.35">
      <c r="A8112" t="s">
        <v>4</v>
      </c>
      <c r="B8112" t="s">
        <v>89</v>
      </c>
      <c r="C8112" t="s">
        <v>44</v>
      </c>
      <c r="D8112" t="s">
        <v>92</v>
      </c>
      <c r="E8112" t="s">
        <v>3585</v>
      </c>
      <c r="F8112" t="s">
        <v>3586</v>
      </c>
      <c r="G8112">
        <v>2</v>
      </c>
      <c r="H8112" t="s">
        <v>86</v>
      </c>
      <c r="I8112" t="s">
        <v>7</v>
      </c>
      <c r="J8112" t="s">
        <v>8</v>
      </c>
      <c r="K8112">
        <v>0</v>
      </c>
      <c r="L8112">
        <v>0</v>
      </c>
      <c r="M8112">
        <v>0</v>
      </c>
      <c r="N8112">
        <v>0</v>
      </c>
      <c r="O8112">
        <v>0.8743666847229008</v>
      </c>
      <c r="P8112">
        <v>0.25570783004760739</v>
      </c>
      <c r="Q8112">
        <v>0.27537778167724608</v>
      </c>
      <c r="R8112">
        <v>1.847168455505372</v>
      </c>
      <c r="S8112">
        <v>2.5246182411193838</v>
      </c>
    </row>
    <row r="8113" spans="1:19" x14ac:dyDescent="0.35">
      <c r="A8113" t="s">
        <v>4</v>
      </c>
      <c r="B8113" t="s">
        <v>89</v>
      </c>
      <c r="C8113" t="s">
        <v>44</v>
      </c>
      <c r="D8113" t="s">
        <v>93</v>
      </c>
      <c r="E8113" t="s">
        <v>6444</v>
      </c>
      <c r="F8113" t="s">
        <v>6445</v>
      </c>
      <c r="G8113">
        <v>3</v>
      </c>
      <c r="H8113" t="s">
        <v>88</v>
      </c>
      <c r="I8113" t="s">
        <v>7</v>
      </c>
      <c r="J8113" t="s">
        <v>8</v>
      </c>
      <c r="K8113">
        <v>0</v>
      </c>
      <c r="L8113">
        <v>0</v>
      </c>
      <c r="M8113">
        <v>0</v>
      </c>
      <c r="N8113">
        <v>0</v>
      </c>
      <c r="O8113">
        <v>5.666285482788064</v>
      </c>
      <c r="P8113">
        <v>0.12678333358764651</v>
      </c>
      <c r="Q8113">
        <v>0</v>
      </c>
      <c r="R8113">
        <v>3.120828583526611</v>
      </c>
      <c r="S8113">
        <v>2.3308625823974589</v>
      </c>
    </row>
    <row r="8114" spans="1:19" x14ac:dyDescent="0.35">
      <c r="A8114" t="s">
        <v>4</v>
      </c>
      <c r="B8114" t="s">
        <v>89</v>
      </c>
      <c r="C8114" t="s">
        <v>44</v>
      </c>
      <c r="D8114" t="s">
        <v>93</v>
      </c>
      <c r="E8114" t="s">
        <v>4072</v>
      </c>
      <c r="F8114" t="s">
        <v>6446</v>
      </c>
      <c r="G8114">
        <v>1</v>
      </c>
      <c r="H8114" t="s">
        <v>87</v>
      </c>
      <c r="I8114" t="s">
        <v>7</v>
      </c>
      <c r="J8114" t="s">
        <v>8</v>
      </c>
      <c r="K8114">
        <v>0</v>
      </c>
      <c r="L8114">
        <v>0</v>
      </c>
      <c r="M8114">
        <v>0</v>
      </c>
      <c r="N8114">
        <v>0</v>
      </c>
      <c r="O8114">
        <v>0.59695901107788052</v>
      </c>
      <c r="P8114">
        <v>0.51866934280395482</v>
      </c>
      <c r="Q8114">
        <v>1.086269825744629</v>
      </c>
      <c r="R8114">
        <v>0.12722087554931641</v>
      </c>
      <c r="S8114">
        <v>1.507077352905273</v>
      </c>
    </row>
    <row r="8115" spans="1:19" x14ac:dyDescent="0.35">
      <c r="A8115" t="s">
        <v>4</v>
      </c>
      <c r="B8115" t="s">
        <v>89</v>
      </c>
      <c r="C8115" t="s">
        <v>44</v>
      </c>
      <c r="D8115" t="s">
        <v>93</v>
      </c>
      <c r="E8115" t="s">
        <v>161</v>
      </c>
      <c r="F8115" t="s">
        <v>3629</v>
      </c>
      <c r="G8115">
        <v>2</v>
      </c>
      <c r="H8115" t="s">
        <v>86</v>
      </c>
      <c r="I8115" t="s">
        <v>7</v>
      </c>
      <c r="J8115" t="s">
        <v>8</v>
      </c>
      <c r="K8115">
        <v>0</v>
      </c>
      <c r="L8115">
        <v>0</v>
      </c>
      <c r="M8115">
        <v>0</v>
      </c>
      <c r="N8115">
        <v>1.240088748931885</v>
      </c>
      <c r="O8115">
        <v>0.83974302520751987</v>
      </c>
      <c r="P8115">
        <v>2.245834471893311</v>
      </c>
      <c r="Q8115">
        <v>0.36129199066162099</v>
      </c>
      <c r="R8115">
        <v>7.8116393280029284E-2</v>
      </c>
      <c r="S8115">
        <v>1.5134981559753411</v>
      </c>
    </row>
    <row r="8116" spans="1:19" x14ac:dyDescent="0.35">
      <c r="A8116" t="s">
        <v>4</v>
      </c>
      <c r="B8116" t="s">
        <v>89</v>
      </c>
      <c r="C8116" t="s">
        <v>44</v>
      </c>
      <c r="D8116" t="s">
        <v>95</v>
      </c>
      <c r="E8116" t="s">
        <v>3733</v>
      </c>
      <c r="F8116" t="s">
        <v>3734</v>
      </c>
      <c r="G8116">
        <v>3</v>
      </c>
      <c r="H8116" t="s">
        <v>88</v>
      </c>
      <c r="I8116" t="s">
        <v>7</v>
      </c>
      <c r="J8116" t="s">
        <v>8</v>
      </c>
      <c r="K8116">
        <v>0</v>
      </c>
      <c r="L8116">
        <v>0</v>
      </c>
      <c r="M8116">
        <v>0</v>
      </c>
      <c r="N8116">
        <v>0.2085837341308594</v>
      </c>
      <c r="O8116">
        <v>11.849558116912871</v>
      </c>
      <c r="P8116">
        <v>0.32776938552856438</v>
      </c>
      <c r="Q8116">
        <v>0.15892083663940429</v>
      </c>
      <c r="R8116">
        <v>0</v>
      </c>
      <c r="S8116">
        <v>0.33770765609741199</v>
      </c>
    </row>
    <row r="8117" spans="1:19" x14ac:dyDescent="0.35">
      <c r="A8117" t="s">
        <v>4</v>
      </c>
      <c r="B8117" t="s">
        <v>89</v>
      </c>
      <c r="C8117" t="s">
        <v>44</v>
      </c>
      <c r="D8117" t="s">
        <v>53</v>
      </c>
      <c r="E8117" t="s">
        <v>3738</v>
      </c>
      <c r="F8117" t="s">
        <v>3739</v>
      </c>
      <c r="G8117">
        <v>3</v>
      </c>
      <c r="H8117" t="s">
        <v>88</v>
      </c>
      <c r="I8117" t="s">
        <v>7</v>
      </c>
      <c r="J8117" t="s">
        <v>8</v>
      </c>
      <c r="K8117">
        <v>0</v>
      </c>
      <c r="L8117">
        <v>0</v>
      </c>
      <c r="M8117">
        <v>0</v>
      </c>
      <c r="N8117">
        <v>0.47206219024658191</v>
      </c>
      <c r="O8117">
        <v>0</v>
      </c>
      <c r="P8117">
        <v>0.1181263214111328</v>
      </c>
      <c r="Q8117">
        <v>0</v>
      </c>
      <c r="R8117">
        <v>0</v>
      </c>
      <c r="S8117">
        <v>0</v>
      </c>
    </row>
    <row r="8118" spans="1:19" x14ac:dyDescent="0.35">
      <c r="A8118" t="s">
        <v>4</v>
      </c>
      <c r="B8118" t="s">
        <v>89</v>
      </c>
      <c r="C8118" t="s">
        <v>44</v>
      </c>
      <c r="D8118" t="s">
        <v>53</v>
      </c>
      <c r="E8118" t="s">
        <v>3742</v>
      </c>
      <c r="F8118" t="s">
        <v>3743</v>
      </c>
      <c r="G8118">
        <v>3</v>
      </c>
      <c r="H8118" t="s">
        <v>88</v>
      </c>
      <c r="I8118" t="s">
        <v>7</v>
      </c>
      <c r="J8118" t="s">
        <v>8</v>
      </c>
      <c r="K8118">
        <v>4.9348744964599602E-2</v>
      </c>
      <c r="L8118">
        <v>0</v>
      </c>
      <c r="M8118">
        <v>0</v>
      </c>
      <c r="N8118">
        <v>42.913474338532133</v>
      </c>
      <c r="O8118">
        <v>3.1189449134826619</v>
      </c>
      <c r="P8118">
        <v>13.22563805465694</v>
      </c>
      <c r="Q8118">
        <v>12.455586940002391</v>
      </c>
      <c r="R8118">
        <v>1.401560918426515</v>
      </c>
      <c r="S8118">
        <v>7.3828631858825693</v>
      </c>
    </row>
    <row r="8119" spans="1:19" x14ac:dyDescent="0.35">
      <c r="A8119" t="s">
        <v>4</v>
      </c>
      <c r="B8119" t="s">
        <v>89</v>
      </c>
      <c r="C8119" t="s">
        <v>44</v>
      </c>
      <c r="D8119" t="s">
        <v>53</v>
      </c>
      <c r="E8119" t="s">
        <v>4668</v>
      </c>
      <c r="F8119" t="s">
        <v>4669</v>
      </c>
      <c r="G8119">
        <v>2</v>
      </c>
      <c r="H8119" t="s">
        <v>86</v>
      </c>
      <c r="I8119" t="s">
        <v>7</v>
      </c>
      <c r="J8119" t="s">
        <v>8</v>
      </c>
      <c r="K8119">
        <v>0</v>
      </c>
      <c r="L8119">
        <v>0</v>
      </c>
      <c r="M8119">
        <v>0</v>
      </c>
      <c r="N8119">
        <v>0</v>
      </c>
      <c r="O8119">
        <v>6.6872241455078418</v>
      </c>
      <c r="P8119">
        <v>6.7757312263489009</v>
      </c>
      <c r="Q8119">
        <v>6.795399593353296</v>
      </c>
      <c r="R8119">
        <v>1.406286705780029</v>
      </c>
      <c r="S8119">
        <v>6.7265634811401727</v>
      </c>
    </row>
    <row r="8120" spans="1:19" x14ac:dyDescent="0.35">
      <c r="A8120" t="s">
        <v>4</v>
      </c>
      <c r="B8120" t="s">
        <v>89</v>
      </c>
      <c r="C8120" t="s">
        <v>44</v>
      </c>
      <c r="D8120" t="s">
        <v>53</v>
      </c>
      <c r="E8120" t="s">
        <v>4032</v>
      </c>
      <c r="F8120" t="s">
        <v>6447</v>
      </c>
      <c r="G8120">
        <v>2</v>
      </c>
      <c r="H8120" t="s">
        <v>86</v>
      </c>
      <c r="I8120" t="s">
        <v>7</v>
      </c>
      <c r="J8120" t="s">
        <v>8</v>
      </c>
      <c r="K8120">
        <v>0</v>
      </c>
      <c r="L8120">
        <v>0</v>
      </c>
      <c r="M8120">
        <v>0</v>
      </c>
      <c r="N8120">
        <v>2.9548071289062498E-2</v>
      </c>
      <c r="O8120">
        <v>0</v>
      </c>
      <c r="P8120">
        <v>0.64020970611572248</v>
      </c>
      <c r="Q8120">
        <v>0</v>
      </c>
      <c r="R8120">
        <v>0.1181922584533691</v>
      </c>
      <c r="S8120">
        <v>9.8493537902832017E-3</v>
      </c>
    </row>
    <row r="8121" spans="1:19" x14ac:dyDescent="0.35">
      <c r="A8121" t="s">
        <v>4</v>
      </c>
      <c r="B8121" t="s">
        <v>89</v>
      </c>
      <c r="C8121" t="s">
        <v>54</v>
      </c>
      <c r="D8121" t="s">
        <v>55</v>
      </c>
      <c r="E8121" t="s">
        <v>6450</v>
      </c>
      <c r="F8121" t="s">
        <v>6451</v>
      </c>
      <c r="G8121">
        <v>2</v>
      </c>
      <c r="H8121" t="s">
        <v>86</v>
      </c>
      <c r="I8121" t="s">
        <v>7</v>
      </c>
      <c r="J8121" t="s">
        <v>8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0.24733234558105471</v>
      </c>
      <c r="Q8121">
        <v>8.9039363861083978E-2</v>
      </c>
      <c r="R8121">
        <v>0.25722412719726567</v>
      </c>
      <c r="S8121">
        <v>0.61337942199707018</v>
      </c>
    </row>
    <row r="8122" spans="1:19" x14ac:dyDescent="0.35">
      <c r="A8122" t="s">
        <v>4</v>
      </c>
      <c r="B8122" t="s">
        <v>89</v>
      </c>
      <c r="C8122" t="s">
        <v>54</v>
      </c>
      <c r="D8122" t="s">
        <v>55</v>
      </c>
      <c r="E8122" t="s">
        <v>6421</v>
      </c>
      <c r="F8122" t="s">
        <v>6422</v>
      </c>
      <c r="G8122">
        <v>3</v>
      </c>
      <c r="H8122" t="s">
        <v>88</v>
      </c>
      <c r="I8122" t="s">
        <v>7</v>
      </c>
      <c r="J8122" t="s">
        <v>8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0.13876505203247069</v>
      </c>
      <c r="Q8122">
        <v>0</v>
      </c>
      <c r="R8122">
        <v>9.9128982543945296E-2</v>
      </c>
      <c r="S8122">
        <v>0</v>
      </c>
    </row>
    <row r="8123" spans="1:19" x14ac:dyDescent="0.35">
      <c r="A8123" t="s">
        <v>4</v>
      </c>
      <c r="B8123" t="s">
        <v>89</v>
      </c>
      <c r="C8123" t="s">
        <v>54</v>
      </c>
      <c r="D8123" t="s">
        <v>55</v>
      </c>
      <c r="E8123" t="s">
        <v>6452</v>
      </c>
      <c r="F8123" t="s">
        <v>6453</v>
      </c>
      <c r="G8123">
        <v>2</v>
      </c>
      <c r="H8123" t="s">
        <v>86</v>
      </c>
      <c r="I8123" t="s">
        <v>7</v>
      </c>
      <c r="J8123" t="s">
        <v>8</v>
      </c>
      <c r="K8123">
        <v>0</v>
      </c>
      <c r="L8123">
        <v>0</v>
      </c>
      <c r="M8123">
        <v>0</v>
      </c>
      <c r="N8123">
        <v>0</v>
      </c>
      <c r="O8123">
        <v>0.98027863006591665</v>
      </c>
      <c r="P8123">
        <v>9.9017967224121102E-3</v>
      </c>
      <c r="Q8123">
        <v>0</v>
      </c>
      <c r="R8123">
        <v>0</v>
      </c>
      <c r="S8123">
        <v>0</v>
      </c>
    </row>
    <row r="8124" spans="1:19" x14ac:dyDescent="0.35">
      <c r="A8124" t="s">
        <v>4</v>
      </c>
      <c r="B8124" t="s">
        <v>89</v>
      </c>
      <c r="C8124" t="s">
        <v>54</v>
      </c>
      <c r="D8124" t="s">
        <v>55</v>
      </c>
      <c r="E8124" t="s">
        <v>3758</v>
      </c>
      <c r="F8124" t="s">
        <v>3759</v>
      </c>
      <c r="G8124">
        <v>3</v>
      </c>
      <c r="H8124" t="s">
        <v>88</v>
      </c>
      <c r="I8124" t="s">
        <v>7</v>
      </c>
      <c r="J8124" t="s">
        <v>8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2.0990551788330118</v>
      </c>
      <c r="Q8124">
        <v>0</v>
      </c>
      <c r="R8124">
        <v>0</v>
      </c>
      <c r="S8124">
        <v>0</v>
      </c>
    </row>
    <row r="8125" spans="1:19" x14ac:dyDescent="0.35">
      <c r="A8125" t="s">
        <v>4</v>
      </c>
      <c r="B8125" t="s">
        <v>89</v>
      </c>
      <c r="C8125" t="s">
        <v>44</v>
      </c>
      <c r="D8125" t="s">
        <v>96</v>
      </c>
      <c r="E8125" t="s">
        <v>3762</v>
      </c>
      <c r="F8125" t="s">
        <v>3763</v>
      </c>
      <c r="G8125">
        <v>3</v>
      </c>
      <c r="H8125" t="s">
        <v>88</v>
      </c>
      <c r="I8125" t="s">
        <v>7</v>
      </c>
      <c r="J8125" t="s">
        <v>8</v>
      </c>
      <c r="K8125">
        <v>1.9829088592529302E-2</v>
      </c>
      <c r="L8125">
        <v>0</v>
      </c>
      <c r="M8125">
        <v>0</v>
      </c>
      <c r="N8125">
        <v>2.4190149620056149</v>
      </c>
      <c r="O8125">
        <v>2.8054394950866701</v>
      </c>
      <c r="P8125">
        <v>1.169842035675049</v>
      </c>
      <c r="Q8125">
        <v>2.4587289283752432</v>
      </c>
      <c r="R8125">
        <v>1.60580462875366</v>
      </c>
      <c r="S8125">
        <v>0.84269087066650394</v>
      </c>
    </row>
    <row r="8126" spans="1:19" x14ac:dyDescent="0.35">
      <c r="A8126" t="s">
        <v>4</v>
      </c>
      <c r="B8126" t="s">
        <v>89</v>
      </c>
      <c r="C8126" t="s">
        <v>44</v>
      </c>
      <c r="D8126" t="s">
        <v>96</v>
      </c>
      <c r="E8126" t="s">
        <v>3766</v>
      </c>
      <c r="F8126" t="s">
        <v>3767</v>
      </c>
      <c r="G8126">
        <v>3</v>
      </c>
      <c r="H8126" t="s">
        <v>88</v>
      </c>
      <c r="I8126" t="s">
        <v>7</v>
      </c>
      <c r="J8126" t="s">
        <v>8</v>
      </c>
      <c r="K8126">
        <v>0</v>
      </c>
      <c r="L8126">
        <v>0</v>
      </c>
      <c r="M8126">
        <v>0</v>
      </c>
      <c r="N8126">
        <v>1.001007622528076</v>
      </c>
      <c r="O8126">
        <v>4.1527792221069326</v>
      </c>
      <c r="P8126">
        <v>0.25769218521118159</v>
      </c>
      <c r="Q8126">
        <v>2.309329983520509</v>
      </c>
      <c r="R8126">
        <v>0.15857547149658199</v>
      </c>
      <c r="S8126">
        <v>0</v>
      </c>
    </row>
    <row r="8127" spans="1:19" x14ac:dyDescent="0.35">
      <c r="A8127" t="s">
        <v>4</v>
      </c>
      <c r="B8127" t="s">
        <v>89</v>
      </c>
      <c r="C8127" t="s">
        <v>44</v>
      </c>
      <c r="D8127" t="s">
        <v>96</v>
      </c>
      <c r="E8127" t="s">
        <v>6423</v>
      </c>
      <c r="F8127" t="s">
        <v>6424</v>
      </c>
      <c r="G8127">
        <v>3</v>
      </c>
      <c r="H8127" t="s">
        <v>88</v>
      </c>
      <c r="I8127" t="s">
        <v>7</v>
      </c>
      <c r="J8127" t="s">
        <v>8</v>
      </c>
      <c r="K8127">
        <v>0</v>
      </c>
      <c r="L8127">
        <v>0</v>
      </c>
      <c r="M8127">
        <v>0</v>
      </c>
      <c r="N8127">
        <v>7.9284217834472662E-2</v>
      </c>
      <c r="O8127">
        <v>0.35683471450805659</v>
      </c>
      <c r="P8127">
        <v>3.9644198608398441E-2</v>
      </c>
      <c r="Q8127">
        <v>2.9736774444580082E-2</v>
      </c>
      <c r="R8127">
        <v>0</v>
      </c>
      <c r="S8127">
        <v>0</v>
      </c>
    </row>
    <row r="8128" spans="1:19" x14ac:dyDescent="0.35">
      <c r="A8128" t="s">
        <v>4</v>
      </c>
      <c r="B8128" t="s">
        <v>56</v>
      </c>
      <c r="C8128" t="s">
        <v>61</v>
      </c>
      <c r="D8128" t="s">
        <v>62</v>
      </c>
      <c r="E8128" t="s">
        <v>778</v>
      </c>
      <c r="F8128" t="s">
        <v>779</v>
      </c>
      <c r="G8128">
        <v>1</v>
      </c>
      <c r="H8128" t="s">
        <v>87</v>
      </c>
      <c r="I8128" t="s">
        <v>7</v>
      </c>
      <c r="J8128" t="s">
        <v>8</v>
      </c>
      <c r="K8128">
        <v>0</v>
      </c>
      <c r="L8128">
        <v>0</v>
      </c>
      <c r="M8128">
        <v>0</v>
      </c>
      <c r="N8128">
        <v>0</v>
      </c>
      <c r="O8128">
        <v>1.9117495727539058E-2</v>
      </c>
      <c r="P8128">
        <v>9.6256228462219457</v>
      </c>
      <c r="Q8128">
        <v>0</v>
      </c>
      <c r="R8128">
        <v>0</v>
      </c>
      <c r="S8128">
        <v>0</v>
      </c>
    </row>
    <row r="8129" spans="1:19" x14ac:dyDescent="0.35">
      <c r="A8129" t="s">
        <v>4</v>
      </c>
      <c r="B8129" t="s">
        <v>56</v>
      </c>
      <c r="C8129" t="s">
        <v>61</v>
      </c>
      <c r="D8129" t="s">
        <v>62</v>
      </c>
      <c r="E8129" t="s">
        <v>3774</v>
      </c>
      <c r="F8129" t="s">
        <v>3775</v>
      </c>
      <c r="G8129">
        <v>3</v>
      </c>
      <c r="H8129" t="s">
        <v>88</v>
      </c>
      <c r="I8129" t="s">
        <v>7</v>
      </c>
      <c r="J8129" t="s">
        <v>8</v>
      </c>
      <c r="K8129">
        <v>0</v>
      </c>
      <c r="L8129">
        <v>0</v>
      </c>
      <c r="M8129">
        <v>0</v>
      </c>
      <c r="N8129">
        <v>0</v>
      </c>
      <c r="O8129">
        <v>6.6883930206298833E-2</v>
      </c>
      <c r="P8129">
        <v>0.1718844047546387</v>
      </c>
      <c r="Q8129">
        <v>0.17198923645019529</v>
      </c>
      <c r="R8129">
        <v>0.25798359069824212</v>
      </c>
      <c r="S8129">
        <v>0</v>
      </c>
    </row>
    <row r="8130" spans="1:19" x14ac:dyDescent="0.35">
      <c r="A8130" t="s">
        <v>4</v>
      </c>
      <c r="B8130" t="s">
        <v>56</v>
      </c>
      <c r="C8130" t="s">
        <v>61</v>
      </c>
      <c r="D8130" t="s">
        <v>62</v>
      </c>
      <c r="E8130" t="s">
        <v>3402</v>
      </c>
      <c r="F8130" t="s">
        <v>3403</v>
      </c>
      <c r="G8130">
        <v>1</v>
      </c>
      <c r="H8130" t="s">
        <v>87</v>
      </c>
      <c r="I8130" t="s">
        <v>7</v>
      </c>
      <c r="J8130" t="s">
        <v>8</v>
      </c>
      <c r="K8130">
        <v>0</v>
      </c>
      <c r="L8130">
        <v>0</v>
      </c>
      <c r="M8130">
        <v>0</v>
      </c>
      <c r="N8130">
        <v>0</v>
      </c>
      <c r="O8130">
        <v>0.15291304473876949</v>
      </c>
      <c r="P8130">
        <v>0.46829930877685561</v>
      </c>
      <c r="Q8130">
        <v>0</v>
      </c>
      <c r="R8130">
        <v>0</v>
      </c>
      <c r="S8130">
        <v>0</v>
      </c>
    </row>
    <row r="8131" spans="1:19" x14ac:dyDescent="0.35">
      <c r="A8131" t="s">
        <v>4</v>
      </c>
      <c r="B8131" t="s">
        <v>56</v>
      </c>
      <c r="C8131" t="s">
        <v>61</v>
      </c>
      <c r="D8131" t="s">
        <v>62</v>
      </c>
      <c r="E8131" t="s">
        <v>3786</v>
      </c>
      <c r="F8131" t="s">
        <v>3787</v>
      </c>
      <c r="G8131">
        <v>3</v>
      </c>
      <c r="H8131" t="s">
        <v>88</v>
      </c>
      <c r="I8131" t="s">
        <v>7</v>
      </c>
      <c r="J8131" t="s">
        <v>8</v>
      </c>
      <c r="K8131">
        <v>12.638857981872491</v>
      </c>
      <c r="L8131">
        <v>0</v>
      </c>
      <c r="M8131">
        <v>0</v>
      </c>
      <c r="N8131">
        <v>9.5462798416137868</v>
      </c>
      <c r="O8131">
        <v>118.4188254692076</v>
      </c>
      <c r="P8131">
        <v>0.49940401763916009</v>
      </c>
      <c r="Q8131">
        <v>1.6038432968139671</v>
      </c>
      <c r="R8131">
        <v>105.89315514297409</v>
      </c>
      <c r="S8131">
        <v>0.62474265060424794</v>
      </c>
    </row>
    <row r="8132" spans="1:19" x14ac:dyDescent="0.35">
      <c r="A8132" t="s">
        <v>4</v>
      </c>
      <c r="B8132" t="s">
        <v>56</v>
      </c>
      <c r="C8132" t="s">
        <v>54</v>
      </c>
      <c r="D8132" t="s">
        <v>63</v>
      </c>
      <c r="E8132" t="s">
        <v>6456</v>
      </c>
      <c r="F8132" t="s">
        <v>6457</v>
      </c>
      <c r="G8132">
        <v>2</v>
      </c>
      <c r="H8132" t="s">
        <v>86</v>
      </c>
      <c r="I8132" t="s">
        <v>7</v>
      </c>
      <c r="J8132" t="s">
        <v>8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3.9173521423339852E-2</v>
      </c>
      <c r="Q8132">
        <v>0</v>
      </c>
      <c r="R8132">
        <v>0</v>
      </c>
      <c r="S8132">
        <v>0</v>
      </c>
    </row>
    <row r="8133" spans="1:19" x14ac:dyDescent="0.35">
      <c r="A8133" t="s">
        <v>4</v>
      </c>
      <c r="B8133" t="s">
        <v>56</v>
      </c>
      <c r="C8133" t="s">
        <v>54</v>
      </c>
      <c r="D8133" t="s">
        <v>63</v>
      </c>
      <c r="E8133" t="s">
        <v>3791</v>
      </c>
      <c r="F8133" t="s">
        <v>3792</v>
      </c>
      <c r="G8133">
        <v>3</v>
      </c>
      <c r="H8133" t="s">
        <v>88</v>
      </c>
      <c r="I8133" t="s">
        <v>7</v>
      </c>
      <c r="J8133" t="s">
        <v>8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0.1077055137634277</v>
      </c>
      <c r="Q8133">
        <v>1.9582830810546879E-2</v>
      </c>
      <c r="R8133">
        <v>0</v>
      </c>
      <c r="S8133">
        <v>0</v>
      </c>
    </row>
    <row r="8134" spans="1:19" x14ac:dyDescent="0.35">
      <c r="A8134" t="s">
        <v>4</v>
      </c>
      <c r="B8134" t="s">
        <v>56</v>
      </c>
      <c r="C8134" t="s">
        <v>54</v>
      </c>
      <c r="D8134" t="s">
        <v>63</v>
      </c>
      <c r="E8134" t="s">
        <v>1999</v>
      </c>
      <c r="F8134" t="s">
        <v>2000</v>
      </c>
      <c r="G8134">
        <v>3</v>
      </c>
      <c r="H8134" t="s">
        <v>88</v>
      </c>
      <c r="I8134" t="s">
        <v>7</v>
      </c>
      <c r="J8134" t="s">
        <v>8</v>
      </c>
      <c r="K8134">
        <v>0</v>
      </c>
      <c r="L8134">
        <v>0</v>
      </c>
      <c r="M8134">
        <v>0</v>
      </c>
      <c r="N8134">
        <v>1.957331848144531E-2</v>
      </c>
      <c r="O8134">
        <v>0</v>
      </c>
      <c r="P8134">
        <v>1.0862383911132829</v>
      </c>
      <c r="Q8134">
        <v>3.14139553604126</v>
      </c>
      <c r="R8134">
        <v>0.81224109191894489</v>
      </c>
      <c r="S8134">
        <v>0</v>
      </c>
    </row>
    <row r="8135" spans="1:19" x14ac:dyDescent="0.35">
      <c r="A8135" t="s">
        <v>4</v>
      </c>
      <c r="B8135" t="s">
        <v>56</v>
      </c>
      <c r="C8135" t="s">
        <v>54</v>
      </c>
      <c r="D8135" t="s">
        <v>64</v>
      </c>
      <c r="E8135" t="s">
        <v>3793</v>
      </c>
      <c r="F8135" t="s">
        <v>3794</v>
      </c>
      <c r="G8135">
        <v>3</v>
      </c>
      <c r="H8135" t="s">
        <v>88</v>
      </c>
      <c r="I8135" t="s">
        <v>7</v>
      </c>
      <c r="J8135" t="s">
        <v>8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7.8290480804443355E-2</v>
      </c>
      <c r="Q8135">
        <v>0.107649486541748</v>
      </c>
      <c r="R8135">
        <v>0</v>
      </c>
      <c r="S8135">
        <v>0</v>
      </c>
    </row>
    <row r="8136" spans="1:19" x14ac:dyDescent="0.35">
      <c r="A8136" t="s">
        <v>4</v>
      </c>
      <c r="B8136" t="s">
        <v>56</v>
      </c>
      <c r="C8136" t="s">
        <v>54</v>
      </c>
      <c r="D8136" t="s">
        <v>57</v>
      </c>
      <c r="E8136" t="s">
        <v>131</v>
      </c>
      <c r="F8136" t="s">
        <v>6425</v>
      </c>
      <c r="G8136">
        <v>2</v>
      </c>
      <c r="H8136" t="s">
        <v>86</v>
      </c>
      <c r="I8136" t="s">
        <v>7</v>
      </c>
      <c r="J8136" t="s">
        <v>8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6.8579745483398444E-2</v>
      </c>
      <c r="Q8136">
        <v>0</v>
      </c>
      <c r="R8136">
        <v>0</v>
      </c>
      <c r="S8136">
        <v>0</v>
      </c>
    </row>
    <row r="8137" spans="1:19" x14ac:dyDescent="0.35">
      <c r="A8137" t="s">
        <v>4</v>
      </c>
      <c r="B8137" t="s">
        <v>56</v>
      </c>
      <c r="C8137" t="s">
        <v>54</v>
      </c>
      <c r="D8137" t="s">
        <v>57</v>
      </c>
      <c r="E8137" t="s">
        <v>6498</v>
      </c>
      <c r="F8137" t="s">
        <v>6499</v>
      </c>
      <c r="G8137">
        <v>2</v>
      </c>
      <c r="H8137" t="s">
        <v>86</v>
      </c>
      <c r="I8137" t="s">
        <v>7</v>
      </c>
      <c r="J8137" t="s">
        <v>8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0.12512644729614261</v>
      </c>
      <c r="Q8137">
        <v>0</v>
      </c>
      <c r="R8137">
        <v>0</v>
      </c>
      <c r="S8137">
        <v>0.12512644729614261</v>
      </c>
    </row>
    <row r="8138" spans="1:19" x14ac:dyDescent="0.35">
      <c r="A8138" t="s">
        <v>4</v>
      </c>
      <c r="B8138" t="s">
        <v>56</v>
      </c>
      <c r="C8138" t="s">
        <v>54</v>
      </c>
      <c r="D8138" t="s">
        <v>57</v>
      </c>
      <c r="E8138" t="s">
        <v>6535</v>
      </c>
      <c r="F8138" t="s">
        <v>6536</v>
      </c>
      <c r="G8138">
        <v>1</v>
      </c>
      <c r="H8138" t="s">
        <v>87</v>
      </c>
      <c r="I8138" t="s">
        <v>7</v>
      </c>
      <c r="J8138" t="s">
        <v>8</v>
      </c>
      <c r="K8138">
        <v>0</v>
      </c>
      <c r="L8138">
        <v>0</v>
      </c>
      <c r="M8138">
        <v>0</v>
      </c>
      <c r="N8138">
        <v>0.23421705780029289</v>
      </c>
      <c r="O8138">
        <v>0.15614760971069341</v>
      </c>
      <c r="P8138">
        <v>0.46811611480712889</v>
      </c>
      <c r="Q8138">
        <v>0.62382943725585949</v>
      </c>
      <c r="R8138">
        <v>1.5204656623840329</v>
      </c>
      <c r="S8138">
        <v>0.52587946472168012</v>
      </c>
    </row>
    <row r="8139" spans="1:19" x14ac:dyDescent="0.35">
      <c r="A8139" t="s">
        <v>4</v>
      </c>
      <c r="B8139" t="s">
        <v>56</v>
      </c>
      <c r="C8139" t="s">
        <v>54</v>
      </c>
      <c r="D8139" t="s">
        <v>57</v>
      </c>
      <c r="E8139" t="s">
        <v>6537</v>
      </c>
      <c r="F8139" t="s">
        <v>6538</v>
      </c>
      <c r="G8139">
        <v>1</v>
      </c>
      <c r="H8139" t="s">
        <v>87</v>
      </c>
      <c r="I8139" t="s">
        <v>7</v>
      </c>
      <c r="J8139" t="s">
        <v>8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3.8890310668945313E-2</v>
      </c>
      <c r="Q8139">
        <v>0.1166695266723633</v>
      </c>
      <c r="R8139">
        <v>0.12639210891723629</v>
      </c>
      <c r="S8139">
        <v>0</v>
      </c>
    </row>
    <row r="8140" spans="1:19" x14ac:dyDescent="0.35">
      <c r="A8140" t="s">
        <v>4</v>
      </c>
      <c r="B8140" t="s">
        <v>56</v>
      </c>
      <c r="C8140" t="s">
        <v>54</v>
      </c>
      <c r="D8140" t="s">
        <v>57</v>
      </c>
      <c r="E8140" t="s">
        <v>3817</v>
      </c>
      <c r="F8140" t="s">
        <v>3818</v>
      </c>
      <c r="G8140">
        <v>2</v>
      </c>
      <c r="H8140" t="s">
        <v>86</v>
      </c>
      <c r="I8140" t="s">
        <v>7</v>
      </c>
      <c r="J8140" t="s">
        <v>8</v>
      </c>
      <c r="K8140">
        <v>0</v>
      </c>
      <c r="L8140">
        <v>0</v>
      </c>
      <c r="M8140">
        <v>0</v>
      </c>
      <c r="N8140">
        <v>0</v>
      </c>
      <c r="O8140">
        <v>1.3604566864013661</v>
      </c>
      <c r="P8140">
        <v>2.584970547485351</v>
      </c>
      <c r="Q8140">
        <v>0</v>
      </c>
      <c r="R8140">
        <v>8.7468269348144528E-2</v>
      </c>
      <c r="S8140">
        <v>0</v>
      </c>
    </row>
    <row r="8141" spans="1:19" x14ac:dyDescent="0.35">
      <c r="A8141" t="s">
        <v>4</v>
      </c>
      <c r="B8141" t="s">
        <v>56</v>
      </c>
      <c r="C8141" t="s">
        <v>54</v>
      </c>
      <c r="D8141" t="s">
        <v>57</v>
      </c>
      <c r="E8141" t="s">
        <v>3370</v>
      </c>
      <c r="F8141" t="s">
        <v>6539</v>
      </c>
      <c r="G8141">
        <v>1</v>
      </c>
      <c r="H8141" t="s">
        <v>87</v>
      </c>
      <c r="I8141" t="s">
        <v>7</v>
      </c>
      <c r="J8141" t="s">
        <v>8</v>
      </c>
      <c r="K8141">
        <v>0</v>
      </c>
      <c r="L8141">
        <v>0</v>
      </c>
      <c r="M8141">
        <v>0</v>
      </c>
      <c r="N8141">
        <v>1.9514814758300782E-2</v>
      </c>
      <c r="O8141">
        <v>0</v>
      </c>
      <c r="P8141">
        <v>0.17561178131103511</v>
      </c>
      <c r="Q8141">
        <v>0.1561017562866211</v>
      </c>
      <c r="R8141">
        <v>0.17561178131103511</v>
      </c>
      <c r="S8141">
        <v>0</v>
      </c>
    </row>
    <row r="8142" spans="1:19" x14ac:dyDescent="0.35">
      <c r="A8142" t="s">
        <v>4</v>
      </c>
      <c r="B8142" t="s">
        <v>56</v>
      </c>
      <c r="C8142" t="s">
        <v>54</v>
      </c>
      <c r="D8142" t="s">
        <v>66</v>
      </c>
      <c r="E8142" t="s">
        <v>2106</v>
      </c>
      <c r="F8142" t="s">
        <v>2107</v>
      </c>
      <c r="G8142">
        <v>2</v>
      </c>
      <c r="H8142" t="s">
        <v>86</v>
      </c>
      <c r="I8142" t="s">
        <v>7</v>
      </c>
      <c r="J8142" t="s">
        <v>8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0.13754597702026369</v>
      </c>
      <c r="Q8142">
        <v>0</v>
      </c>
      <c r="R8142">
        <v>1.9649421691894531E-2</v>
      </c>
      <c r="S8142">
        <v>0.1178968040466309</v>
      </c>
    </row>
    <row r="8143" spans="1:19" x14ac:dyDescent="0.35">
      <c r="A8143" t="s">
        <v>4</v>
      </c>
      <c r="B8143" t="s">
        <v>56</v>
      </c>
      <c r="C8143" t="s">
        <v>54</v>
      </c>
      <c r="D8143" t="s">
        <v>58</v>
      </c>
      <c r="E8143" t="s">
        <v>1417</v>
      </c>
      <c r="F8143" t="s">
        <v>1418</v>
      </c>
      <c r="G8143">
        <v>3</v>
      </c>
      <c r="H8143" t="s">
        <v>88</v>
      </c>
      <c r="I8143" t="s">
        <v>7</v>
      </c>
      <c r="J8143" t="s">
        <v>8</v>
      </c>
      <c r="K8143">
        <v>0</v>
      </c>
      <c r="L8143">
        <v>0</v>
      </c>
      <c r="M8143">
        <v>0</v>
      </c>
      <c r="N8143">
        <v>1.9668759918212889E-2</v>
      </c>
      <c r="O8143">
        <v>0.35407329330444332</v>
      </c>
      <c r="P8143">
        <v>0.95395207519531278</v>
      </c>
      <c r="Q8143">
        <v>1.3080429962158211</v>
      </c>
      <c r="R8143">
        <v>9.8334298706054687E-2</v>
      </c>
      <c r="S8143">
        <v>0.31469103012084959</v>
      </c>
    </row>
    <row r="8144" spans="1:19" x14ac:dyDescent="0.35">
      <c r="A8144" t="s">
        <v>4</v>
      </c>
      <c r="B8144" t="s">
        <v>59</v>
      </c>
      <c r="C8144" t="s">
        <v>61</v>
      </c>
      <c r="D8144" t="s">
        <v>97</v>
      </c>
      <c r="E8144" t="s">
        <v>3913</v>
      </c>
      <c r="F8144" t="s">
        <v>3914</v>
      </c>
      <c r="G8144">
        <v>3</v>
      </c>
      <c r="H8144" t="s">
        <v>88</v>
      </c>
      <c r="I8144" t="s">
        <v>7</v>
      </c>
      <c r="J8144" t="s">
        <v>8</v>
      </c>
      <c r="K8144">
        <v>0</v>
      </c>
      <c r="L8144">
        <v>0</v>
      </c>
      <c r="M8144">
        <v>0</v>
      </c>
      <c r="N8144">
        <v>0</v>
      </c>
      <c r="O8144">
        <v>2.566386082458497</v>
      </c>
      <c r="P8144">
        <v>1.9035427322387699</v>
      </c>
      <c r="Q8144">
        <v>66.360361380006538</v>
      </c>
      <c r="R8144">
        <v>0.30352052764892579</v>
      </c>
      <c r="S8144">
        <v>100.41029337157821</v>
      </c>
    </row>
    <row r="8145" spans="1:19" x14ac:dyDescent="0.35">
      <c r="A8145" t="s">
        <v>4</v>
      </c>
      <c r="B8145" t="s">
        <v>59</v>
      </c>
      <c r="C8145" t="s">
        <v>61</v>
      </c>
      <c r="D8145" t="s">
        <v>97</v>
      </c>
      <c r="E8145" t="s">
        <v>3921</v>
      </c>
      <c r="F8145" t="s">
        <v>3922</v>
      </c>
      <c r="G8145">
        <v>2</v>
      </c>
      <c r="H8145" t="s">
        <v>86</v>
      </c>
      <c r="I8145" t="s">
        <v>7</v>
      </c>
      <c r="J8145" t="s">
        <v>8</v>
      </c>
      <c r="K8145">
        <v>0</v>
      </c>
      <c r="L8145">
        <v>0</v>
      </c>
      <c r="M8145">
        <v>0</v>
      </c>
      <c r="N8145">
        <v>1.8414647674560549E-2</v>
      </c>
      <c r="O8145">
        <v>1.4823594451904301</v>
      </c>
      <c r="P8145">
        <v>0.94836949234008883</v>
      </c>
      <c r="Q8145">
        <v>2.4767453376770039</v>
      </c>
      <c r="R8145">
        <v>9.2072425842285172E-3</v>
      </c>
      <c r="S8145">
        <v>6.4450502014160152E-2</v>
      </c>
    </row>
    <row r="8146" spans="1:19" x14ac:dyDescent="0.35">
      <c r="A8146" t="s">
        <v>4</v>
      </c>
      <c r="B8146" t="s">
        <v>59</v>
      </c>
      <c r="C8146" t="s">
        <v>61</v>
      </c>
      <c r="D8146" t="s">
        <v>97</v>
      </c>
      <c r="E8146" t="s">
        <v>5033</v>
      </c>
      <c r="F8146" t="s">
        <v>5034</v>
      </c>
      <c r="G8146">
        <v>2</v>
      </c>
      <c r="H8146" t="s">
        <v>86</v>
      </c>
      <c r="I8146" t="s">
        <v>7</v>
      </c>
      <c r="J8146" t="s">
        <v>8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1.52785443954468</v>
      </c>
      <c r="Q8146">
        <v>0.347652490234375</v>
      </c>
      <c r="R8146">
        <v>1.134459079742433</v>
      </c>
      <c r="S8146">
        <v>0.68616670913696287</v>
      </c>
    </row>
    <row r="8147" spans="1:19" x14ac:dyDescent="0.35">
      <c r="A8147" t="s">
        <v>4</v>
      </c>
      <c r="B8147" t="s">
        <v>59</v>
      </c>
      <c r="C8147" t="s">
        <v>61</v>
      </c>
      <c r="D8147" t="s">
        <v>97</v>
      </c>
      <c r="E8147" t="s">
        <v>4004</v>
      </c>
      <c r="F8147" t="s">
        <v>4005</v>
      </c>
      <c r="G8147">
        <v>2</v>
      </c>
      <c r="H8147" t="s">
        <v>86</v>
      </c>
      <c r="I8147" t="s">
        <v>7</v>
      </c>
      <c r="J8147" t="s">
        <v>8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0.73570898818969732</v>
      </c>
      <c r="Q8147">
        <v>0</v>
      </c>
      <c r="R8147">
        <v>0</v>
      </c>
      <c r="S8147">
        <v>0</v>
      </c>
    </row>
    <row r="8148" spans="1:19" x14ac:dyDescent="0.35">
      <c r="A8148" t="s">
        <v>4</v>
      </c>
      <c r="B8148" t="s">
        <v>59</v>
      </c>
      <c r="C8148" t="s">
        <v>61</v>
      </c>
      <c r="D8148" t="s">
        <v>62</v>
      </c>
      <c r="E8148" t="s">
        <v>384</v>
      </c>
      <c r="F8148" t="s">
        <v>385</v>
      </c>
      <c r="G8148">
        <v>1</v>
      </c>
      <c r="H8148" t="s">
        <v>87</v>
      </c>
      <c r="I8148" t="s">
        <v>7</v>
      </c>
      <c r="J8148" t="s">
        <v>8</v>
      </c>
      <c r="K8148">
        <v>0</v>
      </c>
      <c r="L8148">
        <v>0</v>
      </c>
      <c r="M8148">
        <v>0</v>
      </c>
      <c r="N8148">
        <v>0</v>
      </c>
      <c r="O8148">
        <v>0.2392404396057129</v>
      </c>
      <c r="P8148">
        <v>0.19139228744506839</v>
      </c>
      <c r="Q8148">
        <v>0</v>
      </c>
      <c r="R8148">
        <v>0</v>
      </c>
      <c r="S8148">
        <v>0</v>
      </c>
    </row>
    <row r="8149" spans="1:19" x14ac:dyDescent="0.35">
      <c r="A8149" t="s">
        <v>4</v>
      </c>
      <c r="B8149" t="s">
        <v>59</v>
      </c>
      <c r="C8149" t="s">
        <v>61</v>
      </c>
      <c r="D8149" t="s">
        <v>62</v>
      </c>
      <c r="E8149" t="s">
        <v>4104</v>
      </c>
      <c r="F8149" t="s">
        <v>4105</v>
      </c>
      <c r="G8149">
        <v>3</v>
      </c>
      <c r="H8149" t="s">
        <v>88</v>
      </c>
      <c r="I8149" t="s">
        <v>7</v>
      </c>
      <c r="J8149" t="s">
        <v>8</v>
      </c>
      <c r="K8149">
        <v>1.3723433776855449</v>
      </c>
      <c r="L8149">
        <v>0</v>
      </c>
      <c r="M8149">
        <v>0</v>
      </c>
      <c r="N8149">
        <v>0.5231741592407223</v>
      </c>
      <c r="O8149">
        <v>0</v>
      </c>
      <c r="P8149">
        <v>4.2116375656127971</v>
      </c>
      <c r="Q8149">
        <v>62.314067137147447</v>
      </c>
      <c r="R8149">
        <v>410.43201140290051</v>
      </c>
      <c r="S8149">
        <v>57.377515198517138</v>
      </c>
    </row>
    <row r="8150" spans="1:19" x14ac:dyDescent="0.35">
      <c r="A8150" t="s">
        <v>4</v>
      </c>
      <c r="B8150" t="s">
        <v>59</v>
      </c>
      <c r="C8150" t="s">
        <v>61</v>
      </c>
      <c r="D8150" t="s">
        <v>62</v>
      </c>
      <c r="E8150" t="s">
        <v>4152</v>
      </c>
      <c r="F8150" t="s">
        <v>4153</v>
      </c>
      <c r="G8150">
        <v>3</v>
      </c>
      <c r="H8150" t="s">
        <v>88</v>
      </c>
      <c r="I8150" t="s">
        <v>7</v>
      </c>
      <c r="J8150" t="s">
        <v>8</v>
      </c>
      <c r="K8150">
        <v>0</v>
      </c>
      <c r="L8150">
        <v>0</v>
      </c>
      <c r="M8150">
        <v>0</v>
      </c>
      <c r="N8150">
        <v>0</v>
      </c>
      <c r="O8150">
        <v>0.92539808425903358</v>
      </c>
      <c r="P8150">
        <v>2.8625637054443358E-2</v>
      </c>
      <c r="Q8150">
        <v>0.2098835060119629</v>
      </c>
      <c r="R8150">
        <v>0</v>
      </c>
      <c r="S8150">
        <v>1.2496917037963871</v>
      </c>
    </row>
    <row r="8151" spans="1:19" x14ac:dyDescent="0.35">
      <c r="A8151" t="s">
        <v>4</v>
      </c>
      <c r="B8151" t="s">
        <v>59</v>
      </c>
      <c r="C8151" t="s">
        <v>61</v>
      </c>
      <c r="D8151" t="s">
        <v>62</v>
      </c>
      <c r="E8151" t="s">
        <v>6540</v>
      </c>
      <c r="F8151" t="s">
        <v>6541</v>
      </c>
      <c r="G8151">
        <v>1</v>
      </c>
      <c r="H8151" t="s">
        <v>87</v>
      </c>
      <c r="I8151" t="s">
        <v>7</v>
      </c>
      <c r="J8151" t="s">
        <v>8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0.1328775024414062</v>
      </c>
      <c r="Q8151">
        <v>0</v>
      </c>
      <c r="R8151">
        <v>0</v>
      </c>
      <c r="S8151">
        <v>0</v>
      </c>
    </row>
    <row r="8152" spans="1:19" x14ac:dyDescent="0.35">
      <c r="A8152" t="s">
        <v>4</v>
      </c>
      <c r="B8152" t="s">
        <v>59</v>
      </c>
      <c r="C8152" t="s">
        <v>61</v>
      </c>
      <c r="D8152" t="s">
        <v>62</v>
      </c>
      <c r="E8152" t="s">
        <v>6461</v>
      </c>
      <c r="F8152" t="s">
        <v>6462</v>
      </c>
      <c r="G8152">
        <v>1</v>
      </c>
      <c r="H8152" t="s">
        <v>87</v>
      </c>
      <c r="I8152" t="s">
        <v>7</v>
      </c>
      <c r="J8152" t="s">
        <v>8</v>
      </c>
      <c r="K8152">
        <v>0</v>
      </c>
      <c r="L8152">
        <v>0</v>
      </c>
      <c r="M8152">
        <v>0</v>
      </c>
      <c r="N8152">
        <v>0</v>
      </c>
      <c r="O8152">
        <v>12.05319421310422</v>
      </c>
      <c r="P8152">
        <v>11.99690486984252</v>
      </c>
      <c r="Q8152">
        <v>6.7108407302856614</v>
      </c>
      <c r="R8152">
        <v>5.0237566284179742</v>
      </c>
      <c r="S8152">
        <v>2.5212429115295429</v>
      </c>
    </row>
    <row r="8153" spans="1:19" x14ac:dyDescent="0.35">
      <c r="A8153" t="s">
        <v>4</v>
      </c>
      <c r="B8153" t="s">
        <v>59</v>
      </c>
      <c r="C8153" t="s">
        <v>61</v>
      </c>
      <c r="D8153" t="s">
        <v>62</v>
      </c>
      <c r="E8153" t="s">
        <v>4184</v>
      </c>
      <c r="F8153" t="s">
        <v>4185</v>
      </c>
      <c r="G8153">
        <v>3</v>
      </c>
      <c r="H8153" t="s">
        <v>88</v>
      </c>
      <c r="I8153" t="s">
        <v>7</v>
      </c>
      <c r="J8153" t="s">
        <v>8</v>
      </c>
      <c r="K8153">
        <v>0.1126295219421387</v>
      </c>
      <c r="L8153">
        <v>0</v>
      </c>
      <c r="M8153">
        <v>0</v>
      </c>
      <c r="N8153">
        <v>1.2291774948120131</v>
      </c>
      <c r="O8153">
        <v>0</v>
      </c>
      <c r="P8153">
        <v>9.3837600708007812E-2</v>
      </c>
      <c r="Q8153">
        <v>0</v>
      </c>
      <c r="R8153">
        <v>0.3378246025085449</v>
      </c>
      <c r="S8153">
        <v>0.8351641349792478</v>
      </c>
    </row>
    <row r="8154" spans="1:19" x14ac:dyDescent="0.35">
      <c r="A8154" t="s">
        <v>4</v>
      </c>
      <c r="B8154" t="s">
        <v>59</v>
      </c>
      <c r="C8154" t="s">
        <v>61</v>
      </c>
      <c r="D8154" t="s">
        <v>62</v>
      </c>
      <c r="E8154" t="s">
        <v>4192</v>
      </c>
      <c r="F8154" t="s">
        <v>4193</v>
      </c>
      <c r="G8154">
        <v>3</v>
      </c>
      <c r="H8154" t="s">
        <v>88</v>
      </c>
      <c r="I8154" t="s">
        <v>7</v>
      </c>
      <c r="J8154" t="s">
        <v>8</v>
      </c>
      <c r="K8154">
        <v>0</v>
      </c>
      <c r="L8154">
        <v>0</v>
      </c>
      <c r="M8154">
        <v>0</v>
      </c>
      <c r="N8154">
        <v>0.13276874084472659</v>
      </c>
      <c r="O8154">
        <v>0</v>
      </c>
      <c r="P8154">
        <v>0.11380197143554691</v>
      </c>
      <c r="Q8154">
        <v>0</v>
      </c>
      <c r="R8154">
        <v>0</v>
      </c>
      <c r="S8154">
        <v>0</v>
      </c>
    </row>
    <row r="8155" spans="1:19" x14ac:dyDescent="0.35">
      <c r="A8155" t="s">
        <v>4</v>
      </c>
      <c r="B8155" t="s">
        <v>59</v>
      </c>
      <c r="C8155" t="s">
        <v>52</v>
      </c>
      <c r="D8155" t="s">
        <v>60</v>
      </c>
      <c r="E8155" t="s">
        <v>4262</v>
      </c>
      <c r="F8155" t="s">
        <v>4263</v>
      </c>
      <c r="G8155">
        <v>3</v>
      </c>
      <c r="H8155" t="s">
        <v>88</v>
      </c>
      <c r="I8155" t="s">
        <v>7</v>
      </c>
      <c r="J8155" t="s">
        <v>8</v>
      </c>
      <c r="K8155">
        <v>0.34686049652099621</v>
      </c>
      <c r="L8155">
        <v>0</v>
      </c>
      <c r="M8155">
        <v>0</v>
      </c>
      <c r="N8155">
        <v>37.161685892486616</v>
      </c>
      <c r="O8155">
        <v>5.0970494316101087</v>
      </c>
      <c r="P8155">
        <v>14.505824462890621</v>
      </c>
      <c r="Q8155">
        <v>0.31792142868041989</v>
      </c>
      <c r="R8155">
        <v>0.1059904754638672</v>
      </c>
      <c r="S8155">
        <v>28.52490100021361</v>
      </c>
    </row>
    <row r="8156" spans="1:19" x14ac:dyDescent="0.35">
      <c r="A8156" t="s">
        <v>4</v>
      </c>
      <c r="B8156" t="s">
        <v>59</v>
      </c>
      <c r="C8156" t="s">
        <v>52</v>
      </c>
      <c r="D8156" t="s">
        <v>60</v>
      </c>
      <c r="E8156" t="s">
        <v>4273</v>
      </c>
      <c r="F8156" t="s">
        <v>4274</v>
      </c>
      <c r="G8156">
        <v>3</v>
      </c>
      <c r="H8156" t="s">
        <v>88</v>
      </c>
      <c r="I8156" t="s">
        <v>7</v>
      </c>
      <c r="J8156" t="s">
        <v>8</v>
      </c>
      <c r="K8156">
        <v>0</v>
      </c>
      <c r="L8156">
        <v>0</v>
      </c>
      <c r="M8156">
        <v>0</v>
      </c>
      <c r="N8156">
        <v>0.1537048652648926</v>
      </c>
      <c r="O8156">
        <v>7.5788496231079012</v>
      </c>
      <c r="P8156">
        <v>0.1153345924377442</v>
      </c>
      <c r="Q8156">
        <v>1.3647616943359371</v>
      </c>
      <c r="R8156">
        <v>3.8348112083435049</v>
      </c>
      <c r="S8156">
        <v>0</v>
      </c>
    </row>
    <row r="8157" spans="1:19" x14ac:dyDescent="0.35">
      <c r="A8157" t="s">
        <v>4</v>
      </c>
      <c r="B8157" t="s">
        <v>59</v>
      </c>
      <c r="C8157" t="s">
        <v>52</v>
      </c>
      <c r="D8157" t="s">
        <v>60</v>
      </c>
      <c r="E8157" t="s">
        <v>6463</v>
      </c>
      <c r="F8157" t="s">
        <v>6464</v>
      </c>
      <c r="G8157">
        <v>1</v>
      </c>
      <c r="H8157" t="s">
        <v>87</v>
      </c>
      <c r="I8157" t="s">
        <v>7</v>
      </c>
      <c r="J8157" t="s">
        <v>8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38.618589351654151</v>
      </c>
      <c r="Q8157">
        <v>6.7722797500610223</v>
      </c>
      <c r="R8157">
        <v>37.1380226425172</v>
      </c>
      <c r="S8157">
        <v>0.89787356185913048</v>
      </c>
    </row>
    <row r="8158" spans="1:19" x14ac:dyDescent="0.35">
      <c r="A8158" t="s">
        <v>4</v>
      </c>
      <c r="B8158" t="s">
        <v>59</v>
      </c>
      <c r="C8158" t="s">
        <v>52</v>
      </c>
      <c r="D8158" t="s">
        <v>60</v>
      </c>
      <c r="E8158" t="s">
        <v>4328</v>
      </c>
      <c r="F8158" t="s">
        <v>4329</v>
      </c>
      <c r="G8158">
        <v>3</v>
      </c>
      <c r="H8158" t="s">
        <v>88</v>
      </c>
      <c r="I8158" t="s">
        <v>7</v>
      </c>
      <c r="J8158" t="s">
        <v>8</v>
      </c>
      <c r="K8158">
        <v>200.4051682670603</v>
      </c>
      <c r="L8158">
        <v>0</v>
      </c>
      <c r="M8158">
        <v>0</v>
      </c>
      <c r="N8158">
        <v>332.69117137985239</v>
      </c>
      <c r="O8158">
        <v>21.144067173004249</v>
      </c>
      <c r="P8158">
        <v>2.3555426330566389</v>
      </c>
      <c r="Q8158">
        <v>101.3381092903137</v>
      </c>
      <c r="R8158">
        <v>51.121646326446168</v>
      </c>
      <c r="S8158">
        <v>61.471533290099892</v>
      </c>
    </row>
    <row r="8159" spans="1:19" x14ac:dyDescent="0.35">
      <c r="A8159" t="s">
        <v>4</v>
      </c>
      <c r="B8159" t="s">
        <v>59</v>
      </c>
      <c r="C8159" t="s">
        <v>52</v>
      </c>
      <c r="D8159" t="s">
        <v>60</v>
      </c>
      <c r="E8159" t="s">
        <v>6467</v>
      </c>
      <c r="F8159" t="s">
        <v>6468</v>
      </c>
      <c r="G8159">
        <v>1</v>
      </c>
      <c r="H8159" t="s">
        <v>87</v>
      </c>
      <c r="I8159" t="s">
        <v>7</v>
      </c>
      <c r="J8159" t="s">
        <v>8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3.8562259674072258E-2</v>
      </c>
      <c r="Q8159">
        <v>0.1060462295532226</v>
      </c>
      <c r="R8159">
        <v>0.1060462295532226</v>
      </c>
      <c r="S8159">
        <v>0</v>
      </c>
    </row>
    <row r="8160" spans="1:19" x14ac:dyDescent="0.35">
      <c r="A8160" t="s">
        <v>4</v>
      </c>
      <c r="B8160" t="s">
        <v>59</v>
      </c>
      <c r="C8160" t="s">
        <v>52</v>
      </c>
      <c r="D8160" t="s">
        <v>60</v>
      </c>
      <c r="E8160" t="s">
        <v>4403</v>
      </c>
      <c r="F8160" t="s">
        <v>4404</v>
      </c>
      <c r="G8160">
        <v>3</v>
      </c>
      <c r="H8160" t="s">
        <v>88</v>
      </c>
      <c r="I8160" t="s">
        <v>7</v>
      </c>
      <c r="J8160" t="s">
        <v>8</v>
      </c>
      <c r="K8160">
        <v>0</v>
      </c>
      <c r="L8160">
        <v>0</v>
      </c>
      <c r="M8160">
        <v>0</v>
      </c>
      <c r="N8160">
        <v>5.8187580734252782</v>
      </c>
      <c r="O8160">
        <v>2.279488004302979</v>
      </c>
      <c r="P8160">
        <v>0.28857427597045898</v>
      </c>
      <c r="Q8160">
        <v>0.96192075424194423</v>
      </c>
      <c r="R8160">
        <v>0.72159486999511702</v>
      </c>
      <c r="S8160">
        <v>0</v>
      </c>
    </row>
    <row r="8161" spans="1:19" x14ac:dyDescent="0.35">
      <c r="A8161" t="s">
        <v>4</v>
      </c>
      <c r="B8161" t="s">
        <v>59</v>
      </c>
      <c r="C8161" t="s">
        <v>52</v>
      </c>
      <c r="D8161" t="s">
        <v>60</v>
      </c>
      <c r="E8161" t="s">
        <v>6503</v>
      </c>
      <c r="F8161" t="s">
        <v>6504</v>
      </c>
      <c r="G8161">
        <v>1</v>
      </c>
      <c r="H8161" t="s">
        <v>87</v>
      </c>
      <c r="I8161" t="s">
        <v>7</v>
      </c>
      <c r="J8161" t="s">
        <v>8</v>
      </c>
      <c r="K8161">
        <v>0.10597233963012689</v>
      </c>
      <c r="L8161">
        <v>0</v>
      </c>
      <c r="M8161">
        <v>0</v>
      </c>
      <c r="N8161">
        <v>0</v>
      </c>
      <c r="O8161">
        <v>1.9218400573730469E-2</v>
      </c>
      <c r="P8161">
        <v>1.9218400573730469E-2</v>
      </c>
      <c r="Q8161">
        <v>0</v>
      </c>
      <c r="R8161">
        <v>0.31779383239746101</v>
      </c>
      <c r="S8161">
        <v>0.34652283935546879</v>
      </c>
    </row>
    <row r="8162" spans="1:19" x14ac:dyDescent="0.35">
      <c r="A8162" t="s">
        <v>4</v>
      </c>
      <c r="B8162" t="s">
        <v>59</v>
      </c>
      <c r="C8162" t="s">
        <v>52</v>
      </c>
      <c r="D8162" t="s">
        <v>99</v>
      </c>
      <c r="E8162" t="s">
        <v>4513</v>
      </c>
      <c r="F8162" t="s">
        <v>4514</v>
      </c>
      <c r="G8162">
        <v>3</v>
      </c>
      <c r="H8162" t="s">
        <v>88</v>
      </c>
      <c r="I8162" t="s">
        <v>7</v>
      </c>
      <c r="J8162" t="s">
        <v>8</v>
      </c>
      <c r="K8162">
        <v>0</v>
      </c>
      <c r="L8162">
        <v>0</v>
      </c>
      <c r="M8162">
        <v>0</v>
      </c>
      <c r="N8162">
        <v>16.289467497253408</v>
      </c>
      <c r="O8162">
        <v>6.4523278045654289E-2</v>
      </c>
      <c r="P8162">
        <v>62.361582122039728</v>
      </c>
      <c r="Q8162">
        <v>149.86944812087901</v>
      </c>
      <c r="R8162">
        <v>87.766477679443085</v>
      </c>
      <c r="S8162">
        <v>9.700276159667963</v>
      </c>
    </row>
    <row r="8163" spans="1:19" x14ac:dyDescent="0.35">
      <c r="A8163" t="s">
        <v>4</v>
      </c>
      <c r="B8163" t="s">
        <v>59</v>
      </c>
      <c r="C8163" t="s">
        <v>52</v>
      </c>
      <c r="D8163" t="s">
        <v>99</v>
      </c>
      <c r="E8163" t="s">
        <v>4523</v>
      </c>
      <c r="F8163" t="s">
        <v>4524</v>
      </c>
      <c r="G8163">
        <v>2</v>
      </c>
      <c r="H8163" t="s">
        <v>86</v>
      </c>
      <c r="I8163" t="s">
        <v>7</v>
      </c>
      <c r="J8163" t="s">
        <v>8</v>
      </c>
      <c r="K8163">
        <v>2.785083618164062E-2</v>
      </c>
      <c r="L8163">
        <v>0</v>
      </c>
      <c r="M8163">
        <v>0</v>
      </c>
      <c r="N8163">
        <v>102.9043174308797</v>
      </c>
      <c r="O8163">
        <v>280.33331975479979</v>
      </c>
      <c r="P8163">
        <v>686.79011704713525</v>
      </c>
      <c r="Q8163">
        <v>546.45982613600529</v>
      </c>
      <c r="R8163">
        <v>546.38160572125162</v>
      </c>
      <c r="S8163">
        <v>280.55440002211412</v>
      </c>
    </row>
    <row r="8164" spans="1:19" x14ac:dyDescent="0.35">
      <c r="A8164" t="s">
        <v>4</v>
      </c>
      <c r="B8164" t="s">
        <v>59</v>
      </c>
      <c r="C8164" t="s">
        <v>52</v>
      </c>
      <c r="D8164" t="s">
        <v>94</v>
      </c>
      <c r="E8164" t="s">
        <v>3642</v>
      </c>
      <c r="F8164" t="s">
        <v>3643</v>
      </c>
      <c r="G8164">
        <v>3</v>
      </c>
      <c r="H8164" t="s">
        <v>88</v>
      </c>
      <c r="I8164" t="s">
        <v>7</v>
      </c>
      <c r="J8164" t="s">
        <v>8</v>
      </c>
      <c r="K8164">
        <v>0</v>
      </c>
      <c r="L8164">
        <v>0</v>
      </c>
      <c r="M8164">
        <v>0</v>
      </c>
      <c r="N8164">
        <v>24.74497766571039</v>
      </c>
      <c r="O8164">
        <v>0</v>
      </c>
      <c r="P8164">
        <v>72.867162655639348</v>
      </c>
      <c r="Q8164">
        <v>68.300252807617099</v>
      </c>
      <c r="R8164">
        <v>79.789442504879986</v>
      </c>
      <c r="S8164">
        <v>0</v>
      </c>
    </row>
    <row r="8165" spans="1:19" x14ac:dyDescent="0.35">
      <c r="A8165" t="s">
        <v>4</v>
      </c>
      <c r="B8165" t="s">
        <v>59</v>
      </c>
      <c r="C8165" t="s">
        <v>52</v>
      </c>
      <c r="D8165" t="s">
        <v>94</v>
      </c>
      <c r="E8165" t="s">
        <v>3650</v>
      </c>
      <c r="F8165" t="s">
        <v>3651</v>
      </c>
      <c r="G8165">
        <v>3</v>
      </c>
      <c r="H8165" t="s">
        <v>88</v>
      </c>
      <c r="I8165" t="s">
        <v>7</v>
      </c>
      <c r="J8165" t="s">
        <v>8</v>
      </c>
      <c r="K8165">
        <v>1.489706850433351</v>
      </c>
      <c r="L8165">
        <v>0</v>
      </c>
      <c r="M8165">
        <v>0</v>
      </c>
      <c r="N8165">
        <v>0</v>
      </c>
      <c r="O8165">
        <v>0</v>
      </c>
      <c r="P8165">
        <v>1.9100742340087889E-2</v>
      </c>
      <c r="Q8165">
        <v>0</v>
      </c>
      <c r="R8165">
        <v>0.64945205993652344</v>
      </c>
      <c r="S8165">
        <v>2.16790703048706</v>
      </c>
    </row>
    <row r="8166" spans="1:19" x14ac:dyDescent="0.35">
      <c r="A8166" t="s">
        <v>4</v>
      </c>
      <c r="B8166" t="s">
        <v>59</v>
      </c>
      <c r="C8166" t="s">
        <v>52</v>
      </c>
      <c r="D8166" t="s">
        <v>94</v>
      </c>
      <c r="E8166" t="s">
        <v>4552</v>
      </c>
      <c r="F8166" t="s">
        <v>4553</v>
      </c>
      <c r="G8166">
        <v>3</v>
      </c>
      <c r="H8166" t="s">
        <v>88</v>
      </c>
      <c r="I8166" t="s">
        <v>7</v>
      </c>
      <c r="J8166" t="s">
        <v>8</v>
      </c>
      <c r="K8166">
        <v>0</v>
      </c>
      <c r="L8166">
        <v>0</v>
      </c>
      <c r="M8166">
        <v>0</v>
      </c>
      <c r="N8166">
        <v>1.007237744903565</v>
      </c>
      <c r="O8166">
        <v>0.25904887237548829</v>
      </c>
      <c r="P8166">
        <v>0.78599531173706016</v>
      </c>
      <c r="Q8166">
        <v>12.191914727020229</v>
      </c>
      <c r="R8166">
        <v>3.2999870979309049</v>
      </c>
      <c r="S8166">
        <v>10.992821746826079</v>
      </c>
    </row>
    <row r="8167" spans="1:19" x14ac:dyDescent="0.35">
      <c r="A8167" t="s">
        <v>4</v>
      </c>
      <c r="B8167" t="s">
        <v>59</v>
      </c>
      <c r="C8167" t="s">
        <v>52</v>
      </c>
      <c r="D8167" t="s">
        <v>94</v>
      </c>
      <c r="E8167" t="s">
        <v>3719</v>
      </c>
      <c r="F8167" t="s">
        <v>3720</v>
      </c>
      <c r="G8167">
        <v>3</v>
      </c>
      <c r="H8167" t="s">
        <v>88</v>
      </c>
      <c r="I8167" t="s">
        <v>7</v>
      </c>
      <c r="J8167" t="s">
        <v>8</v>
      </c>
      <c r="K8167">
        <v>0.58531797180175726</v>
      </c>
      <c r="L8167">
        <v>0</v>
      </c>
      <c r="M8167">
        <v>0</v>
      </c>
      <c r="N8167">
        <v>0.38050529022216778</v>
      </c>
      <c r="O8167">
        <v>1.8439046897888181</v>
      </c>
      <c r="P8167">
        <v>39.692453461456267</v>
      </c>
      <c r="Q8167">
        <v>149.43070815963779</v>
      </c>
      <c r="R8167">
        <v>23.149335070800721</v>
      </c>
      <c r="S8167">
        <v>9.3932193084716769</v>
      </c>
    </row>
    <row r="8168" spans="1:19" x14ac:dyDescent="0.35">
      <c r="A8168" t="s">
        <v>4</v>
      </c>
      <c r="B8168" t="s">
        <v>59</v>
      </c>
      <c r="C8168" t="s">
        <v>54</v>
      </c>
      <c r="D8168" t="s">
        <v>57</v>
      </c>
      <c r="E8168" t="s">
        <v>6469</v>
      </c>
      <c r="F8168" t="s">
        <v>6470</v>
      </c>
      <c r="G8168">
        <v>1</v>
      </c>
      <c r="H8168" t="s">
        <v>87</v>
      </c>
      <c r="I8168" t="s">
        <v>7</v>
      </c>
      <c r="J8168" t="s">
        <v>8</v>
      </c>
      <c r="K8168">
        <v>0</v>
      </c>
      <c r="L8168">
        <v>0</v>
      </c>
      <c r="M8168">
        <v>0</v>
      </c>
      <c r="N8168">
        <v>2.00090050354004</v>
      </c>
      <c r="O8168">
        <v>2.379714064025884</v>
      </c>
      <c r="P8168">
        <v>7.2168223136901783</v>
      </c>
      <c r="Q8168">
        <v>4.5845240432739169</v>
      </c>
      <c r="R8168">
        <v>10.48034500961302</v>
      </c>
      <c r="S8168">
        <v>0</v>
      </c>
    </row>
    <row r="8169" spans="1:19" x14ac:dyDescent="0.35">
      <c r="A8169" t="s">
        <v>4</v>
      </c>
      <c r="B8169" t="s">
        <v>59</v>
      </c>
      <c r="C8169" t="s">
        <v>44</v>
      </c>
      <c r="D8169" t="s">
        <v>53</v>
      </c>
      <c r="E8169" t="s">
        <v>4611</v>
      </c>
      <c r="F8169" t="s">
        <v>4612</v>
      </c>
      <c r="G8169">
        <v>3</v>
      </c>
      <c r="H8169" t="s">
        <v>88</v>
      </c>
      <c r="I8169" t="s">
        <v>7</v>
      </c>
      <c r="J8169" t="s">
        <v>8</v>
      </c>
      <c r="K8169">
        <v>0</v>
      </c>
      <c r="L8169">
        <v>0</v>
      </c>
      <c r="M8169">
        <v>0</v>
      </c>
      <c r="N8169">
        <v>9.6381196022033677</v>
      </c>
      <c r="O8169">
        <v>0</v>
      </c>
      <c r="P8169">
        <v>1.229337008666993</v>
      </c>
      <c r="Q8169">
        <v>0.38355348968505881</v>
      </c>
      <c r="R8169">
        <v>0.7179490615844728</v>
      </c>
      <c r="S8169">
        <v>3.9142212814330879</v>
      </c>
    </row>
    <row r="8170" spans="1:19" x14ac:dyDescent="0.35">
      <c r="A8170" t="s">
        <v>4</v>
      </c>
      <c r="B8170" t="s">
        <v>59</v>
      </c>
      <c r="C8170" t="s">
        <v>44</v>
      </c>
      <c r="D8170" t="s">
        <v>53</v>
      </c>
      <c r="E8170" t="s">
        <v>4636</v>
      </c>
      <c r="F8170" t="s">
        <v>4637</v>
      </c>
      <c r="G8170">
        <v>3</v>
      </c>
      <c r="H8170" t="s">
        <v>88</v>
      </c>
      <c r="I8170" t="s">
        <v>7</v>
      </c>
      <c r="J8170" t="s">
        <v>8</v>
      </c>
      <c r="K8170">
        <v>0</v>
      </c>
      <c r="L8170">
        <v>0</v>
      </c>
      <c r="M8170">
        <v>0</v>
      </c>
      <c r="N8170">
        <v>1.9723951721191409E-2</v>
      </c>
      <c r="O8170">
        <v>2.9585610038757379</v>
      </c>
      <c r="P8170">
        <v>27.525118562316859</v>
      </c>
      <c r="Q8170">
        <v>0.99633013763427702</v>
      </c>
      <c r="R8170">
        <v>16.075938400268551</v>
      </c>
      <c r="S8170">
        <v>4.7238186103820654</v>
      </c>
    </row>
    <row r="8171" spans="1:19" x14ac:dyDescent="0.35">
      <c r="A8171" t="s">
        <v>4</v>
      </c>
      <c r="B8171" t="s">
        <v>59</v>
      </c>
      <c r="C8171" t="s">
        <v>44</v>
      </c>
      <c r="D8171" t="s">
        <v>53</v>
      </c>
      <c r="E8171" t="s">
        <v>4650</v>
      </c>
      <c r="F8171" t="s">
        <v>4651</v>
      </c>
      <c r="G8171">
        <v>3</v>
      </c>
      <c r="H8171" t="s">
        <v>88</v>
      </c>
      <c r="I8171" t="s">
        <v>7</v>
      </c>
      <c r="J8171" t="s">
        <v>8</v>
      </c>
      <c r="K8171">
        <v>0</v>
      </c>
      <c r="L8171">
        <v>0</v>
      </c>
      <c r="M8171">
        <v>0</v>
      </c>
      <c r="N8171">
        <v>2.4928706298828129</v>
      </c>
      <c r="O8171">
        <v>175.53861505966299</v>
      </c>
      <c r="P8171">
        <v>0.3894989204406738</v>
      </c>
      <c r="Q8171">
        <v>5.5131782241821217</v>
      </c>
      <c r="R8171">
        <v>66.468950308991197</v>
      </c>
      <c r="S8171">
        <v>40.586900389098993</v>
      </c>
    </row>
    <row r="8172" spans="1:19" x14ac:dyDescent="0.35">
      <c r="A8172" t="s">
        <v>4</v>
      </c>
      <c r="B8172" t="s">
        <v>59</v>
      </c>
      <c r="C8172" t="s">
        <v>44</v>
      </c>
      <c r="D8172" t="s">
        <v>53</v>
      </c>
      <c r="E8172" t="s">
        <v>6473</v>
      </c>
      <c r="F8172" t="s">
        <v>6474</v>
      </c>
      <c r="G8172">
        <v>1</v>
      </c>
      <c r="H8172" t="s">
        <v>87</v>
      </c>
      <c r="I8172" t="s">
        <v>7</v>
      </c>
      <c r="J8172" t="s">
        <v>8</v>
      </c>
      <c r="K8172">
        <v>0</v>
      </c>
      <c r="L8172">
        <v>0</v>
      </c>
      <c r="M8172">
        <v>0</v>
      </c>
      <c r="N8172">
        <v>0</v>
      </c>
      <c r="O8172">
        <v>5.8181163024902352E-2</v>
      </c>
      <c r="P8172">
        <v>0.33939040908813478</v>
      </c>
      <c r="Q8172">
        <v>1.1834394065856919</v>
      </c>
      <c r="R8172">
        <v>0.32011037750244148</v>
      </c>
      <c r="S8172">
        <v>0</v>
      </c>
    </row>
    <row r="8173" spans="1:19" x14ac:dyDescent="0.35">
      <c r="A8173" t="s">
        <v>4</v>
      </c>
      <c r="B8173" t="s">
        <v>59</v>
      </c>
      <c r="C8173" t="s">
        <v>44</v>
      </c>
      <c r="D8173" t="s">
        <v>53</v>
      </c>
      <c r="E8173" t="s">
        <v>6473</v>
      </c>
      <c r="F8173" t="s">
        <v>6474</v>
      </c>
      <c r="G8173">
        <v>3</v>
      </c>
      <c r="H8173" t="s">
        <v>88</v>
      </c>
      <c r="I8173" t="s">
        <v>7</v>
      </c>
      <c r="J8173" t="s">
        <v>8</v>
      </c>
      <c r="K8173">
        <v>0</v>
      </c>
      <c r="L8173">
        <v>0</v>
      </c>
      <c r="M8173">
        <v>0</v>
      </c>
      <c r="N8173">
        <v>0</v>
      </c>
      <c r="O8173">
        <v>0.39771277008056638</v>
      </c>
      <c r="P8173">
        <v>0.31041076431274411</v>
      </c>
      <c r="Q8173">
        <v>0</v>
      </c>
      <c r="R8173">
        <v>0</v>
      </c>
      <c r="S8173">
        <v>0</v>
      </c>
    </row>
    <row r="8174" spans="1:19" x14ac:dyDescent="0.35">
      <c r="A8174" t="s">
        <v>4</v>
      </c>
      <c r="B8174" t="s">
        <v>59</v>
      </c>
      <c r="C8174" t="s">
        <v>44</v>
      </c>
      <c r="D8174" t="s">
        <v>53</v>
      </c>
      <c r="E8174" t="s">
        <v>4674</v>
      </c>
      <c r="F8174" t="s">
        <v>4675</v>
      </c>
      <c r="G8174">
        <v>3</v>
      </c>
      <c r="H8174" t="s">
        <v>88</v>
      </c>
      <c r="I8174" t="s">
        <v>7</v>
      </c>
      <c r="J8174" t="s">
        <v>8</v>
      </c>
      <c r="K8174">
        <v>0</v>
      </c>
      <c r="L8174">
        <v>0</v>
      </c>
      <c r="M8174">
        <v>0</v>
      </c>
      <c r="N8174">
        <v>3.9496895423889109</v>
      </c>
      <c r="O8174">
        <v>0</v>
      </c>
      <c r="P8174">
        <v>8.219425801849372</v>
      </c>
      <c r="Q8174">
        <v>22.49456521682735</v>
      </c>
      <c r="R8174">
        <v>0.88204655609130866</v>
      </c>
      <c r="S8174">
        <v>6.2067215721130369</v>
      </c>
    </row>
    <row r="8175" spans="1:19" x14ac:dyDescent="0.35">
      <c r="A8175" t="s">
        <v>4</v>
      </c>
      <c r="B8175" t="s">
        <v>59</v>
      </c>
      <c r="C8175" t="s">
        <v>54</v>
      </c>
      <c r="D8175" t="s">
        <v>55</v>
      </c>
      <c r="E8175" t="s">
        <v>4705</v>
      </c>
      <c r="F8175" t="s">
        <v>4706</v>
      </c>
      <c r="G8175">
        <v>3</v>
      </c>
      <c r="H8175" t="s">
        <v>88</v>
      </c>
      <c r="I8175" t="s">
        <v>7</v>
      </c>
      <c r="J8175" t="s">
        <v>8</v>
      </c>
      <c r="K8175">
        <v>0</v>
      </c>
      <c r="L8175">
        <v>0</v>
      </c>
      <c r="M8175">
        <v>0</v>
      </c>
      <c r="N8175">
        <v>0</v>
      </c>
      <c r="O8175">
        <v>2.9202452735900919</v>
      </c>
      <c r="P8175">
        <v>8.2970517593383732</v>
      </c>
      <c r="Q8175">
        <v>9.8663798522949223E-2</v>
      </c>
      <c r="R8175">
        <v>0</v>
      </c>
      <c r="S8175">
        <v>0</v>
      </c>
    </row>
    <row r="8176" spans="1:19" x14ac:dyDescent="0.35">
      <c r="A8176" t="s">
        <v>4</v>
      </c>
      <c r="B8176" t="s">
        <v>59</v>
      </c>
      <c r="C8176" t="s">
        <v>54</v>
      </c>
      <c r="D8176" t="s">
        <v>55</v>
      </c>
      <c r="E8176" t="s">
        <v>6517</v>
      </c>
      <c r="F8176" t="s">
        <v>6518</v>
      </c>
      <c r="G8176">
        <v>1</v>
      </c>
      <c r="H8176" t="s">
        <v>87</v>
      </c>
      <c r="I8176" t="s">
        <v>7</v>
      </c>
      <c r="J8176" t="s">
        <v>8</v>
      </c>
      <c r="K8176">
        <v>0</v>
      </c>
      <c r="L8176">
        <v>0</v>
      </c>
      <c r="M8176">
        <v>0</v>
      </c>
      <c r="N8176">
        <v>0</v>
      </c>
      <c r="O8176">
        <v>0.20797263259887691</v>
      </c>
      <c r="P8176">
        <v>0.27729683074951161</v>
      </c>
      <c r="Q8176">
        <v>6.9324196624755863E-2</v>
      </c>
      <c r="R8176">
        <v>0.12874486923217771</v>
      </c>
      <c r="S8176">
        <v>5.9420821380615232E-2</v>
      </c>
    </row>
    <row r="8177" spans="1:19" x14ac:dyDescent="0.35">
      <c r="A8177" t="s">
        <v>4</v>
      </c>
      <c r="B8177" t="s">
        <v>59</v>
      </c>
      <c r="C8177" t="s">
        <v>54</v>
      </c>
      <c r="D8177" t="s">
        <v>55</v>
      </c>
      <c r="E8177" t="s">
        <v>6452</v>
      </c>
      <c r="F8177" t="s">
        <v>6453</v>
      </c>
      <c r="G8177">
        <v>2</v>
      </c>
      <c r="H8177" t="s">
        <v>86</v>
      </c>
      <c r="I8177" t="s">
        <v>7</v>
      </c>
      <c r="J8177" t="s">
        <v>8</v>
      </c>
      <c r="K8177">
        <v>0</v>
      </c>
      <c r="L8177">
        <v>0</v>
      </c>
      <c r="M8177">
        <v>0</v>
      </c>
      <c r="N8177">
        <v>0</v>
      </c>
      <c r="O8177">
        <v>0.94083069610595793</v>
      </c>
      <c r="P8177">
        <v>1.455732428741457</v>
      </c>
      <c r="Q8177">
        <v>0</v>
      </c>
      <c r="R8177">
        <v>0</v>
      </c>
      <c r="S8177">
        <v>0</v>
      </c>
    </row>
    <row r="8178" spans="1:19" x14ac:dyDescent="0.35">
      <c r="A8178" t="s">
        <v>4</v>
      </c>
      <c r="B8178" t="s">
        <v>59</v>
      </c>
      <c r="C8178" t="s">
        <v>54</v>
      </c>
      <c r="D8178" t="s">
        <v>58</v>
      </c>
      <c r="E8178" t="s">
        <v>4757</v>
      </c>
      <c r="F8178" t="s">
        <v>4758</v>
      </c>
      <c r="G8178">
        <v>3</v>
      </c>
      <c r="H8178" t="s">
        <v>88</v>
      </c>
      <c r="I8178" t="s">
        <v>7</v>
      </c>
      <c r="J8178" t="s">
        <v>8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0.79051211624145468</v>
      </c>
      <c r="Q8178">
        <v>0</v>
      </c>
      <c r="R8178">
        <v>0</v>
      </c>
      <c r="S8178">
        <v>0</v>
      </c>
    </row>
    <row r="8179" spans="1:19" x14ac:dyDescent="0.35">
      <c r="A8179" t="s">
        <v>4</v>
      </c>
      <c r="B8179" t="s">
        <v>59</v>
      </c>
      <c r="C8179" t="s">
        <v>54</v>
      </c>
      <c r="D8179" t="s">
        <v>58</v>
      </c>
      <c r="E8179" t="s">
        <v>476</v>
      </c>
      <c r="F8179" t="s">
        <v>477</v>
      </c>
      <c r="G8179">
        <v>3</v>
      </c>
      <c r="H8179" t="s">
        <v>88</v>
      </c>
      <c r="I8179" t="s">
        <v>7</v>
      </c>
      <c r="J8179" t="s">
        <v>8</v>
      </c>
      <c r="K8179">
        <v>0.32430876922607432</v>
      </c>
      <c r="L8179">
        <v>0</v>
      </c>
      <c r="M8179">
        <v>0</v>
      </c>
      <c r="N8179">
        <v>0</v>
      </c>
      <c r="O8179">
        <v>0</v>
      </c>
      <c r="P8179">
        <v>94.732264756011901</v>
      </c>
      <c r="Q8179">
        <v>0.95344386444091811</v>
      </c>
      <c r="R8179">
        <v>5.0225581123352008</v>
      </c>
      <c r="S8179">
        <v>224.06928901367181</v>
      </c>
    </row>
    <row r="8180" spans="1:19" x14ac:dyDescent="0.35">
      <c r="A8180" t="s">
        <v>4</v>
      </c>
      <c r="B8180" t="s">
        <v>68</v>
      </c>
      <c r="C8180" t="s">
        <v>61</v>
      </c>
      <c r="D8180" t="s">
        <v>97</v>
      </c>
      <c r="E8180" t="s">
        <v>6481</v>
      </c>
      <c r="F8180" t="s">
        <v>6482</v>
      </c>
      <c r="G8180">
        <v>2</v>
      </c>
      <c r="H8180" t="s">
        <v>86</v>
      </c>
      <c r="I8180" t="s">
        <v>7</v>
      </c>
      <c r="J8180" t="s">
        <v>8</v>
      </c>
      <c r="K8180">
        <v>0</v>
      </c>
      <c r="L8180">
        <v>0</v>
      </c>
      <c r="M8180">
        <v>0</v>
      </c>
      <c r="N8180">
        <v>0</v>
      </c>
      <c r="O8180">
        <v>6.3784941101074216E-2</v>
      </c>
      <c r="P8180">
        <v>0.164035668182373</v>
      </c>
      <c r="Q8180">
        <v>0.1275858985900879</v>
      </c>
      <c r="R8180">
        <v>4.5560731506347658E-2</v>
      </c>
      <c r="S8180">
        <v>0.56502963027954067</v>
      </c>
    </row>
    <row r="8181" spans="1:19" x14ac:dyDescent="0.35">
      <c r="A8181" t="s">
        <v>4</v>
      </c>
      <c r="B8181" t="s">
        <v>68</v>
      </c>
      <c r="C8181" t="s">
        <v>61</v>
      </c>
      <c r="D8181" t="s">
        <v>97</v>
      </c>
      <c r="E8181" t="s">
        <v>3857</v>
      </c>
      <c r="F8181" t="s">
        <v>3858</v>
      </c>
      <c r="G8181">
        <v>2</v>
      </c>
      <c r="H8181" t="s">
        <v>86</v>
      </c>
      <c r="I8181" t="s">
        <v>7</v>
      </c>
      <c r="J8181" t="s">
        <v>8</v>
      </c>
      <c r="K8181">
        <v>0</v>
      </c>
      <c r="L8181">
        <v>0</v>
      </c>
      <c r="M8181">
        <v>0</v>
      </c>
      <c r="N8181">
        <v>2.7511503601074221E-2</v>
      </c>
      <c r="O8181">
        <v>2.7511503601074221E-2</v>
      </c>
      <c r="P8181">
        <v>2.7511503601074221E-2</v>
      </c>
      <c r="Q8181">
        <v>0</v>
      </c>
      <c r="R8181">
        <v>0</v>
      </c>
      <c r="S8181">
        <v>0</v>
      </c>
    </row>
    <row r="8182" spans="1:19" x14ac:dyDescent="0.35">
      <c r="A8182" t="s">
        <v>4</v>
      </c>
      <c r="B8182" t="s">
        <v>68</v>
      </c>
      <c r="C8182" t="s">
        <v>61</v>
      </c>
      <c r="D8182" t="s">
        <v>97</v>
      </c>
      <c r="E8182" t="s">
        <v>3873</v>
      </c>
      <c r="F8182" t="s">
        <v>3874</v>
      </c>
      <c r="G8182">
        <v>3</v>
      </c>
      <c r="H8182" t="s">
        <v>88</v>
      </c>
      <c r="I8182" t="s">
        <v>7</v>
      </c>
      <c r="J8182" t="s">
        <v>8</v>
      </c>
      <c r="K8182">
        <v>0</v>
      </c>
      <c r="L8182">
        <v>0</v>
      </c>
      <c r="M8182">
        <v>0</v>
      </c>
      <c r="N8182">
        <v>2.6440613922119152</v>
      </c>
      <c r="O8182">
        <v>0</v>
      </c>
      <c r="P8182">
        <v>3.6862461051940909</v>
      </c>
      <c r="Q8182">
        <v>36.058298687744177</v>
      </c>
      <c r="R8182">
        <v>0.56230709304809567</v>
      </c>
      <c r="S8182">
        <v>13.727132700347889</v>
      </c>
    </row>
    <row r="8183" spans="1:19" x14ac:dyDescent="0.35">
      <c r="A8183" t="s">
        <v>4</v>
      </c>
      <c r="B8183" t="s">
        <v>68</v>
      </c>
      <c r="C8183" t="s">
        <v>61</v>
      </c>
      <c r="D8183" t="s">
        <v>97</v>
      </c>
      <c r="E8183" t="s">
        <v>3889</v>
      </c>
      <c r="F8183" t="s">
        <v>3890</v>
      </c>
      <c r="G8183">
        <v>2</v>
      </c>
      <c r="H8183" t="s">
        <v>86</v>
      </c>
      <c r="I8183" t="s">
        <v>7</v>
      </c>
      <c r="J8183" t="s">
        <v>8</v>
      </c>
      <c r="K8183">
        <v>0</v>
      </c>
      <c r="L8183">
        <v>0</v>
      </c>
      <c r="M8183">
        <v>0</v>
      </c>
      <c r="N8183">
        <v>2.693390776062011</v>
      </c>
      <c r="O8183">
        <v>0.80882611541748028</v>
      </c>
      <c r="P8183">
        <v>27.309408111572282</v>
      </c>
      <c r="Q8183">
        <v>27.015125205230749</v>
      </c>
      <c r="R8183">
        <v>22.40115284881594</v>
      </c>
      <c r="S8183">
        <v>25.048134431457509</v>
      </c>
    </row>
    <row r="8184" spans="1:19" x14ac:dyDescent="0.35">
      <c r="A8184" t="s">
        <v>4</v>
      </c>
      <c r="B8184" t="s">
        <v>68</v>
      </c>
      <c r="C8184" t="s">
        <v>61</v>
      </c>
      <c r="D8184" t="s">
        <v>97</v>
      </c>
      <c r="E8184" t="s">
        <v>6523</v>
      </c>
      <c r="F8184" t="s">
        <v>6524</v>
      </c>
      <c r="G8184">
        <v>1</v>
      </c>
      <c r="H8184" t="s">
        <v>87</v>
      </c>
      <c r="I8184" t="s">
        <v>7</v>
      </c>
      <c r="J8184" t="s">
        <v>8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0.17369740219116209</v>
      </c>
      <c r="Q8184">
        <v>0</v>
      </c>
      <c r="R8184">
        <v>0</v>
      </c>
      <c r="S8184">
        <v>0</v>
      </c>
    </row>
    <row r="8185" spans="1:19" x14ac:dyDescent="0.35">
      <c r="A8185" t="s">
        <v>4</v>
      </c>
      <c r="B8185" t="s">
        <v>68</v>
      </c>
      <c r="C8185" t="s">
        <v>61</v>
      </c>
      <c r="D8185" t="s">
        <v>97</v>
      </c>
      <c r="E8185" t="s">
        <v>4908</v>
      </c>
      <c r="F8185" t="s">
        <v>4909</v>
      </c>
      <c r="G8185">
        <v>3</v>
      </c>
      <c r="H8185" t="s">
        <v>88</v>
      </c>
      <c r="I8185" t="s">
        <v>7</v>
      </c>
      <c r="J8185" t="s">
        <v>8</v>
      </c>
      <c r="K8185">
        <v>9.2255401611328128E-3</v>
      </c>
      <c r="L8185">
        <v>0</v>
      </c>
      <c r="M8185">
        <v>0</v>
      </c>
      <c r="N8185">
        <v>1.7724010635375991</v>
      </c>
      <c r="O8185">
        <v>0.22152975692749019</v>
      </c>
      <c r="P8185">
        <v>0.29516985015869129</v>
      </c>
      <c r="Q8185">
        <v>4.4397626342773417</v>
      </c>
      <c r="R8185">
        <v>0</v>
      </c>
      <c r="S8185">
        <v>7.675753961181651</v>
      </c>
    </row>
    <row r="8186" spans="1:19" x14ac:dyDescent="0.35">
      <c r="A8186" t="s">
        <v>4</v>
      </c>
      <c r="B8186" t="s">
        <v>68</v>
      </c>
      <c r="C8186" t="s">
        <v>61</v>
      </c>
      <c r="D8186" t="s">
        <v>97</v>
      </c>
      <c r="E8186" t="s">
        <v>4945</v>
      </c>
      <c r="F8186" t="s">
        <v>4946</v>
      </c>
      <c r="G8186">
        <v>3</v>
      </c>
      <c r="H8186" t="s">
        <v>88</v>
      </c>
      <c r="I8186" t="s">
        <v>7</v>
      </c>
      <c r="J8186" t="s">
        <v>8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5.4606650566101003</v>
      </c>
      <c r="Q8186">
        <v>0.13044556503295901</v>
      </c>
      <c r="R8186">
        <v>9.0018284461974964</v>
      </c>
      <c r="S8186">
        <v>2.0592054115295411</v>
      </c>
    </row>
    <row r="8187" spans="1:19" x14ac:dyDescent="0.35">
      <c r="A8187" t="s">
        <v>4</v>
      </c>
      <c r="B8187" t="s">
        <v>68</v>
      </c>
      <c r="C8187" t="s">
        <v>61</v>
      </c>
      <c r="D8187" t="s">
        <v>97</v>
      </c>
      <c r="E8187" t="s">
        <v>6519</v>
      </c>
      <c r="F8187" t="s">
        <v>6520</v>
      </c>
      <c r="G8187">
        <v>3</v>
      </c>
      <c r="H8187" t="s">
        <v>88</v>
      </c>
      <c r="I8187" t="s">
        <v>7</v>
      </c>
      <c r="J8187" t="s">
        <v>8</v>
      </c>
      <c r="K8187">
        <v>0</v>
      </c>
      <c r="L8187">
        <v>0</v>
      </c>
      <c r="M8187">
        <v>0</v>
      </c>
      <c r="N8187">
        <v>0</v>
      </c>
      <c r="O8187">
        <v>0.14601186523437501</v>
      </c>
      <c r="P8187">
        <v>0.14601186523437501</v>
      </c>
      <c r="Q8187">
        <v>0</v>
      </c>
      <c r="R8187">
        <v>0</v>
      </c>
      <c r="S8187">
        <v>0</v>
      </c>
    </row>
    <row r="8188" spans="1:19" x14ac:dyDescent="0.35">
      <c r="A8188" t="s">
        <v>4</v>
      </c>
      <c r="B8188" t="s">
        <v>68</v>
      </c>
      <c r="C8188" t="s">
        <v>61</v>
      </c>
      <c r="D8188" t="s">
        <v>97</v>
      </c>
      <c r="E8188" t="s">
        <v>5019</v>
      </c>
      <c r="F8188" t="s">
        <v>5020</v>
      </c>
      <c r="G8188">
        <v>3</v>
      </c>
      <c r="H8188" t="s">
        <v>88</v>
      </c>
      <c r="I8188" t="s">
        <v>7</v>
      </c>
      <c r="J8188" t="s">
        <v>8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0.46629953231811522</v>
      </c>
      <c r="Q8188">
        <v>0</v>
      </c>
      <c r="R8188">
        <v>0</v>
      </c>
      <c r="S8188">
        <v>0.77338893585205071</v>
      </c>
    </row>
    <row r="8189" spans="1:19" x14ac:dyDescent="0.35">
      <c r="A8189" t="s">
        <v>4</v>
      </c>
      <c r="B8189" t="s">
        <v>68</v>
      </c>
      <c r="C8189" t="s">
        <v>61</v>
      </c>
      <c r="D8189" t="s">
        <v>97</v>
      </c>
      <c r="E8189" t="s">
        <v>3982</v>
      </c>
      <c r="F8189" t="s">
        <v>3983</v>
      </c>
      <c r="G8189">
        <v>3</v>
      </c>
      <c r="H8189" t="s">
        <v>88</v>
      </c>
      <c r="I8189" t="s">
        <v>7</v>
      </c>
      <c r="J8189" t="s">
        <v>8</v>
      </c>
      <c r="K8189">
        <v>1.8513286590576172E-2</v>
      </c>
      <c r="L8189">
        <v>0</v>
      </c>
      <c r="M8189">
        <v>0</v>
      </c>
      <c r="N8189">
        <v>0.41662337036132818</v>
      </c>
      <c r="O8189">
        <v>3.7219773788452182</v>
      </c>
      <c r="P8189">
        <v>47.681045172882079</v>
      </c>
      <c r="Q8189">
        <v>28.913322848510791</v>
      </c>
      <c r="R8189">
        <v>2.666159000396731</v>
      </c>
      <c r="S8189">
        <v>1.2219836769104</v>
      </c>
    </row>
    <row r="8190" spans="1:19" x14ac:dyDescent="0.35">
      <c r="A8190" t="s">
        <v>4</v>
      </c>
      <c r="B8190" t="s">
        <v>68</v>
      </c>
      <c r="C8190" t="s">
        <v>61</v>
      </c>
      <c r="D8190" t="s">
        <v>62</v>
      </c>
      <c r="E8190" t="s">
        <v>6521</v>
      </c>
      <c r="F8190" t="s">
        <v>6522</v>
      </c>
      <c r="G8190">
        <v>2</v>
      </c>
      <c r="H8190" t="s">
        <v>86</v>
      </c>
      <c r="I8190" t="s">
        <v>7</v>
      </c>
      <c r="J8190" t="s">
        <v>8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0.1123536865234375</v>
      </c>
      <c r="Q8190">
        <v>0</v>
      </c>
      <c r="R8190">
        <v>0.1123536865234375</v>
      </c>
      <c r="S8190">
        <v>2.8088410949707029E-2</v>
      </c>
    </row>
    <row r="8191" spans="1:19" x14ac:dyDescent="0.35">
      <c r="A8191" t="s">
        <v>4</v>
      </c>
      <c r="B8191" t="s">
        <v>68</v>
      </c>
      <c r="C8191" t="s">
        <v>61</v>
      </c>
      <c r="D8191" t="s">
        <v>62</v>
      </c>
      <c r="E8191" t="s">
        <v>5165</v>
      </c>
      <c r="F8191" t="s">
        <v>5166</v>
      </c>
      <c r="G8191">
        <v>3</v>
      </c>
      <c r="H8191" t="s">
        <v>88</v>
      </c>
      <c r="I8191" t="s">
        <v>7</v>
      </c>
      <c r="J8191" t="s">
        <v>8</v>
      </c>
      <c r="K8191">
        <v>2.9607577697753902</v>
      </c>
      <c r="L8191">
        <v>0</v>
      </c>
      <c r="M8191">
        <v>0</v>
      </c>
      <c r="N8191">
        <v>0.49192974853515631</v>
      </c>
      <c r="O8191">
        <v>0.44552100524902349</v>
      </c>
      <c r="P8191">
        <v>3.034775136566159</v>
      </c>
      <c r="Q8191">
        <v>5.1325854812621952</v>
      </c>
      <c r="R8191">
        <v>0.94674835586547856</v>
      </c>
      <c r="S8191">
        <v>3.3876069076538098</v>
      </c>
    </row>
    <row r="8192" spans="1:19" x14ac:dyDescent="0.35">
      <c r="A8192" t="s">
        <v>4</v>
      </c>
      <c r="B8192" t="s">
        <v>68</v>
      </c>
      <c r="C8192" t="s">
        <v>61</v>
      </c>
      <c r="D8192" t="s">
        <v>62</v>
      </c>
      <c r="E8192" t="s">
        <v>4111</v>
      </c>
      <c r="F8192" t="s">
        <v>4112</v>
      </c>
      <c r="G8192">
        <v>2</v>
      </c>
      <c r="H8192" t="s">
        <v>86</v>
      </c>
      <c r="I8192" t="s">
        <v>7</v>
      </c>
      <c r="J8192" t="s">
        <v>8</v>
      </c>
      <c r="K8192">
        <v>0</v>
      </c>
      <c r="L8192">
        <v>0</v>
      </c>
      <c r="M8192">
        <v>0</v>
      </c>
      <c r="N8192">
        <v>2.8157760620117191E-2</v>
      </c>
      <c r="O8192">
        <v>0</v>
      </c>
      <c r="P8192">
        <v>5.6315547180175778E-2</v>
      </c>
      <c r="Q8192">
        <v>0</v>
      </c>
      <c r="R8192">
        <v>8.4473292541503903E-2</v>
      </c>
      <c r="S8192">
        <v>5.6315551757812499E-2</v>
      </c>
    </row>
    <row r="8193" spans="1:19" x14ac:dyDescent="0.35">
      <c r="A8193" t="s">
        <v>4</v>
      </c>
      <c r="B8193" t="s">
        <v>68</v>
      </c>
      <c r="C8193" t="s">
        <v>61</v>
      </c>
      <c r="D8193" t="s">
        <v>62</v>
      </c>
      <c r="E8193" t="s">
        <v>6542</v>
      </c>
      <c r="F8193" t="s">
        <v>6543</v>
      </c>
      <c r="G8193">
        <v>1</v>
      </c>
      <c r="H8193" t="s">
        <v>87</v>
      </c>
      <c r="I8193" t="s">
        <v>7</v>
      </c>
      <c r="J8193" t="s">
        <v>8</v>
      </c>
      <c r="K8193">
        <v>0</v>
      </c>
      <c r="L8193">
        <v>0</v>
      </c>
      <c r="M8193">
        <v>0</v>
      </c>
      <c r="N8193">
        <v>0</v>
      </c>
      <c r="O8193">
        <v>0.82002698440551758</v>
      </c>
      <c r="P8193">
        <v>0.82002697296142579</v>
      </c>
      <c r="Q8193">
        <v>0</v>
      </c>
      <c r="R8193">
        <v>0</v>
      </c>
      <c r="S8193">
        <v>0</v>
      </c>
    </row>
    <row r="8194" spans="1:19" x14ac:dyDescent="0.35">
      <c r="A8194" t="s">
        <v>4</v>
      </c>
      <c r="B8194" t="s">
        <v>68</v>
      </c>
      <c r="C8194" t="s">
        <v>61</v>
      </c>
      <c r="D8194" t="s">
        <v>62</v>
      </c>
      <c r="E8194" t="s">
        <v>4126</v>
      </c>
      <c r="F8194" t="s">
        <v>4127</v>
      </c>
      <c r="G8194">
        <v>3</v>
      </c>
      <c r="H8194" t="s">
        <v>88</v>
      </c>
      <c r="I8194" t="s">
        <v>7</v>
      </c>
      <c r="J8194" t="s">
        <v>8</v>
      </c>
      <c r="K8194">
        <v>1.8635890197753909E-2</v>
      </c>
      <c r="L8194">
        <v>0</v>
      </c>
      <c r="M8194">
        <v>0</v>
      </c>
      <c r="N8194">
        <v>9.3106292724609383E-3</v>
      </c>
      <c r="O8194">
        <v>0</v>
      </c>
      <c r="P8194">
        <v>0.86710511245727562</v>
      </c>
      <c r="Q8194">
        <v>0</v>
      </c>
      <c r="R8194">
        <v>0</v>
      </c>
      <c r="S8194">
        <v>3.7295672607421872E-2</v>
      </c>
    </row>
    <row r="8195" spans="1:19" x14ac:dyDescent="0.35">
      <c r="A8195" t="s">
        <v>4</v>
      </c>
      <c r="B8195" t="s">
        <v>68</v>
      </c>
      <c r="C8195" t="s">
        <v>61</v>
      </c>
      <c r="D8195" t="s">
        <v>62</v>
      </c>
      <c r="E8195" t="s">
        <v>4146</v>
      </c>
      <c r="F8195" t="s">
        <v>4147</v>
      </c>
      <c r="G8195">
        <v>2</v>
      </c>
      <c r="H8195" t="s">
        <v>86</v>
      </c>
      <c r="I8195" t="s">
        <v>7</v>
      </c>
      <c r="J8195" t="s">
        <v>8</v>
      </c>
      <c r="K8195">
        <v>0</v>
      </c>
      <c r="L8195">
        <v>0</v>
      </c>
      <c r="M8195">
        <v>0</v>
      </c>
      <c r="N8195">
        <v>0.19608215713500979</v>
      </c>
      <c r="O8195">
        <v>0</v>
      </c>
      <c r="P8195">
        <v>4.668596954345703E-2</v>
      </c>
      <c r="Q8195">
        <v>0</v>
      </c>
      <c r="R8195">
        <v>6.5360272979736331E-2</v>
      </c>
      <c r="S8195">
        <v>0.31746551666259759</v>
      </c>
    </row>
    <row r="8196" spans="1:19" x14ac:dyDescent="0.35">
      <c r="A8196" t="s">
        <v>4</v>
      </c>
      <c r="B8196" t="s">
        <v>68</v>
      </c>
      <c r="C8196" t="s">
        <v>61</v>
      </c>
      <c r="D8196" t="s">
        <v>62</v>
      </c>
      <c r="E8196" t="s">
        <v>2417</v>
      </c>
      <c r="F8196" t="s">
        <v>5234</v>
      </c>
      <c r="G8196">
        <v>3</v>
      </c>
      <c r="H8196" t="s">
        <v>88</v>
      </c>
      <c r="I8196" t="s">
        <v>7</v>
      </c>
      <c r="J8196" t="s">
        <v>8</v>
      </c>
      <c r="K8196">
        <v>5.2965532691955586</v>
      </c>
      <c r="L8196">
        <v>0</v>
      </c>
      <c r="M8196">
        <v>0</v>
      </c>
      <c r="N8196">
        <v>3.8988419570922881</v>
      </c>
      <c r="O8196">
        <v>2.847509758758545</v>
      </c>
      <c r="P8196">
        <v>9.3055069732666015E-2</v>
      </c>
      <c r="Q8196">
        <v>9.3035514831542963E-3</v>
      </c>
      <c r="R8196">
        <v>0.62361022567749014</v>
      </c>
      <c r="S8196">
        <v>2.69909764099121</v>
      </c>
    </row>
    <row r="8197" spans="1:19" x14ac:dyDescent="0.35">
      <c r="A8197" t="s">
        <v>4</v>
      </c>
      <c r="B8197" t="s">
        <v>68</v>
      </c>
      <c r="C8197" t="s">
        <v>61</v>
      </c>
      <c r="D8197" t="s">
        <v>62</v>
      </c>
      <c r="E8197" t="s">
        <v>4186</v>
      </c>
      <c r="F8197" t="s">
        <v>4187</v>
      </c>
      <c r="G8197">
        <v>3</v>
      </c>
      <c r="H8197" t="s">
        <v>88</v>
      </c>
      <c r="I8197" t="s">
        <v>7</v>
      </c>
      <c r="J8197" t="s">
        <v>8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7.4295953369140619E-2</v>
      </c>
      <c r="Q8197">
        <v>0.24146694107055661</v>
      </c>
      <c r="R8197">
        <v>5.6559143852233742</v>
      </c>
      <c r="S8197">
        <v>0</v>
      </c>
    </row>
    <row r="8198" spans="1:19" x14ac:dyDescent="0.35">
      <c r="A8198" t="s">
        <v>4</v>
      </c>
      <c r="B8198" t="s">
        <v>68</v>
      </c>
      <c r="C8198" t="s">
        <v>61</v>
      </c>
      <c r="D8198" t="s">
        <v>62</v>
      </c>
      <c r="E8198" t="s">
        <v>5288</v>
      </c>
      <c r="F8198" t="s">
        <v>5289</v>
      </c>
      <c r="G8198">
        <v>3</v>
      </c>
      <c r="H8198" t="s">
        <v>88</v>
      </c>
      <c r="I8198" t="s">
        <v>7</v>
      </c>
      <c r="J8198" t="s">
        <v>8</v>
      </c>
      <c r="K8198">
        <v>0.44021406021118181</v>
      </c>
      <c r="L8198">
        <v>0</v>
      </c>
      <c r="M8198">
        <v>0</v>
      </c>
      <c r="N8198">
        <v>6.914895148468025</v>
      </c>
      <c r="O8198">
        <v>0</v>
      </c>
      <c r="P8198">
        <v>0.28429861221313479</v>
      </c>
      <c r="Q8198">
        <v>1.835081939697265E-2</v>
      </c>
      <c r="R8198">
        <v>0</v>
      </c>
      <c r="S8198">
        <v>0.11924423522949219</v>
      </c>
    </row>
    <row r="8199" spans="1:19" x14ac:dyDescent="0.35">
      <c r="A8199" t="s">
        <v>4</v>
      </c>
      <c r="B8199" t="s">
        <v>68</v>
      </c>
      <c r="C8199" t="s">
        <v>61</v>
      </c>
      <c r="D8199" t="s">
        <v>62</v>
      </c>
      <c r="E8199" t="s">
        <v>6486</v>
      </c>
      <c r="F8199" t="s">
        <v>6487</v>
      </c>
      <c r="G8199">
        <v>2</v>
      </c>
      <c r="H8199" t="s">
        <v>86</v>
      </c>
      <c r="I8199" t="s">
        <v>7</v>
      </c>
      <c r="J8199" t="s">
        <v>8</v>
      </c>
      <c r="K8199">
        <v>0</v>
      </c>
      <c r="L8199">
        <v>0</v>
      </c>
      <c r="M8199">
        <v>0</v>
      </c>
      <c r="N8199">
        <v>0</v>
      </c>
      <c r="O8199">
        <v>0.12001267089843751</v>
      </c>
      <c r="P8199">
        <v>5.5390488433837891E-2</v>
      </c>
      <c r="Q8199">
        <v>0.12001267089843751</v>
      </c>
      <c r="R8199">
        <v>0.12001267089843751</v>
      </c>
      <c r="S8199">
        <v>0.12001267089843751</v>
      </c>
    </row>
    <row r="8200" spans="1:19" x14ac:dyDescent="0.35">
      <c r="A8200" t="s">
        <v>4</v>
      </c>
      <c r="B8200" t="s">
        <v>68</v>
      </c>
      <c r="C8200" t="s">
        <v>52</v>
      </c>
      <c r="D8200" t="s">
        <v>60</v>
      </c>
      <c r="E8200" t="s">
        <v>4466</v>
      </c>
      <c r="F8200" t="s">
        <v>4467</v>
      </c>
      <c r="G8200">
        <v>3</v>
      </c>
      <c r="H8200" t="s">
        <v>88</v>
      </c>
      <c r="I8200" t="s">
        <v>7</v>
      </c>
      <c r="J8200" t="s">
        <v>8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2.8147005462646479E-2</v>
      </c>
      <c r="Q8200">
        <v>0</v>
      </c>
      <c r="R8200">
        <v>0</v>
      </c>
      <c r="S8200">
        <v>0</v>
      </c>
    </row>
    <row r="8201" spans="1:19" x14ac:dyDescent="0.35">
      <c r="A8201" t="s">
        <v>4</v>
      </c>
      <c r="B8201" t="s">
        <v>68</v>
      </c>
      <c r="C8201" t="s">
        <v>52</v>
      </c>
      <c r="D8201" t="s">
        <v>99</v>
      </c>
      <c r="E8201" t="s">
        <v>4503</v>
      </c>
      <c r="F8201" t="s">
        <v>4504</v>
      </c>
      <c r="G8201">
        <v>3</v>
      </c>
      <c r="H8201" t="s">
        <v>88</v>
      </c>
      <c r="I8201" t="s">
        <v>7</v>
      </c>
      <c r="J8201" t="s">
        <v>8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0.43053824920654299</v>
      </c>
      <c r="Q8201">
        <v>1.2541542259216321</v>
      </c>
      <c r="R8201">
        <v>0.121669930267334</v>
      </c>
      <c r="S8201">
        <v>0</v>
      </c>
    </row>
    <row r="8202" spans="1:19" x14ac:dyDescent="0.35">
      <c r="A8202" t="s">
        <v>4</v>
      </c>
      <c r="B8202" t="s">
        <v>68</v>
      </c>
      <c r="C8202" t="s">
        <v>52</v>
      </c>
      <c r="D8202" t="s">
        <v>99</v>
      </c>
      <c r="E8202" t="s">
        <v>4505</v>
      </c>
      <c r="F8202" t="s">
        <v>4506</v>
      </c>
      <c r="G8202">
        <v>3</v>
      </c>
      <c r="H8202" t="s">
        <v>88</v>
      </c>
      <c r="I8202" t="s">
        <v>7</v>
      </c>
      <c r="J8202" t="s">
        <v>8</v>
      </c>
      <c r="K8202">
        <v>52.779596309661038</v>
      </c>
      <c r="L8202">
        <v>0</v>
      </c>
      <c r="M8202">
        <v>0</v>
      </c>
      <c r="N8202">
        <v>13.55792980422974</v>
      </c>
      <c r="O8202">
        <v>10.613191554260251</v>
      </c>
      <c r="P8202">
        <v>85.956456774137209</v>
      </c>
      <c r="Q8202">
        <v>86.6914577667212</v>
      </c>
      <c r="R8202">
        <v>9.3186279296875001E-3</v>
      </c>
      <c r="S8202">
        <v>61.764925988769008</v>
      </c>
    </row>
    <row r="8203" spans="1:19" x14ac:dyDescent="0.35">
      <c r="A8203" t="s">
        <v>4</v>
      </c>
      <c r="B8203" t="s">
        <v>68</v>
      </c>
      <c r="C8203" t="s">
        <v>54</v>
      </c>
      <c r="D8203" t="s">
        <v>64</v>
      </c>
      <c r="E8203" t="s">
        <v>6488</v>
      </c>
      <c r="F8203" t="s">
        <v>6489</v>
      </c>
      <c r="G8203">
        <v>3</v>
      </c>
      <c r="H8203" t="s">
        <v>88</v>
      </c>
      <c r="I8203" t="s">
        <v>7</v>
      </c>
      <c r="J8203" t="s">
        <v>8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1.951149063110352E-2</v>
      </c>
      <c r="Q8203">
        <v>0</v>
      </c>
      <c r="R8203">
        <v>0</v>
      </c>
      <c r="S8203">
        <v>0</v>
      </c>
    </row>
    <row r="8204" spans="1:19" x14ac:dyDescent="0.35">
      <c r="A8204" t="s">
        <v>4</v>
      </c>
      <c r="B8204" t="s">
        <v>68</v>
      </c>
      <c r="C8204" t="s">
        <v>54</v>
      </c>
      <c r="D8204" t="s">
        <v>64</v>
      </c>
      <c r="E8204" t="s">
        <v>6490</v>
      </c>
      <c r="F8204" t="s">
        <v>6491</v>
      </c>
      <c r="G8204">
        <v>3</v>
      </c>
      <c r="H8204" t="s">
        <v>88</v>
      </c>
      <c r="I8204" t="s">
        <v>7</v>
      </c>
      <c r="J8204" t="s">
        <v>8</v>
      </c>
      <c r="K8204">
        <v>0</v>
      </c>
      <c r="L8204">
        <v>0</v>
      </c>
      <c r="M8204">
        <v>0</v>
      </c>
      <c r="N8204">
        <v>0</v>
      </c>
      <c r="O8204">
        <v>3.9093302154541022E-2</v>
      </c>
      <c r="P8204">
        <v>6.8411857604980475E-2</v>
      </c>
      <c r="Q8204">
        <v>1.9545816802978511E-2</v>
      </c>
      <c r="R8204">
        <v>0.41046051712036141</v>
      </c>
      <c r="S8204">
        <v>0</v>
      </c>
    </row>
    <row r="8205" spans="1:19" x14ac:dyDescent="0.35">
      <c r="A8205" t="s">
        <v>4</v>
      </c>
      <c r="B8205" t="s">
        <v>68</v>
      </c>
      <c r="C8205" t="s">
        <v>54</v>
      </c>
      <c r="D8205" t="s">
        <v>64</v>
      </c>
      <c r="E8205" t="s">
        <v>6492</v>
      </c>
      <c r="F8205" t="s">
        <v>6493</v>
      </c>
      <c r="G8205">
        <v>3</v>
      </c>
      <c r="H8205" t="s">
        <v>88</v>
      </c>
      <c r="I8205" t="s">
        <v>7</v>
      </c>
      <c r="J8205" t="s">
        <v>8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9.7655982971191404E-3</v>
      </c>
      <c r="Q8205">
        <v>1.9530420684814451E-2</v>
      </c>
      <c r="R8205">
        <v>0</v>
      </c>
      <c r="S8205">
        <v>0.27341665039062502</v>
      </c>
    </row>
    <row r="8206" spans="1:19" x14ac:dyDescent="0.35">
      <c r="A8206" t="s">
        <v>4</v>
      </c>
      <c r="B8206" t="s">
        <v>68</v>
      </c>
      <c r="C8206" t="s">
        <v>54</v>
      </c>
      <c r="D8206" t="s">
        <v>66</v>
      </c>
      <c r="E8206" t="s">
        <v>5415</v>
      </c>
      <c r="F8206" t="s">
        <v>5416</v>
      </c>
      <c r="G8206">
        <v>3</v>
      </c>
      <c r="H8206" t="s">
        <v>88</v>
      </c>
      <c r="I8206" t="s">
        <v>7</v>
      </c>
      <c r="J8206" t="s">
        <v>8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3.9267156982421877E-2</v>
      </c>
      <c r="Q8206">
        <v>0</v>
      </c>
      <c r="R8206">
        <v>0.26510602264404298</v>
      </c>
      <c r="S8206">
        <v>2.945058822631836E-2</v>
      </c>
    </row>
    <row r="8207" spans="1:19" x14ac:dyDescent="0.35">
      <c r="A8207" t="s">
        <v>4</v>
      </c>
      <c r="B8207" t="s">
        <v>68</v>
      </c>
      <c r="C8207" t="s">
        <v>54</v>
      </c>
      <c r="D8207" t="s">
        <v>66</v>
      </c>
      <c r="E8207" t="s">
        <v>5471</v>
      </c>
      <c r="F8207" t="s">
        <v>5472</v>
      </c>
      <c r="G8207">
        <v>3</v>
      </c>
      <c r="H8207" t="s">
        <v>88</v>
      </c>
      <c r="I8207" t="s">
        <v>7</v>
      </c>
      <c r="J8207" t="s">
        <v>8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5.9042057800292973E-2</v>
      </c>
      <c r="Q8207">
        <v>9.8403388977050775E-3</v>
      </c>
      <c r="R8207">
        <v>0</v>
      </c>
      <c r="S8207">
        <v>0</v>
      </c>
    </row>
    <row r="8208" spans="1:19" x14ac:dyDescent="0.35">
      <c r="A8208" t="s">
        <v>4</v>
      </c>
      <c r="B8208" t="s">
        <v>68</v>
      </c>
      <c r="C8208" t="s">
        <v>100</v>
      </c>
      <c r="D8208" t="s">
        <v>102</v>
      </c>
      <c r="E8208" t="s">
        <v>5542</v>
      </c>
      <c r="F8208" t="s">
        <v>5543</v>
      </c>
      <c r="G8208">
        <v>3</v>
      </c>
      <c r="H8208" t="s">
        <v>88</v>
      </c>
      <c r="I8208" t="s">
        <v>7</v>
      </c>
      <c r="J8208" t="s">
        <v>8</v>
      </c>
      <c r="K8208">
        <v>0</v>
      </c>
      <c r="L8208">
        <v>0</v>
      </c>
      <c r="M8208">
        <v>0</v>
      </c>
      <c r="N8208">
        <v>0</v>
      </c>
      <c r="O8208">
        <v>9.515226516723635E-2</v>
      </c>
      <c r="P8208">
        <v>6.0551477050781247E-2</v>
      </c>
      <c r="Q8208">
        <v>0</v>
      </c>
      <c r="R8208">
        <v>0</v>
      </c>
      <c r="S8208">
        <v>0</v>
      </c>
    </row>
    <row r="8209" spans="1:19" x14ac:dyDescent="0.35">
      <c r="A8209" t="s">
        <v>4</v>
      </c>
      <c r="B8209" t="s">
        <v>68</v>
      </c>
      <c r="C8209" t="s">
        <v>100</v>
      </c>
      <c r="D8209" t="s">
        <v>102</v>
      </c>
      <c r="E8209" t="s">
        <v>3259</v>
      </c>
      <c r="F8209" t="s">
        <v>3260</v>
      </c>
      <c r="G8209">
        <v>3</v>
      </c>
      <c r="H8209" t="s">
        <v>88</v>
      </c>
      <c r="I8209" t="s">
        <v>7</v>
      </c>
      <c r="J8209" t="s">
        <v>8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7.908708419799805E-2</v>
      </c>
      <c r="Q8209">
        <v>8.7874450683593751E-3</v>
      </c>
      <c r="R8209">
        <v>0</v>
      </c>
      <c r="S8209">
        <v>0</v>
      </c>
    </row>
    <row r="8210" spans="1:19" x14ac:dyDescent="0.35">
      <c r="A8210" t="s">
        <v>4</v>
      </c>
      <c r="B8210" t="s">
        <v>68</v>
      </c>
      <c r="C8210" t="s">
        <v>100</v>
      </c>
      <c r="D8210" t="s">
        <v>102</v>
      </c>
      <c r="E8210" t="s">
        <v>5556</v>
      </c>
      <c r="F8210" t="s">
        <v>5557</v>
      </c>
      <c r="G8210">
        <v>2</v>
      </c>
      <c r="H8210" t="s">
        <v>86</v>
      </c>
      <c r="I8210" t="s">
        <v>7</v>
      </c>
      <c r="J8210" t="s">
        <v>8</v>
      </c>
      <c r="K8210">
        <v>6.9376631164550784E-2</v>
      </c>
      <c r="L8210">
        <v>0</v>
      </c>
      <c r="M8210">
        <v>0</v>
      </c>
      <c r="N8210">
        <v>0</v>
      </c>
      <c r="O8210">
        <v>4.3360404968261712E-2</v>
      </c>
      <c r="P8210">
        <v>4.3360404968261712E-2</v>
      </c>
      <c r="Q8210">
        <v>2.6016233825683591E-2</v>
      </c>
      <c r="R8210">
        <v>1.7344171142578121E-2</v>
      </c>
      <c r="S8210">
        <v>4.3360404968261712E-2</v>
      </c>
    </row>
    <row r="8211" spans="1:19" x14ac:dyDescent="0.35">
      <c r="A8211" t="s">
        <v>4</v>
      </c>
      <c r="B8211" t="s">
        <v>68</v>
      </c>
      <c r="C8211" t="s">
        <v>100</v>
      </c>
      <c r="D8211" t="s">
        <v>102</v>
      </c>
      <c r="E8211" t="s">
        <v>5568</v>
      </c>
      <c r="F8211" t="s">
        <v>5569</v>
      </c>
      <c r="G8211">
        <v>2</v>
      </c>
      <c r="H8211" t="s">
        <v>86</v>
      </c>
      <c r="I8211" t="s">
        <v>7</v>
      </c>
      <c r="J8211" t="s">
        <v>8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5.1969859313964847E-2</v>
      </c>
      <c r="Q8211">
        <v>0</v>
      </c>
      <c r="R8211">
        <v>0</v>
      </c>
      <c r="S8211">
        <v>5.1969859313964847E-2</v>
      </c>
    </row>
    <row r="8212" spans="1:19" x14ac:dyDescent="0.35">
      <c r="A8212" t="s">
        <v>4</v>
      </c>
      <c r="B8212" t="s">
        <v>68</v>
      </c>
      <c r="C8212" t="s">
        <v>100</v>
      </c>
      <c r="D8212" t="s">
        <v>102</v>
      </c>
      <c r="E8212" t="s">
        <v>5574</v>
      </c>
      <c r="F8212" t="s">
        <v>5575</v>
      </c>
      <c r="G8212">
        <v>3</v>
      </c>
      <c r="H8212" t="s">
        <v>88</v>
      </c>
      <c r="I8212" t="s">
        <v>7</v>
      </c>
      <c r="J8212" t="s">
        <v>8</v>
      </c>
      <c r="K8212">
        <v>0</v>
      </c>
      <c r="L8212">
        <v>0</v>
      </c>
      <c r="M8212">
        <v>0</v>
      </c>
      <c r="N8212">
        <v>0</v>
      </c>
      <c r="O8212">
        <v>0.17374339447021489</v>
      </c>
      <c r="P8212">
        <v>0.33011202926635719</v>
      </c>
      <c r="Q8212">
        <v>6.081012573242188E-2</v>
      </c>
      <c r="R8212">
        <v>0</v>
      </c>
      <c r="S8212">
        <v>0.30401672821044923</v>
      </c>
    </row>
    <row r="8213" spans="1:19" x14ac:dyDescent="0.35">
      <c r="A8213" t="s">
        <v>4</v>
      </c>
      <c r="B8213" t="s">
        <v>68</v>
      </c>
      <c r="C8213" t="s">
        <v>100</v>
      </c>
      <c r="D8213" t="s">
        <v>102</v>
      </c>
      <c r="E8213" t="s">
        <v>5667</v>
      </c>
      <c r="F8213" t="s">
        <v>5668</v>
      </c>
      <c r="G8213">
        <v>3</v>
      </c>
      <c r="H8213" t="s">
        <v>88</v>
      </c>
      <c r="I8213" t="s">
        <v>7</v>
      </c>
      <c r="J8213" t="s">
        <v>8</v>
      </c>
      <c r="K8213">
        <v>0.17354956970214841</v>
      </c>
      <c r="L8213">
        <v>0</v>
      </c>
      <c r="M8213">
        <v>0</v>
      </c>
      <c r="N8213">
        <v>4.3386230468750002E-2</v>
      </c>
      <c r="O8213">
        <v>0</v>
      </c>
      <c r="P8213">
        <v>8.6777368927001955E-2</v>
      </c>
      <c r="Q8213">
        <v>0.11281015472412111</v>
      </c>
      <c r="R8213">
        <v>0</v>
      </c>
      <c r="S8213">
        <v>0</v>
      </c>
    </row>
    <row r="8214" spans="1:19" x14ac:dyDescent="0.35">
      <c r="A8214" t="s">
        <v>4</v>
      </c>
      <c r="B8214" t="s">
        <v>68</v>
      </c>
      <c r="C8214" t="s">
        <v>54</v>
      </c>
      <c r="D8214" t="s">
        <v>67</v>
      </c>
      <c r="E8214" t="s">
        <v>5378</v>
      </c>
      <c r="F8214" t="s">
        <v>5709</v>
      </c>
      <c r="G8214">
        <v>2</v>
      </c>
      <c r="H8214" t="s">
        <v>86</v>
      </c>
      <c r="I8214" t="s">
        <v>7</v>
      </c>
      <c r="J8214" t="s">
        <v>8</v>
      </c>
      <c r="K8214">
        <v>0</v>
      </c>
      <c r="L8214">
        <v>0</v>
      </c>
      <c r="M8214">
        <v>0</v>
      </c>
      <c r="N8214">
        <v>0.28640583190917968</v>
      </c>
      <c r="O8214">
        <v>0.19752074813842771</v>
      </c>
      <c r="P8214">
        <v>0.1185125152587891</v>
      </c>
      <c r="Q8214">
        <v>0</v>
      </c>
      <c r="R8214">
        <v>1.027109844970703</v>
      </c>
      <c r="S8214">
        <v>1.975208358764648E-2</v>
      </c>
    </row>
    <row r="8215" spans="1:19" x14ac:dyDescent="0.35">
      <c r="A8215" t="s">
        <v>4</v>
      </c>
      <c r="B8215" t="s">
        <v>68</v>
      </c>
      <c r="C8215" t="s">
        <v>100</v>
      </c>
      <c r="D8215" t="s">
        <v>101</v>
      </c>
      <c r="E8215" t="s">
        <v>3589</v>
      </c>
      <c r="F8215" t="s">
        <v>5740</v>
      </c>
      <c r="G8215">
        <v>3</v>
      </c>
      <c r="H8215" t="s">
        <v>88</v>
      </c>
      <c r="I8215" t="s">
        <v>7</v>
      </c>
      <c r="J8215" t="s">
        <v>8</v>
      </c>
      <c r="K8215">
        <v>2.2522694488525352</v>
      </c>
      <c r="L8215">
        <v>0</v>
      </c>
      <c r="M8215">
        <v>0</v>
      </c>
      <c r="N8215">
        <v>0</v>
      </c>
      <c r="O8215">
        <v>2.9280668876647891</v>
      </c>
      <c r="P8215">
        <v>7.3034997558593745E-2</v>
      </c>
      <c r="Q8215">
        <v>58.35392995376624</v>
      </c>
      <c r="R8215">
        <v>3.0370414001464701</v>
      </c>
      <c r="S8215">
        <v>24.406798862457158</v>
      </c>
    </row>
    <row r="8216" spans="1:19" x14ac:dyDescent="0.35">
      <c r="A8216" t="s">
        <v>4</v>
      </c>
      <c r="B8216" t="s">
        <v>68</v>
      </c>
      <c r="C8216" t="s">
        <v>100</v>
      </c>
      <c r="D8216" t="s">
        <v>103</v>
      </c>
      <c r="E8216" t="s">
        <v>6086</v>
      </c>
      <c r="F8216" t="s">
        <v>6087</v>
      </c>
      <c r="G8216">
        <v>3</v>
      </c>
      <c r="H8216" t="s">
        <v>88</v>
      </c>
      <c r="I8216" t="s">
        <v>7</v>
      </c>
      <c r="J8216" t="s">
        <v>8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1.7717540740966799E-2</v>
      </c>
      <c r="Q8216">
        <v>2.6577687835693361E-2</v>
      </c>
      <c r="R8216">
        <v>0</v>
      </c>
      <c r="S8216">
        <v>8.8582954406738277E-3</v>
      </c>
    </row>
    <row r="8217" spans="1:19" x14ac:dyDescent="0.35">
      <c r="A8217" t="s">
        <v>4</v>
      </c>
      <c r="B8217" t="s">
        <v>68</v>
      </c>
      <c r="C8217" t="s">
        <v>100</v>
      </c>
      <c r="D8217" t="s">
        <v>103</v>
      </c>
      <c r="E8217" t="s">
        <v>6216</v>
      </c>
      <c r="F8217" t="s">
        <v>6217</v>
      </c>
      <c r="G8217">
        <v>3</v>
      </c>
      <c r="H8217" t="s">
        <v>88</v>
      </c>
      <c r="I8217" t="s">
        <v>7</v>
      </c>
      <c r="J8217" t="s">
        <v>8</v>
      </c>
      <c r="K8217">
        <v>0</v>
      </c>
      <c r="L8217">
        <v>0</v>
      </c>
      <c r="M8217">
        <v>0</v>
      </c>
      <c r="N8217">
        <v>6.1822218322753912E-2</v>
      </c>
      <c r="O8217">
        <v>0</v>
      </c>
      <c r="P8217">
        <v>2.6509067535400391E-2</v>
      </c>
      <c r="Q8217">
        <v>0</v>
      </c>
      <c r="R8217">
        <v>1.7676779937744139E-2</v>
      </c>
      <c r="S8217">
        <v>0</v>
      </c>
    </row>
    <row r="8218" spans="1:19" x14ac:dyDescent="0.35">
      <c r="A8218" t="s">
        <v>4</v>
      </c>
      <c r="B8218" t="s">
        <v>56</v>
      </c>
      <c r="C8218" t="s">
        <v>54</v>
      </c>
      <c r="D8218" t="s">
        <v>64</v>
      </c>
      <c r="E8218" t="s">
        <v>2112</v>
      </c>
      <c r="F8218" t="s">
        <v>3797</v>
      </c>
      <c r="G8218">
        <v>2</v>
      </c>
      <c r="H8218" t="s">
        <v>86</v>
      </c>
      <c r="I8218" t="s">
        <v>7</v>
      </c>
      <c r="J8218" t="s">
        <v>8</v>
      </c>
      <c r="K8218">
        <v>0</v>
      </c>
      <c r="L8218">
        <v>0</v>
      </c>
      <c r="M8218">
        <v>0</v>
      </c>
      <c r="N8218">
        <v>0.18576450653076171</v>
      </c>
      <c r="O8218">
        <v>0</v>
      </c>
      <c r="P8218">
        <v>0</v>
      </c>
      <c r="Q8218">
        <v>9.7766010284423832E-2</v>
      </c>
      <c r="R8218">
        <v>9.7776191711425788E-3</v>
      </c>
      <c r="S8218">
        <v>0</v>
      </c>
    </row>
    <row r="8219" spans="1:19" x14ac:dyDescent="0.35">
      <c r="A8219" t="s">
        <v>4</v>
      </c>
      <c r="B8219" t="s">
        <v>56</v>
      </c>
      <c r="C8219" t="s">
        <v>54</v>
      </c>
      <c r="D8219" t="s">
        <v>66</v>
      </c>
      <c r="E8219" t="s">
        <v>3833</v>
      </c>
      <c r="F8219" t="s">
        <v>3834</v>
      </c>
      <c r="G8219">
        <v>2</v>
      </c>
      <c r="H8219" t="s">
        <v>86</v>
      </c>
      <c r="I8219" t="s">
        <v>7</v>
      </c>
      <c r="J8219" t="s">
        <v>8</v>
      </c>
      <c r="K8219">
        <v>0</v>
      </c>
      <c r="L8219">
        <v>0</v>
      </c>
      <c r="M8219">
        <v>0</v>
      </c>
      <c r="N8219">
        <v>6.8684939575195308E-2</v>
      </c>
      <c r="O8219">
        <v>0</v>
      </c>
      <c r="P8219">
        <v>0</v>
      </c>
      <c r="Q8219">
        <v>5.887280654907226E-2</v>
      </c>
      <c r="R8219">
        <v>0</v>
      </c>
      <c r="S8219">
        <v>0</v>
      </c>
    </row>
    <row r="8220" spans="1:19" x14ac:dyDescent="0.35">
      <c r="A8220" t="s">
        <v>4</v>
      </c>
      <c r="B8220" t="s">
        <v>56</v>
      </c>
      <c r="C8220" t="s">
        <v>54</v>
      </c>
      <c r="D8220" t="s">
        <v>58</v>
      </c>
      <c r="E8220" t="s">
        <v>1427</v>
      </c>
      <c r="F8220" t="s">
        <v>1428</v>
      </c>
      <c r="G8220">
        <v>2</v>
      </c>
      <c r="H8220" t="s">
        <v>86</v>
      </c>
      <c r="I8220" t="s">
        <v>7</v>
      </c>
      <c r="J8220" t="s">
        <v>8</v>
      </c>
      <c r="K8220">
        <v>0</v>
      </c>
      <c r="L8220">
        <v>0</v>
      </c>
      <c r="M8220">
        <v>0</v>
      </c>
      <c r="N8220">
        <v>1.966932144165039E-2</v>
      </c>
      <c r="O8220">
        <v>0</v>
      </c>
      <c r="P8220">
        <v>0</v>
      </c>
      <c r="Q8220">
        <v>9.8346618652343752E-3</v>
      </c>
      <c r="R8220">
        <v>0</v>
      </c>
      <c r="S8220">
        <v>0</v>
      </c>
    </row>
    <row r="8221" spans="1:19" x14ac:dyDescent="0.35">
      <c r="A8221" t="s">
        <v>4</v>
      </c>
      <c r="B8221" t="s">
        <v>59</v>
      </c>
      <c r="C8221" t="s">
        <v>61</v>
      </c>
      <c r="D8221" t="s">
        <v>62</v>
      </c>
      <c r="E8221" t="s">
        <v>4094</v>
      </c>
      <c r="F8221" t="s">
        <v>4095</v>
      </c>
      <c r="G8221">
        <v>3</v>
      </c>
      <c r="H8221" t="s">
        <v>88</v>
      </c>
      <c r="I8221" t="s">
        <v>7</v>
      </c>
      <c r="J8221" t="s">
        <v>8</v>
      </c>
      <c r="K8221">
        <v>0</v>
      </c>
      <c r="L8221">
        <v>0</v>
      </c>
      <c r="M8221">
        <v>0</v>
      </c>
      <c r="N8221">
        <v>1.2643243034362801</v>
      </c>
      <c r="O8221">
        <v>0</v>
      </c>
      <c r="P8221">
        <v>0</v>
      </c>
      <c r="Q8221">
        <v>0.39926586761474597</v>
      </c>
      <c r="R8221">
        <v>3.9736139465331979</v>
      </c>
      <c r="S8221">
        <v>17.73861731567391</v>
      </c>
    </row>
    <row r="8222" spans="1:19" x14ac:dyDescent="0.35">
      <c r="A8222" t="s">
        <v>4</v>
      </c>
      <c r="B8222" t="s">
        <v>59</v>
      </c>
      <c r="C8222" t="s">
        <v>61</v>
      </c>
      <c r="D8222" t="s">
        <v>62</v>
      </c>
      <c r="E8222" t="s">
        <v>4186</v>
      </c>
      <c r="F8222" t="s">
        <v>4187</v>
      </c>
      <c r="G8222">
        <v>3</v>
      </c>
      <c r="H8222" t="s">
        <v>88</v>
      </c>
      <c r="I8222" t="s">
        <v>7</v>
      </c>
      <c r="J8222" t="s">
        <v>8</v>
      </c>
      <c r="K8222">
        <v>1.903456963348388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0.12999085998535159</v>
      </c>
      <c r="R8222">
        <v>9.3281554901122892</v>
      </c>
      <c r="S8222">
        <v>0.78907550506591773</v>
      </c>
    </row>
    <row r="8223" spans="1:19" x14ac:dyDescent="0.35">
      <c r="A8223" t="s">
        <v>4</v>
      </c>
      <c r="B8223" t="s">
        <v>59</v>
      </c>
      <c r="C8223" t="s">
        <v>61</v>
      </c>
      <c r="D8223" t="s">
        <v>62</v>
      </c>
      <c r="E8223" t="s">
        <v>398</v>
      </c>
      <c r="F8223" t="s">
        <v>399</v>
      </c>
      <c r="G8223">
        <v>2</v>
      </c>
      <c r="H8223" t="s">
        <v>86</v>
      </c>
      <c r="I8223" t="s">
        <v>7</v>
      </c>
      <c r="J8223" t="s">
        <v>8</v>
      </c>
      <c r="K8223">
        <v>0</v>
      </c>
      <c r="L8223">
        <v>0</v>
      </c>
      <c r="M8223">
        <v>0</v>
      </c>
      <c r="N8223">
        <v>0.40323022537231462</v>
      </c>
      <c r="O8223">
        <v>1.747336723327638</v>
      </c>
      <c r="P8223">
        <v>0</v>
      </c>
      <c r="Q8223">
        <v>0.18241374053955081</v>
      </c>
      <c r="R8223">
        <v>9.6007148742675782E-3</v>
      </c>
      <c r="S8223">
        <v>0</v>
      </c>
    </row>
    <row r="8224" spans="1:19" x14ac:dyDescent="0.35">
      <c r="A8224" t="s">
        <v>4</v>
      </c>
      <c r="B8224" t="s">
        <v>59</v>
      </c>
      <c r="C8224" t="s">
        <v>61</v>
      </c>
      <c r="D8224" t="s">
        <v>62</v>
      </c>
      <c r="E8224" t="s">
        <v>4221</v>
      </c>
      <c r="F8224" t="s">
        <v>4222</v>
      </c>
      <c r="G8224">
        <v>3</v>
      </c>
      <c r="H8224" t="s">
        <v>88</v>
      </c>
      <c r="I8224" t="s">
        <v>7</v>
      </c>
      <c r="J8224" t="s">
        <v>8</v>
      </c>
      <c r="K8224">
        <v>0</v>
      </c>
      <c r="L8224">
        <v>0</v>
      </c>
      <c r="M8224">
        <v>0</v>
      </c>
      <c r="N8224">
        <v>0.85142556533813452</v>
      </c>
      <c r="O8224">
        <v>0</v>
      </c>
      <c r="P8224">
        <v>0</v>
      </c>
      <c r="Q8224">
        <v>8.4229322052001954E-2</v>
      </c>
      <c r="R8224">
        <v>0</v>
      </c>
      <c r="S8224">
        <v>0.32747887954711907</v>
      </c>
    </row>
    <row r="8225" spans="1:19" x14ac:dyDescent="0.35">
      <c r="A8225" t="s">
        <v>4</v>
      </c>
      <c r="B8225" t="s">
        <v>59</v>
      </c>
      <c r="C8225" t="s">
        <v>52</v>
      </c>
      <c r="D8225" t="s">
        <v>60</v>
      </c>
      <c r="E8225" t="s">
        <v>4373</v>
      </c>
      <c r="F8225" t="s">
        <v>4374</v>
      </c>
      <c r="G8225">
        <v>3</v>
      </c>
      <c r="H8225" t="s">
        <v>88</v>
      </c>
      <c r="I8225" t="s">
        <v>7</v>
      </c>
      <c r="J8225" t="s">
        <v>8</v>
      </c>
      <c r="K8225">
        <v>1.916920013427734E-2</v>
      </c>
      <c r="L8225">
        <v>0</v>
      </c>
      <c r="M8225">
        <v>0</v>
      </c>
      <c r="N8225">
        <v>4.7946173095703128E-2</v>
      </c>
      <c r="O8225">
        <v>2.0999283615112301</v>
      </c>
      <c r="P8225">
        <v>0</v>
      </c>
      <c r="Q8225">
        <v>13.21376384353637</v>
      </c>
      <c r="R8225">
        <v>0.16301882095336909</v>
      </c>
      <c r="S8225">
        <v>3.2019451148986811</v>
      </c>
    </row>
    <row r="8226" spans="1:19" x14ac:dyDescent="0.35">
      <c r="A8226" t="s">
        <v>4</v>
      </c>
      <c r="B8226" t="s">
        <v>59</v>
      </c>
      <c r="C8226" t="s">
        <v>52</v>
      </c>
      <c r="D8226" t="s">
        <v>60</v>
      </c>
      <c r="E8226" t="s">
        <v>4405</v>
      </c>
      <c r="F8226" t="s">
        <v>4406</v>
      </c>
      <c r="G8226">
        <v>3</v>
      </c>
      <c r="H8226" t="s">
        <v>88</v>
      </c>
      <c r="I8226" t="s">
        <v>7</v>
      </c>
      <c r="J8226" t="s">
        <v>8</v>
      </c>
      <c r="K8226">
        <v>0</v>
      </c>
      <c r="L8226">
        <v>0</v>
      </c>
      <c r="M8226">
        <v>0</v>
      </c>
      <c r="N8226">
        <v>0</v>
      </c>
      <c r="O8226">
        <v>2.9034876197814961</v>
      </c>
      <c r="P8226">
        <v>0</v>
      </c>
      <c r="Q8226">
        <v>0.38102918395996088</v>
      </c>
      <c r="R8226">
        <v>0.26656099395751959</v>
      </c>
      <c r="S8226">
        <v>2.2193072059631351</v>
      </c>
    </row>
    <row r="8227" spans="1:19" x14ac:dyDescent="0.35">
      <c r="A8227" t="s">
        <v>4</v>
      </c>
      <c r="B8227" t="s">
        <v>59</v>
      </c>
      <c r="C8227" t="s">
        <v>44</v>
      </c>
      <c r="D8227" t="s">
        <v>53</v>
      </c>
      <c r="E8227" t="s">
        <v>6471</v>
      </c>
      <c r="F8227" t="s">
        <v>6472</v>
      </c>
      <c r="G8227">
        <v>2</v>
      </c>
      <c r="H8227" t="s">
        <v>86</v>
      </c>
      <c r="I8227" t="s">
        <v>7</v>
      </c>
      <c r="J8227" t="s">
        <v>8</v>
      </c>
      <c r="K8227">
        <v>0</v>
      </c>
      <c r="L8227">
        <v>0</v>
      </c>
      <c r="M8227">
        <v>0</v>
      </c>
      <c r="N8227">
        <v>0</v>
      </c>
      <c r="O8227">
        <v>0.13824301147460941</v>
      </c>
      <c r="P8227">
        <v>0</v>
      </c>
      <c r="Q8227">
        <v>6.9121850585937492E-2</v>
      </c>
      <c r="R8227">
        <v>6.9121850585937492E-2</v>
      </c>
      <c r="S8227">
        <v>6.9121850585937492E-2</v>
      </c>
    </row>
    <row r="8228" spans="1:19" x14ac:dyDescent="0.35">
      <c r="A8228" t="s">
        <v>4</v>
      </c>
      <c r="B8228" t="s">
        <v>59</v>
      </c>
      <c r="C8228" t="s">
        <v>44</v>
      </c>
      <c r="D8228" t="s">
        <v>53</v>
      </c>
      <c r="E8228" t="s">
        <v>4662</v>
      </c>
      <c r="F8228" t="s">
        <v>4663</v>
      </c>
      <c r="G8228">
        <v>3</v>
      </c>
      <c r="H8228" t="s">
        <v>88</v>
      </c>
      <c r="I8228" t="s">
        <v>7</v>
      </c>
      <c r="J8228" t="s">
        <v>8</v>
      </c>
      <c r="K8228">
        <v>0</v>
      </c>
      <c r="L8228">
        <v>0</v>
      </c>
      <c r="M8228">
        <v>0</v>
      </c>
      <c r="N8228">
        <v>0</v>
      </c>
      <c r="O8228">
        <v>9.7861015319824218E-3</v>
      </c>
      <c r="P8228">
        <v>0</v>
      </c>
      <c r="Q8228">
        <v>1.957844543457031E-2</v>
      </c>
      <c r="R8228">
        <v>0</v>
      </c>
      <c r="S8228">
        <v>0.17620542449951171</v>
      </c>
    </row>
    <row r="8229" spans="1:19" x14ac:dyDescent="0.35">
      <c r="A8229" t="s">
        <v>4</v>
      </c>
      <c r="B8229" t="s">
        <v>59</v>
      </c>
      <c r="C8229" t="s">
        <v>54</v>
      </c>
      <c r="D8229" t="s">
        <v>55</v>
      </c>
      <c r="E8229" t="s">
        <v>6477</v>
      </c>
      <c r="F8229" t="s">
        <v>6478</v>
      </c>
      <c r="G8229">
        <v>2</v>
      </c>
      <c r="H8229" t="s">
        <v>86</v>
      </c>
      <c r="I8229" t="s">
        <v>7</v>
      </c>
      <c r="J8229" t="s">
        <v>8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0.20828204803466799</v>
      </c>
      <c r="R8229">
        <v>0</v>
      </c>
      <c r="S8229">
        <v>0.28762807998657208</v>
      </c>
    </row>
    <row r="8230" spans="1:19" x14ac:dyDescent="0.35">
      <c r="A8230" t="s">
        <v>4</v>
      </c>
      <c r="B8230" t="s">
        <v>59</v>
      </c>
      <c r="C8230" t="s">
        <v>54</v>
      </c>
      <c r="D8230" t="s">
        <v>58</v>
      </c>
      <c r="E8230" t="s">
        <v>4773</v>
      </c>
      <c r="F8230" t="s">
        <v>4774</v>
      </c>
      <c r="G8230">
        <v>3</v>
      </c>
      <c r="H8230" t="s">
        <v>88</v>
      </c>
      <c r="I8230" t="s">
        <v>7</v>
      </c>
      <c r="J8230" t="s">
        <v>8</v>
      </c>
      <c r="K8230">
        <v>0.28350187606811528</v>
      </c>
      <c r="L8230">
        <v>0</v>
      </c>
      <c r="M8230">
        <v>0</v>
      </c>
      <c r="N8230">
        <v>7.8207050323486335E-2</v>
      </c>
      <c r="O8230">
        <v>0</v>
      </c>
      <c r="P8230">
        <v>0</v>
      </c>
      <c r="Q8230">
        <v>9.7779762268066402E-3</v>
      </c>
      <c r="R8230">
        <v>0.17595939178466799</v>
      </c>
      <c r="S8230">
        <v>0.87990975723266585</v>
      </c>
    </row>
    <row r="8231" spans="1:19" x14ac:dyDescent="0.35">
      <c r="A8231" t="s">
        <v>4</v>
      </c>
      <c r="B8231" t="s">
        <v>59</v>
      </c>
      <c r="C8231" t="s">
        <v>54</v>
      </c>
      <c r="D8231" t="s">
        <v>58</v>
      </c>
      <c r="E8231" t="s">
        <v>468</v>
      </c>
      <c r="F8231" t="s">
        <v>469</v>
      </c>
      <c r="G8231">
        <v>2</v>
      </c>
      <c r="H8231" t="s">
        <v>86</v>
      </c>
      <c r="I8231" t="s">
        <v>7</v>
      </c>
      <c r="J8231" t="s">
        <v>8</v>
      </c>
      <c r="K8231">
        <v>0</v>
      </c>
      <c r="L8231">
        <v>0</v>
      </c>
      <c r="M8231">
        <v>0</v>
      </c>
      <c r="N8231">
        <v>0</v>
      </c>
      <c r="O8231">
        <v>0.65620768051147516</v>
      </c>
      <c r="P8231">
        <v>0</v>
      </c>
      <c r="Q8231">
        <v>7.8353221893310551E-2</v>
      </c>
      <c r="R8231">
        <v>0</v>
      </c>
      <c r="S8231">
        <v>0.47011878662109402</v>
      </c>
    </row>
    <row r="8232" spans="1:19" x14ac:dyDescent="0.35">
      <c r="A8232" t="s">
        <v>4</v>
      </c>
      <c r="B8232" t="s">
        <v>59</v>
      </c>
      <c r="C8232" t="s">
        <v>54</v>
      </c>
      <c r="D8232" t="s">
        <v>58</v>
      </c>
      <c r="E8232" t="s">
        <v>4787</v>
      </c>
      <c r="F8232" t="s">
        <v>4788</v>
      </c>
      <c r="G8232">
        <v>3</v>
      </c>
      <c r="H8232" t="s">
        <v>88</v>
      </c>
      <c r="I8232" t="s">
        <v>7</v>
      </c>
      <c r="J8232" t="s">
        <v>8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0.40028079528808608</v>
      </c>
      <c r="R8232">
        <v>0</v>
      </c>
      <c r="S8232">
        <v>0</v>
      </c>
    </row>
    <row r="8233" spans="1:19" x14ac:dyDescent="0.35">
      <c r="A8233" t="s">
        <v>4</v>
      </c>
      <c r="B8233" t="s">
        <v>68</v>
      </c>
      <c r="C8233" t="s">
        <v>61</v>
      </c>
      <c r="D8233" t="s">
        <v>97</v>
      </c>
      <c r="E8233" t="s">
        <v>3865</v>
      </c>
      <c r="F8233" t="s">
        <v>3866</v>
      </c>
      <c r="G8233">
        <v>3</v>
      </c>
      <c r="H8233" t="s">
        <v>88</v>
      </c>
      <c r="I8233" t="s">
        <v>7</v>
      </c>
      <c r="J8233" t="s">
        <v>8</v>
      </c>
      <c r="K8233">
        <v>17.54762668075556</v>
      </c>
      <c r="L8233">
        <v>0</v>
      </c>
      <c r="M8233">
        <v>0</v>
      </c>
      <c r="N8233">
        <v>0</v>
      </c>
      <c r="O8233">
        <v>2.7551909637451171E-2</v>
      </c>
      <c r="P8233">
        <v>0</v>
      </c>
      <c r="Q8233">
        <v>9.1882972717285145E-3</v>
      </c>
      <c r="R8233">
        <v>0</v>
      </c>
      <c r="S8233">
        <v>0</v>
      </c>
    </row>
    <row r="8234" spans="1:19" x14ac:dyDescent="0.35">
      <c r="A8234" t="s">
        <v>4</v>
      </c>
      <c r="B8234" t="s">
        <v>68</v>
      </c>
      <c r="C8234" t="s">
        <v>61</v>
      </c>
      <c r="D8234" t="s">
        <v>97</v>
      </c>
      <c r="E8234" t="s">
        <v>177</v>
      </c>
      <c r="F8234" t="s">
        <v>6485</v>
      </c>
      <c r="G8234">
        <v>1</v>
      </c>
      <c r="H8234" t="s">
        <v>87</v>
      </c>
      <c r="I8234" t="s">
        <v>7</v>
      </c>
      <c r="J8234" t="s">
        <v>8</v>
      </c>
      <c r="K8234">
        <v>0</v>
      </c>
      <c r="L8234">
        <v>0</v>
      </c>
      <c r="M8234">
        <v>0</v>
      </c>
      <c r="N8234">
        <v>0</v>
      </c>
      <c r="O8234">
        <v>0.12785566253662109</v>
      </c>
      <c r="P8234">
        <v>0</v>
      </c>
      <c r="Q8234">
        <v>6.3927676391601559E-2</v>
      </c>
      <c r="R8234">
        <v>0</v>
      </c>
      <c r="S8234">
        <v>8.2192842102050787E-2</v>
      </c>
    </row>
    <row r="8235" spans="1:19" x14ac:dyDescent="0.35">
      <c r="A8235" t="s">
        <v>4</v>
      </c>
      <c r="B8235" t="s">
        <v>68</v>
      </c>
      <c r="C8235" t="s">
        <v>61</v>
      </c>
      <c r="D8235" t="s">
        <v>97</v>
      </c>
      <c r="E8235" t="s">
        <v>6519</v>
      </c>
      <c r="F8235" t="s">
        <v>6520</v>
      </c>
      <c r="G8235">
        <v>1</v>
      </c>
      <c r="H8235" t="s">
        <v>87</v>
      </c>
      <c r="I8235" t="s">
        <v>7</v>
      </c>
      <c r="J8235" t="s">
        <v>8</v>
      </c>
      <c r="K8235">
        <v>0</v>
      </c>
      <c r="L8235">
        <v>0</v>
      </c>
      <c r="M8235">
        <v>0</v>
      </c>
      <c r="N8235">
        <v>0.1095089141845703</v>
      </c>
      <c r="O8235">
        <v>0</v>
      </c>
      <c r="P8235">
        <v>0</v>
      </c>
      <c r="Q8235">
        <v>0.14601186523437501</v>
      </c>
      <c r="R8235">
        <v>0.14601186523437501</v>
      </c>
      <c r="S8235">
        <v>0</v>
      </c>
    </row>
    <row r="8236" spans="1:19" x14ac:dyDescent="0.35">
      <c r="A8236" t="s">
        <v>4</v>
      </c>
      <c r="B8236" t="s">
        <v>68</v>
      </c>
      <c r="C8236" t="s">
        <v>61</v>
      </c>
      <c r="D8236" t="s">
        <v>97</v>
      </c>
      <c r="E8236" t="s">
        <v>3980</v>
      </c>
      <c r="F8236" t="s">
        <v>3981</v>
      </c>
      <c r="G8236">
        <v>3</v>
      </c>
      <c r="H8236" t="s">
        <v>88</v>
      </c>
      <c r="I8236" t="s">
        <v>7</v>
      </c>
      <c r="J8236" t="s">
        <v>8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1.589801387023926</v>
      </c>
      <c r="R8236">
        <v>4.9175181892395132</v>
      </c>
      <c r="S8236">
        <v>3.6770452880859367E-2</v>
      </c>
    </row>
    <row r="8237" spans="1:19" x14ac:dyDescent="0.35">
      <c r="A8237" t="s">
        <v>4</v>
      </c>
      <c r="B8237" t="s">
        <v>68</v>
      </c>
      <c r="C8237" t="s">
        <v>61</v>
      </c>
      <c r="D8237" t="s">
        <v>62</v>
      </c>
      <c r="E8237" t="s">
        <v>5179</v>
      </c>
      <c r="F8237" t="s">
        <v>5180</v>
      </c>
      <c r="G8237">
        <v>3</v>
      </c>
      <c r="H8237" t="s">
        <v>88</v>
      </c>
      <c r="I8237" t="s">
        <v>7</v>
      </c>
      <c r="J8237" t="s">
        <v>8</v>
      </c>
      <c r="K8237">
        <v>2.0446366744995119</v>
      </c>
      <c r="L8237">
        <v>0</v>
      </c>
      <c r="M8237">
        <v>0</v>
      </c>
      <c r="N8237">
        <v>9.2950235748291005E-2</v>
      </c>
      <c r="O8237">
        <v>0</v>
      </c>
      <c r="P8237">
        <v>0</v>
      </c>
      <c r="Q8237">
        <v>3.9317232849121089</v>
      </c>
      <c r="R8237">
        <v>10.74436785430907</v>
      </c>
      <c r="S8237">
        <v>0.60416277160644538</v>
      </c>
    </row>
    <row r="8238" spans="1:19" x14ac:dyDescent="0.35">
      <c r="A8238" t="s">
        <v>4</v>
      </c>
      <c r="B8238" t="s">
        <v>68</v>
      </c>
      <c r="C8238" t="s">
        <v>61</v>
      </c>
      <c r="D8238" t="s">
        <v>62</v>
      </c>
      <c r="E8238" t="s">
        <v>5199</v>
      </c>
      <c r="F8238" t="s">
        <v>5200</v>
      </c>
      <c r="G8238">
        <v>3</v>
      </c>
      <c r="H8238" t="s">
        <v>88</v>
      </c>
      <c r="I8238" t="s">
        <v>7</v>
      </c>
      <c r="J8238" t="s">
        <v>8</v>
      </c>
      <c r="K8238">
        <v>0.1013778106689453</v>
      </c>
      <c r="L8238">
        <v>0</v>
      </c>
      <c r="M8238">
        <v>0</v>
      </c>
      <c r="N8238">
        <v>4.6080243682861337E-2</v>
      </c>
      <c r="O8238">
        <v>0</v>
      </c>
      <c r="P8238">
        <v>0</v>
      </c>
      <c r="Q8238">
        <v>9.2163940429687494E-3</v>
      </c>
      <c r="R8238">
        <v>9.2163940429687494E-3</v>
      </c>
      <c r="S8238">
        <v>4.6077388763427728E-2</v>
      </c>
    </row>
    <row r="8239" spans="1:19" x14ac:dyDescent="0.35">
      <c r="A8239" t="s">
        <v>4</v>
      </c>
      <c r="B8239" t="s">
        <v>68</v>
      </c>
      <c r="C8239" t="s">
        <v>61</v>
      </c>
      <c r="D8239" t="s">
        <v>62</v>
      </c>
      <c r="E8239" t="s">
        <v>5222</v>
      </c>
      <c r="F8239" t="s">
        <v>5223</v>
      </c>
      <c r="G8239">
        <v>3</v>
      </c>
      <c r="H8239" t="s">
        <v>88</v>
      </c>
      <c r="I8239" t="s">
        <v>7</v>
      </c>
      <c r="J8239" t="s">
        <v>8</v>
      </c>
      <c r="K8239">
        <v>1.814686672210692</v>
      </c>
      <c r="L8239">
        <v>0</v>
      </c>
      <c r="M8239">
        <v>0</v>
      </c>
      <c r="N8239">
        <v>0</v>
      </c>
      <c r="O8239">
        <v>8.3322776794433576E-2</v>
      </c>
      <c r="P8239">
        <v>0</v>
      </c>
      <c r="Q8239">
        <v>0.61093689804077134</v>
      </c>
      <c r="R8239">
        <v>0.16669856719970699</v>
      </c>
      <c r="S8239">
        <v>0.51874433975219714</v>
      </c>
    </row>
    <row r="8240" spans="1:19" x14ac:dyDescent="0.35">
      <c r="A8240" t="s">
        <v>4</v>
      </c>
      <c r="B8240" t="s">
        <v>68</v>
      </c>
      <c r="C8240" t="s">
        <v>61</v>
      </c>
      <c r="D8240" t="s">
        <v>62</v>
      </c>
      <c r="E8240" t="s">
        <v>5252</v>
      </c>
      <c r="F8240" t="s">
        <v>5253</v>
      </c>
      <c r="G8240">
        <v>3</v>
      </c>
      <c r="H8240" t="s">
        <v>88</v>
      </c>
      <c r="I8240" t="s">
        <v>7</v>
      </c>
      <c r="J8240" t="s">
        <v>8</v>
      </c>
      <c r="K8240">
        <v>1.1644315345764169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8.3195127868652338E-2</v>
      </c>
      <c r="R8240">
        <v>0.33271057281494137</v>
      </c>
      <c r="S8240">
        <v>0.25875088577270522</v>
      </c>
    </row>
    <row r="8241" spans="1:19" x14ac:dyDescent="0.35">
      <c r="A8241" t="s">
        <v>4</v>
      </c>
      <c r="B8241" t="s">
        <v>68</v>
      </c>
      <c r="C8241" t="s">
        <v>54</v>
      </c>
      <c r="D8241" t="s">
        <v>64</v>
      </c>
      <c r="E8241" t="s">
        <v>6488</v>
      </c>
      <c r="F8241" t="s">
        <v>6489</v>
      </c>
      <c r="G8241">
        <v>1</v>
      </c>
      <c r="H8241" t="s">
        <v>87</v>
      </c>
      <c r="I8241" t="s">
        <v>7</v>
      </c>
      <c r="J8241" t="s">
        <v>8</v>
      </c>
      <c r="K8241">
        <v>0</v>
      </c>
      <c r="L8241">
        <v>0</v>
      </c>
      <c r="M8241">
        <v>0</v>
      </c>
      <c r="N8241">
        <v>3.9022994995117181E-2</v>
      </c>
      <c r="O8241">
        <v>0</v>
      </c>
      <c r="P8241">
        <v>0</v>
      </c>
      <c r="Q8241">
        <v>6.8290235137939456E-2</v>
      </c>
      <c r="R8241">
        <v>7.8045984649658215E-2</v>
      </c>
      <c r="S8241">
        <v>0</v>
      </c>
    </row>
    <row r="8242" spans="1:19" x14ac:dyDescent="0.35">
      <c r="A8242" t="s">
        <v>4</v>
      </c>
      <c r="B8242" t="s">
        <v>68</v>
      </c>
      <c r="C8242" t="s">
        <v>54</v>
      </c>
      <c r="D8242" t="s">
        <v>64</v>
      </c>
      <c r="E8242" t="s">
        <v>404</v>
      </c>
      <c r="F8242" t="s">
        <v>405</v>
      </c>
      <c r="G8242">
        <v>3</v>
      </c>
      <c r="H8242" t="s">
        <v>88</v>
      </c>
      <c r="I8242" t="s">
        <v>7</v>
      </c>
      <c r="J8242" t="s">
        <v>8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3.904961624145508E-2</v>
      </c>
      <c r="R8242">
        <v>0</v>
      </c>
      <c r="S8242">
        <v>9.7624061584472652E-3</v>
      </c>
    </row>
    <row r="8243" spans="1:19" x14ac:dyDescent="0.35">
      <c r="A8243" t="s">
        <v>4</v>
      </c>
      <c r="B8243" t="s">
        <v>68</v>
      </c>
      <c r="C8243" t="s">
        <v>54</v>
      </c>
      <c r="D8243" t="s">
        <v>66</v>
      </c>
      <c r="E8243" t="s">
        <v>5439</v>
      </c>
      <c r="F8243" t="s">
        <v>5440</v>
      </c>
      <c r="G8243">
        <v>3</v>
      </c>
      <c r="H8243" t="s">
        <v>88</v>
      </c>
      <c r="I8243" t="s">
        <v>7</v>
      </c>
      <c r="J8243" t="s">
        <v>8</v>
      </c>
      <c r="K8243">
        <v>0</v>
      </c>
      <c r="L8243">
        <v>0</v>
      </c>
      <c r="M8243">
        <v>0</v>
      </c>
      <c r="N8243">
        <v>0.44317571182250981</v>
      </c>
      <c r="O8243">
        <v>0</v>
      </c>
      <c r="P8243">
        <v>0</v>
      </c>
      <c r="Q8243">
        <v>0.63032183151245114</v>
      </c>
      <c r="R8243">
        <v>0.38412566604614251</v>
      </c>
      <c r="S8243">
        <v>0.14773202362060539</v>
      </c>
    </row>
    <row r="8244" spans="1:19" x14ac:dyDescent="0.35">
      <c r="A8244" t="s">
        <v>4</v>
      </c>
      <c r="B8244" t="s">
        <v>68</v>
      </c>
      <c r="C8244" t="s">
        <v>100</v>
      </c>
      <c r="D8244" t="s">
        <v>102</v>
      </c>
      <c r="E8244" t="s">
        <v>3209</v>
      </c>
      <c r="F8244" t="s">
        <v>3210</v>
      </c>
      <c r="G8244">
        <v>3</v>
      </c>
      <c r="H8244" t="s">
        <v>88</v>
      </c>
      <c r="I8244" t="s">
        <v>7</v>
      </c>
      <c r="J8244" t="s">
        <v>8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4.3225566864013673E-2</v>
      </c>
      <c r="R8244">
        <v>0</v>
      </c>
      <c r="S8244">
        <v>8.6496704101562509E-3</v>
      </c>
    </row>
    <row r="8245" spans="1:19" x14ac:dyDescent="0.35">
      <c r="A8245" t="s">
        <v>4</v>
      </c>
      <c r="B8245" t="s">
        <v>105</v>
      </c>
      <c r="C8245" t="s">
        <v>52</v>
      </c>
      <c r="D8245" t="s">
        <v>94</v>
      </c>
      <c r="E8245" t="s">
        <v>3656</v>
      </c>
      <c r="F8245" t="s">
        <v>3657</v>
      </c>
      <c r="G8245">
        <v>3</v>
      </c>
      <c r="H8245" t="s">
        <v>88</v>
      </c>
      <c r="I8245" t="s">
        <v>7</v>
      </c>
      <c r="J8245" t="s">
        <v>8</v>
      </c>
      <c r="K8245">
        <v>27.170817144775221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3.8267593383789072E-2</v>
      </c>
      <c r="R8245">
        <v>0</v>
      </c>
      <c r="S8245">
        <v>0</v>
      </c>
    </row>
    <row r="8246" spans="1:19" x14ac:dyDescent="0.35">
      <c r="A8246" t="s">
        <v>4</v>
      </c>
      <c r="B8246" t="s">
        <v>89</v>
      </c>
      <c r="C8246" t="s">
        <v>44</v>
      </c>
      <c r="D8246" t="s">
        <v>90</v>
      </c>
      <c r="E8246" t="s">
        <v>6442</v>
      </c>
      <c r="F8246" t="s">
        <v>6443</v>
      </c>
      <c r="G8246">
        <v>3</v>
      </c>
      <c r="H8246" t="s">
        <v>88</v>
      </c>
      <c r="I8246" t="s">
        <v>7</v>
      </c>
      <c r="J8246" t="s">
        <v>8</v>
      </c>
      <c r="K8246">
        <v>0</v>
      </c>
      <c r="L8246">
        <v>0</v>
      </c>
      <c r="M8246">
        <v>0</v>
      </c>
      <c r="N8246">
        <v>0.27649548187255862</v>
      </c>
      <c r="O8246">
        <v>0</v>
      </c>
      <c r="P8246">
        <v>0</v>
      </c>
      <c r="Q8246">
        <v>0</v>
      </c>
      <c r="R8246">
        <v>0</v>
      </c>
      <c r="S8246">
        <v>0</v>
      </c>
    </row>
    <row r="8247" spans="1:19" x14ac:dyDescent="0.35">
      <c r="A8247" t="s">
        <v>4</v>
      </c>
      <c r="B8247" t="s">
        <v>89</v>
      </c>
      <c r="C8247" t="s">
        <v>44</v>
      </c>
      <c r="D8247" t="s">
        <v>91</v>
      </c>
      <c r="E8247" t="s">
        <v>3577</v>
      </c>
      <c r="F8247" t="s">
        <v>3578</v>
      </c>
      <c r="G8247">
        <v>3</v>
      </c>
      <c r="H8247" t="s">
        <v>88</v>
      </c>
      <c r="I8247" t="s">
        <v>7</v>
      </c>
      <c r="J8247" t="s">
        <v>8</v>
      </c>
      <c r="K8247">
        <v>0</v>
      </c>
      <c r="L8247">
        <v>0</v>
      </c>
      <c r="M8247">
        <v>0</v>
      </c>
      <c r="N8247">
        <v>1.445608953857425</v>
      </c>
      <c r="O8247">
        <v>0.57628943862915094</v>
      </c>
      <c r="P8247">
        <v>0</v>
      </c>
      <c r="Q8247">
        <v>0</v>
      </c>
      <c r="R8247">
        <v>0.40046877822875959</v>
      </c>
      <c r="S8247">
        <v>0</v>
      </c>
    </row>
    <row r="8248" spans="1:19" x14ac:dyDescent="0.35">
      <c r="A8248" t="s">
        <v>4</v>
      </c>
      <c r="B8248" t="s">
        <v>89</v>
      </c>
      <c r="C8248" t="s">
        <v>44</v>
      </c>
      <c r="D8248" t="s">
        <v>91</v>
      </c>
      <c r="E8248" t="s">
        <v>3581</v>
      </c>
      <c r="F8248" t="s">
        <v>3582</v>
      </c>
      <c r="G8248">
        <v>3</v>
      </c>
      <c r="H8248" t="s">
        <v>88</v>
      </c>
      <c r="I8248" t="s">
        <v>7</v>
      </c>
      <c r="J8248" t="s">
        <v>8</v>
      </c>
      <c r="K8248">
        <v>0</v>
      </c>
      <c r="L8248">
        <v>0</v>
      </c>
      <c r="M8248">
        <v>0</v>
      </c>
      <c r="N8248">
        <v>1.625352575683594</v>
      </c>
      <c r="O8248">
        <v>0.17624481887817381</v>
      </c>
      <c r="P8248">
        <v>0</v>
      </c>
      <c r="Q8248">
        <v>0</v>
      </c>
      <c r="R8248">
        <v>0</v>
      </c>
      <c r="S8248">
        <v>9.7910881042480469E-2</v>
      </c>
    </row>
    <row r="8249" spans="1:19" x14ac:dyDescent="0.35">
      <c r="A8249" t="s">
        <v>4</v>
      </c>
      <c r="B8249" t="s">
        <v>89</v>
      </c>
      <c r="C8249" t="s">
        <v>44</v>
      </c>
      <c r="D8249" t="s">
        <v>91</v>
      </c>
      <c r="E8249" t="s">
        <v>3583</v>
      </c>
      <c r="F8249" t="s">
        <v>3584</v>
      </c>
      <c r="G8249">
        <v>3</v>
      </c>
      <c r="H8249" t="s">
        <v>88</v>
      </c>
      <c r="I8249" t="s">
        <v>7</v>
      </c>
      <c r="J8249" t="s">
        <v>8</v>
      </c>
      <c r="K8249">
        <v>0</v>
      </c>
      <c r="L8249">
        <v>0</v>
      </c>
      <c r="M8249">
        <v>0</v>
      </c>
      <c r="N8249">
        <v>9.7966619110107428E-2</v>
      </c>
      <c r="O8249">
        <v>0</v>
      </c>
      <c r="P8249">
        <v>0</v>
      </c>
      <c r="Q8249">
        <v>0</v>
      </c>
      <c r="R8249">
        <v>0</v>
      </c>
      <c r="S8249">
        <v>0</v>
      </c>
    </row>
    <row r="8250" spans="1:19" x14ac:dyDescent="0.35">
      <c r="A8250" t="s">
        <v>4</v>
      </c>
      <c r="B8250" t="s">
        <v>56</v>
      </c>
      <c r="C8250" t="s">
        <v>54</v>
      </c>
      <c r="D8250" t="s">
        <v>63</v>
      </c>
      <c r="E8250" t="s">
        <v>2017</v>
      </c>
      <c r="F8250" t="s">
        <v>2018</v>
      </c>
      <c r="G8250">
        <v>2</v>
      </c>
      <c r="H8250" t="s">
        <v>86</v>
      </c>
      <c r="I8250" t="s">
        <v>7</v>
      </c>
      <c r="J8250" t="s">
        <v>8</v>
      </c>
      <c r="K8250">
        <v>0</v>
      </c>
      <c r="L8250">
        <v>0</v>
      </c>
      <c r="M8250">
        <v>0</v>
      </c>
      <c r="N8250">
        <v>0.22499295959472659</v>
      </c>
      <c r="O8250">
        <v>0</v>
      </c>
      <c r="P8250">
        <v>0</v>
      </c>
      <c r="Q8250">
        <v>0</v>
      </c>
      <c r="R8250">
        <v>0</v>
      </c>
      <c r="S8250">
        <v>0</v>
      </c>
    </row>
    <row r="8251" spans="1:19" x14ac:dyDescent="0.35">
      <c r="A8251" t="s">
        <v>4</v>
      </c>
      <c r="B8251" t="s">
        <v>56</v>
      </c>
      <c r="C8251" t="s">
        <v>54</v>
      </c>
      <c r="D8251" t="s">
        <v>65</v>
      </c>
      <c r="E8251" t="s">
        <v>2431</v>
      </c>
      <c r="F8251" t="s">
        <v>3832</v>
      </c>
      <c r="G8251">
        <v>3</v>
      </c>
      <c r="H8251" t="s">
        <v>88</v>
      </c>
      <c r="I8251" t="s">
        <v>7</v>
      </c>
      <c r="J8251" t="s">
        <v>8</v>
      </c>
      <c r="K8251">
        <v>0</v>
      </c>
      <c r="L8251">
        <v>0</v>
      </c>
      <c r="M8251">
        <v>0</v>
      </c>
      <c r="N8251">
        <v>9.8686805725097648E-3</v>
      </c>
      <c r="O8251">
        <v>0</v>
      </c>
      <c r="P8251">
        <v>0</v>
      </c>
      <c r="Q8251">
        <v>0</v>
      </c>
      <c r="R8251">
        <v>0</v>
      </c>
      <c r="S8251">
        <v>0</v>
      </c>
    </row>
    <row r="8252" spans="1:19" x14ac:dyDescent="0.35">
      <c r="A8252" t="s">
        <v>4</v>
      </c>
      <c r="B8252" t="s">
        <v>56</v>
      </c>
      <c r="C8252" t="s">
        <v>54</v>
      </c>
      <c r="D8252" t="s">
        <v>67</v>
      </c>
      <c r="E8252" t="s">
        <v>2517</v>
      </c>
      <c r="F8252" t="s">
        <v>2518</v>
      </c>
      <c r="G8252">
        <v>3</v>
      </c>
      <c r="H8252" t="s">
        <v>88</v>
      </c>
      <c r="I8252" t="s">
        <v>7</v>
      </c>
      <c r="J8252" t="s">
        <v>8</v>
      </c>
      <c r="K8252">
        <v>0</v>
      </c>
      <c r="L8252">
        <v>0</v>
      </c>
      <c r="M8252">
        <v>0</v>
      </c>
      <c r="N8252">
        <v>9.8725341796874998E-3</v>
      </c>
      <c r="O8252">
        <v>0</v>
      </c>
      <c r="P8252">
        <v>0</v>
      </c>
      <c r="Q8252">
        <v>0</v>
      </c>
      <c r="R8252">
        <v>0.6219735702514656</v>
      </c>
      <c r="S8252">
        <v>0</v>
      </c>
    </row>
    <row r="8253" spans="1:19" x14ac:dyDescent="0.35">
      <c r="A8253" t="s">
        <v>4</v>
      </c>
      <c r="B8253" t="s">
        <v>59</v>
      </c>
      <c r="C8253" t="s">
        <v>61</v>
      </c>
      <c r="D8253" t="s">
        <v>97</v>
      </c>
      <c r="E8253" t="s">
        <v>4026</v>
      </c>
      <c r="F8253" t="s">
        <v>4027</v>
      </c>
      <c r="G8253">
        <v>3</v>
      </c>
      <c r="H8253" t="s">
        <v>88</v>
      </c>
      <c r="I8253" t="s">
        <v>7</v>
      </c>
      <c r="J8253" t="s">
        <v>8</v>
      </c>
      <c r="K8253">
        <v>0.78114177780151361</v>
      </c>
      <c r="L8253">
        <v>0</v>
      </c>
      <c r="M8253">
        <v>0</v>
      </c>
      <c r="N8253">
        <v>0.22318419876098641</v>
      </c>
      <c r="O8253">
        <v>0</v>
      </c>
      <c r="P8253">
        <v>0</v>
      </c>
      <c r="Q8253">
        <v>0</v>
      </c>
      <c r="R8253">
        <v>0</v>
      </c>
      <c r="S8253">
        <v>0</v>
      </c>
    </row>
    <row r="8254" spans="1:19" x14ac:dyDescent="0.35">
      <c r="A8254" t="s">
        <v>4</v>
      </c>
      <c r="B8254" t="s">
        <v>59</v>
      </c>
      <c r="C8254" t="s">
        <v>52</v>
      </c>
      <c r="D8254" t="s">
        <v>60</v>
      </c>
      <c r="E8254" t="s">
        <v>4241</v>
      </c>
      <c r="F8254" t="s">
        <v>4242</v>
      </c>
      <c r="G8254">
        <v>3</v>
      </c>
      <c r="H8254" t="s">
        <v>88</v>
      </c>
      <c r="I8254" t="s">
        <v>7</v>
      </c>
      <c r="J8254" t="s">
        <v>8</v>
      </c>
      <c r="K8254">
        <v>0.17432758026123049</v>
      </c>
      <c r="L8254">
        <v>0</v>
      </c>
      <c r="M8254">
        <v>0</v>
      </c>
      <c r="N8254">
        <v>0.22274890365600589</v>
      </c>
      <c r="O8254">
        <v>0</v>
      </c>
      <c r="P8254">
        <v>0</v>
      </c>
      <c r="Q8254">
        <v>0</v>
      </c>
      <c r="R8254">
        <v>38.438842464447127</v>
      </c>
      <c r="S8254">
        <v>0</v>
      </c>
    </row>
    <row r="8255" spans="1:19" x14ac:dyDescent="0.35">
      <c r="A8255" t="s">
        <v>4</v>
      </c>
      <c r="B8255" t="s">
        <v>59</v>
      </c>
      <c r="C8255" t="s">
        <v>52</v>
      </c>
      <c r="D8255" t="s">
        <v>60</v>
      </c>
      <c r="E8255" t="s">
        <v>4284</v>
      </c>
      <c r="F8255" t="s">
        <v>4285</v>
      </c>
      <c r="G8255">
        <v>3</v>
      </c>
      <c r="H8255" t="s">
        <v>88</v>
      </c>
      <c r="I8255" t="s">
        <v>7</v>
      </c>
      <c r="J8255" t="s">
        <v>8</v>
      </c>
      <c r="K8255">
        <v>2.5655372146606439</v>
      </c>
      <c r="L8255">
        <v>0</v>
      </c>
      <c r="M8255">
        <v>0</v>
      </c>
      <c r="N8255">
        <v>29.985595007324289</v>
      </c>
      <c r="O8255">
        <v>0</v>
      </c>
      <c r="P8255">
        <v>0</v>
      </c>
      <c r="Q8255">
        <v>0</v>
      </c>
      <c r="R8255">
        <v>0</v>
      </c>
      <c r="S8255">
        <v>4.4269826850891123</v>
      </c>
    </row>
    <row r="8256" spans="1:19" x14ac:dyDescent="0.35">
      <c r="A8256" t="s">
        <v>4</v>
      </c>
      <c r="B8256" t="s">
        <v>59</v>
      </c>
      <c r="C8256" t="s">
        <v>52</v>
      </c>
      <c r="D8256" t="s">
        <v>60</v>
      </c>
      <c r="E8256" t="s">
        <v>4312</v>
      </c>
      <c r="F8256" t="s">
        <v>4313</v>
      </c>
      <c r="G8256">
        <v>3</v>
      </c>
      <c r="H8256" t="s">
        <v>88</v>
      </c>
      <c r="I8256" t="s">
        <v>7</v>
      </c>
      <c r="J8256" t="s">
        <v>8</v>
      </c>
      <c r="K8256">
        <v>0</v>
      </c>
      <c r="L8256">
        <v>0</v>
      </c>
      <c r="M8256">
        <v>0</v>
      </c>
      <c r="N8256">
        <v>14.24489130630475</v>
      </c>
      <c r="O8256">
        <v>0.44029024810791012</v>
      </c>
      <c r="P8256">
        <v>0</v>
      </c>
      <c r="Q8256">
        <v>0</v>
      </c>
      <c r="R8256">
        <v>35.607213967132637</v>
      </c>
      <c r="S8256">
        <v>4.5375109138488794</v>
      </c>
    </row>
    <row r="8257" spans="1:19" x14ac:dyDescent="0.35">
      <c r="A8257" t="s">
        <v>4</v>
      </c>
      <c r="B8257" t="s">
        <v>59</v>
      </c>
      <c r="C8257" t="s">
        <v>52</v>
      </c>
      <c r="D8257" t="s">
        <v>60</v>
      </c>
      <c r="E8257" t="s">
        <v>4314</v>
      </c>
      <c r="F8257" t="s">
        <v>4315</v>
      </c>
      <c r="G8257">
        <v>3</v>
      </c>
      <c r="H8257" t="s">
        <v>88</v>
      </c>
      <c r="I8257" t="s">
        <v>7</v>
      </c>
      <c r="J8257" t="s">
        <v>8</v>
      </c>
      <c r="K8257">
        <v>0</v>
      </c>
      <c r="L8257">
        <v>0</v>
      </c>
      <c r="M8257">
        <v>0</v>
      </c>
      <c r="N8257">
        <v>0.39162493057250969</v>
      </c>
      <c r="O8257">
        <v>5.8361886077881273</v>
      </c>
      <c r="P8257">
        <v>0</v>
      </c>
      <c r="Q8257">
        <v>0</v>
      </c>
      <c r="R8257">
        <v>0</v>
      </c>
      <c r="S8257">
        <v>0</v>
      </c>
    </row>
    <row r="8258" spans="1:19" x14ac:dyDescent="0.35">
      <c r="A8258" t="s">
        <v>4</v>
      </c>
      <c r="B8258" t="s">
        <v>59</v>
      </c>
      <c r="C8258" t="s">
        <v>52</v>
      </c>
      <c r="D8258" t="s">
        <v>60</v>
      </c>
      <c r="E8258" t="s">
        <v>4365</v>
      </c>
      <c r="F8258" t="s">
        <v>4366</v>
      </c>
      <c r="G8258">
        <v>3</v>
      </c>
      <c r="H8258" t="s">
        <v>88</v>
      </c>
      <c r="I8258" t="s">
        <v>7</v>
      </c>
      <c r="J8258" t="s">
        <v>8</v>
      </c>
      <c r="K8258">
        <v>1.154778209686278</v>
      </c>
      <c r="L8258">
        <v>0</v>
      </c>
      <c r="M8258">
        <v>0</v>
      </c>
      <c r="N8258">
        <v>2.6634693992614729</v>
      </c>
      <c r="O8258">
        <v>0.97372308349609371</v>
      </c>
      <c r="P8258">
        <v>0</v>
      </c>
      <c r="Q8258">
        <v>0</v>
      </c>
      <c r="R8258">
        <v>0.17184012451171871</v>
      </c>
      <c r="S8258">
        <v>8.590784072875976E-2</v>
      </c>
    </row>
    <row r="8259" spans="1:19" x14ac:dyDescent="0.35">
      <c r="A8259" t="s">
        <v>4</v>
      </c>
      <c r="B8259" t="s">
        <v>59</v>
      </c>
      <c r="C8259" t="s">
        <v>52</v>
      </c>
      <c r="D8259" t="s">
        <v>60</v>
      </c>
      <c r="E8259" t="s">
        <v>4415</v>
      </c>
      <c r="F8259" t="s">
        <v>4416</v>
      </c>
      <c r="G8259">
        <v>3</v>
      </c>
      <c r="H8259" t="s">
        <v>88</v>
      </c>
      <c r="I8259" t="s">
        <v>7</v>
      </c>
      <c r="J8259" t="s">
        <v>8</v>
      </c>
      <c r="K8259">
        <v>3.416036045074466</v>
      </c>
      <c r="L8259">
        <v>0</v>
      </c>
      <c r="M8259">
        <v>0</v>
      </c>
      <c r="N8259">
        <v>9.5039298629761433</v>
      </c>
      <c r="O8259">
        <v>0.41031464385986322</v>
      </c>
      <c r="P8259">
        <v>0</v>
      </c>
      <c r="Q8259">
        <v>0</v>
      </c>
      <c r="R8259">
        <v>0.83010708389282195</v>
      </c>
      <c r="S8259">
        <v>0.13360030059814451</v>
      </c>
    </row>
    <row r="8260" spans="1:19" x14ac:dyDescent="0.35">
      <c r="A8260" t="s">
        <v>4</v>
      </c>
      <c r="B8260" t="s">
        <v>68</v>
      </c>
      <c r="C8260" t="s">
        <v>61</v>
      </c>
      <c r="D8260" t="s">
        <v>62</v>
      </c>
      <c r="E8260" t="s">
        <v>5187</v>
      </c>
      <c r="F8260" t="s">
        <v>5188</v>
      </c>
      <c r="G8260">
        <v>3</v>
      </c>
      <c r="H8260" t="s">
        <v>88</v>
      </c>
      <c r="I8260" t="s">
        <v>7</v>
      </c>
      <c r="J8260" t="s">
        <v>8</v>
      </c>
      <c r="K8260">
        <v>34.16783454589838</v>
      </c>
      <c r="L8260">
        <v>0</v>
      </c>
      <c r="M8260">
        <v>0</v>
      </c>
      <c r="N8260">
        <v>1.602082476043702</v>
      </c>
      <c r="O8260">
        <v>0</v>
      </c>
      <c r="P8260">
        <v>0</v>
      </c>
      <c r="Q8260">
        <v>0</v>
      </c>
      <c r="R8260">
        <v>0.72721300354003904</v>
      </c>
      <c r="S8260">
        <v>0</v>
      </c>
    </row>
    <row r="8261" spans="1:19" x14ac:dyDescent="0.35">
      <c r="A8261" t="s">
        <v>4</v>
      </c>
      <c r="B8261" t="s">
        <v>68</v>
      </c>
      <c r="C8261" t="s">
        <v>61</v>
      </c>
      <c r="D8261" t="s">
        <v>62</v>
      </c>
      <c r="E8261" t="s">
        <v>5193</v>
      </c>
      <c r="F8261" t="s">
        <v>5194</v>
      </c>
      <c r="G8261">
        <v>3</v>
      </c>
      <c r="H8261" t="s">
        <v>88</v>
      </c>
      <c r="I8261" t="s">
        <v>7</v>
      </c>
      <c r="J8261" t="s">
        <v>8</v>
      </c>
      <c r="K8261">
        <v>0</v>
      </c>
      <c r="L8261">
        <v>0</v>
      </c>
      <c r="M8261">
        <v>0</v>
      </c>
      <c r="N8261">
        <v>1.673592582702637</v>
      </c>
      <c r="O8261">
        <v>0</v>
      </c>
      <c r="P8261">
        <v>0</v>
      </c>
      <c r="Q8261">
        <v>0</v>
      </c>
      <c r="R8261">
        <v>0</v>
      </c>
      <c r="S8261">
        <v>0</v>
      </c>
    </row>
    <row r="8262" spans="1:19" x14ac:dyDescent="0.35">
      <c r="A8262" t="s">
        <v>4</v>
      </c>
      <c r="B8262" t="s">
        <v>68</v>
      </c>
      <c r="C8262" t="s">
        <v>54</v>
      </c>
      <c r="D8262" t="s">
        <v>63</v>
      </c>
      <c r="E8262" t="s">
        <v>5355</v>
      </c>
      <c r="F8262" t="s">
        <v>5356</v>
      </c>
      <c r="G8262">
        <v>3</v>
      </c>
      <c r="H8262" t="s">
        <v>88</v>
      </c>
      <c r="I8262" t="s">
        <v>7</v>
      </c>
      <c r="J8262" t="s">
        <v>8</v>
      </c>
      <c r="K8262">
        <v>0</v>
      </c>
      <c r="L8262">
        <v>0</v>
      </c>
      <c r="M8262">
        <v>0</v>
      </c>
      <c r="N8262">
        <v>4.9029657745361332E-2</v>
      </c>
      <c r="O8262">
        <v>0</v>
      </c>
      <c r="P8262">
        <v>0</v>
      </c>
      <c r="Q8262">
        <v>0</v>
      </c>
      <c r="R8262">
        <v>7.8442506408691395E-2</v>
      </c>
      <c r="S8262">
        <v>7.8442484283447272E-2</v>
      </c>
    </row>
    <row r="8263" spans="1:19" x14ac:dyDescent="0.35">
      <c r="A8263" t="s">
        <v>4</v>
      </c>
      <c r="B8263" t="s">
        <v>68</v>
      </c>
      <c r="C8263" t="s">
        <v>54</v>
      </c>
      <c r="D8263" t="s">
        <v>66</v>
      </c>
      <c r="E8263" t="s">
        <v>6496</v>
      </c>
      <c r="F8263" t="s">
        <v>6497</v>
      </c>
      <c r="G8263">
        <v>3</v>
      </c>
      <c r="H8263" t="s">
        <v>88</v>
      </c>
      <c r="I8263" t="s">
        <v>7</v>
      </c>
      <c r="J8263" t="s">
        <v>8</v>
      </c>
      <c r="K8263">
        <v>0</v>
      </c>
      <c r="L8263">
        <v>0</v>
      </c>
      <c r="M8263">
        <v>0</v>
      </c>
      <c r="N8263">
        <v>1.9690684509277339E-2</v>
      </c>
      <c r="O8263">
        <v>0</v>
      </c>
      <c r="P8263">
        <v>0</v>
      </c>
      <c r="Q8263">
        <v>0</v>
      </c>
      <c r="R8263">
        <v>0</v>
      </c>
      <c r="S8263">
        <v>0</v>
      </c>
    </row>
    <row r="8264" spans="1:19" x14ac:dyDescent="0.35">
      <c r="A8264" t="s">
        <v>4</v>
      </c>
      <c r="B8264" t="s">
        <v>89</v>
      </c>
      <c r="C8264" t="s">
        <v>44</v>
      </c>
      <c r="D8264" t="s">
        <v>93</v>
      </c>
      <c r="E8264" t="s">
        <v>4072</v>
      </c>
      <c r="F8264" t="s">
        <v>6446</v>
      </c>
      <c r="G8264">
        <v>3</v>
      </c>
      <c r="H8264" t="s">
        <v>88</v>
      </c>
      <c r="I8264" t="s">
        <v>7</v>
      </c>
      <c r="J8264" t="s">
        <v>8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0.2250822563171386</v>
      </c>
      <c r="S8264">
        <v>0</v>
      </c>
    </row>
    <row r="8265" spans="1:19" x14ac:dyDescent="0.35">
      <c r="A8265" t="s">
        <v>4</v>
      </c>
      <c r="B8265" t="s">
        <v>56</v>
      </c>
      <c r="C8265" t="s">
        <v>61</v>
      </c>
      <c r="D8265" t="s">
        <v>62</v>
      </c>
      <c r="E8265" t="s">
        <v>6454</v>
      </c>
      <c r="F8265" t="s">
        <v>6455</v>
      </c>
      <c r="G8265">
        <v>3</v>
      </c>
      <c r="H8265" t="s">
        <v>88</v>
      </c>
      <c r="I8265" t="s">
        <v>7</v>
      </c>
      <c r="J8265" t="s">
        <v>8</v>
      </c>
      <c r="K8265">
        <v>0</v>
      </c>
      <c r="L8265">
        <v>0</v>
      </c>
      <c r="M8265">
        <v>0</v>
      </c>
      <c r="N8265">
        <v>0</v>
      </c>
      <c r="O8265">
        <v>0.18211484375000001</v>
      </c>
      <c r="P8265">
        <v>0</v>
      </c>
      <c r="Q8265">
        <v>0</v>
      </c>
      <c r="R8265">
        <v>0.1054348236083985</v>
      </c>
      <c r="S8265">
        <v>3.364330189514166</v>
      </c>
    </row>
    <row r="8266" spans="1:19" x14ac:dyDescent="0.35">
      <c r="A8266" t="s">
        <v>4</v>
      </c>
      <c r="B8266" t="s">
        <v>56</v>
      </c>
      <c r="C8266" t="s">
        <v>54</v>
      </c>
      <c r="D8266" t="s">
        <v>57</v>
      </c>
      <c r="E8266" t="s">
        <v>3806</v>
      </c>
      <c r="F8266" t="s">
        <v>3807</v>
      </c>
      <c r="G8266">
        <v>3</v>
      </c>
      <c r="H8266" t="s">
        <v>88</v>
      </c>
      <c r="I8266" t="s">
        <v>7</v>
      </c>
      <c r="J8266" t="s">
        <v>8</v>
      </c>
      <c r="K8266">
        <v>7.7080945587158209E-2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1.030958575439455</v>
      </c>
      <c r="S8266">
        <v>0</v>
      </c>
    </row>
    <row r="8267" spans="1:19" x14ac:dyDescent="0.35">
      <c r="A8267" t="s">
        <v>4</v>
      </c>
      <c r="B8267" t="s">
        <v>56</v>
      </c>
      <c r="C8267" t="s">
        <v>54</v>
      </c>
      <c r="D8267" t="s">
        <v>57</v>
      </c>
      <c r="E8267" t="s">
        <v>6544</v>
      </c>
      <c r="F8267" t="s">
        <v>6545</v>
      </c>
      <c r="G8267">
        <v>1</v>
      </c>
      <c r="H8267" t="s">
        <v>87</v>
      </c>
      <c r="I8267" t="s">
        <v>7</v>
      </c>
      <c r="J8267" t="s">
        <v>8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8.816771850585936E-2</v>
      </c>
      <c r="S8267">
        <v>0</v>
      </c>
    </row>
    <row r="8268" spans="1:19" x14ac:dyDescent="0.35">
      <c r="A8268" t="s">
        <v>4</v>
      </c>
      <c r="B8268" t="s">
        <v>56</v>
      </c>
      <c r="C8268" t="s">
        <v>54</v>
      </c>
      <c r="D8268" t="s">
        <v>65</v>
      </c>
      <c r="E8268" t="s">
        <v>6501</v>
      </c>
      <c r="F8268" t="s">
        <v>6502</v>
      </c>
      <c r="G8268">
        <v>1</v>
      </c>
      <c r="H8268" t="s">
        <v>87</v>
      </c>
      <c r="I8268" t="s">
        <v>7</v>
      </c>
      <c r="J8268" t="s">
        <v>8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5.9211765289306641E-2</v>
      </c>
      <c r="S8268">
        <v>3.9474489593505857E-2</v>
      </c>
    </row>
    <row r="8269" spans="1:19" x14ac:dyDescent="0.35">
      <c r="A8269" t="s">
        <v>4</v>
      </c>
      <c r="B8269" t="s">
        <v>56</v>
      </c>
      <c r="C8269" t="s">
        <v>54</v>
      </c>
      <c r="D8269" t="s">
        <v>58</v>
      </c>
      <c r="E8269" t="s">
        <v>6546</v>
      </c>
      <c r="F8269" t="s">
        <v>6547</v>
      </c>
      <c r="G8269">
        <v>1</v>
      </c>
      <c r="H8269" t="s">
        <v>87</v>
      </c>
      <c r="I8269" t="s">
        <v>7</v>
      </c>
      <c r="J8269" t="s">
        <v>8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1.9732652282714841E-2</v>
      </c>
      <c r="S8269">
        <v>0</v>
      </c>
    </row>
    <row r="8270" spans="1:19" x14ac:dyDescent="0.35">
      <c r="A8270" t="s">
        <v>4</v>
      </c>
      <c r="B8270" t="s">
        <v>59</v>
      </c>
      <c r="C8270" t="s">
        <v>61</v>
      </c>
      <c r="D8270" t="s">
        <v>62</v>
      </c>
      <c r="E8270" t="s">
        <v>5131</v>
      </c>
      <c r="F8270" t="s">
        <v>5132</v>
      </c>
      <c r="G8270">
        <v>3</v>
      </c>
      <c r="H8270" t="s">
        <v>88</v>
      </c>
      <c r="I8270" t="s">
        <v>7</v>
      </c>
      <c r="J8270" t="s">
        <v>8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0.13941492614746101</v>
      </c>
      <c r="S8270">
        <v>0</v>
      </c>
    </row>
    <row r="8271" spans="1:19" x14ac:dyDescent="0.35">
      <c r="A8271" t="s">
        <v>4</v>
      </c>
      <c r="B8271" t="s">
        <v>59</v>
      </c>
      <c r="C8271" t="s">
        <v>52</v>
      </c>
      <c r="D8271" t="s">
        <v>60</v>
      </c>
      <c r="E8271" t="s">
        <v>6463</v>
      </c>
      <c r="F8271" t="s">
        <v>6464</v>
      </c>
      <c r="G8271">
        <v>3</v>
      </c>
      <c r="H8271" t="s">
        <v>88</v>
      </c>
      <c r="I8271" t="s">
        <v>7</v>
      </c>
      <c r="J8271" t="s">
        <v>8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0.77371793975830161</v>
      </c>
      <c r="S8271">
        <v>0</v>
      </c>
    </row>
    <row r="8272" spans="1:19" x14ac:dyDescent="0.35">
      <c r="A8272" t="s">
        <v>4</v>
      </c>
      <c r="B8272" t="s">
        <v>59</v>
      </c>
      <c r="C8272" t="s">
        <v>52</v>
      </c>
      <c r="D8272" t="s">
        <v>94</v>
      </c>
      <c r="E8272" t="s">
        <v>3660</v>
      </c>
      <c r="F8272" t="s">
        <v>3661</v>
      </c>
      <c r="G8272">
        <v>3</v>
      </c>
      <c r="H8272" t="s">
        <v>88</v>
      </c>
      <c r="I8272" t="s">
        <v>7</v>
      </c>
      <c r="J8272" t="s">
        <v>8</v>
      </c>
      <c r="K8272">
        <v>5.7784096527099607E-2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52.382062706756741</v>
      </c>
      <c r="S8272">
        <v>0</v>
      </c>
    </row>
    <row r="8273" spans="1:19" x14ac:dyDescent="0.35">
      <c r="A8273" t="s">
        <v>4</v>
      </c>
      <c r="B8273" t="s">
        <v>59</v>
      </c>
      <c r="C8273" t="s">
        <v>54</v>
      </c>
      <c r="D8273" t="s">
        <v>57</v>
      </c>
      <c r="E8273" t="s">
        <v>4588</v>
      </c>
      <c r="F8273" t="s">
        <v>4589</v>
      </c>
      <c r="G8273">
        <v>3</v>
      </c>
      <c r="H8273" t="s">
        <v>88</v>
      </c>
      <c r="I8273" t="s">
        <v>7</v>
      </c>
      <c r="J8273" t="s">
        <v>8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4.8830448913574208E-2</v>
      </c>
      <c r="S8273">
        <v>0</v>
      </c>
    </row>
    <row r="8274" spans="1:19" x14ac:dyDescent="0.35">
      <c r="A8274" t="s">
        <v>4</v>
      </c>
      <c r="B8274" t="s">
        <v>68</v>
      </c>
      <c r="C8274" t="s">
        <v>61</v>
      </c>
      <c r="D8274" t="s">
        <v>97</v>
      </c>
      <c r="E8274" t="s">
        <v>3905</v>
      </c>
      <c r="F8274" t="s">
        <v>3906</v>
      </c>
      <c r="G8274">
        <v>1</v>
      </c>
      <c r="H8274" t="s">
        <v>87</v>
      </c>
      <c r="I8274" t="s">
        <v>7</v>
      </c>
      <c r="J8274" t="s">
        <v>8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0.3509927017211914</v>
      </c>
      <c r="S8274">
        <v>0.12007631683349609</v>
      </c>
    </row>
    <row r="8275" spans="1:19" x14ac:dyDescent="0.35">
      <c r="A8275" t="s">
        <v>4</v>
      </c>
      <c r="B8275" t="s">
        <v>68</v>
      </c>
      <c r="C8275" t="s">
        <v>61</v>
      </c>
      <c r="D8275" t="s">
        <v>97</v>
      </c>
      <c r="E8275" t="s">
        <v>6483</v>
      </c>
      <c r="F8275" t="s">
        <v>6484</v>
      </c>
      <c r="G8275">
        <v>2</v>
      </c>
      <c r="H8275" t="s">
        <v>86</v>
      </c>
      <c r="I8275" t="s">
        <v>7</v>
      </c>
      <c r="J8275" t="s">
        <v>8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1.827809143066406E-2</v>
      </c>
      <c r="S8275">
        <v>0</v>
      </c>
    </row>
    <row r="8276" spans="1:19" x14ac:dyDescent="0.35">
      <c r="A8276" t="s">
        <v>4</v>
      </c>
      <c r="B8276" t="s">
        <v>68</v>
      </c>
      <c r="C8276" t="s">
        <v>61</v>
      </c>
      <c r="D8276" t="s">
        <v>62</v>
      </c>
      <c r="E8276" t="s">
        <v>5169</v>
      </c>
      <c r="F8276" t="s">
        <v>5170</v>
      </c>
      <c r="G8276">
        <v>3</v>
      </c>
      <c r="H8276" t="s">
        <v>88</v>
      </c>
      <c r="I8276" t="s">
        <v>7</v>
      </c>
      <c r="J8276" t="s">
        <v>8</v>
      </c>
      <c r="K8276">
        <v>0.40963524093627912</v>
      </c>
      <c r="L8276">
        <v>0</v>
      </c>
      <c r="M8276">
        <v>0</v>
      </c>
      <c r="N8276">
        <v>0</v>
      </c>
      <c r="O8276">
        <v>0.75411217498779282</v>
      </c>
      <c r="P8276">
        <v>0</v>
      </c>
      <c r="Q8276">
        <v>0</v>
      </c>
      <c r="R8276">
        <v>0.57722325820922815</v>
      </c>
      <c r="S8276">
        <v>0</v>
      </c>
    </row>
    <row r="8277" spans="1:19" x14ac:dyDescent="0.35">
      <c r="A8277" t="s">
        <v>4</v>
      </c>
      <c r="B8277" t="s">
        <v>68</v>
      </c>
      <c r="C8277" t="s">
        <v>61</v>
      </c>
      <c r="D8277" t="s">
        <v>62</v>
      </c>
      <c r="E8277" t="s">
        <v>4085</v>
      </c>
      <c r="F8277" t="s">
        <v>4086</v>
      </c>
      <c r="G8277">
        <v>3</v>
      </c>
      <c r="H8277" t="s">
        <v>88</v>
      </c>
      <c r="I8277" t="s">
        <v>7</v>
      </c>
      <c r="J8277" t="s">
        <v>8</v>
      </c>
      <c r="K8277">
        <v>1.8561064147949221E-2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0.10208347778320311</v>
      </c>
      <c r="S8277">
        <v>0</v>
      </c>
    </row>
    <row r="8278" spans="1:19" x14ac:dyDescent="0.35">
      <c r="A8278" t="s">
        <v>4</v>
      </c>
      <c r="B8278" t="s">
        <v>68</v>
      </c>
      <c r="C8278" t="s">
        <v>61</v>
      </c>
      <c r="D8278" t="s">
        <v>62</v>
      </c>
      <c r="E8278" t="s">
        <v>5263</v>
      </c>
      <c r="F8278" t="s">
        <v>5264</v>
      </c>
      <c r="G8278">
        <v>3</v>
      </c>
      <c r="H8278" t="s">
        <v>88</v>
      </c>
      <c r="I8278" t="s">
        <v>7</v>
      </c>
      <c r="J8278" t="s">
        <v>8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9.313499450683594E-3</v>
      </c>
      <c r="S8278">
        <v>0</v>
      </c>
    </row>
    <row r="8279" spans="1:19" x14ac:dyDescent="0.35">
      <c r="A8279" t="s">
        <v>4</v>
      </c>
      <c r="B8279" t="s">
        <v>68</v>
      </c>
      <c r="C8279" t="s">
        <v>61</v>
      </c>
      <c r="D8279" t="s">
        <v>62</v>
      </c>
      <c r="E8279" t="s">
        <v>5310</v>
      </c>
      <c r="F8279" t="s">
        <v>5311</v>
      </c>
      <c r="G8279">
        <v>3</v>
      </c>
      <c r="H8279" t="s">
        <v>88</v>
      </c>
      <c r="I8279" t="s">
        <v>7</v>
      </c>
      <c r="J8279" t="s">
        <v>8</v>
      </c>
      <c r="K8279">
        <v>1.197959996795654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5.5721414947509769E-2</v>
      </c>
      <c r="S8279">
        <v>6.5045841217041017E-2</v>
      </c>
    </row>
    <row r="8280" spans="1:19" x14ac:dyDescent="0.35">
      <c r="A8280" t="s">
        <v>4</v>
      </c>
      <c r="B8280" t="s">
        <v>68</v>
      </c>
      <c r="C8280" t="s">
        <v>54</v>
      </c>
      <c r="D8280" t="s">
        <v>67</v>
      </c>
      <c r="E8280" t="s">
        <v>6513</v>
      </c>
      <c r="F8280" t="s">
        <v>6514</v>
      </c>
      <c r="G8280">
        <v>2</v>
      </c>
      <c r="H8280" t="s">
        <v>86</v>
      </c>
      <c r="I8280" t="s">
        <v>7</v>
      </c>
      <c r="J8280" t="s">
        <v>8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9.8771492004394532E-3</v>
      </c>
      <c r="S8280">
        <v>0</v>
      </c>
    </row>
    <row r="8281" spans="1:19" x14ac:dyDescent="0.35">
      <c r="A8281" t="s">
        <v>4</v>
      </c>
      <c r="B8281" t="s">
        <v>56</v>
      </c>
      <c r="C8281" t="s">
        <v>61</v>
      </c>
      <c r="D8281" t="s">
        <v>62</v>
      </c>
      <c r="E8281" t="s">
        <v>3776</v>
      </c>
      <c r="F8281" t="s">
        <v>3777</v>
      </c>
      <c r="G8281">
        <v>3</v>
      </c>
      <c r="H8281" t="s">
        <v>88</v>
      </c>
      <c r="I8281" t="s">
        <v>7</v>
      </c>
      <c r="J8281" t="s">
        <v>8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0.4111258651733396</v>
      </c>
    </row>
    <row r="8282" spans="1:19" x14ac:dyDescent="0.35">
      <c r="A8282" t="s">
        <v>4</v>
      </c>
      <c r="B8282" t="s">
        <v>56</v>
      </c>
      <c r="C8282" t="s">
        <v>54</v>
      </c>
      <c r="D8282" t="s">
        <v>64</v>
      </c>
      <c r="E8282" t="s">
        <v>3795</v>
      </c>
      <c r="F8282" t="s">
        <v>3796</v>
      </c>
      <c r="G8282">
        <v>2</v>
      </c>
      <c r="H8282" t="s">
        <v>86</v>
      </c>
      <c r="I8282" t="s">
        <v>7</v>
      </c>
      <c r="J8282" t="s">
        <v>8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1.9569985198974609E-2</v>
      </c>
    </row>
    <row r="8283" spans="1:19" x14ac:dyDescent="0.35">
      <c r="A8283" t="s">
        <v>4</v>
      </c>
      <c r="B8283" t="s">
        <v>56</v>
      </c>
      <c r="C8283" t="s">
        <v>54</v>
      </c>
      <c r="D8283" t="s">
        <v>57</v>
      </c>
      <c r="E8283" t="s">
        <v>1237</v>
      </c>
      <c r="F8283" t="s">
        <v>1238</v>
      </c>
      <c r="G8283">
        <v>3</v>
      </c>
      <c r="H8283" t="s">
        <v>88</v>
      </c>
      <c r="I8283" t="s">
        <v>7</v>
      </c>
      <c r="J8283" t="s">
        <v>8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0.16431959228515619</v>
      </c>
    </row>
    <row r="8284" spans="1:19" x14ac:dyDescent="0.35">
      <c r="A8284" t="s">
        <v>4</v>
      </c>
      <c r="B8284" t="s">
        <v>59</v>
      </c>
      <c r="C8284" t="s">
        <v>61</v>
      </c>
      <c r="D8284" t="s">
        <v>62</v>
      </c>
      <c r="E8284" t="s">
        <v>6461</v>
      </c>
      <c r="F8284" t="s">
        <v>6462</v>
      </c>
      <c r="G8284">
        <v>3</v>
      </c>
      <c r="H8284" t="s">
        <v>88</v>
      </c>
      <c r="I8284" t="s">
        <v>7</v>
      </c>
      <c r="J8284" t="s">
        <v>8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1.5933660270690939</v>
      </c>
    </row>
    <row r="8285" spans="1:19" x14ac:dyDescent="0.35">
      <c r="A8285" t="s">
        <v>4</v>
      </c>
      <c r="B8285" t="s">
        <v>59</v>
      </c>
      <c r="C8285" t="s">
        <v>52</v>
      </c>
      <c r="D8285" t="s">
        <v>94</v>
      </c>
      <c r="E8285" t="s">
        <v>3666</v>
      </c>
      <c r="F8285" t="s">
        <v>3667</v>
      </c>
      <c r="G8285">
        <v>1</v>
      </c>
      <c r="H8285" t="s">
        <v>87</v>
      </c>
      <c r="I8285" t="s">
        <v>7</v>
      </c>
      <c r="J8285" t="s">
        <v>8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1.9411891174316409E-2</v>
      </c>
    </row>
    <row r="8286" spans="1:19" x14ac:dyDescent="0.35">
      <c r="A8286" t="s">
        <v>4</v>
      </c>
      <c r="B8286" t="s">
        <v>59</v>
      </c>
      <c r="C8286" t="s">
        <v>54</v>
      </c>
      <c r="D8286" t="s">
        <v>58</v>
      </c>
      <c r="E8286" t="s">
        <v>3398</v>
      </c>
      <c r="F8286" t="s">
        <v>3399</v>
      </c>
      <c r="G8286">
        <v>2</v>
      </c>
      <c r="H8286" t="s">
        <v>86</v>
      </c>
      <c r="I8286" t="s">
        <v>7</v>
      </c>
      <c r="J8286" t="s">
        <v>8</v>
      </c>
      <c r="K8286">
        <v>0</v>
      </c>
      <c r="L8286">
        <v>0</v>
      </c>
      <c r="M8286">
        <v>0</v>
      </c>
      <c r="N8286">
        <v>0</v>
      </c>
      <c r="O8286">
        <v>9.7662738800048832E-2</v>
      </c>
      <c r="P8286">
        <v>0</v>
      </c>
      <c r="Q8286">
        <v>0</v>
      </c>
      <c r="R8286">
        <v>0</v>
      </c>
      <c r="S8286">
        <v>4.3560471466064499</v>
      </c>
    </row>
    <row r="8287" spans="1:19" x14ac:dyDescent="0.35">
      <c r="A8287" t="s">
        <v>4</v>
      </c>
      <c r="B8287" t="s">
        <v>68</v>
      </c>
      <c r="C8287" t="s">
        <v>61</v>
      </c>
      <c r="D8287" t="s">
        <v>97</v>
      </c>
      <c r="E8287" t="s">
        <v>6430</v>
      </c>
      <c r="F8287" t="s">
        <v>6431</v>
      </c>
      <c r="G8287">
        <v>3</v>
      </c>
      <c r="H8287" t="s">
        <v>88</v>
      </c>
      <c r="I8287" t="s">
        <v>7</v>
      </c>
      <c r="J8287" t="s">
        <v>8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0.1090444396972656</v>
      </c>
    </row>
    <row r="8288" spans="1:19" x14ac:dyDescent="0.35">
      <c r="A8288" t="s">
        <v>4</v>
      </c>
      <c r="B8288" t="s">
        <v>68</v>
      </c>
      <c r="C8288" t="s">
        <v>61</v>
      </c>
      <c r="D8288" t="s">
        <v>62</v>
      </c>
      <c r="E8288" t="s">
        <v>5141</v>
      </c>
      <c r="F8288" t="s">
        <v>5142</v>
      </c>
      <c r="G8288">
        <v>3</v>
      </c>
      <c r="H8288" t="s">
        <v>88</v>
      </c>
      <c r="I8288" t="s">
        <v>7</v>
      </c>
      <c r="J8288" t="s">
        <v>8</v>
      </c>
      <c r="K8288">
        <v>0.30760614547729492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4.6609334564208987E-2</v>
      </c>
    </row>
    <row r="8289" spans="1:19" x14ac:dyDescent="0.35">
      <c r="A8289" t="s">
        <v>4</v>
      </c>
      <c r="B8289" t="s">
        <v>68</v>
      </c>
      <c r="C8289" t="s">
        <v>61</v>
      </c>
      <c r="D8289" t="s">
        <v>62</v>
      </c>
      <c r="E8289" t="s">
        <v>5151</v>
      </c>
      <c r="F8289" t="s">
        <v>5152</v>
      </c>
      <c r="G8289">
        <v>3</v>
      </c>
      <c r="H8289" t="s">
        <v>88</v>
      </c>
      <c r="I8289" t="s">
        <v>7</v>
      </c>
      <c r="J8289" t="s">
        <v>8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0.20528628845214841</v>
      </c>
    </row>
    <row r="8290" spans="1:19" x14ac:dyDescent="0.35">
      <c r="A8290" t="s">
        <v>4</v>
      </c>
      <c r="B8290" t="s">
        <v>68</v>
      </c>
      <c r="C8290" t="s">
        <v>61</v>
      </c>
      <c r="D8290" t="s">
        <v>62</v>
      </c>
      <c r="E8290" t="s">
        <v>5215</v>
      </c>
      <c r="F8290" t="s">
        <v>5216</v>
      </c>
      <c r="G8290">
        <v>3</v>
      </c>
      <c r="H8290" t="s">
        <v>88</v>
      </c>
      <c r="I8290" t="s">
        <v>7</v>
      </c>
      <c r="J8290" t="s">
        <v>8</v>
      </c>
      <c r="K8290">
        <v>0.186608479309082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2.799529190063477E-2</v>
      </c>
    </row>
    <row r="8291" spans="1:19" x14ac:dyDescent="0.35">
      <c r="A8291" t="s">
        <v>4</v>
      </c>
      <c r="B8291" t="s">
        <v>68</v>
      </c>
      <c r="C8291" t="s">
        <v>54</v>
      </c>
      <c r="D8291" t="s">
        <v>65</v>
      </c>
      <c r="E8291" t="s">
        <v>6494</v>
      </c>
      <c r="F8291" t="s">
        <v>6495</v>
      </c>
      <c r="G8291">
        <v>2</v>
      </c>
      <c r="H8291" t="s">
        <v>86</v>
      </c>
      <c r="I8291" t="s">
        <v>7</v>
      </c>
      <c r="J8291" t="s">
        <v>8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4.9277071380615232E-2</v>
      </c>
    </row>
    <row r="8292" spans="1:19" x14ac:dyDescent="0.35">
      <c r="A8292" t="s">
        <v>4</v>
      </c>
      <c r="B8292" t="s">
        <v>68</v>
      </c>
      <c r="C8292" t="s">
        <v>54</v>
      </c>
      <c r="D8292" t="s">
        <v>66</v>
      </c>
      <c r="E8292" t="s">
        <v>6511</v>
      </c>
      <c r="F8292" t="s">
        <v>6512</v>
      </c>
      <c r="G8292">
        <v>2</v>
      </c>
      <c r="H8292" t="s">
        <v>86</v>
      </c>
      <c r="I8292" t="s">
        <v>7</v>
      </c>
      <c r="J8292" t="s">
        <v>8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1.9676003265380861E-2</v>
      </c>
    </row>
    <row r="8293" spans="1:19" x14ac:dyDescent="0.35">
      <c r="A8293" t="s">
        <v>4</v>
      </c>
      <c r="B8293" t="s">
        <v>68</v>
      </c>
      <c r="C8293" t="s">
        <v>54</v>
      </c>
      <c r="D8293" t="s">
        <v>65</v>
      </c>
      <c r="E8293" t="s">
        <v>436</v>
      </c>
      <c r="F8293" t="s">
        <v>437</v>
      </c>
      <c r="G8293">
        <v>3</v>
      </c>
      <c r="H8293" t="s">
        <v>88</v>
      </c>
      <c r="I8293" t="s">
        <v>7</v>
      </c>
      <c r="J8293" t="s">
        <v>8</v>
      </c>
      <c r="K8293">
        <v>3.944959945678711E-2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</row>
    <row r="8294" spans="1:19" x14ac:dyDescent="0.35">
      <c r="A8294" t="s">
        <v>4</v>
      </c>
      <c r="B8294" t="s">
        <v>89</v>
      </c>
      <c r="C8294" t="s">
        <v>54</v>
      </c>
      <c r="D8294" t="s">
        <v>55</v>
      </c>
      <c r="E8294" t="s">
        <v>6448</v>
      </c>
      <c r="F8294" t="s">
        <v>6449</v>
      </c>
      <c r="G8294">
        <v>2</v>
      </c>
      <c r="H8294" t="s">
        <v>86</v>
      </c>
      <c r="I8294" t="s">
        <v>7</v>
      </c>
      <c r="J8294" t="s">
        <v>8</v>
      </c>
      <c r="K8294">
        <v>0</v>
      </c>
      <c r="L8294">
        <v>0</v>
      </c>
      <c r="M8294">
        <v>0</v>
      </c>
      <c r="N8294">
        <v>0</v>
      </c>
      <c r="O8294">
        <v>4.954446182250976E-2</v>
      </c>
      <c r="P8294">
        <v>0</v>
      </c>
      <c r="Q8294">
        <v>0</v>
      </c>
      <c r="R8294">
        <v>0</v>
      </c>
      <c r="S8294">
        <v>0</v>
      </c>
    </row>
    <row r="8295" spans="1:19" x14ac:dyDescent="0.35">
      <c r="A8295" t="s">
        <v>4</v>
      </c>
      <c r="B8295" t="s">
        <v>56</v>
      </c>
      <c r="C8295" t="s">
        <v>54</v>
      </c>
      <c r="D8295" t="s">
        <v>57</v>
      </c>
      <c r="E8295" t="s">
        <v>6548</v>
      </c>
      <c r="F8295" t="s">
        <v>6549</v>
      </c>
      <c r="G8295">
        <v>1</v>
      </c>
      <c r="H8295" t="s">
        <v>87</v>
      </c>
      <c r="I8295" t="s">
        <v>7</v>
      </c>
      <c r="J8295" t="s">
        <v>8</v>
      </c>
      <c r="K8295">
        <v>0</v>
      </c>
      <c r="L8295">
        <v>0</v>
      </c>
      <c r="M8295">
        <v>0</v>
      </c>
      <c r="N8295">
        <v>0</v>
      </c>
      <c r="O8295">
        <v>7.8313429260253906E-2</v>
      </c>
      <c r="P8295">
        <v>0</v>
      </c>
      <c r="Q8295">
        <v>0</v>
      </c>
      <c r="R8295">
        <v>0</v>
      </c>
      <c r="S8295">
        <v>0</v>
      </c>
    </row>
    <row r="8296" spans="1:19" x14ac:dyDescent="0.35">
      <c r="A8296" t="s">
        <v>4</v>
      </c>
      <c r="B8296" t="s">
        <v>59</v>
      </c>
      <c r="C8296" t="s">
        <v>52</v>
      </c>
      <c r="D8296" t="s">
        <v>60</v>
      </c>
      <c r="E8296" t="s">
        <v>6465</v>
      </c>
      <c r="F8296" t="s">
        <v>6466</v>
      </c>
      <c r="G8296">
        <v>2</v>
      </c>
      <c r="H8296" t="s">
        <v>86</v>
      </c>
      <c r="I8296" t="s">
        <v>7</v>
      </c>
      <c r="J8296" t="s">
        <v>8</v>
      </c>
      <c r="K8296">
        <v>0</v>
      </c>
      <c r="L8296">
        <v>0</v>
      </c>
      <c r="M8296">
        <v>0</v>
      </c>
      <c r="N8296">
        <v>0</v>
      </c>
      <c r="O8296">
        <v>7.6221852355957349</v>
      </c>
      <c r="P8296">
        <v>0</v>
      </c>
      <c r="Q8296">
        <v>0</v>
      </c>
      <c r="R8296">
        <v>0</v>
      </c>
      <c r="S8296">
        <v>0</v>
      </c>
    </row>
    <row r="8297" spans="1:19" x14ac:dyDescent="0.35">
      <c r="A8297" t="s">
        <v>4</v>
      </c>
      <c r="B8297" t="s">
        <v>59</v>
      </c>
      <c r="C8297" t="s">
        <v>44</v>
      </c>
      <c r="D8297" t="s">
        <v>53</v>
      </c>
      <c r="E8297" t="s">
        <v>4652</v>
      </c>
      <c r="F8297" t="s">
        <v>4653</v>
      </c>
      <c r="G8297">
        <v>3</v>
      </c>
      <c r="H8297" t="s">
        <v>88</v>
      </c>
      <c r="I8297" t="s">
        <v>7</v>
      </c>
      <c r="J8297" t="s">
        <v>8</v>
      </c>
      <c r="K8297">
        <v>0</v>
      </c>
      <c r="L8297">
        <v>0</v>
      </c>
      <c r="M8297">
        <v>0</v>
      </c>
      <c r="N8297">
        <v>0</v>
      </c>
      <c r="O8297">
        <v>0.4570426033020018</v>
      </c>
      <c r="P8297">
        <v>0</v>
      </c>
      <c r="Q8297">
        <v>0</v>
      </c>
      <c r="R8297">
        <v>0</v>
      </c>
      <c r="S8297">
        <v>0</v>
      </c>
    </row>
    <row r="8298" spans="1:19" x14ac:dyDescent="0.35">
      <c r="A8298" t="s">
        <v>4</v>
      </c>
      <c r="B8298" t="s">
        <v>59</v>
      </c>
      <c r="C8298" t="s">
        <v>54</v>
      </c>
      <c r="D8298" t="s">
        <v>58</v>
      </c>
      <c r="E8298" t="s">
        <v>4795</v>
      </c>
      <c r="F8298" t="s">
        <v>4796</v>
      </c>
      <c r="G8298">
        <v>2</v>
      </c>
      <c r="H8298" t="s">
        <v>86</v>
      </c>
      <c r="I8298" t="s">
        <v>7</v>
      </c>
      <c r="J8298" t="s">
        <v>8</v>
      </c>
      <c r="K8298">
        <v>0</v>
      </c>
      <c r="L8298">
        <v>0</v>
      </c>
      <c r="M8298">
        <v>0</v>
      </c>
      <c r="N8298">
        <v>0</v>
      </c>
      <c r="O8298">
        <v>1.981913146972656E-2</v>
      </c>
      <c r="P8298">
        <v>0</v>
      </c>
      <c r="Q8298">
        <v>0</v>
      </c>
      <c r="R8298">
        <v>0</v>
      </c>
      <c r="S8298">
        <v>0</v>
      </c>
    </row>
    <row r="8299" spans="1:19" x14ac:dyDescent="0.35">
      <c r="A8299" t="s">
        <v>4</v>
      </c>
      <c r="B8299" t="s">
        <v>68</v>
      </c>
      <c r="C8299" t="s">
        <v>61</v>
      </c>
      <c r="D8299" t="s">
        <v>97</v>
      </c>
      <c r="E8299" t="s">
        <v>6523</v>
      </c>
      <c r="F8299" t="s">
        <v>6524</v>
      </c>
      <c r="G8299">
        <v>3</v>
      </c>
      <c r="H8299" t="s">
        <v>88</v>
      </c>
      <c r="I8299" t="s">
        <v>7</v>
      </c>
      <c r="J8299" t="s">
        <v>8</v>
      </c>
      <c r="K8299">
        <v>0</v>
      </c>
      <c r="L8299">
        <v>0</v>
      </c>
      <c r="M8299">
        <v>0</v>
      </c>
      <c r="N8299">
        <v>0</v>
      </c>
      <c r="O8299">
        <v>0.16455542755126951</v>
      </c>
      <c r="P8299">
        <v>0</v>
      </c>
      <c r="Q8299">
        <v>0</v>
      </c>
      <c r="R8299">
        <v>0</v>
      </c>
      <c r="S8299">
        <v>0</v>
      </c>
    </row>
    <row r="8300" spans="1:19" x14ac:dyDescent="0.35">
      <c r="A8300" t="s">
        <v>4</v>
      </c>
      <c r="B8300" t="s">
        <v>89</v>
      </c>
      <c r="C8300" t="s">
        <v>44</v>
      </c>
      <c r="D8300" t="s">
        <v>90</v>
      </c>
      <c r="E8300" t="s">
        <v>6525</v>
      </c>
      <c r="F8300" t="s">
        <v>6526</v>
      </c>
      <c r="G8300">
        <v>1</v>
      </c>
      <c r="H8300" t="s">
        <v>87</v>
      </c>
      <c r="I8300" t="s">
        <v>7</v>
      </c>
      <c r="J8300" t="s">
        <v>8</v>
      </c>
      <c r="K8300">
        <v>72.919655047606469</v>
      </c>
      <c r="L8300">
        <v>185.34267600936639</v>
      </c>
      <c r="M8300">
        <v>156.4589231239315</v>
      </c>
      <c r="N8300">
        <v>253.9980153800982</v>
      </c>
      <c r="O8300">
        <v>173.8186037200924</v>
      </c>
      <c r="P8300">
        <v>287.99135524825988</v>
      </c>
      <c r="Q8300">
        <v>254.2997142158496</v>
      </c>
      <c r="R8300">
        <v>339.86530336380167</v>
      </c>
      <c r="S8300">
        <v>223.6858920906063</v>
      </c>
    </row>
    <row r="8301" spans="1:19" x14ac:dyDescent="0.35">
      <c r="A8301" t="s">
        <v>4</v>
      </c>
      <c r="B8301" t="s">
        <v>89</v>
      </c>
      <c r="C8301" t="s">
        <v>44</v>
      </c>
      <c r="D8301" t="s">
        <v>90</v>
      </c>
      <c r="E8301" t="s">
        <v>6525</v>
      </c>
      <c r="F8301" t="s">
        <v>6526</v>
      </c>
      <c r="G8301">
        <v>3</v>
      </c>
      <c r="H8301" t="s">
        <v>88</v>
      </c>
      <c r="I8301" t="s">
        <v>7</v>
      </c>
      <c r="J8301" t="s">
        <v>8</v>
      </c>
      <c r="K8301">
        <v>0</v>
      </c>
      <c r="L8301">
        <v>6.4154244354248089</v>
      </c>
      <c r="M8301">
        <v>5.8502966613769578</v>
      </c>
      <c r="N8301">
        <v>1.0114128929138191</v>
      </c>
      <c r="O8301">
        <v>15.87489941635133</v>
      </c>
      <c r="P8301">
        <v>65.026862713623188</v>
      </c>
      <c r="Q8301">
        <v>18.710859169006341</v>
      </c>
      <c r="R8301">
        <v>8.0118211212158279</v>
      </c>
      <c r="S8301">
        <v>0.99144818801880019</v>
      </c>
    </row>
    <row r="8302" spans="1:19" x14ac:dyDescent="0.35">
      <c r="A8302" t="s">
        <v>4</v>
      </c>
      <c r="B8302" t="s">
        <v>89</v>
      </c>
      <c r="C8302" t="s">
        <v>44</v>
      </c>
      <c r="D8302" t="s">
        <v>90</v>
      </c>
      <c r="E8302" t="s">
        <v>189</v>
      </c>
      <c r="F8302" t="s">
        <v>190</v>
      </c>
      <c r="G8302">
        <v>2</v>
      </c>
      <c r="H8302" t="s">
        <v>86</v>
      </c>
      <c r="I8302" t="s">
        <v>7</v>
      </c>
      <c r="J8302" t="s">
        <v>8</v>
      </c>
      <c r="K8302">
        <v>1254.912791937259</v>
      </c>
      <c r="L8302">
        <v>3183.7478945106432</v>
      </c>
      <c r="M8302">
        <v>4881.0773788429678</v>
      </c>
      <c r="N8302">
        <v>5622.7070894340268</v>
      </c>
      <c r="O8302">
        <v>9844.1981373687249</v>
      </c>
      <c r="P8302">
        <v>16430.788492077569</v>
      </c>
      <c r="Q8302">
        <v>24126.930612226639</v>
      </c>
      <c r="R8302">
        <v>10086.555055672079</v>
      </c>
      <c r="S8302">
        <v>20573.055999737411</v>
      </c>
    </row>
    <row r="8303" spans="1:19" x14ac:dyDescent="0.35">
      <c r="A8303" t="s">
        <v>4</v>
      </c>
      <c r="B8303" t="s">
        <v>89</v>
      </c>
      <c r="C8303" t="s">
        <v>44</v>
      </c>
      <c r="D8303" t="s">
        <v>90</v>
      </c>
      <c r="E8303" t="s">
        <v>191</v>
      </c>
      <c r="F8303" t="s">
        <v>192</v>
      </c>
      <c r="G8303">
        <v>2</v>
      </c>
      <c r="H8303" t="s">
        <v>86</v>
      </c>
      <c r="I8303" t="s">
        <v>7</v>
      </c>
      <c r="J8303" t="s">
        <v>8</v>
      </c>
      <c r="K8303">
        <v>1.4096414070129399</v>
      </c>
      <c r="L8303">
        <v>0.6551862380981448</v>
      </c>
      <c r="M8303">
        <v>1.677669503021243</v>
      </c>
      <c r="N8303">
        <v>6.7205584259033389</v>
      </c>
      <c r="O8303">
        <v>5.0527722724914588</v>
      </c>
      <c r="P8303">
        <v>52.263064198302843</v>
      </c>
      <c r="Q8303">
        <v>91.154938339995667</v>
      </c>
      <c r="R8303">
        <v>15.882499720764111</v>
      </c>
      <c r="S8303">
        <v>76.533136133575425</v>
      </c>
    </row>
    <row r="8304" spans="1:19" x14ac:dyDescent="0.35">
      <c r="A8304" t="s">
        <v>4</v>
      </c>
      <c r="B8304" t="s">
        <v>89</v>
      </c>
      <c r="C8304" t="s">
        <v>44</v>
      </c>
      <c r="D8304" t="s">
        <v>90</v>
      </c>
      <c r="E8304" t="s">
        <v>193</v>
      </c>
      <c r="F8304" t="s">
        <v>194</v>
      </c>
      <c r="G8304">
        <v>2</v>
      </c>
      <c r="H8304" t="s">
        <v>86</v>
      </c>
      <c r="I8304" t="s">
        <v>7</v>
      </c>
      <c r="J8304" t="s">
        <v>8</v>
      </c>
      <c r="K8304">
        <v>52.033944020843663</v>
      </c>
      <c r="L8304">
        <v>18.053359040832511</v>
      </c>
      <c r="M8304">
        <v>4.4837845611572229</v>
      </c>
      <c r="N8304">
        <v>22.16243071136471</v>
      </c>
      <c r="O8304">
        <v>159.3420184127805</v>
      </c>
      <c r="P8304">
        <v>306.12245110168442</v>
      </c>
      <c r="Q8304">
        <v>304.83908900909148</v>
      </c>
      <c r="R8304">
        <v>490.18496777267148</v>
      </c>
      <c r="S8304">
        <v>579.4396118507326</v>
      </c>
    </row>
    <row r="8305" spans="1:19" x14ac:dyDescent="0.35">
      <c r="A8305" t="s">
        <v>4</v>
      </c>
      <c r="B8305" t="s">
        <v>89</v>
      </c>
      <c r="C8305" t="s">
        <v>44</v>
      </c>
      <c r="D8305" t="s">
        <v>90</v>
      </c>
      <c r="E8305" t="s">
        <v>195</v>
      </c>
      <c r="F8305" t="s">
        <v>196</v>
      </c>
      <c r="G8305">
        <v>1</v>
      </c>
      <c r="H8305" t="s">
        <v>87</v>
      </c>
      <c r="I8305" t="s">
        <v>7</v>
      </c>
      <c r="J8305" t="s">
        <v>8</v>
      </c>
      <c r="K8305">
        <v>0.2184947189331054</v>
      </c>
      <c r="L8305">
        <v>3.485978901672369</v>
      </c>
      <c r="M8305">
        <v>2.4530991218566909</v>
      </c>
      <c r="N8305">
        <v>1.8174743347167981</v>
      </c>
      <c r="O8305">
        <v>1.529459252929688</v>
      </c>
      <c r="P8305">
        <v>0.55616498260498015</v>
      </c>
      <c r="Q8305">
        <v>0.8143852844238284</v>
      </c>
      <c r="R8305">
        <v>0.46678110961914071</v>
      </c>
      <c r="S8305">
        <v>1.6684995651245109</v>
      </c>
    </row>
    <row r="8306" spans="1:19" x14ac:dyDescent="0.35">
      <c r="A8306" t="s">
        <v>4</v>
      </c>
      <c r="B8306" t="s">
        <v>89</v>
      </c>
      <c r="C8306" t="s">
        <v>44</v>
      </c>
      <c r="D8306" t="s">
        <v>90</v>
      </c>
      <c r="E8306" t="s">
        <v>197</v>
      </c>
      <c r="F8306" t="s">
        <v>198</v>
      </c>
      <c r="G8306">
        <v>2</v>
      </c>
      <c r="H8306" t="s">
        <v>86</v>
      </c>
      <c r="I8306" t="s">
        <v>7</v>
      </c>
      <c r="J8306" t="s">
        <v>8</v>
      </c>
      <c r="K8306">
        <v>270.94797713928102</v>
      </c>
      <c r="L8306">
        <v>592.17906472702202</v>
      </c>
      <c r="M8306">
        <v>187.90348351669411</v>
      </c>
      <c r="N8306">
        <v>403.74441515808257</v>
      </c>
      <c r="O8306">
        <v>1022.136223116313</v>
      </c>
      <c r="P8306">
        <v>417.02863009643357</v>
      </c>
      <c r="Q8306">
        <v>163.62500791854919</v>
      </c>
      <c r="R8306">
        <v>684.34400518265363</v>
      </c>
      <c r="S8306">
        <v>1023.590945909145</v>
      </c>
    </row>
    <row r="8307" spans="1:19" x14ac:dyDescent="0.35">
      <c r="A8307" t="s">
        <v>4</v>
      </c>
      <c r="B8307" t="s">
        <v>89</v>
      </c>
      <c r="C8307" t="s">
        <v>44</v>
      </c>
      <c r="D8307" t="s">
        <v>90</v>
      </c>
      <c r="E8307" t="s">
        <v>3420</v>
      </c>
      <c r="F8307" t="s">
        <v>3421</v>
      </c>
      <c r="G8307">
        <v>1</v>
      </c>
      <c r="H8307" t="s">
        <v>87</v>
      </c>
      <c r="I8307" t="s">
        <v>7</v>
      </c>
      <c r="J8307" t="s">
        <v>8</v>
      </c>
      <c r="K8307">
        <v>0.11907045516967781</v>
      </c>
      <c r="L8307">
        <v>0.16868319396972661</v>
      </c>
      <c r="M8307">
        <v>0.62512214584350589</v>
      </c>
      <c r="N8307">
        <v>0.19845296401977541</v>
      </c>
      <c r="O8307">
        <v>0.39690920181274419</v>
      </c>
      <c r="P8307">
        <v>0.12900070037841799</v>
      </c>
      <c r="Q8307">
        <v>0.12900289230346679</v>
      </c>
      <c r="R8307">
        <v>0.19850326919555661</v>
      </c>
      <c r="S8307">
        <v>0.52594322814941397</v>
      </c>
    </row>
    <row r="8308" spans="1:19" x14ac:dyDescent="0.35">
      <c r="A8308" t="s">
        <v>4</v>
      </c>
      <c r="B8308" t="s">
        <v>89</v>
      </c>
      <c r="C8308" t="s">
        <v>44</v>
      </c>
      <c r="D8308" t="s">
        <v>90</v>
      </c>
      <c r="E8308" t="s">
        <v>199</v>
      </c>
      <c r="F8308" t="s">
        <v>200</v>
      </c>
      <c r="G8308">
        <v>2</v>
      </c>
      <c r="H8308" t="s">
        <v>86</v>
      </c>
      <c r="I8308" t="s">
        <v>7</v>
      </c>
      <c r="J8308" t="s">
        <v>8</v>
      </c>
      <c r="K8308">
        <v>15.013265661621119</v>
      </c>
      <c r="L8308">
        <v>83.849949121093331</v>
      </c>
      <c r="M8308">
        <v>7.6788756874084179</v>
      </c>
      <c r="N8308">
        <v>104.69956125030539</v>
      </c>
      <c r="O8308">
        <v>35.322312392425367</v>
      </c>
      <c r="P8308">
        <v>127.1677759040851</v>
      </c>
      <c r="Q8308">
        <v>193.46078820419481</v>
      </c>
      <c r="R8308">
        <v>216.875675616455</v>
      </c>
      <c r="S8308">
        <v>233.85330379409911</v>
      </c>
    </row>
    <row r="8309" spans="1:19" x14ac:dyDescent="0.35">
      <c r="A8309" t="s">
        <v>4</v>
      </c>
      <c r="B8309" t="s">
        <v>89</v>
      </c>
      <c r="C8309" t="s">
        <v>44</v>
      </c>
      <c r="D8309" t="s">
        <v>90</v>
      </c>
      <c r="E8309" t="s">
        <v>201</v>
      </c>
      <c r="F8309" t="s">
        <v>202</v>
      </c>
      <c r="G8309">
        <v>1</v>
      </c>
      <c r="H8309" t="s">
        <v>87</v>
      </c>
      <c r="I8309" t="s">
        <v>7</v>
      </c>
      <c r="J8309" t="s">
        <v>8</v>
      </c>
      <c r="K8309">
        <v>2.6220146095275871</v>
      </c>
      <c r="L8309">
        <v>31.588277058410601</v>
      </c>
      <c r="M8309">
        <v>8.8606367362976002</v>
      </c>
      <c r="N8309">
        <v>5.96294760360718</v>
      </c>
      <c r="O8309">
        <v>62.467593002319063</v>
      </c>
      <c r="P8309">
        <v>105.390034715271</v>
      </c>
      <c r="Q8309">
        <v>83.499739697267032</v>
      </c>
      <c r="R8309">
        <v>2.0303182472228989</v>
      </c>
      <c r="S8309">
        <v>13.4631340957642</v>
      </c>
    </row>
    <row r="8310" spans="1:19" x14ac:dyDescent="0.35">
      <c r="A8310" t="s">
        <v>4</v>
      </c>
      <c r="B8310" t="s">
        <v>89</v>
      </c>
      <c r="C8310" t="s">
        <v>44</v>
      </c>
      <c r="D8310" t="s">
        <v>90</v>
      </c>
      <c r="E8310" t="s">
        <v>203</v>
      </c>
      <c r="F8310" t="s">
        <v>204</v>
      </c>
      <c r="G8310">
        <v>2</v>
      </c>
      <c r="H8310" t="s">
        <v>86</v>
      </c>
      <c r="I8310" t="s">
        <v>7</v>
      </c>
      <c r="J8310" t="s">
        <v>8</v>
      </c>
      <c r="K8310">
        <v>1641.0420868515009</v>
      </c>
      <c r="L8310">
        <v>1778.7983949523759</v>
      </c>
      <c r="M8310">
        <v>2186.4305974594622</v>
      </c>
      <c r="N8310">
        <v>2908.8196246414218</v>
      </c>
      <c r="O8310">
        <v>895.7747320343135</v>
      </c>
      <c r="P8310">
        <v>1238.358258816527</v>
      </c>
      <c r="Q8310">
        <v>467.22795610351409</v>
      </c>
      <c r="R8310">
        <v>432.87063013992281</v>
      </c>
      <c r="S8310">
        <v>3239.5694884895288</v>
      </c>
    </row>
    <row r="8311" spans="1:19" x14ac:dyDescent="0.35">
      <c r="A8311" t="s">
        <v>4</v>
      </c>
      <c r="B8311" t="s">
        <v>89</v>
      </c>
      <c r="C8311" t="s">
        <v>44</v>
      </c>
      <c r="D8311" t="s">
        <v>90</v>
      </c>
      <c r="E8311" t="s">
        <v>205</v>
      </c>
      <c r="F8311" t="s">
        <v>206</v>
      </c>
      <c r="G8311">
        <v>2</v>
      </c>
      <c r="H8311" t="s">
        <v>86</v>
      </c>
      <c r="I8311" t="s">
        <v>7</v>
      </c>
      <c r="J8311" t="s">
        <v>8</v>
      </c>
      <c r="K8311">
        <v>17.585374061584321</v>
      </c>
      <c r="L8311">
        <v>86.276576924895494</v>
      </c>
      <c r="M8311">
        <v>139.25829991683929</v>
      </c>
      <c r="N8311">
        <v>228.17371907958761</v>
      </c>
      <c r="O8311">
        <v>270.0821634117159</v>
      </c>
      <c r="P8311">
        <v>187.98810469436731</v>
      </c>
      <c r="Q8311">
        <v>135.23408427047781</v>
      </c>
      <c r="R8311">
        <v>347.63819384460692</v>
      </c>
      <c r="S8311">
        <v>426.2346060119624</v>
      </c>
    </row>
    <row r="8312" spans="1:19" x14ac:dyDescent="0.35">
      <c r="A8312" t="s">
        <v>4</v>
      </c>
      <c r="B8312" t="s">
        <v>89</v>
      </c>
      <c r="C8312" t="s">
        <v>44</v>
      </c>
      <c r="D8312" t="s">
        <v>90</v>
      </c>
      <c r="E8312" t="s">
        <v>207</v>
      </c>
      <c r="F8312" t="s">
        <v>208</v>
      </c>
      <c r="G8312">
        <v>1</v>
      </c>
      <c r="H8312" t="s">
        <v>87</v>
      </c>
      <c r="I8312" t="s">
        <v>7</v>
      </c>
      <c r="J8312" t="s">
        <v>8</v>
      </c>
      <c r="K8312">
        <v>4.769120423126223</v>
      </c>
      <c r="L8312">
        <v>29.216922967529442</v>
      </c>
      <c r="M8312">
        <v>38.577769896698477</v>
      </c>
      <c r="N8312">
        <v>29.700987347412369</v>
      </c>
      <c r="O8312">
        <v>13.270293038940389</v>
      </c>
      <c r="P8312">
        <v>10.812149883270269</v>
      </c>
      <c r="Q8312">
        <v>59.500475266266207</v>
      </c>
      <c r="R8312">
        <v>6.901785842895503</v>
      </c>
      <c r="S8312">
        <v>7.4645981254577816</v>
      </c>
    </row>
    <row r="8313" spans="1:19" x14ac:dyDescent="0.35">
      <c r="A8313" t="s">
        <v>4</v>
      </c>
      <c r="B8313" t="s">
        <v>89</v>
      </c>
      <c r="C8313" t="s">
        <v>44</v>
      </c>
      <c r="D8313" t="s">
        <v>90</v>
      </c>
      <c r="E8313" t="s">
        <v>209</v>
      </c>
      <c r="F8313" t="s">
        <v>210</v>
      </c>
      <c r="G8313">
        <v>1</v>
      </c>
      <c r="H8313" t="s">
        <v>87</v>
      </c>
      <c r="I8313" t="s">
        <v>7</v>
      </c>
      <c r="J8313" t="s">
        <v>8</v>
      </c>
      <c r="K8313">
        <v>4532.2942430214107</v>
      </c>
      <c r="L8313">
        <v>7612.6303056322986</v>
      </c>
      <c r="M8313">
        <v>6584.1258664657034</v>
      </c>
      <c r="N8313">
        <v>7478.6834974362209</v>
      </c>
      <c r="O8313">
        <v>2459.2166732612741</v>
      </c>
      <c r="P8313">
        <v>1857.848035712429</v>
      </c>
      <c r="Q8313">
        <v>2788.2313556472059</v>
      </c>
      <c r="R8313">
        <v>3693.1149540107722</v>
      </c>
      <c r="S8313">
        <v>3014.6229081595702</v>
      </c>
    </row>
    <row r="8314" spans="1:19" x14ac:dyDescent="0.35">
      <c r="A8314" t="s">
        <v>4</v>
      </c>
      <c r="B8314" t="s">
        <v>89</v>
      </c>
      <c r="C8314" t="s">
        <v>44</v>
      </c>
      <c r="D8314" t="s">
        <v>90</v>
      </c>
      <c r="E8314" t="s">
        <v>209</v>
      </c>
      <c r="F8314" t="s">
        <v>210</v>
      </c>
      <c r="G8314">
        <v>3</v>
      </c>
      <c r="H8314" t="s">
        <v>88</v>
      </c>
      <c r="I8314" t="s">
        <v>7</v>
      </c>
      <c r="J8314" t="s">
        <v>8</v>
      </c>
      <c r="K8314">
        <v>54.810885483550983</v>
      </c>
      <c r="L8314">
        <v>38.043062487030419</v>
      </c>
      <c r="M8314">
        <v>210.38758563079699</v>
      </c>
      <c r="N8314">
        <v>74.84077735366823</v>
      </c>
      <c r="O8314">
        <v>1481.6133610511849</v>
      </c>
      <c r="P8314">
        <v>3363.5291999154028</v>
      </c>
      <c r="Q8314">
        <v>288.1965310386646</v>
      </c>
      <c r="R8314">
        <v>239.09414046859749</v>
      </c>
      <c r="S8314">
        <v>111.9266241760232</v>
      </c>
    </row>
    <row r="8315" spans="1:19" x14ac:dyDescent="0.35">
      <c r="A8315" t="s">
        <v>4</v>
      </c>
      <c r="B8315" t="s">
        <v>89</v>
      </c>
      <c r="C8315" t="s">
        <v>44</v>
      </c>
      <c r="D8315" t="s">
        <v>90</v>
      </c>
      <c r="E8315" t="s">
        <v>211</v>
      </c>
      <c r="F8315" t="s">
        <v>212</v>
      </c>
      <c r="G8315">
        <v>1</v>
      </c>
      <c r="H8315" t="s">
        <v>87</v>
      </c>
      <c r="I8315" t="s">
        <v>7</v>
      </c>
      <c r="J8315" t="s">
        <v>8</v>
      </c>
      <c r="K8315">
        <v>3746.813040596759</v>
      </c>
      <c r="L8315">
        <v>3846.3564320945702</v>
      </c>
      <c r="M8315">
        <v>6815.2775475327398</v>
      </c>
      <c r="N8315">
        <v>3495.6108832435689</v>
      </c>
      <c r="O8315">
        <v>2913.6763422646</v>
      </c>
      <c r="P8315">
        <v>2341.8504430488688</v>
      </c>
      <c r="Q8315">
        <v>1550.836827143854</v>
      </c>
      <c r="R8315">
        <v>878.58347928008823</v>
      </c>
      <c r="S8315">
        <v>4634.8354870468474</v>
      </c>
    </row>
    <row r="8316" spans="1:19" x14ac:dyDescent="0.35">
      <c r="A8316" t="s">
        <v>4</v>
      </c>
      <c r="B8316" t="s">
        <v>89</v>
      </c>
      <c r="C8316" t="s">
        <v>44</v>
      </c>
      <c r="D8316" t="s">
        <v>90</v>
      </c>
      <c r="E8316" t="s">
        <v>211</v>
      </c>
      <c r="F8316" t="s">
        <v>212</v>
      </c>
      <c r="G8316">
        <v>3</v>
      </c>
      <c r="H8316" t="s">
        <v>88</v>
      </c>
      <c r="I8316" t="s">
        <v>7</v>
      </c>
      <c r="J8316" t="s">
        <v>8</v>
      </c>
      <c r="K8316">
        <v>109.31654972686781</v>
      </c>
      <c r="L8316">
        <v>3.6150333740234371</v>
      </c>
      <c r="M8316">
        <v>17.621112715148911</v>
      </c>
      <c r="N8316">
        <v>300.99171848449691</v>
      </c>
      <c r="O8316">
        <v>571.7282318122858</v>
      </c>
      <c r="P8316">
        <v>233.54931196136451</v>
      </c>
      <c r="Q8316">
        <v>52.837238774108819</v>
      </c>
      <c r="R8316">
        <v>55.239727851867727</v>
      </c>
      <c r="S8316">
        <v>25.503304123687691</v>
      </c>
    </row>
    <row r="8317" spans="1:19" x14ac:dyDescent="0.35">
      <c r="A8317" t="s">
        <v>4</v>
      </c>
      <c r="B8317" t="s">
        <v>89</v>
      </c>
      <c r="C8317" t="s">
        <v>44</v>
      </c>
      <c r="D8317" t="s">
        <v>90</v>
      </c>
      <c r="E8317" t="s">
        <v>213</v>
      </c>
      <c r="F8317" t="s">
        <v>214</v>
      </c>
      <c r="G8317">
        <v>1</v>
      </c>
      <c r="H8317" t="s">
        <v>87</v>
      </c>
      <c r="I8317" t="s">
        <v>7</v>
      </c>
      <c r="J8317" t="s">
        <v>8</v>
      </c>
      <c r="K8317">
        <v>10.16905861434936</v>
      </c>
      <c r="L8317">
        <v>27.429425395202539</v>
      </c>
      <c r="M8317">
        <v>124.6202595336908</v>
      </c>
      <c r="N8317">
        <v>60.305895221710117</v>
      </c>
      <c r="O8317">
        <v>4.8938099807739226</v>
      </c>
      <c r="P8317">
        <v>3.874361113739015</v>
      </c>
      <c r="Q8317">
        <v>62.293138004303117</v>
      </c>
      <c r="R8317">
        <v>7.1603339653015166</v>
      </c>
      <c r="S8317">
        <v>114.0098908729552</v>
      </c>
    </row>
    <row r="8318" spans="1:19" x14ac:dyDescent="0.35">
      <c r="A8318" t="s">
        <v>4</v>
      </c>
      <c r="B8318" t="s">
        <v>89</v>
      </c>
      <c r="C8318" t="s">
        <v>44</v>
      </c>
      <c r="D8318" t="s">
        <v>90</v>
      </c>
      <c r="E8318" t="s">
        <v>213</v>
      </c>
      <c r="F8318" t="s">
        <v>214</v>
      </c>
      <c r="G8318">
        <v>3</v>
      </c>
      <c r="H8318" t="s">
        <v>88</v>
      </c>
      <c r="I8318" t="s">
        <v>7</v>
      </c>
      <c r="J8318" t="s">
        <v>8</v>
      </c>
      <c r="K8318">
        <v>3.1086052894592249</v>
      </c>
      <c r="L8318">
        <v>1.9610192428588871</v>
      </c>
      <c r="M8318">
        <v>0.60812134552001962</v>
      </c>
      <c r="N8318">
        <v>3.707673011779776</v>
      </c>
      <c r="O8318">
        <v>1.0888870712280261</v>
      </c>
      <c r="P8318">
        <v>0.66678030014038092</v>
      </c>
      <c r="Q8318">
        <v>7.2493023048400911</v>
      </c>
      <c r="R8318">
        <v>65.9400798110956</v>
      </c>
      <c r="S8318">
        <v>16.09441583862306</v>
      </c>
    </row>
    <row r="8319" spans="1:19" x14ac:dyDescent="0.35">
      <c r="A8319" t="s">
        <v>4</v>
      </c>
      <c r="B8319" t="s">
        <v>89</v>
      </c>
      <c r="C8319" t="s">
        <v>44</v>
      </c>
      <c r="D8319" t="s">
        <v>90</v>
      </c>
      <c r="E8319" t="s">
        <v>215</v>
      </c>
      <c r="F8319" t="s">
        <v>216</v>
      </c>
      <c r="G8319">
        <v>2</v>
      </c>
      <c r="H8319" t="s">
        <v>86</v>
      </c>
      <c r="I8319" t="s">
        <v>7</v>
      </c>
      <c r="J8319" t="s">
        <v>8</v>
      </c>
      <c r="K8319">
        <v>2712.238523326128</v>
      </c>
      <c r="L8319">
        <v>3286.7949179191678</v>
      </c>
      <c r="M8319">
        <v>2717.1729370697171</v>
      </c>
      <c r="N8319">
        <v>10243.04479923785</v>
      </c>
      <c r="O8319">
        <v>7791.8895664353486</v>
      </c>
      <c r="P8319">
        <v>9605.0887952069752</v>
      </c>
      <c r="Q8319">
        <v>6338.4146418434939</v>
      </c>
      <c r="R8319">
        <v>8681.8013452599007</v>
      </c>
      <c r="S8319">
        <v>8592.1007323960694</v>
      </c>
    </row>
    <row r="8320" spans="1:19" x14ac:dyDescent="0.35">
      <c r="A8320" t="s">
        <v>4</v>
      </c>
      <c r="B8320" t="s">
        <v>89</v>
      </c>
      <c r="C8320" t="s">
        <v>44</v>
      </c>
      <c r="D8320" t="s">
        <v>90</v>
      </c>
      <c r="E8320" t="s">
        <v>217</v>
      </c>
      <c r="F8320" t="s">
        <v>218</v>
      </c>
      <c r="G8320">
        <v>2</v>
      </c>
      <c r="H8320" t="s">
        <v>86</v>
      </c>
      <c r="I8320" t="s">
        <v>7</v>
      </c>
      <c r="J8320" t="s">
        <v>8</v>
      </c>
      <c r="K8320">
        <v>328.38794693145633</v>
      </c>
      <c r="L8320">
        <v>1015.557829186258</v>
      </c>
      <c r="M8320">
        <v>985.9302607360712</v>
      </c>
      <c r="N8320">
        <v>1266.9126062248399</v>
      </c>
      <c r="O8320">
        <v>2576.856468843861</v>
      </c>
      <c r="P8320">
        <v>1596.2158517067101</v>
      </c>
      <c r="Q8320">
        <v>3327.3895261636831</v>
      </c>
      <c r="R8320">
        <v>3409.0516366242741</v>
      </c>
      <c r="S8320">
        <v>3263.5492577353921</v>
      </c>
    </row>
    <row r="8321" spans="1:19" x14ac:dyDescent="0.35">
      <c r="A8321" t="s">
        <v>4</v>
      </c>
      <c r="B8321" t="s">
        <v>89</v>
      </c>
      <c r="C8321" t="s">
        <v>44</v>
      </c>
      <c r="D8321" t="s">
        <v>90</v>
      </c>
      <c r="E8321" t="s">
        <v>219</v>
      </c>
      <c r="F8321" t="s">
        <v>220</v>
      </c>
      <c r="G8321">
        <v>1</v>
      </c>
      <c r="H8321" t="s">
        <v>87</v>
      </c>
      <c r="I8321" t="s">
        <v>7</v>
      </c>
      <c r="J8321" t="s">
        <v>8</v>
      </c>
      <c r="K8321">
        <v>2.6444598258972181</v>
      </c>
      <c r="L8321">
        <v>0.79926124496459994</v>
      </c>
      <c r="M8321">
        <v>0.325574568939209</v>
      </c>
      <c r="N8321">
        <v>3.7594121047973612</v>
      </c>
      <c r="O8321">
        <v>0.14801644287109381</v>
      </c>
      <c r="P8321">
        <v>2.9701163307189922</v>
      </c>
      <c r="Q8321">
        <v>7.8250799041747978</v>
      </c>
      <c r="R8321">
        <v>4.5688686126708937</v>
      </c>
      <c r="S8321">
        <v>4.0259973861694318</v>
      </c>
    </row>
    <row r="8322" spans="1:19" x14ac:dyDescent="0.35">
      <c r="A8322" t="s">
        <v>4</v>
      </c>
      <c r="B8322" t="s">
        <v>89</v>
      </c>
      <c r="C8322" t="s">
        <v>44</v>
      </c>
      <c r="D8322" t="s">
        <v>90</v>
      </c>
      <c r="E8322" t="s">
        <v>221</v>
      </c>
      <c r="F8322" t="s">
        <v>222</v>
      </c>
      <c r="G8322">
        <v>1</v>
      </c>
      <c r="H8322" t="s">
        <v>87</v>
      </c>
      <c r="I8322" t="s">
        <v>7</v>
      </c>
      <c r="J8322" t="s">
        <v>8</v>
      </c>
      <c r="K8322">
        <v>9699.2201965050663</v>
      </c>
      <c r="L8322">
        <v>12297.36993029873</v>
      </c>
      <c r="M8322">
        <v>19638.389205208001</v>
      </c>
      <c r="N8322">
        <v>6595.9230015975954</v>
      </c>
      <c r="O8322">
        <v>12517.149115849579</v>
      </c>
      <c r="P8322">
        <v>9617.8254562568945</v>
      </c>
      <c r="Q8322">
        <v>19853.751842264221</v>
      </c>
      <c r="R8322">
        <v>8655.3433015464652</v>
      </c>
      <c r="S8322">
        <v>8594.3158209893136</v>
      </c>
    </row>
    <row r="8323" spans="1:19" x14ac:dyDescent="0.35">
      <c r="A8323" t="s">
        <v>4</v>
      </c>
      <c r="B8323" t="s">
        <v>89</v>
      </c>
      <c r="C8323" t="s">
        <v>44</v>
      </c>
      <c r="D8323" t="s">
        <v>90</v>
      </c>
      <c r="E8323" t="s">
        <v>221</v>
      </c>
      <c r="F8323" t="s">
        <v>222</v>
      </c>
      <c r="G8323">
        <v>3</v>
      </c>
      <c r="H8323" t="s">
        <v>88</v>
      </c>
      <c r="I8323" t="s">
        <v>7</v>
      </c>
      <c r="J8323" t="s">
        <v>8</v>
      </c>
      <c r="K8323">
        <v>235.07246823577989</v>
      </c>
      <c r="L8323">
        <v>57.920740556335637</v>
      </c>
      <c r="M8323">
        <v>92.605185693359445</v>
      </c>
      <c r="N8323">
        <v>1688.540372886662</v>
      </c>
      <c r="O8323">
        <v>828.41121584625023</v>
      </c>
      <c r="P8323">
        <v>3765.9230949668822</v>
      </c>
      <c r="Q8323">
        <v>815.1407666755631</v>
      </c>
      <c r="R8323">
        <v>150.56917208404539</v>
      </c>
      <c r="S8323">
        <v>149.80587052993801</v>
      </c>
    </row>
    <row r="8324" spans="1:19" x14ac:dyDescent="0.35">
      <c r="A8324" t="s">
        <v>4</v>
      </c>
      <c r="B8324" t="s">
        <v>89</v>
      </c>
      <c r="C8324" t="s">
        <v>44</v>
      </c>
      <c r="D8324" t="s">
        <v>90</v>
      </c>
      <c r="E8324" t="s">
        <v>223</v>
      </c>
      <c r="F8324" t="s">
        <v>224</v>
      </c>
      <c r="G8324">
        <v>1</v>
      </c>
      <c r="H8324" t="s">
        <v>87</v>
      </c>
      <c r="I8324" t="s">
        <v>7</v>
      </c>
      <c r="J8324" t="s">
        <v>8</v>
      </c>
      <c r="K8324">
        <v>3212.4236267564602</v>
      </c>
      <c r="L8324">
        <v>4019.6390982826629</v>
      </c>
      <c r="M8324">
        <v>2822.984758279491</v>
      </c>
      <c r="N8324">
        <v>3447.7834200424518</v>
      </c>
      <c r="O8324">
        <v>2555.1379164886598</v>
      </c>
      <c r="P8324">
        <v>1378.7964039459259</v>
      </c>
      <c r="Q8324">
        <v>921.08432504806638</v>
      </c>
      <c r="R8324">
        <v>2670.6128630516</v>
      </c>
      <c r="S8324">
        <v>3039.0122612244159</v>
      </c>
    </row>
    <row r="8325" spans="1:19" x14ac:dyDescent="0.35">
      <c r="A8325" t="s">
        <v>4</v>
      </c>
      <c r="B8325" t="s">
        <v>89</v>
      </c>
      <c r="C8325" t="s">
        <v>44</v>
      </c>
      <c r="D8325" t="s">
        <v>90</v>
      </c>
      <c r="E8325" t="s">
        <v>223</v>
      </c>
      <c r="F8325" t="s">
        <v>224</v>
      </c>
      <c r="G8325">
        <v>3</v>
      </c>
      <c r="H8325" t="s">
        <v>88</v>
      </c>
      <c r="I8325" t="s">
        <v>7</v>
      </c>
      <c r="J8325" t="s">
        <v>8</v>
      </c>
      <c r="K8325">
        <v>9.5140469619750991</v>
      </c>
      <c r="L8325">
        <v>17.292453327941882</v>
      </c>
      <c r="M8325">
        <v>155.14664019622859</v>
      </c>
      <c r="N8325">
        <v>82.697833105468817</v>
      </c>
      <c r="O8325">
        <v>753.76058835753702</v>
      </c>
      <c r="P8325">
        <v>1242.629589430232</v>
      </c>
      <c r="Q8325">
        <v>224.7250774711645</v>
      </c>
      <c r="R8325">
        <v>151.7869668464655</v>
      </c>
      <c r="S8325">
        <v>91.390972274779074</v>
      </c>
    </row>
    <row r="8326" spans="1:19" x14ac:dyDescent="0.35">
      <c r="A8326" t="s">
        <v>4</v>
      </c>
      <c r="B8326" t="s">
        <v>89</v>
      </c>
      <c r="C8326" t="s">
        <v>44</v>
      </c>
      <c r="D8326" t="s">
        <v>90</v>
      </c>
      <c r="E8326" t="s">
        <v>225</v>
      </c>
      <c r="F8326" t="s">
        <v>226</v>
      </c>
      <c r="G8326">
        <v>1</v>
      </c>
      <c r="H8326" t="s">
        <v>87</v>
      </c>
      <c r="I8326" t="s">
        <v>7</v>
      </c>
      <c r="J8326" t="s">
        <v>8</v>
      </c>
      <c r="K8326">
        <v>6.9078958892822256E-2</v>
      </c>
      <c r="L8326">
        <v>0</v>
      </c>
      <c r="M8326">
        <v>0.64132311401367159</v>
      </c>
      <c r="N8326">
        <v>8.0031307716369593</v>
      </c>
      <c r="O8326">
        <v>3.690887204742435</v>
      </c>
      <c r="P8326">
        <v>20.586842215728741</v>
      </c>
      <c r="Q8326">
        <v>11.111652178955071</v>
      </c>
      <c r="R8326">
        <v>1.914705651092528</v>
      </c>
      <c r="S8326">
        <v>15.197587157440161</v>
      </c>
    </row>
    <row r="8327" spans="1:19" x14ac:dyDescent="0.35">
      <c r="A8327" t="s">
        <v>4</v>
      </c>
      <c r="B8327" t="s">
        <v>89</v>
      </c>
      <c r="C8327" t="s">
        <v>44</v>
      </c>
      <c r="D8327" t="s">
        <v>91</v>
      </c>
      <c r="E8327" t="s">
        <v>227</v>
      </c>
      <c r="F8327" t="s">
        <v>228</v>
      </c>
      <c r="G8327">
        <v>2</v>
      </c>
      <c r="H8327" t="s">
        <v>86</v>
      </c>
      <c r="I8327" t="s">
        <v>7</v>
      </c>
      <c r="J8327" t="s">
        <v>8</v>
      </c>
      <c r="K8327">
        <v>15.548546748352081</v>
      </c>
      <c r="L8327">
        <v>22.291716302490251</v>
      </c>
      <c r="M8327">
        <v>123.9760719253533</v>
      </c>
      <c r="N8327">
        <v>281.75347148437419</v>
      </c>
      <c r="O8327">
        <v>423.16052271423212</v>
      </c>
      <c r="P8327">
        <v>238.50037924651971</v>
      </c>
      <c r="Q8327">
        <v>281.23521246261538</v>
      </c>
      <c r="R8327">
        <v>498.88391933746112</v>
      </c>
      <c r="S8327">
        <v>459.86003865813967</v>
      </c>
    </row>
    <row r="8328" spans="1:19" x14ac:dyDescent="0.35">
      <c r="A8328" t="s">
        <v>4</v>
      </c>
      <c r="B8328" t="s">
        <v>89</v>
      </c>
      <c r="C8328" t="s">
        <v>44</v>
      </c>
      <c r="D8328" t="s">
        <v>91</v>
      </c>
      <c r="E8328" t="s">
        <v>229</v>
      </c>
      <c r="F8328" t="s">
        <v>230</v>
      </c>
      <c r="G8328">
        <v>2</v>
      </c>
      <c r="H8328" t="s">
        <v>86</v>
      </c>
      <c r="I8328" t="s">
        <v>7</v>
      </c>
      <c r="J8328" t="s">
        <v>8</v>
      </c>
      <c r="K8328">
        <v>67.223793770599912</v>
      </c>
      <c r="L8328">
        <v>84.926374018861168</v>
      </c>
      <c r="M8328">
        <v>117.5990842788721</v>
      </c>
      <c r="N8328">
        <v>218.7983860755846</v>
      </c>
      <c r="O8328">
        <v>299.03768844906551</v>
      </c>
      <c r="P8328">
        <v>26.194821489715579</v>
      </c>
      <c r="Q8328">
        <v>250.55313378676669</v>
      </c>
      <c r="R8328">
        <v>244.368354366294</v>
      </c>
      <c r="S8328">
        <v>220.4325137924184</v>
      </c>
    </row>
    <row r="8329" spans="1:19" x14ac:dyDescent="0.35">
      <c r="A8329" t="s">
        <v>4</v>
      </c>
      <c r="B8329" t="s">
        <v>89</v>
      </c>
      <c r="C8329" t="s">
        <v>44</v>
      </c>
      <c r="D8329" t="s">
        <v>93</v>
      </c>
      <c r="E8329" t="s">
        <v>231</v>
      </c>
      <c r="F8329" t="s">
        <v>232</v>
      </c>
      <c r="G8329">
        <v>2</v>
      </c>
      <c r="H8329" t="s">
        <v>86</v>
      </c>
      <c r="I8329" t="s">
        <v>7</v>
      </c>
      <c r="J8329" t="s">
        <v>8</v>
      </c>
      <c r="K8329">
        <v>856.57731280900612</v>
      </c>
      <c r="L8329">
        <v>959.98506311878668</v>
      </c>
      <c r="M8329">
        <v>104.2411581924444</v>
      </c>
      <c r="N8329">
        <v>107.23876274261541</v>
      </c>
      <c r="O8329">
        <v>1281.4847861465901</v>
      </c>
      <c r="P8329">
        <v>990.57371057890361</v>
      </c>
      <c r="Q8329">
        <v>1366.661413504861</v>
      </c>
      <c r="R8329">
        <v>1236.5989147789539</v>
      </c>
      <c r="S8329">
        <v>1237.413561808851</v>
      </c>
    </row>
    <row r="8330" spans="1:19" x14ac:dyDescent="0.35">
      <c r="A8330" t="s">
        <v>4</v>
      </c>
      <c r="B8330" t="s">
        <v>89</v>
      </c>
      <c r="C8330" t="s">
        <v>44</v>
      </c>
      <c r="D8330" t="s">
        <v>93</v>
      </c>
      <c r="E8330" t="s">
        <v>233</v>
      </c>
      <c r="F8330" t="s">
        <v>234</v>
      </c>
      <c r="G8330">
        <v>2</v>
      </c>
      <c r="H8330" t="s">
        <v>86</v>
      </c>
      <c r="I8330" t="s">
        <v>7</v>
      </c>
      <c r="J8330" t="s">
        <v>8</v>
      </c>
      <c r="K8330">
        <v>0.10694163513183599</v>
      </c>
      <c r="L8330">
        <v>0.75831365661621108</v>
      </c>
      <c r="M8330">
        <v>18.89954620513917</v>
      </c>
      <c r="N8330">
        <v>11.015023195648199</v>
      </c>
      <c r="O8330">
        <v>53.229707096099837</v>
      </c>
      <c r="P8330">
        <v>17.238410784912109</v>
      </c>
      <c r="Q8330">
        <v>0.72912359237670921</v>
      </c>
      <c r="R8330">
        <v>57.507206186675987</v>
      </c>
      <c r="S8330">
        <v>50.536529267883282</v>
      </c>
    </row>
    <row r="8331" spans="1:19" x14ac:dyDescent="0.35">
      <c r="A8331" t="s">
        <v>4</v>
      </c>
      <c r="B8331" t="s">
        <v>89</v>
      </c>
      <c r="C8331" t="s">
        <v>44</v>
      </c>
      <c r="D8331" t="s">
        <v>93</v>
      </c>
      <c r="E8331" t="s">
        <v>235</v>
      </c>
      <c r="F8331" t="s">
        <v>236</v>
      </c>
      <c r="G8331">
        <v>2</v>
      </c>
      <c r="H8331" t="s">
        <v>86</v>
      </c>
      <c r="I8331" t="s">
        <v>7</v>
      </c>
      <c r="J8331" t="s">
        <v>8</v>
      </c>
      <c r="K8331">
        <v>17.898076741027811</v>
      </c>
      <c r="L8331">
        <v>42.893519138336153</v>
      </c>
      <c r="M8331">
        <v>44.735648861694443</v>
      </c>
      <c r="N8331">
        <v>45.77886878280642</v>
      </c>
      <c r="O8331">
        <v>229.9666020935081</v>
      </c>
      <c r="P8331">
        <v>97.891867208099058</v>
      </c>
      <c r="Q8331">
        <v>262.87604328156078</v>
      </c>
      <c r="R8331">
        <v>432.68216798401193</v>
      </c>
      <c r="S8331">
        <v>435.59656562347652</v>
      </c>
    </row>
    <row r="8332" spans="1:19" x14ac:dyDescent="0.35">
      <c r="A8332" t="s">
        <v>4</v>
      </c>
      <c r="B8332" t="s">
        <v>89</v>
      </c>
      <c r="C8332" t="s">
        <v>44</v>
      </c>
      <c r="D8332" t="s">
        <v>93</v>
      </c>
      <c r="E8332" t="s">
        <v>237</v>
      </c>
      <c r="F8332" t="s">
        <v>238</v>
      </c>
      <c r="G8332">
        <v>1</v>
      </c>
      <c r="H8332" t="s">
        <v>87</v>
      </c>
      <c r="I8332" t="s">
        <v>7</v>
      </c>
      <c r="J8332" t="s">
        <v>8</v>
      </c>
      <c r="K8332">
        <v>781.28514622041075</v>
      </c>
      <c r="L8332">
        <v>457.09596173324252</v>
      </c>
      <c r="M8332">
        <v>2011.5491999244689</v>
      </c>
      <c r="N8332">
        <v>1742.3738421021151</v>
      </c>
      <c r="O8332">
        <v>443.53163821487408</v>
      </c>
      <c r="P8332">
        <v>727.43108829421749</v>
      </c>
      <c r="Q8332">
        <v>722.05934382250473</v>
      </c>
      <c r="R8332">
        <v>489.63938006515838</v>
      </c>
      <c r="S8332">
        <v>1375.7515884819079</v>
      </c>
    </row>
    <row r="8333" spans="1:19" x14ac:dyDescent="0.35">
      <c r="A8333" t="s">
        <v>4</v>
      </c>
      <c r="B8333" t="s">
        <v>89</v>
      </c>
      <c r="C8333" t="s">
        <v>44</v>
      </c>
      <c r="D8333" t="s">
        <v>93</v>
      </c>
      <c r="E8333" t="s">
        <v>237</v>
      </c>
      <c r="F8333" t="s">
        <v>238</v>
      </c>
      <c r="G8333">
        <v>3</v>
      </c>
      <c r="H8333" t="s">
        <v>88</v>
      </c>
      <c r="I8333" t="s">
        <v>7</v>
      </c>
      <c r="J8333" t="s">
        <v>8</v>
      </c>
      <c r="K8333">
        <v>15.763833259582579</v>
      </c>
      <c r="L8333">
        <v>101.5096788391112</v>
      </c>
      <c r="M8333">
        <v>0.51565281906127869</v>
      </c>
      <c r="N8333">
        <v>7.4316914741516209</v>
      </c>
      <c r="O8333">
        <v>21.25244356689457</v>
      </c>
      <c r="P8333">
        <v>15.634738368988041</v>
      </c>
      <c r="Q8333">
        <v>52.924175746917733</v>
      </c>
      <c r="R8333">
        <v>166.9335461395267</v>
      </c>
      <c r="S8333">
        <v>3.26976249389649</v>
      </c>
    </row>
    <row r="8334" spans="1:19" x14ac:dyDescent="0.35">
      <c r="A8334" t="s">
        <v>4</v>
      </c>
      <c r="B8334" t="s">
        <v>89</v>
      </c>
      <c r="C8334" t="s">
        <v>44</v>
      </c>
      <c r="D8334" t="s">
        <v>93</v>
      </c>
      <c r="E8334" t="s">
        <v>239</v>
      </c>
      <c r="F8334" t="s">
        <v>240</v>
      </c>
      <c r="G8334">
        <v>2</v>
      </c>
      <c r="H8334" t="s">
        <v>86</v>
      </c>
      <c r="I8334" t="s">
        <v>7</v>
      </c>
      <c r="J8334" t="s">
        <v>8</v>
      </c>
      <c r="K8334">
        <v>791.12422381286808</v>
      </c>
      <c r="L8334">
        <v>1457.8534753661941</v>
      </c>
      <c r="M8334">
        <v>929.27445705183266</v>
      </c>
      <c r="N8334">
        <v>5116.4239598808254</v>
      </c>
      <c r="O8334">
        <v>5538.6488287414568</v>
      </c>
      <c r="P8334">
        <v>2289.01688047792</v>
      </c>
      <c r="Q8334">
        <v>3047.6766171302679</v>
      </c>
      <c r="R8334">
        <v>6750.8549256773731</v>
      </c>
      <c r="S8334">
        <v>7756.3571481109402</v>
      </c>
    </row>
    <row r="8335" spans="1:19" x14ac:dyDescent="0.35">
      <c r="A8335" t="s">
        <v>4</v>
      </c>
      <c r="B8335" t="s">
        <v>89</v>
      </c>
      <c r="C8335" t="s">
        <v>44</v>
      </c>
      <c r="D8335" t="s">
        <v>93</v>
      </c>
      <c r="E8335" t="s">
        <v>241</v>
      </c>
      <c r="F8335" t="s">
        <v>242</v>
      </c>
      <c r="G8335">
        <v>2</v>
      </c>
      <c r="H8335" t="s">
        <v>86</v>
      </c>
      <c r="I8335" t="s">
        <v>7</v>
      </c>
      <c r="J8335" t="s">
        <v>8</v>
      </c>
      <c r="K8335">
        <v>403.65602461241969</v>
      </c>
      <c r="L8335">
        <v>403.60088244170862</v>
      </c>
      <c r="M8335">
        <v>1019.7508125999379</v>
      </c>
      <c r="N8335">
        <v>1267.8805526931981</v>
      </c>
      <c r="O8335">
        <v>1803.568251676212</v>
      </c>
      <c r="P8335">
        <v>1845.754217599477</v>
      </c>
      <c r="Q8335">
        <v>1970.0382122017161</v>
      </c>
      <c r="R8335">
        <v>1870.822963919112</v>
      </c>
      <c r="S8335">
        <v>1691.974601261124</v>
      </c>
    </row>
    <row r="8336" spans="1:19" x14ac:dyDescent="0.35">
      <c r="A8336" t="s">
        <v>4</v>
      </c>
      <c r="B8336" t="s">
        <v>89</v>
      </c>
      <c r="C8336" t="s">
        <v>44</v>
      </c>
      <c r="D8336" t="s">
        <v>93</v>
      </c>
      <c r="E8336" t="s">
        <v>243</v>
      </c>
      <c r="F8336" t="s">
        <v>244</v>
      </c>
      <c r="G8336">
        <v>2</v>
      </c>
      <c r="H8336" t="s">
        <v>86</v>
      </c>
      <c r="I8336" t="s">
        <v>7</v>
      </c>
      <c r="J8336" t="s">
        <v>8</v>
      </c>
      <c r="K8336">
        <v>0.28367895202636723</v>
      </c>
      <c r="L8336">
        <v>0.79207213058471659</v>
      </c>
      <c r="M8336">
        <v>3.2683202865600571</v>
      </c>
      <c r="N8336">
        <v>2.5541132499694821</v>
      </c>
      <c r="O8336">
        <v>16.76256269989015</v>
      </c>
      <c r="P8336">
        <v>9.5503688217163063</v>
      </c>
      <c r="Q8336">
        <v>3.1121385063171401</v>
      </c>
      <c r="R8336">
        <v>4.8332422569274902</v>
      </c>
      <c r="S8336">
        <v>12.8578777633667</v>
      </c>
    </row>
    <row r="8337" spans="1:19" x14ac:dyDescent="0.35">
      <c r="A8337" t="s">
        <v>4</v>
      </c>
      <c r="B8337" t="s">
        <v>89</v>
      </c>
      <c r="C8337" t="s">
        <v>44</v>
      </c>
      <c r="D8337" t="s">
        <v>93</v>
      </c>
      <c r="E8337" t="s">
        <v>245</v>
      </c>
      <c r="F8337" t="s">
        <v>246</v>
      </c>
      <c r="G8337">
        <v>2</v>
      </c>
      <c r="H8337" t="s">
        <v>86</v>
      </c>
      <c r="I8337" t="s">
        <v>7</v>
      </c>
      <c r="J8337" t="s">
        <v>8</v>
      </c>
      <c r="K8337">
        <v>649.95511682891561</v>
      </c>
      <c r="L8337">
        <v>900.70376276397349</v>
      </c>
      <c r="M8337">
        <v>764.51035455017529</v>
      </c>
      <c r="N8337">
        <v>143.00656881027311</v>
      </c>
      <c r="O8337">
        <v>1386.645814619475</v>
      </c>
      <c r="P8337">
        <v>439.55798282317369</v>
      </c>
      <c r="Q8337">
        <v>240.28410343780789</v>
      </c>
      <c r="R8337">
        <v>1563.6122201240671</v>
      </c>
      <c r="S8337">
        <v>1025.268213457482</v>
      </c>
    </row>
    <row r="8338" spans="1:19" x14ac:dyDescent="0.35">
      <c r="A8338" t="s">
        <v>4</v>
      </c>
      <c r="B8338" t="s">
        <v>89</v>
      </c>
      <c r="C8338" t="s">
        <v>44</v>
      </c>
      <c r="D8338" t="s">
        <v>93</v>
      </c>
      <c r="E8338" t="s">
        <v>249</v>
      </c>
      <c r="F8338" t="s">
        <v>250</v>
      </c>
      <c r="G8338">
        <v>2</v>
      </c>
      <c r="H8338" t="s">
        <v>86</v>
      </c>
      <c r="I8338" t="s">
        <v>7</v>
      </c>
      <c r="J8338" t="s">
        <v>8</v>
      </c>
      <c r="K8338">
        <v>304.54230189971997</v>
      </c>
      <c r="L8338">
        <v>236.86837332229419</v>
      </c>
      <c r="M8338">
        <v>249.06504849471281</v>
      </c>
      <c r="N8338">
        <v>314.97880501862278</v>
      </c>
      <c r="O8338">
        <v>550.73140922774257</v>
      </c>
      <c r="P8338">
        <v>377.99437950590738</v>
      </c>
      <c r="Q8338">
        <v>544.58879489592721</v>
      </c>
      <c r="R8338">
        <v>483.98266046524668</v>
      </c>
      <c r="S8338">
        <v>377.57909505005739</v>
      </c>
    </row>
    <row r="8339" spans="1:19" x14ac:dyDescent="0.35">
      <c r="A8339" t="s">
        <v>4</v>
      </c>
      <c r="B8339" t="s">
        <v>89</v>
      </c>
      <c r="C8339" t="s">
        <v>44</v>
      </c>
      <c r="D8339" t="s">
        <v>93</v>
      </c>
      <c r="E8339" t="s">
        <v>251</v>
      </c>
      <c r="F8339" t="s">
        <v>252</v>
      </c>
      <c r="G8339">
        <v>1</v>
      </c>
      <c r="H8339" t="s">
        <v>87</v>
      </c>
      <c r="I8339" t="s">
        <v>7</v>
      </c>
      <c r="J8339" t="s">
        <v>8</v>
      </c>
      <c r="K8339">
        <v>15190.3826417009</v>
      </c>
      <c r="L8339">
        <v>10754.88710341417</v>
      </c>
      <c r="M8339">
        <v>11116.051693586651</v>
      </c>
      <c r="N8339">
        <v>917.7242686241176</v>
      </c>
      <c r="O8339">
        <v>2677.9853363220709</v>
      </c>
      <c r="P8339">
        <v>6886.4994268012697</v>
      </c>
      <c r="Q8339">
        <v>891.96546877289097</v>
      </c>
      <c r="R8339">
        <v>5225.5285118972242</v>
      </c>
      <c r="S8339">
        <v>15796.68417678575</v>
      </c>
    </row>
    <row r="8340" spans="1:19" x14ac:dyDescent="0.35">
      <c r="A8340" t="s">
        <v>4</v>
      </c>
      <c r="B8340" t="s">
        <v>89</v>
      </c>
      <c r="C8340" t="s">
        <v>44</v>
      </c>
      <c r="D8340" t="s">
        <v>93</v>
      </c>
      <c r="E8340" t="s">
        <v>251</v>
      </c>
      <c r="F8340" t="s">
        <v>252</v>
      </c>
      <c r="G8340">
        <v>3</v>
      </c>
      <c r="H8340" t="s">
        <v>88</v>
      </c>
      <c r="I8340" t="s">
        <v>7</v>
      </c>
      <c r="J8340" t="s">
        <v>8</v>
      </c>
      <c r="K8340">
        <v>79.552085788726785</v>
      </c>
      <c r="L8340">
        <v>262.34519077987733</v>
      </c>
      <c r="M8340">
        <v>133.09156093063359</v>
      </c>
      <c r="N8340">
        <v>876.98813698425636</v>
      </c>
      <c r="O8340">
        <v>356.92130224075271</v>
      </c>
      <c r="P8340">
        <v>82.591687082671854</v>
      </c>
      <c r="Q8340">
        <v>352.97884044571248</v>
      </c>
      <c r="R8340">
        <v>1135.824258590698</v>
      </c>
      <c r="S8340">
        <v>1584.762336664571</v>
      </c>
    </row>
    <row r="8341" spans="1:19" x14ac:dyDescent="0.35">
      <c r="A8341" t="s">
        <v>4</v>
      </c>
      <c r="B8341" t="s">
        <v>89</v>
      </c>
      <c r="C8341" t="s">
        <v>44</v>
      </c>
      <c r="D8341" t="s">
        <v>93</v>
      </c>
      <c r="E8341" t="s">
        <v>253</v>
      </c>
      <c r="F8341" t="s">
        <v>254</v>
      </c>
      <c r="G8341">
        <v>1</v>
      </c>
      <c r="H8341" t="s">
        <v>87</v>
      </c>
      <c r="I8341" t="s">
        <v>7</v>
      </c>
      <c r="J8341" t="s">
        <v>8</v>
      </c>
      <c r="K8341">
        <v>10258.884550931651</v>
      </c>
      <c r="L8341">
        <v>6312.5178069251679</v>
      </c>
      <c r="M8341">
        <v>3564.882124141629</v>
      </c>
      <c r="N8341">
        <v>2325.106346255433</v>
      </c>
      <c r="O8341">
        <v>3516.401762381704</v>
      </c>
      <c r="P8341">
        <v>4877.3670163811403</v>
      </c>
      <c r="Q8341">
        <v>1303.1219339965969</v>
      </c>
      <c r="R8341">
        <v>2433.0198552924348</v>
      </c>
      <c r="S8341">
        <v>9642.4543940705025</v>
      </c>
    </row>
    <row r="8342" spans="1:19" x14ac:dyDescent="0.35">
      <c r="A8342" t="s">
        <v>4</v>
      </c>
      <c r="B8342" t="s">
        <v>89</v>
      </c>
      <c r="C8342" t="s">
        <v>44</v>
      </c>
      <c r="D8342" t="s">
        <v>93</v>
      </c>
      <c r="E8342" t="s">
        <v>253</v>
      </c>
      <c r="F8342" t="s">
        <v>254</v>
      </c>
      <c r="G8342">
        <v>3</v>
      </c>
      <c r="H8342" t="s">
        <v>88</v>
      </c>
      <c r="I8342" t="s">
        <v>7</v>
      </c>
      <c r="J8342" t="s">
        <v>8</v>
      </c>
      <c r="K8342">
        <v>111.7413058113097</v>
      </c>
      <c r="L8342">
        <v>754.25071587371508</v>
      </c>
      <c r="M8342">
        <v>71.491429688262912</v>
      </c>
      <c r="N8342">
        <v>746.14372602312858</v>
      </c>
      <c r="O8342">
        <v>1272.4205641623989</v>
      </c>
      <c r="P8342">
        <v>26.649203816223139</v>
      </c>
      <c r="Q8342">
        <v>282.09414494476363</v>
      </c>
      <c r="R8342">
        <v>2197.5189757598168</v>
      </c>
      <c r="S8342">
        <v>1282.046946046411</v>
      </c>
    </row>
    <row r="8343" spans="1:19" x14ac:dyDescent="0.35">
      <c r="A8343" t="s">
        <v>4</v>
      </c>
      <c r="B8343" t="s">
        <v>89</v>
      </c>
      <c r="C8343" t="s">
        <v>44</v>
      </c>
      <c r="D8343" t="s">
        <v>93</v>
      </c>
      <c r="E8343" t="s">
        <v>257</v>
      </c>
      <c r="F8343" t="s">
        <v>258</v>
      </c>
      <c r="G8343">
        <v>2</v>
      </c>
      <c r="H8343" t="s">
        <v>86</v>
      </c>
      <c r="I8343" t="s">
        <v>7</v>
      </c>
      <c r="J8343" t="s">
        <v>8</v>
      </c>
      <c r="K8343">
        <v>2599.2330270477501</v>
      </c>
      <c r="L8343">
        <v>25015.937670907999</v>
      </c>
      <c r="M8343">
        <v>27697.576525135039</v>
      </c>
      <c r="N8343">
        <v>33534.317775121192</v>
      </c>
      <c r="O8343">
        <v>34976.77006897657</v>
      </c>
      <c r="P8343">
        <v>26691.778004267278</v>
      </c>
      <c r="Q8343">
        <v>36729.798472393188</v>
      </c>
      <c r="R8343">
        <v>35186.088575316862</v>
      </c>
      <c r="S8343">
        <v>27751.864416734399</v>
      </c>
    </row>
    <row r="8344" spans="1:19" x14ac:dyDescent="0.35">
      <c r="A8344" t="s">
        <v>4</v>
      </c>
      <c r="B8344" t="s">
        <v>89</v>
      </c>
      <c r="C8344" t="s">
        <v>44</v>
      </c>
      <c r="D8344" t="s">
        <v>93</v>
      </c>
      <c r="E8344" t="s">
        <v>259</v>
      </c>
      <c r="F8344" t="s">
        <v>260</v>
      </c>
      <c r="G8344">
        <v>1</v>
      </c>
      <c r="H8344" t="s">
        <v>87</v>
      </c>
      <c r="I8344" t="s">
        <v>7</v>
      </c>
      <c r="J8344" t="s">
        <v>8</v>
      </c>
      <c r="K8344">
        <v>16725.043824601369</v>
      </c>
      <c r="L8344">
        <v>12204.727638887371</v>
      </c>
      <c r="M8344">
        <v>13474.60011891984</v>
      </c>
      <c r="N8344">
        <v>7459.3227686622467</v>
      </c>
      <c r="O8344">
        <v>7031.9196655892438</v>
      </c>
      <c r="P8344">
        <v>15148.321567232169</v>
      </c>
      <c r="Q8344">
        <v>8362.651478730304</v>
      </c>
      <c r="R8344">
        <v>9352.1382098943504</v>
      </c>
      <c r="S8344">
        <v>18376.572782072231</v>
      </c>
    </row>
    <row r="8345" spans="1:19" x14ac:dyDescent="0.35">
      <c r="A8345" t="s">
        <v>4</v>
      </c>
      <c r="B8345" t="s">
        <v>89</v>
      </c>
      <c r="C8345" t="s">
        <v>44</v>
      </c>
      <c r="D8345" t="s">
        <v>93</v>
      </c>
      <c r="E8345" t="s">
        <v>259</v>
      </c>
      <c r="F8345" t="s">
        <v>260</v>
      </c>
      <c r="G8345">
        <v>3</v>
      </c>
      <c r="H8345" t="s">
        <v>88</v>
      </c>
      <c r="I8345" t="s">
        <v>7</v>
      </c>
      <c r="J8345" t="s">
        <v>8</v>
      </c>
      <c r="K8345">
        <v>193.21028452072181</v>
      </c>
      <c r="L8345">
        <v>343.46350602798378</v>
      </c>
      <c r="M8345">
        <v>138.79040731506331</v>
      </c>
      <c r="N8345">
        <v>1078.3072292861909</v>
      </c>
      <c r="O8345">
        <v>652.21931439895877</v>
      </c>
      <c r="P8345">
        <v>149.6624412971494</v>
      </c>
      <c r="Q8345">
        <v>335.95186354522679</v>
      </c>
      <c r="R8345">
        <v>2321.710467658982</v>
      </c>
      <c r="S8345">
        <v>1703.7270673080541</v>
      </c>
    </row>
    <row r="8346" spans="1:19" x14ac:dyDescent="0.35">
      <c r="A8346" t="s">
        <v>4</v>
      </c>
      <c r="B8346" t="s">
        <v>89</v>
      </c>
      <c r="C8346" t="s">
        <v>44</v>
      </c>
      <c r="D8346" t="s">
        <v>93</v>
      </c>
      <c r="E8346" t="s">
        <v>261</v>
      </c>
      <c r="F8346" t="s">
        <v>262</v>
      </c>
      <c r="G8346">
        <v>2</v>
      </c>
      <c r="H8346" t="s">
        <v>86</v>
      </c>
      <c r="I8346" t="s">
        <v>7</v>
      </c>
      <c r="J8346" t="s">
        <v>8</v>
      </c>
      <c r="K8346">
        <v>141.68358957824631</v>
      </c>
      <c r="L8346">
        <v>1007.088627955628</v>
      </c>
      <c r="M8346">
        <v>275.62037597122378</v>
      </c>
      <c r="N8346">
        <v>1638.6325259300429</v>
      </c>
      <c r="O8346">
        <v>2093.2852600441038</v>
      </c>
      <c r="P8346">
        <v>2555.3536452888702</v>
      </c>
      <c r="Q8346">
        <v>4349.4801825896311</v>
      </c>
      <c r="R8346">
        <v>2671.4393681976248</v>
      </c>
      <c r="S8346">
        <v>4169.9842932647298</v>
      </c>
    </row>
    <row r="8347" spans="1:19" x14ac:dyDescent="0.35">
      <c r="A8347" t="s">
        <v>4</v>
      </c>
      <c r="B8347" t="s">
        <v>89</v>
      </c>
      <c r="C8347" t="s">
        <v>52</v>
      </c>
      <c r="D8347" t="s">
        <v>94</v>
      </c>
      <c r="E8347" t="s">
        <v>263</v>
      </c>
      <c r="F8347" t="s">
        <v>264</v>
      </c>
      <c r="G8347">
        <v>1</v>
      </c>
      <c r="H8347" t="s">
        <v>87</v>
      </c>
      <c r="I8347" t="s">
        <v>7</v>
      </c>
      <c r="J8347" t="s">
        <v>8</v>
      </c>
      <c r="K8347">
        <v>39444.582258610862</v>
      </c>
      <c r="L8347">
        <v>35063.813976466678</v>
      </c>
      <c r="M8347">
        <v>57218.339726051498</v>
      </c>
      <c r="N8347">
        <v>20403.834149665239</v>
      </c>
      <c r="O8347">
        <v>25212.651353790279</v>
      </c>
      <c r="P8347">
        <v>25373.461388498501</v>
      </c>
      <c r="Q8347">
        <v>19276.307378870471</v>
      </c>
      <c r="R8347">
        <v>16059.12807816325</v>
      </c>
      <c r="S8347">
        <v>23951.372368926441</v>
      </c>
    </row>
    <row r="8348" spans="1:19" x14ac:dyDescent="0.35">
      <c r="A8348" t="s">
        <v>4</v>
      </c>
      <c r="B8348" t="s">
        <v>89</v>
      </c>
      <c r="C8348" t="s">
        <v>52</v>
      </c>
      <c r="D8348" t="s">
        <v>94</v>
      </c>
      <c r="E8348" t="s">
        <v>263</v>
      </c>
      <c r="F8348" t="s">
        <v>264</v>
      </c>
      <c r="G8348">
        <v>3</v>
      </c>
      <c r="H8348" t="s">
        <v>88</v>
      </c>
      <c r="I8348" t="s">
        <v>7</v>
      </c>
      <c r="J8348" t="s">
        <v>8</v>
      </c>
      <c r="K8348">
        <v>6130.0422008865617</v>
      </c>
      <c r="L8348">
        <v>1307.0042268310499</v>
      </c>
      <c r="M8348">
        <v>385.98017407760477</v>
      </c>
      <c r="N8348">
        <v>1549.8195524604801</v>
      </c>
      <c r="O8348">
        <v>923.51588284299578</v>
      </c>
      <c r="P8348">
        <v>1485.3999722175761</v>
      </c>
      <c r="Q8348">
        <v>1712.1456783958499</v>
      </c>
      <c r="R8348">
        <v>4000.4174783783951</v>
      </c>
      <c r="S8348">
        <v>2049.503523858637</v>
      </c>
    </row>
    <row r="8349" spans="1:19" x14ac:dyDescent="0.35">
      <c r="A8349" t="s">
        <v>4</v>
      </c>
      <c r="B8349" t="s">
        <v>89</v>
      </c>
      <c r="C8349" t="s">
        <v>52</v>
      </c>
      <c r="D8349" t="s">
        <v>94</v>
      </c>
      <c r="E8349" t="s">
        <v>265</v>
      </c>
      <c r="F8349" t="s">
        <v>266</v>
      </c>
      <c r="G8349">
        <v>2</v>
      </c>
      <c r="H8349" t="s">
        <v>86</v>
      </c>
      <c r="I8349" t="s">
        <v>7</v>
      </c>
      <c r="J8349" t="s">
        <v>8</v>
      </c>
      <c r="K8349">
        <v>66670.36412088279</v>
      </c>
      <c r="L8349">
        <v>70501.800389289885</v>
      </c>
      <c r="M8349">
        <v>42281.958648576627</v>
      </c>
      <c r="N8349">
        <v>68898.860801149043</v>
      </c>
      <c r="O8349">
        <v>83859.987486761354</v>
      </c>
      <c r="P8349">
        <v>87115.649478566382</v>
      </c>
      <c r="Q8349">
        <v>91922.106114214432</v>
      </c>
      <c r="R8349">
        <v>85825.863806280016</v>
      </c>
      <c r="S8349">
        <v>86902.393626171004</v>
      </c>
    </row>
    <row r="8350" spans="1:19" x14ac:dyDescent="0.35">
      <c r="A8350" t="s">
        <v>4</v>
      </c>
      <c r="B8350" t="s">
        <v>89</v>
      </c>
      <c r="C8350" t="s">
        <v>52</v>
      </c>
      <c r="D8350" t="s">
        <v>94</v>
      </c>
      <c r="E8350" t="s">
        <v>267</v>
      </c>
      <c r="F8350" t="s">
        <v>268</v>
      </c>
      <c r="G8350">
        <v>1</v>
      </c>
      <c r="H8350" t="s">
        <v>87</v>
      </c>
      <c r="I8350" t="s">
        <v>7</v>
      </c>
      <c r="J8350" t="s">
        <v>8</v>
      </c>
      <c r="K8350">
        <v>13830.035570507869</v>
      </c>
      <c r="L8350">
        <v>11873.04624805914</v>
      </c>
      <c r="M8350">
        <v>22136.772542996659</v>
      </c>
      <c r="N8350">
        <v>12441.114796283089</v>
      </c>
      <c r="O8350">
        <v>7945.2380519575536</v>
      </c>
      <c r="P8350">
        <v>5407.1504318566776</v>
      </c>
      <c r="Q8350">
        <v>12966.259294376579</v>
      </c>
      <c r="R8350">
        <v>3305.9028697341159</v>
      </c>
      <c r="S8350">
        <v>3899.8457651845711</v>
      </c>
    </row>
    <row r="8351" spans="1:19" x14ac:dyDescent="0.35">
      <c r="A8351" t="s">
        <v>4</v>
      </c>
      <c r="B8351" t="s">
        <v>89</v>
      </c>
      <c r="C8351" t="s">
        <v>52</v>
      </c>
      <c r="D8351" t="s">
        <v>94</v>
      </c>
      <c r="E8351" t="s">
        <v>267</v>
      </c>
      <c r="F8351" t="s">
        <v>268</v>
      </c>
      <c r="G8351">
        <v>3</v>
      </c>
      <c r="H8351" t="s">
        <v>88</v>
      </c>
      <c r="I8351" t="s">
        <v>7</v>
      </c>
      <c r="J8351" t="s">
        <v>8</v>
      </c>
      <c r="K8351">
        <v>258.82793232727079</v>
      </c>
      <c r="L8351">
        <v>3816.4807247223089</v>
      </c>
      <c r="M8351">
        <v>69.377183423614454</v>
      </c>
      <c r="N8351">
        <v>513.00960270767348</v>
      </c>
      <c r="O8351">
        <v>341.73080085831191</v>
      </c>
      <c r="P8351">
        <v>3527.416771604976</v>
      </c>
      <c r="Q8351">
        <v>96.837551576996006</v>
      </c>
      <c r="R8351">
        <v>3026.8442093289891</v>
      </c>
      <c r="S8351">
        <v>249.29868295364611</v>
      </c>
    </row>
    <row r="8352" spans="1:19" x14ac:dyDescent="0.35">
      <c r="A8352" t="s">
        <v>4</v>
      </c>
      <c r="B8352" t="s">
        <v>89</v>
      </c>
      <c r="C8352" t="s">
        <v>52</v>
      </c>
      <c r="D8352" t="s">
        <v>94</v>
      </c>
      <c r="E8352" t="s">
        <v>269</v>
      </c>
      <c r="F8352" t="s">
        <v>270</v>
      </c>
      <c r="G8352">
        <v>2</v>
      </c>
      <c r="H8352" t="s">
        <v>86</v>
      </c>
      <c r="I8352" t="s">
        <v>7</v>
      </c>
      <c r="J8352" t="s">
        <v>8</v>
      </c>
      <c r="K8352">
        <v>91943.420240319276</v>
      </c>
      <c r="L8352">
        <v>103395.9488362194</v>
      </c>
      <c r="M8352">
        <v>92342.160728015704</v>
      </c>
      <c r="N8352">
        <v>105989.55275116699</v>
      </c>
      <c r="O8352">
        <v>123385.5856108962</v>
      </c>
      <c r="P8352">
        <v>125766.732991535</v>
      </c>
      <c r="Q8352">
        <v>102931.3252456335</v>
      </c>
      <c r="R8352">
        <v>125854.5085712177</v>
      </c>
      <c r="S8352">
        <v>124522.315349389</v>
      </c>
    </row>
    <row r="8353" spans="1:19" x14ac:dyDescent="0.35">
      <c r="A8353" t="s">
        <v>4</v>
      </c>
      <c r="B8353" t="s">
        <v>89</v>
      </c>
      <c r="C8353" t="s">
        <v>52</v>
      </c>
      <c r="D8353" t="s">
        <v>94</v>
      </c>
      <c r="E8353" t="s">
        <v>271</v>
      </c>
      <c r="F8353" t="s">
        <v>272</v>
      </c>
      <c r="G8353">
        <v>1</v>
      </c>
      <c r="H8353" t="s">
        <v>87</v>
      </c>
      <c r="I8353" t="s">
        <v>7</v>
      </c>
      <c r="J8353" t="s">
        <v>8</v>
      </c>
      <c r="K8353">
        <v>8125.5812760290564</v>
      </c>
      <c r="L8353">
        <v>4264.7667222358596</v>
      </c>
      <c r="M8353">
        <v>4030.7474835296398</v>
      </c>
      <c r="N8353">
        <v>5766.0179404869286</v>
      </c>
      <c r="O8353">
        <v>6757.3579036308547</v>
      </c>
      <c r="P8353">
        <v>5533.3085127914637</v>
      </c>
      <c r="Q8353">
        <v>7452.1032940521991</v>
      </c>
      <c r="R8353">
        <v>8296.5083900019963</v>
      </c>
      <c r="S8353">
        <v>1862.3293359039051</v>
      </c>
    </row>
    <row r="8354" spans="1:19" x14ac:dyDescent="0.35">
      <c r="A8354" t="s">
        <v>4</v>
      </c>
      <c r="B8354" t="s">
        <v>89</v>
      </c>
      <c r="C8354" t="s">
        <v>52</v>
      </c>
      <c r="D8354" t="s">
        <v>94</v>
      </c>
      <c r="E8354" t="s">
        <v>271</v>
      </c>
      <c r="F8354" t="s">
        <v>272</v>
      </c>
      <c r="G8354">
        <v>3</v>
      </c>
      <c r="H8354" t="s">
        <v>88</v>
      </c>
      <c r="I8354" t="s">
        <v>7</v>
      </c>
      <c r="J8354" t="s">
        <v>8</v>
      </c>
      <c r="K8354">
        <v>367.46679557952888</v>
      </c>
      <c r="L8354">
        <v>129.0055944061279</v>
      </c>
      <c r="M8354">
        <v>89.1751924934389</v>
      </c>
      <c r="N8354">
        <v>738.56582996062957</v>
      </c>
      <c r="O8354">
        <v>496.39819125060887</v>
      </c>
      <c r="P8354">
        <v>596.97513416976858</v>
      </c>
      <c r="Q8354">
        <v>383.78128135681447</v>
      </c>
      <c r="R8354">
        <v>1781.0568111053281</v>
      </c>
      <c r="S8354">
        <v>1967.6921104255789</v>
      </c>
    </row>
    <row r="8355" spans="1:19" x14ac:dyDescent="0.35">
      <c r="A8355" t="s">
        <v>4</v>
      </c>
      <c r="B8355" t="s">
        <v>89</v>
      </c>
      <c r="C8355" t="s">
        <v>52</v>
      </c>
      <c r="D8355" t="s">
        <v>94</v>
      </c>
      <c r="E8355" t="s">
        <v>273</v>
      </c>
      <c r="F8355" t="s">
        <v>274</v>
      </c>
      <c r="G8355">
        <v>2</v>
      </c>
      <c r="H8355" t="s">
        <v>86</v>
      </c>
      <c r="I8355" t="s">
        <v>7</v>
      </c>
      <c r="J8355" t="s">
        <v>8</v>
      </c>
      <c r="K8355">
        <v>12306.29582409885</v>
      </c>
      <c r="L8355">
        <v>18123.251165776841</v>
      </c>
      <c r="M8355">
        <v>13926.165492952339</v>
      </c>
      <c r="N8355">
        <v>22058.349815318161</v>
      </c>
      <c r="O8355">
        <v>22065.154050642592</v>
      </c>
      <c r="P8355">
        <v>24433.11554007377</v>
      </c>
      <c r="Q8355">
        <v>11880.10300676417</v>
      </c>
      <c r="R8355">
        <v>26063.141571656179</v>
      </c>
      <c r="S8355">
        <v>27908.933379916631</v>
      </c>
    </row>
    <row r="8356" spans="1:19" x14ac:dyDescent="0.35">
      <c r="A8356" t="s">
        <v>4</v>
      </c>
      <c r="B8356" t="s">
        <v>89</v>
      </c>
      <c r="C8356" t="s">
        <v>52</v>
      </c>
      <c r="D8356" t="s">
        <v>94</v>
      </c>
      <c r="E8356" t="s">
        <v>275</v>
      </c>
      <c r="F8356" t="s">
        <v>276</v>
      </c>
      <c r="G8356">
        <v>1</v>
      </c>
      <c r="H8356" t="s">
        <v>87</v>
      </c>
      <c r="I8356" t="s">
        <v>7</v>
      </c>
      <c r="J8356" t="s">
        <v>8</v>
      </c>
      <c r="K8356">
        <v>1.1781436752319341</v>
      </c>
      <c r="L8356">
        <v>5.8332769935608244</v>
      </c>
      <c r="M8356">
        <v>1.9923110237121591</v>
      </c>
      <c r="N8356">
        <v>0</v>
      </c>
      <c r="O8356">
        <v>0</v>
      </c>
      <c r="P8356">
        <v>0.19155193252563479</v>
      </c>
      <c r="Q8356">
        <v>0.75663521194458006</v>
      </c>
      <c r="R8356">
        <v>0.76621843719482396</v>
      </c>
      <c r="S8356">
        <v>0</v>
      </c>
    </row>
    <row r="8357" spans="1:19" x14ac:dyDescent="0.35">
      <c r="A8357" t="s">
        <v>4</v>
      </c>
      <c r="B8357" t="s">
        <v>89</v>
      </c>
      <c r="C8357" t="s">
        <v>52</v>
      </c>
      <c r="D8357" t="s">
        <v>94</v>
      </c>
      <c r="E8357" t="s">
        <v>277</v>
      </c>
      <c r="F8357" t="s">
        <v>278</v>
      </c>
      <c r="G8357">
        <v>2</v>
      </c>
      <c r="H8357" t="s">
        <v>86</v>
      </c>
      <c r="I8357" t="s">
        <v>7</v>
      </c>
      <c r="J8357" t="s">
        <v>8</v>
      </c>
      <c r="K8357">
        <v>43677.476039593043</v>
      </c>
      <c r="L8357">
        <v>46583.935054797563</v>
      </c>
      <c r="M8357">
        <v>48293.210760253387</v>
      </c>
      <c r="N8357">
        <v>70299.859356093206</v>
      </c>
      <c r="O8357">
        <v>72541.093952179814</v>
      </c>
      <c r="P8357">
        <v>83619.933649819068</v>
      </c>
      <c r="Q8357">
        <v>80033.410499755686</v>
      </c>
      <c r="R8357">
        <v>88993.643549177505</v>
      </c>
      <c r="S8357">
        <v>85834.715120378343</v>
      </c>
    </row>
    <row r="8358" spans="1:19" x14ac:dyDescent="0.35">
      <c r="A8358" t="s">
        <v>4</v>
      </c>
      <c r="B8358" t="s">
        <v>89</v>
      </c>
      <c r="C8358" t="s">
        <v>52</v>
      </c>
      <c r="D8358" t="s">
        <v>94</v>
      </c>
      <c r="E8358" t="s">
        <v>279</v>
      </c>
      <c r="F8358" t="s">
        <v>280</v>
      </c>
      <c r="G8358">
        <v>1</v>
      </c>
      <c r="H8358" t="s">
        <v>87</v>
      </c>
      <c r="I8358" t="s">
        <v>7</v>
      </c>
      <c r="J8358" t="s">
        <v>8</v>
      </c>
      <c r="K8358">
        <v>9917.444434583269</v>
      </c>
      <c r="L8358">
        <v>17804.289548977791</v>
      </c>
      <c r="M8358">
        <v>26476.60702681015</v>
      </c>
      <c r="N8358">
        <v>11953.70095315453</v>
      </c>
      <c r="O8358">
        <v>40812.264914488282</v>
      </c>
      <c r="P8358">
        <v>9958.547911969823</v>
      </c>
      <c r="Q8358">
        <v>48066.486278598008</v>
      </c>
      <c r="R8358">
        <v>4635.1921472496106</v>
      </c>
      <c r="S8358">
        <v>33244.686068413321</v>
      </c>
    </row>
    <row r="8359" spans="1:19" x14ac:dyDescent="0.35">
      <c r="A8359" t="s">
        <v>4</v>
      </c>
      <c r="B8359" t="s">
        <v>89</v>
      </c>
      <c r="C8359" t="s">
        <v>52</v>
      </c>
      <c r="D8359" t="s">
        <v>94</v>
      </c>
      <c r="E8359" t="s">
        <v>279</v>
      </c>
      <c r="F8359" t="s">
        <v>280</v>
      </c>
      <c r="G8359">
        <v>3</v>
      </c>
      <c r="H8359" t="s">
        <v>88</v>
      </c>
      <c r="I8359" t="s">
        <v>7</v>
      </c>
      <c r="J8359" t="s">
        <v>8</v>
      </c>
      <c r="K8359">
        <v>107.69715132827869</v>
      </c>
      <c r="L8359">
        <v>394.88991246643337</v>
      </c>
      <c r="M8359">
        <v>25.446773505401609</v>
      </c>
      <c r="N8359">
        <v>3707.9675989403022</v>
      </c>
      <c r="O8359">
        <v>1815.0310565811481</v>
      </c>
      <c r="P8359">
        <v>1969.540291310057</v>
      </c>
      <c r="Q8359">
        <v>2877.7116958641841</v>
      </c>
      <c r="R8359">
        <v>2384.172378002198</v>
      </c>
      <c r="S8359">
        <v>770.84605179669893</v>
      </c>
    </row>
    <row r="8360" spans="1:19" x14ac:dyDescent="0.35">
      <c r="A8360" t="s">
        <v>4</v>
      </c>
      <c r="B8360" t="s">
        <v>89</v>
      </c>
      <c r="C8360" t="s">
        <v>52</v>
      </c>
      <c r="D8360" t="s">
        <v>94</v>
      </c>
      <c r="E8360" t="s">
        <v>281</v>
      </c>
      <c r="F8360" t="s">
        <v>282</v>
      </c>
      <c r="G8360">
        <v>2</v>
      </c>
      <c r="H8360" t="s">
        <v>86</v>
      </c>
      <c r="I8360" t="s">
        <v>7</v>
      </c>
      <c r="J8360" t="s">
        <v>8</v>
      </c>
      <c r="K8360">
        <v>61369.17676456242</v>
      </c>
      <c r="L8360">
        <v>94254.18036532095</v>
      </c>
      <c r="M8360">
        <v>101105.1389190003</v>
      </c>
      <c r="N8360">
        <v>109717.1733215272</v>
      </c>
      <c r="O8360">
        <v>97067.091931725023</v>
      </c>
      <c r="P8360">
        <v>113084.76064328141</v>
      </c>
      <c r="Q8360">
        <v>110998.5945582378</v>
      </c>
      <c r="R8360">
        <v>114408.1876486</v>
      </c>
      <c r="S8360">
        <v>124652.3300780694</v>
      </c>
    </row>
    <row r="8361" spans="1:19" x14ac:dyDescent="0.35">
      <c r="A8361" t="s">
        <v>4</v>
      </c>
      <c r="B8361" t="s">
        <v>89</v>
      </c>
      <c r="C8361" t="s">
        <v>52</v>
      </c>
      <c r="D8361" t="s">
        <v>94</v>
      </c>
      <c r="E8361" t="s">
        <v>283</v>
      </c>
      <c r="F8361" t="s">
        <v>284</v>
      </c>
      <c r="G8361">
        <v>1</v>
      </c>
      <c r="H8361" t="s">
        <v>87</v>
      </c>
      <c r="I8361" t="s">
        <v>7</v>
      </c>
      <c r="J8361" t="s">
        <v>8</v>
      </c>
      <c r="K8361">
        <v>15720.129214584451</v>
      </c>
      <c r="L8361">
        <v>13955.47029802098</v>
      </c>
      <c r="M8361">
        <v>27207.322970249599</v>
      </c>
      <c r="N8361">
        <v>11454.71658471537</v>
      </c>
      <c r="O8361">
        <v>4624.3729893654008</v>
      </c>
      <c r="P8361">
        <v>5736.1742590271069</v>
      </c>
      <c r="Q8361">
        <v>15074.45614389482</v>
      </c>
      <c r="R8361">
        <v>3153.1446115180729</v>
      </c>
      <c r="S8361">
        <v>7021.4328138230112</v>
      </c>
    </row>
    <row r="8362" spans="1:19" x14ac:dyDescent="0.35">
      <c r="A8362" t="s">
        <v>4</v>
      </c>
      <c r="B8362" t="s">
        <v>89</v>
      </c>
      <c r="C8362" t="s">
        <v>52</v>
      </c>
      <c r="D8362" t="s">
        <v>94</v>
      </c>
      <c r="E8362" t="s">
        <v>283</v>
      </c>
      <c r="F8362" t="s">
        <v>284</v>
      </c>
      <c r="G8362">
        <v>3</v>
      </c>
      <c r="H8362" t="s">
        <v>88</v>
      </c>
      <c r="I8362" t="s">
        <v>7</v>
      </c>
      <c r="J8362" t="s">
        <v>8</v>
      </c>
      <c r="K8362">
        <v>554.93295080796372</v>
      </c>
      <c r="L8362">
        <v>979.11209041900986</v>
      </c>
      <c r="M8362">
        <v>69.845560831451323</v>
      </c>
      <c r="N8362">
        <v>1004.983297395348</v>
      </c>
      <c r="O8362">
        <v>552.99368306961685</v>
      </c>
      <c r="P8362">
        <v>1397.5605756027289</v>
      </c>
      <c r="Q8362">
        <v>541.16557692716594</v>
      </c>
      <c r="R8362">
        <v>1349.855648040779</v>
      </c>
      <c r="S8362">
        <v>344.54452445753782</v>
      </c>
    </row>
    <row r="8363" spans="1:19" x14ac:dyDescent="0.35">
      <c r="A8363" t="s">
        <v>4</v>
      </c>
      <c r="B8363" t="s">
        <v>89</v>
      </c>
      <c r="C8363" t="s">
        <v>52</v>
      </c>
      <c r="D8363" t="s">
        <v>94</v>
      </c>
      <c r="E8363" t="s">
        <v>285</v>
      </c>
      <c r="F8363" t="s">
        <v>286</v>
      </c>
      <c r="G8363">
        <v>2</v>
      </c>
      <c r="H8363" t="s">
        <v>86</v>
      </c>
      <c r="I8363" t="s">
        <v>7</v>
      </c>
      <c r="J8363" t="s">
        <v>8</v>
      </c>
      <c r="K8363">
        <v>0</v>
      </c>
      <c r="L8363">
        <v>3.995718128204345</v>
      </c>
      <c r="M8363">
        <v>3.104504152679445</v>
      </c>
      <c r="N8363">
        <v>111.18408771209729</v>
      </c>
      <c r="O8363">
        <v>160.5823243301395</v>
      </c>
      <c r="P8363">
        <v>107.66841818313679</v>
      </c>
      <c r="Q8363">
        <v>157.3997863410944</v>
      </c>
      <c r="R8363">
        <v>172.9220239746102</v>
      </c>
      <c r="S8363">
        <v>175.11576935272299</v>
      </c>
    </row>
    <row r="8364" spans="1:19" x14ac:dyDescent="0.35">
      <c r="A8364" t="s">
        <v>4</v>
      </c>
      <c r="B8364" t="s">
        <v>89</v>
      </c>
      <c r="C8364" t="s">
        <v>52</v>
      </c>
      <c r="D8364" t="s">
        <v>94</v>
      </c>
      <c r="E8364" t="s">
        <v>287</v>
      </c>
      <c r="F8364" t="s">
        <v>288</v>
      </c>
      <c r="G8364">
        <v>1</v>
      </c>
      <c r="H8364" t="s">
        <v>87</v>
      </c>
      <c r="I8364" t="s">
        <v>7</v>
      </c>
      <c r="J8364" t="s">
        <v>8</v>
      </c>
      <c r="K8364">
        <v>6320.8728074652572</v>
      </c>
      <c r="L8364">
        <v>4133.4415872307081</v>
      </c>
      <c r="M8364">
        <v>7310.0228214920126</v>
      </c>
      <c r="N8364">
        <v>2616.2991146728518</v>
      </c>
      <c r="O8364">
        <v>942.61681917038413</v>
      </c>
      <c r="P8364">
        <v>2423.042707903287</v>
      </c>
      <c r="Q8364">
        <v>10086.561036595091</v>
      </c>
      <c r="R8364">
        <v>839.20635096054127</v>
      </c>
      <c r="S8364">
        <v>3069.8370027389819</v>
      </c>
    </row>
    <row r="8365" spans="1:19" x14ac:dyDescent="0.35">
      <c r="A8365" t="s">
        <v>4</v>
      </c>
      <c r="B8365" t="s">
        <v>89</v>
      </c>
      <c r="C8365" t="s">
        <v>52</v>
      </c>
      <c r="D8365" t="s">
        <v>94</v>
      </c>
      <c r="E8365" t="s">
        <v>287</v>
      </c>
      <c r="F8365" t="s">
        <v>288</v>
      </c>
      <c r="G8365">
        <v>3</v>
      </c>
      <c r="H8365" t="s">
        <v>88</v>
      </c>
      <c r="I8365" t="s">
        <v>7</v>
      </c>
      <c r="J8365" t="s">
        <v>8</v>
      </c>
      <c r="K8365">
        <v>116.09372412185699</v>
      </c>
      <c r="L8365">
        <v>147.21362247314349</v>
      </c>
      <c r="M8365">
        <v>104.9632018013001</v>
      </c>
      <c r="N8365">
        <v>738.66375972824062</v>
      </c>
      <c r="O8365">
        <v>219.6856001136768</v>
      </c>
      <c r="P8365">
        <v>2189.8909354057118</v>
      </c>
      <c r="Q8365">
        <v>182.79472695846519</v>
      </c>
      <c r="R8365">
        <v>750.81803300857439</v>
      </c>
      <c r="S8365">
        <v>137.5211998924261</v>
      </c>
    </row>
    <row r="8366" spans="1:19" x14ac:dyDescent="0.35">
      <c r="A8366" t="s">
        <v>4</v>
      </c>
      <c r="B8366" t="s">
        <v>89</v>
      </c>
      <c r="C8366" t="s">
        <v>52</v>
      </c>
      <c r="D8366" t="s">
        <v>94</v>
      </c>
      <c r="E8366" t="s">
        <v>289</v>
      </c>
      <c r="F8366" t="s">
        <v>290</v>
      </c>
      <c r="G8366">
        <v>2</v>
      </c>
      <c r="H8366" t="s">
        <v>86</v>
      </c>
      <c r="I8366" t="s">
        <v>7</v>
      </c>
      <c r="J8366" t="s">
        <v>8</v>
      </c>
      <c r="K8366">
        <v>4716.8557549042116</v>
      </c>
      <c r="L8366">
        <v>5917.5696859105528</v>
      </c>
      <c r="M8366">
        <v>6970.9420838577416</v>
      </c>
      <c r="N8366">
        <v>6777.39126323238</v>
      </c>
      <c r="O8366">
        <v>3219.981559437515</v>
      </c>
      <c r="P8366">
        <v>6348.0040617986206</v>
      </c>
      <c r="Q8366">
        <v>7887.8818265502814</v>
      </c>
      <c r="R8366">
        <v>7292.7813370675613</v>
      </c>
      <c r="S8366">
        <v>6492.6501116944564</v>
      </c>
    </row>
    <row r="8367" spans="1:19" x14ac:dyDescent="0.35">
      <c r="A8367" t="s">
        <v>4</v>
      </c>
      <c r="B8367" t="s">
        <v>89</v>
      </c>
      <c r="C8367" t="s">
        <v>52</v>
      </c>
      <c r="D8367" t="s">
        <v>94</v>
      </c>
      <c r="E8367" t="s">
        <v>291</v>
      </c>
      <c r="F8367" t="s">
        <v>292</v>
      </c>
      <c r="G8367">
        <v>1</v>
      </c>
      <c r="H8367" t="s">
        <v>87</v>
      </c>
      <c r="I8367" t="s">
        <v>7</v>
      </c>
      <c r="J8367" t="s">
        <v>8</v>
      </c>
      <c r="K8367">
        <v>5123.4818080275954</v>
      </c>
      <c r="L8367">
        <v>4683.1397867599917</v>
      </c>
      <c r="M8367">
        <v>10273.42208899224</v>
      </c>
      <c r="N8367">
        <v>3057.3919395440071</v>
      </c>
      <c r="O8367">
        <v>1420.052826395435</v>
      </c>
      <c r="P8367">
        <v>1614.802116826668</v>
      </c>
      <c r="Q8367">
        <v>5495.2155959234606</v>
      </c>
      <c r="R8367">
        <v>1033.7069746292229</v>
      </c>
      <c r="S8367">
        <v>1855.7333632698401</v>
      </c>
    </row>
    <row r="8368" spans="1:19" x14ac:dyDescent="0.35">
      <c r="A8368" t="s">
        <v>4</v>
      </c>
      <c r="B8368" t="s">
        <v>89</v>
      </c>
      <c r="C8368" t="s">
        <v>52</v>
      </c>
      <c r="D8368" t="s">
        <v>94</v>
      </c>
      <c r="E8368" t="s">
        <v>291</v>
      </c>
      <c r="F8368" t="s">
        <v>292</v>
      </c>
      <c r="G8368">
        <v>3</v>
      </c>
      <c r="H8368" t="s">
        <v>88</v>
      </c>
      <c r="I8368" t="s">
        <v>7</v>
      </c>
      <c r="J8368" t="s">
        <v>8</v>
      </c>
      <c r="K8368">
        <v>296.23171107101388</v>
      </c>
      <c r="L8368">
        <v>657.36942263259323</v>
      </c>
      <c r="M8368">
        <v>27.608821703338659</v>
      </c>
      <c r="N8368">
        <v>795.79418627779569</v>
      </c>
      <c r="O8368">
        <v>104.74197892608611</v>
      </c>
      <c r="P8368">
        <v>587.59811127777607</v>
      </c>
      <c r="Q8368">
        <v>18.0925926383972</v>
      </c>
      <c r="R8368">
        <v>437.7907199211129</v>
      </c>
      <c r="S8368">
        <v>30.475881952667201</v>
      </c>
    </row>
    <row r="8369" spans="1:19" x14ac:dyDescent="0.35">
      <c r="A8369" t="s">
        <v>4</v>
      </c>
      <c r="B8369" t="s">
        <v>89</v>
      </c>
      <c r="C8369" t="s">
        <v>52</v>
      </c>
      <c r="D8369" t="s">
        <v>94</v>
      </c>
      <c r="E8369" t="s">
        <v>293</v>
      </c>
      <c r="F8369" t="s">
        <v>294</v>
      </c>
      <c r="G8369">
        <v>2</v>
      </c>
      <c r="H8369" t="s">
        <v>86</v>
      </c>
      <c r="I8369" t="s">
        <v>7</v>
      </c>
      <c r="J8369" t="s">
        <v>8</v>
      </c>
      <c r="K8369">
        <v>132837.7272294914</v>
      </c>
      <c r="L8369">
        <v>146298.3035600943</v>
      </c>
      <c r="M8369">
        <v>82942.278513603975</v>
      </c>
      <c r="N8369">
        <v>132071.96508944611</v>
      </c>
      <c r="O8369">
        <v>155131.86638947489</v>
      </c>
      <c r="P8369">
        <v>149749.39001594219</v>
      </c>
      <c r="Q8369">
        <v>118182.25596998729</v>
      </c>
      <c r="R8369">
        <v>157597.5250231401</v>
      </c>
      <c r="S8369">
        <v>158848.04878408549</v>
      </c>
    </row>
    <row r="8370" spans="1:19" x14ac:dyDescent="0.35">
      <c r="A8370" t="s">
        <v>4</v>
      </c>
      <c r="B8370" t="s">
        <v>89</v>
      </c>
      <c r="C8370" t="s">
        <v>52</v>
      </c>
      <c r="D8370" t="s">
        <v>94</v>
      </c>
      <c r="E8370" t="s">
        <v>295</v>
      </c>
      <c r="F8370" t="s">
        <v>296</v>
      </c>
      <c r="G8370">
        <v>2</v>
      </c>
      <c r="H8370" t="s">
        <v>86</v>
      </c>
      <c r="I8370" t="s">
        <v>7</v>
      </c>
      <c r="J8370" t="s">
        <v>8</v>
      </c>
      <c r="K8370">
        <v>36429.261655480317</v>
      </c>
      <c r="L8370">
        <v>39782.310400454073</v>
      </c>
      <c r="M8370">
        <v>30762.627550846912</v>
      </c>
      <c r="N8370">
        <v>43362.81498217331</v>
      </c>
      <c r="O8370">
        <v>45652.496703156459</v>
      </c>
      <c r="P8370">
        <v>48807.833033421979</v>
      </c>
      <c r="Q8370">
        <v>26741.758721735499</v>
      </c>
      <c r="R8370">
        <v>39014.277580482689</v>
      </c>
      <c r="S8370">
        <v>42233.629365879708</v>
      </c>
    </row>
    <row r="8371" spans="1:19" x14ac:dyDescent="0.35">
      <c r="A8371" t="s">
        <v>4</v>
      </c>
      <c r="B8371" t="s">
        <v>89</v>
      </c>
      <c r="C8371" t="s">
        <v>52</v>
      </c>
      <c r="D8371" t="s">
        <v>94</v>
      </c>
      <c r="E8371" t="s">
        <v>297</v>
      </c>
      <c r="F8371" t="s">
        <v>298</v>
      </c>
      <c r="G8371">
        <v>1</v>
      </c>
      <c r="H8371" t="s">
        <v>87</v>
      </c>
      <c r="I8371" t="s">
        <v>7</v>
      </c>
      <c r="J8371" t="s">
        <v>8</v>
      </c>
      <c r="K8371">
        <v>62441.547013564938</v>
      </c>
      <c r="L8371">
        <v>40907.947850880832</v>
      </c>
      <c r="M8371">
        <v>121337.34804380751</v>
      </c>
      <c r="N8371">
        <v>53507.588630301048</v>
      </c>
      <c r="O8371">
        <v>16501.194117052361</v>
      </c>
      <c r="P8371">
        <v>19264.583705720372</v>
      </c>
      <c r="Q8371">
        <v>45814.055406410422</v>
      </c>
      <c r="R8371">
        <v>6084.532156761019</v>
      </c>
      <c r="S8371">
        <v>7834.0030980712227</v>
      </c>
    </row>
    <row r="8372" spans="1:19" x14ac:dyDescent="0.35">
      <c r="A8372" t="s">
        <v>4</v>
      </c>
      <c r="B8372" t="s">
        <v>89</v>
      </c>
      <c r="C8372" t="s">
        <v>52</v>
      </c>
      <c r="D8372" t="s">
        <v>94</v>
      </c>
      <c r="E8372" t="s">
        <v>297</v>
      </c>
      <c r="F8372" t="s">
        <v>298</v>
      </c>
      <c r="G8372">
        <v>3</v>
      </c>
      <c r="H8372" t="s">
        <v>88</v>
      </c>
      <c r="I8372" t="s">
        <v>7</v>
      </c>
      <c r="J8372" t="s">
        <v>8</v>
      </c>
      <c r="K8372">
        <v>1349.537204218301</v>
      </c>
      <c r="L8372">
        <v>2856.0851233596568</v>
      </c>
      <c r="M8372">
        <v>1523.9253147071299</v>
      </c>
      <c r="N8372">
        <v>2113.3343851059308</v>
      </c>
      <c r="O8372">
        <v>285.19480541534529</v>
      </c>
      <c r="P8372">
        <v>2229.9189236015459</v>
      </c>
      <c r="Q8372">
        <v>213.82078403549201</v>
      </c>
      <c r="R8372">
        <v>1634.1736941474701</v>
      </c>
      <c r="S8372">
        <v>599.55846463547562</v>
      </c>
    </row>
    <row r="8373" spans="1:19" x14ac:dyDescent="0.35">
      <c r="A8373" t="s">
        <v>4</v>
      </c>
      <c r="B8373" t="s">
        <v>89</v>
      </c>
      <c r="C8373" t="s">
        <v>52</v>
      </c>
      <c r="D8373" t="s">
        <v>94</v>
      </c>
      <c r="E8373" t="s">
        <v>127</v>
      </c>
      <c r="F8373" t="s">
        <v>299</v>
      </c>
      <c r="G8373">
        <v>1</v>
      </c>
      <c r="H8373" t="s">
        <v>87</v>
      </c>
      <c r="I8373" t="s">
        <v>7</v>
      </c>
      <c r="J8373" t="s">
        <v>8</v>
      </c>
      <c r="K8373">
        <v>2.2146130393981949</v>
      </c>
      <c r="L8373">
        <v>1.8871717086791979</v>
      </c>
      <c r="M8373">
        <v>0.70268714981079117</v>
      </c>
      <c r="N8373">
        <v>1.030296343231202</v>
      </c>
      <c r="O8373">
        <v>12.41150572738648</v>
      </c>
      <c r="P8373">
        <v>1.136172177124023</v>
      </c>
      <c r="Q8373">
        <v>5.3244743957519383</v>
      </c>
      <c r="R8373">
        <v>8.6275050682067853</v>
      </c>
      <c r="S8373">
        <v>0.89519814682006804</v>
      </c>
    </row>
    <row r="8374" spans="1:19" x14ac:dyDescent="0.35">
      <c r="A8374" t="s">
        <v>4</v>
      </c>
      <c r="B8374" t="s">
        <v>89</v>
      </c>
      <c r="C8374" t="s">
        <v>52</v>
      </c>
      <c r="D8374" t="s">
        <v>94</v>
      </c>
      <c r="E8374" t="s">
        <v>127</v>
      </c>
      <c r="F8374" t="s">
        <v>299</v>
      </c>
      <c r="G8374">
        <v>3</v>
      </c>
      <c r="H8374" t="s">
        <v>88</v>
      </c>
      <c r="I8374" t="s">
        <v>7</v>
      </c>
      <c r="J8374" t="s">
        <v>8</v>
      </c>
      <c r="K8374">
        <v>0</v>
      </c>
      <c r="L8374">
        <v>0</v>
      </c>
      <c r="M8374">
        <v>9.6289077758789053E-3</v>
      </c>
      <c r="N8374">
        <v>0</v>
      </c>
      <c r="O8374">
        <v>0</v>
      </c>
      <c r="P8374">
        <v>0</v>
      </c>
      <c r="Q8374">
        <v>0</v>
      </c>
      <c r="R8374">
        <v>0.80882891311645499</v>
      </c>
      <c r="S8374">
        <v>3.9767346107482902</v>
      </c>
    </row>
    <row r="8375" spans="1:19" x14ac:dyDescent="0.35">
      <c r="A8375" t="s">
        <v>4</v>
      </c>
      <c r="B8375" t="s">
        <v>89</v>
      </c>
      <c r="C8375" t="s">
        <v>52</v>
      </c>
      <c r="D8375" t="s">
        <v>94</v>
      </c>
      <c r="E8375" t="s">
        <v>300</v>
      </c>
      <c r="F8375" t="s">
        <v>301</v>
      </c>
      <c r="G8375">
        <v>2</v>
      </c>
      <c r="H8375" t="s">
        <v>86</v>
      </c>
      <c r="I8375" t="s">
        <v>7</v>
      </c>
      <c r="J8375" t="s">
        <v>8</v>
      </c>
      <c r="K8375">
        <v>3118.9602513694531</v>
      </c>
      <c r="L8375">
        <v>6958.273333930737</v>
      </c>
      <c r="M8375">
        <v>7639.2729852171897</v>
      </c>
      <c r="N8375">
        <v>5493.0677454322813</v>
      </c>
      <c r="O8375">
        <v>12071.758724040959</v>
      </c>
      <c r="P8375">
        <v>12746.41477372503</v>
      </c>
      <c r="Q8375">
        <v>13584.4254530662</v>
      </c>
      <c r="R8375">
        <v>13521.54487392804</v>
      </c>
      <c r="S8375">
        <v>13129.01303057937</v>
      </c>
    </row>
    <row r="8376" spans="1:19" x14ac:dyDescent="0.35">
      <c r="A8376" t="s">
        <v>4</v>
      </c>
      <c r="B8376" t="s">
        <v>89</v>
      </c>
      <c r="C8376" t="s">
        <v>52</v>
      </c>
      <c r="D8376" t="s">
        <v>94</v>
      </c>
      <c r="E8376" t="s">
        <v>302</v>
      </c>
      <c r="F8376" t="s">
        <v>303</v>
      </c>
      <c r="G8376">
        <v>1</v>
      </c>
      <c r="H8376" t="s">
        <v>87</v>
      </c>
      <c r="I8376" t="s">
        <v>7</v>
      </c>
      <c r="J8376" t="s">
        <v>8</v>
      </c>
      <c r="K8376">
        <v>8337.2467895711852</v>
      </c>
      <c r="L8376">
        <v>2696.2057808487211</v>
      </c>
      <c r="M8376">
        <v>7856.5629785589663</v>
      </c>
      <c r="N8376">
        <v>7481.7311582187922</v>
      </c>
      <c r="O8376">
        <v>9308.9381736900323</v>
      </c>
      <c r="P8376">
        <v>5080.8531455871553</v>
      </c>
      <c r="Q8376">
        <v>20208.21935189209</v>
      </c>
      <c r="R8376">
        <v>1202.562322320571</v>
      </c>
      <c r="S8376">
        <v>5904.6561662804152</v>
      </c>
    </row>
    <row r="8377" spans="1:19" x14ac:dyDescent="0.35">
      <c r="A8377" t="s">
        <v>4</v>
      </c>
      <c r="B8377" t="s">
        <v>89</v>
      </c>
      <c r="C8377" t="s">
        <v>52</v>
      </c>
      <c r="D8377" t="s">
        <v>94</v>
      </c>
      <c r="E8377" t="s">
        <v>302</v>
      </c>
      <c r="F8377" t="s">
        <v>303</v>
      </c>
      <c r="G8377">
        <v>3</v>
      </c>
      <c r="H8377" t="s">
        <v>88</v>
      </c>
      <c r="I8377" t="s">
        <v>7</v>
      </c>
      <c r="J8377" t="s">
        <v>8</v>
      </c>
      <c r="K8377">
        <v>200.81005496597271</v>
      </c>
      <c r="L8377">
        <v>42.8991108665466</v>
      </c>
      <c r="M8377">
        <v>28.767147720336819</v>
      </c>
      <c r="N8377">
        <v>250.10060380401609</v>
      </c>
      <c r="O8377">
        <v>666.40423708419792</v>
      </c>
      <c r="P8377">
        <v>650.72615462189049</v>
      </c>
      <c r="Q8377">
        <v>21.074178305816648</v>
      </c>
      <c r="R8377">
        <v>672.1524788276663</v>
      </c>
      <c r="S8377">
        <v>312.36483841476633</v>
      </c>
    </row>
    <row r="8378" spans="1:19" x14ac:dyDescent="0.35">
      <c r="A8378" t="s">
        <v>4</v>
      </c>
      <c r="B8378" t="s">
        <v>89</v>
      </c>
      <c r="C8378" t="s">
        <v>52</v>
      </c>
      <c r="D8378" t="s">
        <v>94</v>
      </c>
      <c r="E8378" t="s">
        <v>304</v>
      </c>
      <c r="F8378" t="s">
        <v>305</v>
      </c>
      <c r="G8378">
        <v>2</v>
      </c>
      <c r="H8378" t="s">
        <v>86</v>
      </c>
      <c r="I8378" t="s">
        <v>7</v>
      </c>
      <c r="J8378" t="s">
        <v>8</v>
      </c>
      <c r="K8378">
        <v>1032.120708785314</v>
      </c>
      <c r="L8378">
        <v>1524.0842137124239</v>
      </c>
      <c r="M8378">
        <v>2765.7244315430412</v>
      </c>
      <c r="N8378">
        <v>3582.0664710839342</v>
      </c>
      <c r="O8378">
        <v>4234.9339465956</v>
      </c>
      <c r="P8378">
        <v>3844.4479679108308</v>
      </c>
      <c r="Q8378">
        <v>5159.3171960960444</v>
      </c>
      <c r="R8378">
        <v>4341.6987463379928</v>
      </c>
      <c r="S8378">
        <v>4448.5459778410641</v>
      </c>
    </row>
    <row r="8379" spans="1:19" x14ac:dyDescent="0.35">
      <c r="A8379" t="s">
        <v>4</v>
      </c>
      <c r="B8379" t="s">
        <v>89</v>
      </c>
      <c r="C8379" t="s">
        <v>52</v>
      </c>
      <c r="D8379" t="s">
        <v>94</v>
      </c>
      <c r="E8379" t="s">
        <v>308</v>
      </c>
      <c r="F8379" t="s">
        <v>309</v>
      </c>
      <c r="G8379">
        <v>2</v>
      </c>
      <c r="H8379" t="s">
        <v>86</v>
      </c>
      <c r="I8379" t="s">
        <v>7</v>
      </c>
      <c r="J8379" t="s">
        <v>8</v>
      </c>
      <c r="K8379">
        <v>1937.8318937959079</v>
      </c>
      <c r="L8379">
        <v>1945.2799704894401</v>
      </c>
      <c r="M8379">
        <v>3540.4908794570811</v>
      </c>
      <c r="N8379">
        <v>3881.3299289283991</v>
      </c>
      <c r="O8379">
        <v>1898.0757169930109</v>
      </c>
      <c r="P8379">
        <v>3484.87047827374</v>
      </c>
      <c r="Q8379">
        <v>1457.6906122245889</v>
      </c>
      <c r="R8379">
        <v>4121.0054301543714</v>
      </c>
      <c r="S8379">
        <v>3645.1012077652408</v>
      </c>
    </row>
    <row r="8380" spans="1:19" x14ac:dyDescent="0.35">
      <c r="A8380" t="s">
        <v>4</v>
      </c>
      <c r="B8380" t="s">
        <v>89</v>
      </c>
      <c r="C8380" t="s">
        <v>52</v>
      </c>
      <c r="D8380" t="s">
        <v>94</v>
      </c>
      <c r="E8380" t="s">
        <v>310</v>
      </c>
      <c r="F8380" t="s">
        <v>311</v>
      </c>
      <c r="G8380">
        <v>1</v>
      </c>
      <c r="H8380" t="s">
        <v>87</v>
      </c>
      <c r="I8380" t="s">
        <v>7</v>
      </c>
      <c r="J8380" t="s">
        <v>8</v>
      </c>
      <c r="K8380">
        <v>18781.469433641101</v>
      </c>
      <c r="L8380">
        <v>19856.762858287311</v>
      </c>
      <c r="M8380">
        <v>22398.195141002241</v>
      </c>
      <c r="N8380">
        <v>23797.658484224659</v>
      </c>
      <c r="O8380">
        <v>24374.04296031499</v>
      </c>
      <c r="P8380">
        <v>24129.461690270509</v>
      </c>
      <c r="Q8380">
        <v>21848.317211459569</v>
      </c>
      <c r="R8380">
        <v>23665.79341568999</v>
      </c>
      <c r="S8380">
        <v>25014.747947251621</v>
      </c>
    </row>
    <row r="8381" spans="1:19" x14ac:dyDescent="0.35">
      <c r="A8381" t="s">
        <v>4</v>
      </c>
      <c r="B8381" t="s">
        <v>89</v>
      </c>
      <c r="C8381" t="s">
        <v>52</v>
      </c>
      <c r="D8381" t="s">
        <v>94</v>
      </c>
      <c r="E8381" t="s">
        <v>310</v>
      </c>
      <c r="F8381" t="s">
        <v>311</v>
      </c>
      <c r="G8381">
        <v>3</v>
      </c>
      <c r="H8381" t="s">
        <v>88</v>
      </c>
      <c r="I8381" t="s">
        <v>7</v>
      </c>
      <c r="J8381" t="s">
        <v>8</v>
      </c>
      <c r="K8381">
        <v>216.0153092018133</v>
      </c>
      <c r="L8381">
        <v>1.652828922271729</v>
      </c>
      <c r="M8381">
        <v>13.654579191589329</v>
      </c>
      <c r="N8381">
        <v>70.412683361816292</v>
      </c>
      <c r="O8381">
        <v>14.15087366561889</v>
      </c>
      <c r="P8381">
        <v>30.065171181488019</v>
      </c>
      <c r="Q8381">
        <v>32.546933037567278</v>
      </c>
      <c r="R8381">
        <v>37.914762773895148</v>
      </c>
      <c r="S8381">
        <v>71.440507236480528</v>
      </c>
    </row>
    <row r="8382" spans="1:19" x14ac:dyDescent="0.35">
      <c r="A8382" t="s">
        <v>4</v>
      </c>
      <c r="B8382" t="s">
        <v>89</v>
      </c>
      <c r="C8382" t="s">
        <v>52</v>
      </c>
      <c r="D8382" t="s">
        <v>94</v>
      </c>
      <c r="E8382" t="s">
        <v>312</v>
      </c>
      <c r="F8382" t="s">
        <v>313</v>
      </c>
      <c r="G8382">
        <v>1</v>
      </c>
      <c r="H8382" t="s">
        <v>87</v>
      </c>
      <c r="I8382" t="s">
        <v>7</v>
      </c>
      <c r="J8382" t="s">
        <v>8</v>
      </c>
      <c r="K8382">
        <v>111.6647445816042</v>
      </c>
      <c r="L8382">
        <v>195.08610324402281</v>
      </c>
      <c r="M8382">
        <v>156.08387914428931</v>
      </c>
      <c r="N8382">
        <v>165.25457174301181</v>
      </c>
      <c r="O8382">
        <v>234.48255836029239</v>
      </c>
      <c r="P8382">
        <v>137.41796691894589</v>
      </c>
      <c r="Q8382">
        <v>213.18227951126039</v>
      </c>
      <c r="R8382">
        <v>226.8936635765119</v>
      </c>
      <c r="S8382">
        <v>360.79543619537321</v>
      </c>
    </row>
    <row r="8383" spans="1:19" x14ac:dyDescent="0.35">
      <c r="A8383" t="s">
        <v>4</v>
      </c>
      <c r="B8383" t="s">
        <v>89</v>
      </c>
      <c r="C8383" t="s">
        <v>52</v>
      </c>
      <c r="D8383" t="s">
        <v>94</v>
      </c>
      <c r="E8383" t="s">
        <v>314</v>
      </c>
      <c r="F8383" t="s">
        <v>315</v>
      </c>
      <c r="G8383">
        <v>2</v>
      </c>
      <c r="H8383" t="s">
        <v>86</v>
      </c>
      <c r="I8383" t="s">
        <v>7</v>
      </c>
      <c r="J8383" t="s">
        <v>8</v>
      </c>
      <c r="K8383">
        <v>255.34612123871071</v>
      </c>
      <c r="L8383">
        <v>73.000608612060489</v>
      </c>
      <c r="M8383">
        <v>300.11315381011838</v>
      </c>
      <c r="N8383">
        <v>6.0737161933899024</v>
      </c>
      <c r="O8383">
        <v>0.77482243957519548</v>
      </c>
      <c r="P8383">
        <v>207.9589632896444</v>
      </c>
      <c r="Q8383">
        <v>215.48268753890869</v>
      </c>
      <c r="R8383">
        <v>5.2516217765808237</v>
      </c>
      <c r="S8383">
        <v>42.113607466888517</v>
      </c>
    </row>
    <row r="8384" spans="1:19" x14ac:dyDescent="0.35">
      <c r="A8384" t="s">
        <v>4</v>
      </c>
      <c r="B8384" t="s">
        <v>89</v>
      </c>
      <c r="C8384" t="s">
        <v>52</v>
      </c>
      <c r="D8384" t="s">
        <v>94</v>
      </c>
      <c r="E8384" t="s">
        <v>316</v>
      </c>
      <c r="F8384" t="s">
        <v>317</v>
      </c>
      <c r="G8384">
        <v>2</v>
      </c>
      <c r="H8384" t="s">
        <v>86</v>
      </c>
      <c r="I8384" t="s">
        <v>7</v>
      </c>
      <c r="J8384" t="s">
        <v>8</v>
      </c>
      <c r="K8384">
        <v>56382.546222396028</v>
      </c>
      <c r="L8384">
        <v>62301.546643518552</v>
      </c>
      <c r="M8384">
        <v>64885.213957208631</v>
      </c>
      <c r="N8384">
        <v>79844.138735075845</v>
      </c>
      <c r="O8384">
        <v>84476.374746315589</v>
      </c>
      <c r="P8384">
        <v>78394.01388903617</v>
      </c>
      <c r="Q8384">
        <v>74238.246418605704</v>
      </c>
      <c r="R8384">
        <v>82216.732170310919</v>
      </c>
      <c r="S8384">
        <v>82491.536654451003</v>
      </c>
    </row>
    <row r="8385" spans="1:19" x14ac:dyDescent="0.35">
      <c r="A8385" t="s">
        <v>4</v>
      </c>
      <c r="B8385" t="s">
        <v>89</v>
      </c>
      <c r="C8385" t="s">
        <v>52</v>
      </c>
      <c r="D8385" t="s">
        <v>94</v>
      </c>
      <c r="E8385" t="s">
        <v>318</v>
      </c>
      <c r="F8385" t="s">
        <v>319</v>
      </c>
      <c r="G8385">
        <v>1</v>
      </c>
      <c r="H8385" t="s">
        <v>87</v>
      </c>
      <c r="I8385" t="s">
        <v>7</v>
      </c>
      <c r="J8385" t="s">
        <v>8</v>
      </c>
      <c r="K8385">
        <v>10.60165594177246</v>
      </c>
      <c r="L8385">
        <v>7.3722525787353499</v>
      </c>
      <c r="M8385">
        <v>48.037646295165906</v>
      </c>
      <c r="N8385">
        <v>5.3731382316589356</v>
      </c>
      <c r="O8385">
        <v>18.664454946136409</v>
      </c>
      <c r="P8385">
        <v>9.66901707916257</v>
      </c>
      <c r="Q8385">
        <v>11.094486241149911</v>
      </c>
      <c r="R8385">
        <v>34.696718559265243</v>
      </c>
      <c r="S8385">
        <v>58.65961375198372</v>
      </c>
    </row>
    <row r="8386" spans="1:19" x14ac:dyDescent="0.35">
      <c r="A8386" t="s">
        <v>4</v>
      </c>
      <c r="B8386" t="s">
        <v>89</v>
      </c>
      <c r="C8386" t="s">
        <v>52</v>
      </c>
      <c r="D8386" t="s">
        <v>94</v>
      </c>
      <c r="E8386" t="s">
        <v>318</v>
      </c>
      <c r="F8386" t="s">
        <v>319</v>
      </c>
      <c r="G8386">
        <v>3</v>
      </c>
      <c r="H8386" t="s">
        <v>88</v>
      </c>
      <c r="I8386" t="s">
        <v>7</v>
      </c>
      <c r="J8386" t="s">
        <v>8</v>
      </c>
      <c r="K8386">
        <v>1.127720110321045</v>
      </c>
      <c r="L8386">
        <v>0</v>
      </c>
      <c r="M8386">
        <v>1.9267152404785159E-2</v>
      </c>
      <c r="N8386">
        <v>8.6657167816162131E-2</v>
      </c>
      <c r="O8386">
        <v>0.47221097259521461</v>
      </c>
      <c r="P8386">
        <v>3.4886681037902791</v>
      </c>
      <c r="Q8386">
        <v>12.971026287841861</v>
      </c>
      <c r="R8386">
        <v>0.86742364196777388</v>
      </c>
      <c r="S8386">
        <v>3.6409135307312011</v>
      </c>
    </row>
    <row r="8387" spans="1:19" x14ac:dyDescent="0.35">
      <c r="A8387" t="s">
        <v>4</v>
      </c>
      <c r="B8387" t="s">
        <v>89</v>
      </c>
      <c r="C8387" t="s">
        <v>52</v>
      </c>
      <c r="D8387" t="s">
        <v>94</v>
      </c>
      <c r="E8387" t="s">
        <v>320</v>
      </c>
      <c r="F8387" t="s">
        <v>321</v>
      </c>
      <c r="G8387">
        <v>1</v>
      </c>
      <c r="H8387" t="s">
        <v>87</v>
      </c>
      <c r="I8387" t="s">
        <v>7</v>
      </c>
      <c r="J8387" t="s">
        <v>8</v>
      </c>
      <c r="K8387">
        <v>106.24069415435839</v>
      </c>
      <c r="L8387">
        <v>97.520352153778106</v>
      </c>
      <c r="M8387">
        <v>327.84429742126338</v>
      </c>
      <c r="N8387">
        <v>256.9369530052204</v>
      </c>
      <c r="O8387">
        <v>114.2552370285031</v>
      </c>
      <c r="P8387">
        <v>31.36271664505006</v>
      </c>
      <c r="Q8387">
        <v>29.048805884552031</v>
      </c>
      <c r="R8387">
        <v>8.7698153892517077</v>
      </c>
      <c r="S8387">
        <v>54.188345833587562</v>
      </c>
    </row>
    <row r="8388" spans="1:19" x14ac:dyDescent="0.35">
      <c r="A8388" t="s">
        <v>4</v>
      </c>
      <c r="B8388" t="s">
        <v>89</v>
      </c>
      <c r="C8388" t="s">
        <v>52</v>
      </c>
      <c r="D8388" t="s">
        <v>94</v>
      </c>
      <c r="E8388" t="s">
        <v>320</v>
      </c>
      <c r="F8388" t="s">
        <v>321</v>
      </c>
      <c r="G8388">
        <v>3</v>
      </c>
      <c r="H8388" t="s">
        <v>88</v>
      </c>
      <c r="I8388" t="s">
        <v>7</v>
      </c>
      <c r="J8388" t="s">
        <v>8</v>
      </c>
      <c r="K8388">
        <v>30.938362918090821</v>
      </c>
      <c r="L8388">
        <v>51.002083312225317</v>
      </c>
      <c r="M8388">
        <v>5.4999086082458488</v>
      </c>
      <c r="N8388">
        <v>18.331909834289501</v>
      </c>
      <c r="O8388">
        <v>15.05328410644533</v>
      </c>
      <c r="P8388">
        <v>25.28088695678715</v>
      </c>
      <c r="Q8388">
        <v>0</v>
      </c>
      <c r="R8388">
        <v>2.671827423858645</v>
      </c>
      <c r="S8388">
        <v>0.1370216682434082</v>
      </c>
    </row>
    <row r="8389" spans="1:19" x14ac:dyDescent="0.35">
      <c r="A8389" t="s">
        <v>4</v>
      </c>
      <c r="B8389" t="s">
        <v>89</v>
      </c>
      <c r="C8389" t="s">
        <v>52</v>
      </c>
      <c r="D8389" t="s">
        <v>94</v>
      </c>
      <c r="E8389" t="s">
        <v>322</v>
      </c>
      <c r="F8389" t="s">
        <v>323</v>
      </c>
      <c r="G8389">
        <v>2</v>
      </c>
      <c r="H8389" t="s">
        <v>86</v>
      </c>
      <c r="I8389" t="s">
        <v>7</v>
      </c>
      <c r="J8389" t="s">
        <v>8</v>
      </c>
      <c r="K8389">
        <v>968.56610372009277</v>
      </c>
      <c r="L8389">
        <v>537.81648338318359</v>
      </c>
      <c r="M8389">
        <v>1227.8387681251691</v>
      </c>
      <c r="N8389">
        <v>890.75251553498185</v>
      </c>
      <c r="O8389">
        <v>485.58754219131589</v>
      </c>
      <c r="P8389">
        <v>705.71568627318629</v>
      </c>
      <c r="Q8389">
        <v>124.63013522109939</v>
      </c>
      <c r="R8389">
        <v>2263.520357202724</v>
      </c>
      <c r="S8389">
        <v>393.86130317001363</v>
      </c>
    </row>
    <row r="8390" spans="1:19" x14ac:dyDescent="0.35">
      <c r="A8390" t="s">
        <v>4</v>
      </c>
      <c r="B8390" t="s">
        <v>89</v>
      </c>
      <c r="C8390" t="s">
        <v>52</v>
      </c>
      <c r="D8390" t="s">
        <v>94</v>
      </c>
      <c r="E8390" t="s">
        <v>324</v>
      </c>
      <c r="F8390" t="s">
        <v>325</v>
      </c>
      <c r="G8390">
        <v>2</v>
      </c>
      <c r="H8390" t="s">
        <v>86</v>
      </c>
      <c r="I8390" t="s">
        <v>7</v>
      </c>
      <c r="J8390" t="s">
        <v>8</v>
      </c>
      <c r="K8390">
        <v>6716.7592304551736</v>
      </c>
      <c r="L8390">
        <v>7033.2137454692884</v>
      </c>
      <c r="M8390">
        <v>4967.3383341292674</v>
      </c>
      <c r="N8390">
        <v>6803.1381742149169</v>
      </c>
      <c r="O8390">
        <v>7538.5066443336427</v>
      </c>
      <c r="P8390">
        <v>7047.7941958611764</v>
      </c>
      <c r="Q8390">
        <v>6939.8046328257933</v>
      </c>
      <c r="R8390">
        <v>6016.6322939211323</v>
      </c>
      <c r="S8390">
        <v>5948.1065869057657</v>
      </c>
    </row>
    <row r="8391" spans="1:19" x14ac:dyDescent="0.35">
      <c r="A8391" t="s">
        <v>4</v>
      </c>
      <c r="B8391" t="s">
        <v>89</v>
      </c>
      <c r="C8391" t="s">
        <v>52</v>
      </c>
      <c r="D8391" t="s">
        <v>94</v>
      </c>
      <c r="E8391" t="s">
        <v>129</v>
      </c>
      <c r="F8391" t="s">
        <v>326</v>
      </c>
      <c r="G8391">
        <v>1</v>
      </c>
      <c r="H8391" t="s">
        <v>87</v>
      </c>
      <c r="I8391" t="s">
        <v>7</v>
      </c>
      <c r="J8391" t="s">
        <v>8</v>
      </c>
      <c r="K8391">
        <v>322.58325854187029</v>
      </c>
      <c r="L8391">
        <v>229.6067786613452</v>
      </c>
      <c r="M8391">
        <v>560.88354476318591</v>
      </c>
      <c r="N8391">
        <v>257.03801311492958</v>
      </c>
      <c r="O8391">
        <v>52.143224308013863</v>
      </c>
      <c r="P8391">
        <v>337.48979719848592</v>
      </c>
      <c r="Q8391">
        <v>170.58834541854861</v>
      </c>
      <c r="R8391">
        <v>6.5155743011474403</v>
      </c>
      <c r="S8391">
        <v>58.864040588378771</v>
      </c>
    </row>
    <row r="8392" spans="1:19" x14ac:dyDescent="0.35">
      <c r="A8392" t="s">
        <v>4</v>
      </c>
      <c r="B8392" t="s">
        <v>89</v>
      </c>
      <c r="C8392" t="s">
        <v>52</v>
      </c>
      <c r="D8392" t="s">
        <v>94</v>
      </c>
      <c r="E8392" t="s">
        <v>129</v>
      </c>
      <c r="F8392" t="s">
        <v>326</v>
      </c>
      <c r="G8392">
        <v>3</v>
      </c>
      <c r="H8392" t="s">
        <v>88</v>
      </c>
      <c r="I8392" t="s">
        <v>7</v>
      </c>
      <c r="J8392" t="s">
        <v>8</v>
      </c>
      <c r="K8392">
        <v>0.48846340637207031</v>
      </c>
      <c r="L8392">
        <v>36.324354004669132</v>
      </c>
      <c r="M8392">
        <v>3.0474866386413622</v>
      </c>
      <c r="N8392">
        <v>28.490216410064718</v>
      </c>
      <c r="O8392">
        <v>3.0579723571777371</v>
      </c>
      <c r="P8392">
        <v>1.2014760826110831</v>
      </c>
      <c r="Q8392">
        <v>48.931701029204653</v>
      </c>
      <c r="R8392">
        <v>17.515726375579831</v>
      </c>
      <c r="S8392">
        <v>53.615360063170989</v>
      </c>
    </row>
    <row r="8393" spans="1:19" x14ac:dyDescent="0.35">
      <c r="A8393" t="s">
        <v>4</v>
      </c>
      <c r="B8393" t="s">
        <v>89</v>
      </c>
      <c r="C8393" t="s">
        <v>52</v>
      </c>
      <c r="D8393" t="s">
        <v>94</v>
      </c>
      <c r="E8393" t="s">
        <v>327</v>
      </c>
      <c r="F8393" t="s">
        <v>328</v>
      </c>
      <c r="G8393">
        <v>1</v>
      </c>
      <c r="H8393" t="s">
        <v>87</v>
      </c>
      <c r="I8393" t="s">
        <v>7</v>
      </c>
      <c r="J8393" t="s">
        <v>8</v>
      </c>
      <c r="K8393">
        <v>1690.526134927358</v>
      </c>
      <c r="L8393">
        <v>710.6976715118401</v>
      </c>
      <c r="M8393">
        <v>1411.298456125631</v>
      </c>
      <c r="N8393">
        <v>349.80482194519129</v>
      </c>
      <c r="O8393">
        <v>529.99157522201153</v>
      </c>
      <c r="P8393">
        <v>2895.5100965987181</v>
      </c>
      <c r="Q8393">
        <v>3352.215419680701</v>
      </c>
      <c r="R8393">
        <v>237.0857558227535</v>
      </c>
      <c r="S8393">
        <v>475.9185914871274</v>
      </c>
    </row>
    <row r="8394" spans="1:19" x14ac:dyDescent="0.35">
      <c r="A8394" t="s">
        <v>4</v>
      </c>
      <c r="B8394" t="s">
        <v>89</v>
      </c>
      <c r="C8394" t="s">
        <v>52</v>
      </c>
      <c r="D8394" t="s">
        <v>94</v>
      </c>
      <c r="E8394" t="s">
        <v>327</v>
      </c>
      <c r="F8394" t="s">
        <v>328</v>
      </c>
      <c r="G8394">
        <v>3</v>
      </c>
      <c r="H8394" t="s">
        <v>88</v>
      </c>
      <c r="I8394" t="s">
        <v>7</v>
      </c>
      <c r="J8394" t="s">
        <v>8</v>
      </c>
      <c r="K8394">
        <v>6.7313941017150984</v>
      </c>
      <c r="L8394">
        <v>62.112167182922597</v>
      </c>
      <c r="M8394">
        <v>1.783110280609127</v>
      </c>
      <c r="N8394">
        <v>71.299347364806763</v>
      </c>
      <c r="O8394">
        <v>50.913786679840037</v>
      </c>
      <c r="P8394">
        <v>6.2640748825073187</v>
      </c>
      <c r="Q8394">
        <v>24.630693360901009</v>
      </c>
      <c r="R8394">
        <v>58.684414482116431</v>
      </c>
      <c r="S8394">
        <v>7.6293621139526504</v>
      </c>
    </row>
    <row r="8395" spans="1:19" x14ac:dyDescent="0.35">
      <c r="A8395" t="s">
        <v>4</v>
      </c>
      <c r="B8395" t="s">
        <v>89</v>
      </c>
      <c r="C8395" t="s">
        <v>52</v>
      </c>
      <c r="D8395" t="s">
        <v>94</v>
      </c>
      <c r="E8395" t="s">
        <v>329</v>
      </c>
      <c r="F8395" t="s">
        <v>330</v>
      </c>
      <c r="G8395">
        <v>2</v>
      </c>
      <c r="H8395" t="s">
        <v>86</v>
      </c>
      <c r="I8395" t="s">
        <v>7</v>
      </c>
      <c r="J8395" t="s">
        <v>8</v>
      </c>
      <c r="K8395">
        <v>122762.05072998079</v>
      </c>
      <c r="L8395">
        <v>131626.71608551909</v>
      </c>
      <c r="M8395">
        <v>116781.65871625239</v>
      </c>
      <c r="N8395">
        <v>145318.5015399218</v>
      </c>
      <c r="O8395">
        <v>140583.6514511758</v>
      </c>
      <c r="P8395">
        <v>143966.61654439749</v>
      </c>
      <c r="Q8395">
        <v>141341.5320116877</v>
      </c>
      <c r="R8395">
        <v>149367.24307235511</v>
      </c>
      <c r="S8395">
        <v>138089.3344019377</v>
      </c>
    </row>
    <row r="8396" spans="1:19" x14ac:dyDescent="0.35">
      <c r="A8396" t="s">
        <v>4</v>
      </c>
      <c r="B8396" t="s">
        <v>89</v>
      </c>
      <c r="C8396" t="s">
        <v>52</v>
      </c>
      <c r="D8396" t="s">
        <v>94</v>
      </c>
      <c r="E8396" t="s">
        <v>331</v>
      </c>
      <c r="F8396" t="s">
        <v>332</v>
      </c>
      <c r="G8396">
        <v>2</v>
      </c>
      <c r="H8396" t="s">
        <v>86</v>
      </c>
      <c r="I8396" t="s">
        <v>7</v>
      </c>
      <c r="J8396" t="s">
        <v>8</v>
      </c>
      <c r="K8396">
        <v>4030.2323641639582</v>
      </c>
      <c r="L8396">
        <v>4926.0595922881967</v>
      </c>
      <c r="M8396">
        <v>5700.4869419189936</v>
      </c>
      <c r="N8396">
        <v>7982.9376735269079</v>
      </c>
      <c r="O8396">
        <v>9395.9690074062728</v>
      </c>
      <c r="P8396">
        <v>10112.647371595809</v>
      </c>
      <c r="Q8396">
        <v>8966.38985601069</v>
      </c>
      <c r="R8396">
        <v>10316.33131495003</v>
      </c>
      <c r="S8396">
        <v>10887.68758645251</v>
      </c>
    </row>
    <row r="8397" spans="1:19" x14ac:dyDescent="0.35">
      <c r="A8397" t="s">
        <v>4</v>
      </c>
      <c r="B8397" t="s">
        <v>89</v>
      </c>
      <c r="C8397" t="s">
        <v>44</v>
      </c>
      <c r="D8397" t="s">
        <v>95</v>
      </c>
      <c r="E8397" t="s">
        <v>333</v>
      </c>
      <c r="F8397" t="s">
        <v>334</v>
      </c>
      <c r="G8397">
        <v>2</v>
      </c>
      <c r="H8397" t="s">
        <v>86</v>
      </c>
      <c r="I8397" t="s">
        <v>7</v>
      </c>
      <c r="J8397" t="s">
        <v>8</v>
      </c>
      <c r="K8397">
        <v>34.785369399261498</v>
      </c>
      <c r="L8397">
        <v>99.151147772215026</v>
      </c>
      <c r="M8397">
        <v>32.194222808837942</v>
      </c>
      <c r="N8397">
        <v>166.25993115463129</v>
      </c>
      <c r="O8397">
        <v>276.6805814323418</v>
      </c>
      <c r="P8397">
        <v>99.660984367371071</v>
      </c>
      <c r="Q8397">
        <v>343.00663726272131</v>
      </c>
      <c r="R8397">
        <v>431.54635950317379</v>
      </c>
      <c r="S8397">
        <v>330.34723191756723</v>
      </c>
    </row>
    <row r="8398" spans="1:19" x14ac:dyDescent="0.35">
      <c r="A8398" t="s">
        <v>4</v>
      </c>
      <c r="B8398" t="s">
        <v>89</v>
      </c>
      <c r="C8398" t="s">
        <v>44</v>
      </c>
      <c r="D8398" t="s">
        <v>95</v>
      </c>
      <c r="E8398" t="s">
        <v>335</v>
      </c>
      <c r="F8398" t="s">
        <v>336</v>
      </c>
      <c r="G8398">
        <v>2</v>
      </c>
      <c r="H8398" t="s">
        <v>86</v>
      </c>
      <c r="I8398" t="s">
        <v>7</v>
      </c>
      <c r="J8398" t="s">
        <v>8</v>
      </c>
      <c r="K8398">
        <v>0</v>
      </c>
      <c r="L8398">
        <v>5.9576206207275398E-2</v>
      </c>
      <c r="M8398">
        <v>0.18863568572998041</v>
      </c>
      <c r="N8398">
        <v>9.9293678283691404E-3</v>
      </c>
      <c r="O8398">
        <v>5.9569168090820308E-2</v>
      </c>
      <c r="P8398">
        <v>0</v>
      </c>
      <c r="Q8398">
        <v>0.21842378692626949</v>
      </c>
      <c r="R8398">
        <v>0.2184460838317871</v>
      </c>
      <c r="S8398">
        <v>1.9858734130859371E-2</v>
      </c>
    </row>
    <row r="8399" spans="1:19" x14ac:dyDescent="0.35">
      <c r="A8399" t="s">
        <v>4</v>
      </c>
      <c r="B8399" t="s">
        <v>89</v>
      </c>
      <c r="C8399" t="s">
        <v>44</v>
      </c>
      <c r="D8399" t="s">
        <v>95</v>
      </c>
      <c r="E8399" t="s">
        <v>3503</v>
      </c>
      <c r="F8399" t="s">
        <v>3504</v>
      </c>
      <c r="G8399">
        <v>1</v>
      </c>
      <c r="H8399" t="s">
        <v>87</v>
      </c>
      <c r="I8399" t="s">
        <v>7</v>
      </c>
      <c r="J8399" t="s">
        <v>8</v>
      </c>
      <c r="K8399">
        <v>0</v>
      </c>
      <c r="L8399">
        <v>0</v>
      </c>
      <c r="M8399">
        <v>6.9531204223632806E-2</v>
      </c>
      <c r="N8399">
        <v>3.973211669921875E-2</v>
      </c>
      <c r="O8399">
        <v>0</v>
      </c>
      <c r="P8399">
        <v>7.9464233398437487E-2</v>
      </c>
      <c r="Q8399">
        <v>0</v>
      </c>
      <c r="R8399">
        <v>7.9464233398437487E-2</v>
      </c>
      <c r="S8399">
        <v>0</v>
      </c>
    </row>
    <row r="8400" spans="1:19" x14ac:dyDescent="0.35">
      <c r="A8400" t="s">
        <v>4</v>
      </c>
      <c r="B8400" t="s">
        <v>89</v>
      </c>
      <c r="C8400" t="s">
        <v>44</v>
      </c>
      <c r="D8400" t="s">
        <v>53</v>
      </c>
      <c r="E8400" t="s">
        <v>337</v>
      </c>
      <c r="F8400" t="s">
        <v>338</v>
      </c>
      <c r="G8400">
        <v>2</v>
      </c>
      <c r="H8400" t="s">
        <v>86</v>
      </c>
      <c r="I8400" t="s">
        <v>7</v>
      </c>
      <c r="J8400" t="s">
        <v>8</v>
      </c>
      <c r="K8400">
        <v>2.198943092346191</v>
      </c>
      <c r="L8400">
        <v>0.394430623626709</v>
      </c>
      <c r="M8400">
        <v>18.15352595748902</v>
      </c>
      <c r="N8400">
        <v>116.7115506881721</v>
      </c>
      <c r="O8400">
        <v>138.99682600860419</v>
      </c>
      <c r="P8400">
        <v>134.76659175643701</v>
      </c>
      <c r="Q8400">
        <v>146.54038337249511</v>
      </c>
      <c r="R8400">
        <v>142.87222871627611</v>
      </c>
      <c r="S8400">
        <v>132.14369671630729</v>
      </c>
    </row>
    <row r="8401" spans="1:19" x14ac:dyDescent="0.35">
      <c r="A8401" t="s">
        <v>4</v>
      </c>
      <c r="B8401" t="s">
        <v>89</v>
      </c>
      <c r="C8401" t="s">
        <v>44</v>
      </c>
      <c r="D8401" t="s">
        <v>53</v>
      </c>
      <c r="E8401" t="s">
        <v>339</v>
      </c>
      <c r="F8401" t="s">
        <v>340</v>
      </c>
      <c r="G8401">
        <v>2</v>
      </c>
      <c r="H8401" t="s">
        <v>86</v>
      </c>
      <c r="I8401" t="s">
        <v>7</v>
      </c>
      <c r="J8401" t="s">
        <v>8</v>
      </c>
      <c r="K8401">
        <v>0.60964594726562527</v>
      </c>
      <c r="L8401">
        <v>2.9504715728759769E-2</v>
      </c>
      <c r="M8401">
        <v>0.9341049736022955</v>
      </c>
      <c r="N8401">
        <v>0.38347744064331052</v>
      </c>
      <c r="O8401">
        <v>5.9503757453918453</v>
      </c>
      <c r="P8401">
        <v>13.344521463012679</v>
      </c>
      <c r="Q8401">
        <v>68.232860449218762</v>
      </c>
      <c r="R8401">
        <v>19.401545769500729</v>
      </c>
      <c r="S8401">
        <v>45.812651487732097</v>
      </c>
    </row>
    <row r="8402" spans="1:19" x14ac:dyDescent="0.35">
      <c r="A8402" t="s">
        <v>4</v>
      </c>
      <c r="B8402" t="s">
        <v>89</v>
      </c>
      <c r="C8402" t="s">
        <v>44</v>
      </c>
      <c r="D8402" t="s">
        <v>53</v>
      </c>
      <c r="E8402" t="s">
        <v>341</v>
      </c>
      <c r="F8402" t="s">
        <v>342</v>
      </c>
      <c r="G8402">
        <v>2</v>
      </c>
      <c r="H8402" t="s">
        <v>86</v>
      </c>
      <c r="I8402" t="s">
        <v>7</v>
      </c>
      <c r="J8402" t="s">
        <v>8</v>
      </c>
      <c r="K8402">
        <v>18.336001628875781</v>
      </c>
      <c r="L8402">
        <v>0</v>
      </c>
      <c r="M8402">
        <v>13.953722351074241</v>
      </c>
      <c r="N8402">
        <v>56.408614672851563</v>
      </c>
      <c r="O8402">
        <v>61.09515132446279</v>
      </c>
      <c r="P8402">
        <v>75.463859327697676</v>
      </c>
      <c r="Q8402">
        <v>68.786991994476281</v>
      </c>
      <c r="R8402">
        <v>34.279517263031039</v>
      </c>
      <c r="S8402">
        <v>30.232556724548338</v>
      </c>
    </row>
    <row r="8403" spans="1:19" x14ac:dyDescent="0.35">
      <c r="A8403" t="s">
        <v>4</v>
      </c>
      <c r="B8403" t="s">
        <v>89</v>
      </c>
      <c r="C8403" t="s">
        <v>44</v>
      </c>
      <c r="D8403" t="s">
        <v>53</v>
      </c>
      <c r="E8403" t="s">
        <v>343</v>
      </c>
      <c r="F8403" t="s">
        <v>344</v>
      </c>
      <c r="G8403">
        <v>1</v>
      </c>
      <c r="H8403" t="s">
        <v>87</v>
      </c>
      <c r="I8403" t="s">
        <v>7</v>
      </c>
      <c r="J8403" t="s">
        <v>8</v>
      </c>
      <c r="K8403">
        <v>33.187169641113087</v>
      </c>
      <c r="L8403">
        <v>35.380598281097328</v>
      </c>
      <c r="M8403">
        <v>47.937859155273372</v>
      </c>
      <c r="N8403">
        <v>110.4876163597103</v>
      </c>
      <c r="O8403">
        <v>55.808255851745471</v>
      </c>
      <c r="P8403">
        <v>4.1477559654235874</v>
      </c>
      <c r="Q8403">
        <v>0.22713918304443351</v>
      </c>
      <c r="R8403">
        <v>31.702176237487851</v>
      </c>
      <c r="S8403">
        <v>19.216435261535569</v>
      </c>
    </row>
    <row r="8404" spans="1:19" x14ac:dyDescent="0.35">
      <c r="A8404" t="s">
        <v>4</v>
      </c>
      <c r="B8404" t="s">
        <v>89</v>
      </c>
      <c r="C8404" t="s">
        <v>44</v>
      </c>
      <c r="D8404" t="s">
        <v>53</v>
      </c>
      <c r="E8404" t="s">
        <v>343</v>
      </c>
      <c r="F8404" t="s">
        <v>344</v>
      </c>
      <c r="G8404">
        <v>3</v>
      </c>
      <c r="H8404" t="s">
        <v>88</v>
      </c>
      <c r="I8404" t="s">
        <v>7</v>
      </c>
      <c r="J8404" t="s">
        <v>8</v>
      </c>
      <c r="K8404">
        <v>0</v>
      </c>
      <c r="L8404">
        <v>0</v>
      </c>
      <c r="M8404">
        <v>9.875462341308594E-3</v>
      </c>
      <c r="N8404">
        <v>2.962645797729492E-2</v>
      </c>
      <c r="O8404">
        <v>5.3253052902221629</v>
      </c>
      <c r="P8404">
        <v>2.9142437622070259</v>
      </c>
      <c r="Q8404">
        <v>0</v>
      </c>
      <c r="R8404">
        <v>46.286288216400031</v>
      </c>
      <c r="S8404">
        <v>71.718905409240733</v>
      </c>
    </row>
    <row r="8405" spans="1:19" x14ac:dyDescent="0.35">
      <c r="A8405" t="s">
        <v>4</v>
      </c>
      <c r="B8405" t="s">
        <v>89</v>
      </c>
      <c r="C8405" t="s">
        <v>44</v>
      </c>
      <c r="D8405" t="s">
        <v>53</v>
      </c>
      <c r="E8405" t="s">
        <v>345</v>
      </c>
      <c r="F8405" t="s">
        <v>346</v>
      </c>
      <c r="G8405">
        <v>1</v>
      </c>
      <c r="H8405" t="s">
        <v>87</v>
      </c>
      <c r="I8405" t="s">
        <v>7</v>
      </c>
      <c r="J8405" t="s">
        <v>8</v>
      </c>
      <c r="K8405">
        <v>78.64513720932014</v>
      </c>
      <c r="L8405">
        <v>4.0318548431396426</v>
      </c>
      <c r="M8405">
        <v>14.30266683425908</v>
      </c>
      <c r="N8405">
        <v>9.8098421478271497E-2</v>
      </c>
      <c r="O8405">
        <v>0.17657633132934569</v>
      </c>
      <c r="P8405">
        <v>3.9239382171630859E-2</v>
      </c>
      <c r="Q8405">
        <v>5.8859067535400392E-2</v>
      </c>
      <c r="R8405">
        <v>1.1379338424682619</v>
      </c>
      <c r="S8405">
        <v>0.21581334533691399</v>
      </c>
    </row>
    <row r="8406" spans="1:19" x14ac:dyDescent="0.35">
      <c r="A8406" t="s">
        <v>4</v>
      </c>
      <c r="B8406" t="s">
        <v>89</v>
      </c>
      <c r="C8406" t="s">
        <v>44</v>
      </c>
      <c r="D8406" t="s">
        <v>53</v>
      </c>
      <c r="E8406" t="s">
        <v>347</v>
      </c>
      <c r="F8406" t="s">
        <v>348</v>
      </c>
      <c r="G8406">
        <v>2</v>
      </c>
      <c r="H8406" t="s">
        <v>86</v>
      </c>
      <c r="I8406" t="s">
        <v>7</v>
      </c>
      <c r="J8406" t="s">
        <v>8</v>
      </c>
      <c r="K8406">
        <v>298.61617052688928</v>
      </c>
      <c r="L8406">
        <v>540.94290740966028</v>
      </c>
      <c r="M8406">
        <v>792.36252529143383</v>
      </c>
      <c r="N8406">
        <v>761.42086903761833</v>
      </c>
      <c r="O8406">
        <v>983.64184816969134</v>
      </c>
      <c r="P8406">
        <v>924.77942659378789</v>
      </c>
      <c r="Q8406">
        <v>1236.2121922187871</v>
      </c>
      <c r="R8406">
        <v>1055.862041058354</v>
      </c>
      <c r="S8406">
        <v>1105.81988312608</v>
      </c>
    </row>
    <row r="8407" spans="1:19" x14ac:dyDescent="0.35">
      <c r="A8407" t="s">
        <v>4</v>
      </c>
      <c r="B8407" t="s">
        <v>89</v>
      </c>
      <c r="C8407" t="s">
        <v>44</v>
      </c>
      <c r="D8407" t="s">
        <v>53</v>
      </c>
      <c r="E8407" t="s">
        <v>349</v>
      </c>
      <c r="F8407" t="s">
        <v>350</v>
      </c>
      <c r="G8407">
        <v>2</v>
      </c>
      <c r="H8407" t="s">
        <v>86</v>
      </c>
      <c r="I8407" t="s">
        <v>7</v>
      </c>
      <c r="J8407" t="s">
        <v>8</v>
      </c>
      <c r="K8407">
        <v>8.848958282470705E-2</v>
      </c>
      <c r="L8407">
        <v>0</v>
      </c>
      <c r="M8407">
        <v>0.10815390243530271</v>
      </c>
      <c r="N8407">
        <v>0</v>
      </c>
      <c r="O8407">
        <v>0</v>
      </c>
      <c r="P8407">
        <v>0.609599147033692</v>
      </c>
      <c r="Q8407">
        <v>7.8658296966552729E-2</v>
      </c>
      <c r="R8407">
        <v>0.35396165466308599</v>
      </c>
      <c r="S8407">
        <v>46.525769860076572</v>
      </c>
    </row>
    <row r="8408" spans="1:19" x14ac:dyDescent="0.35">
      <c r="A8408" t="s">
        <v>4</v>
      </c>
      <c r="B8408" t="s">
        <v>89</v>
      </c>
      <c r="C8408" t="s">
        <v>44</v>
      </c>
      <c r="D8408" t="s">
        <v>53</v>
      </c>
      <c r="E8408" t="s">
        <v>351</v>
      </c>
      <c r="F8408" t="s">
        <v>352</v>
      </c>
      <c r="G8408">
        <v>1</v>
      </c>
      <c r="H8408" t="s">
        <v>87</v>
      </c>
      <c r="I8408" t="s">
        <v>7</v>
      </c>
      <c r="J8408" t="s">
        <v>8</v>
      </c>
      <c r="K8408">
        <v>448.79866392059017</v>
      </c>
      <c r="L8408">
        <v>712.13601738281795</v>
      </c>
      <c r="M8408">
        <v>1066.31994028091</v>
      </c>
      <c r="N8408">
        <v>473.08855918503252</v>
      </c>
      <c r="O8408">
        <v>538.04181333083966</v>
      </c>
      <c r="P8408">
        <v>605.46498296279981</v>
      </c>
      <c r="Q8408">
        <v>168.07156022796599</v>
      </c>
      <c r="R8408">
        <v>238.62012132949849</v>
      </c>
      <c r="S8408">
        <v>287.72237836914081</v>
      </c>
    </row>
    <row r="8409" spans="1:19" x14ac:dyDescent="0.35">
      <c r="A8409" t="s">
        <v>4</v>
      </c>
      <c r="B8409" t="s">
        <v>89</v>
      </c>
      <c r="C8409" t="s">
        <v>44</v>
      </c>
      <c r="D8409" t="s">
        <v>53</v>
      </c>
      <c r="E8409" t="s">
        <v>351</v>
      </c>
      <c r="F8409" t="s">
        <v>352</v>
      </c>
      <c r="G8409">
        <v>3</v>
      </c>
      <c r="H8409" t="s">
        <v>88</v>
      </c>
      <c r="I8409" t="s">
        <v>7</v>
      </c>
      <c r="J8409" t="s">
        <v>8</v>
      </c>
      <c r="K8409">
        <v>31.98166729888916</v>
      </c>
      <c r="L8409">
        <v>12.15535065383915</v>
      </c>
      <c r="M8409">
        <v>14.2856502487183</v>
      </c>
      <c r="N8409">
        <v>16.63149582061768</v>
      </c>
      <c r="O8409">
        <v>30.669803186035121</v>
      </c>
      <c r="P8409">
        <v>32.927763460540802</v>
      </c>
      <c r="Q8409">
        <v>21.73008631591788</v>
      </c>
      <c r="R8409">
        <v>228.98792437820481</v>
      </c>
      <c r="S8409">
        <v>10.36214731445313</v>
      </c>
    </row>
    <row r="8410" spans="1:19" x14ac:dyDescent="0.35">
      <c r="A8410" t="s">
        <v>4</v>
      </c>
      <c r="B8410" t="s">
        <v>89</v>
      </c>
      <c r="C8410" t="s">
        <v>44</v>
      </c>
      <c r="D8410" t="s">
        <v>53</v>
      </c>
      <c r="E8410" t="s">
        <v>353</v>
      </c>
      <c r="F8410" t="s">
        <v>354</v>
      </c>
      <c r="G8410">
        <v>1</v>
      </c>
      <c r="H8410" t="s">
        <v>87</v>
      </c>
      <c r="I8410" t="s">
        <v>7</v>
      </c>
      <c r="J8410" t="s">
        <v>8</v>
      </c>
      <c r="K8410">
        <v>391.34227947998039</v>
      </c>
      <c r="L8410">
        <v>680.66895937499044</v>
      </c>
      <c r="M8410">
        <v>258.25806166305517</v>
      </c>
      <c r="N8410">
        <v>480.81669120254543</v>
      </c>
      <c r="O8410">
        <v>310.31975471954308</v>
      </c>
      <c r="P8410">
        <v>156.89639238204981</v>
      </c>
      <c r="Q8410">
        <v>64.679366411590706</v>
      </c>
      <c r="R8410">
        <v>136.70420697402969</v>
      </c>
      <c r="S8410">
        <v>218.1823196495057</v>
      </c>
    </row>
    <row r="8411" spans="1:19" x14ac:dyDescent="0.35">
      <c r="A8411" t="s">
        <v>4</v>
      </c>
      <c r="B8411" t="s">
        <v>89</v>
      </c>
      <c r="C8411" t="s">
        <v>44</v>
      </c>
      <c r="D8411" t="s">
        <v>53</v>
      </c>
      <c r="E8411" t="s">
        <v>353</v>
      </c>
      <c r="F8411" t="s">
        <v>354</v>
      </c>
      <c r="G8411">
        <v>3</v>
      </c>
      <c r="H8411" t="s">
        <v>88</v>
      </c>
      <c r="I8411" t="s">
        <v>7</v>
      </c>
      <c r="J8411" t="s">
        <v>8</v>
      </c>
      <c r="K8411">
        <v>3.8036936729431119</v>
      </c>
      <c r="L8411">
        <v>28.381206520843659</v>
      </c>
      <c r="M8411">
        <v>104.4800041519168</v>
      </c>
      <c r="N8411">
        <v>185.6754379745484</v>
      </c>
      <c r="O8411">
        <v>90.974892581939386</v>
      </c>
      <c r="P8411">
        <v>84.489907563781301</v>
      </c>
      <c r="Q8411">
        <v>6.5945217292785756</v>
      </c>
      <c r="R8411">
        <v>220.6253304534923</v>
      </c>
      <c r="S8411">
        <v>77.917074016570936</v>
      </c>
    </row>
    <row r="8412" spans="1:19" x14ac:dyDescent="0.35">
      <c r="A8412" t="s">
        <v>4</v>
      </c>
      <c r="B8412" t="s">
        <v>89</v>
      </c>
      <c r="C8412" t="s">
        <v>44</v>
      </c>
      <c r="D8412" t="s">
        <v>53</v>
      </c>
      <c r="E8412" t="s">
        <v>355</v>
      </c>
      <c r="F8412" t="s">
        <v>356</v>
      </c>
      <c r="G8412">
        <v>2</v>
      </c>
      <c r="H8412" t="s">
        <v>86</v>
      </c>
      <c r="I8412" t="s">
        <v>7</v>
      </c>
      <c r="J8412" t="s">
        <v>8</v>
      </c>
      <c r="K8412">
        <v>35.870075536346548</v>
      </c>
      <c r="L8412">
        <v>17.63431401977542</v>
      </c>
      <c r="M8412">
        <v>236.70452969360309</v>
      </c>
      <c r="N8412">
        <v>256.90155957489168</v>
      </c>
      <c r="O8412">
        <v>323.06253497771769</v>
      </c>
      <c r="P8412">
        <v>317.79544823608398</v>
      </c>
      <c r="Q8412">
        <v>433.22730107269172</v>
      </c>
      <c r="R8412">
        <v>440.70310106276969</v>
      </c>
      <c r="S8412">
        <v>436.63005840454628</v>
      </c>
    </row>
    <row r="8413" spans="1:19" x14ac:dyDescent="0.35">
      <c r="A8413" t="s">
        <v>4</v>
      </c>
      <c r="B8413" t="s">
        <v>89</v>
      </c>
      <c r="C8413" t="s">
        <v>54</v>
      </c>
      <c r="D8413" t="s">
        <v>55</v>
      </c>
      <c r="E8413" t="s">
        <v>357</v>
      </c>
      <c r="F8413" t="s">
        <v>358</v>
      </c>
      <c r="G8413">
        <v>2</v>
      </c>
      <c r="H8413" t="s">
        <v>86</v>
      </c>
      <c r="I8413" t="s">
        <v>7</v>
      </c>
      <c r="J8413" t="s">
        <v>8</v>
      </c>
      <c r="K8413">
        <v>1.9794564483642569</v>
      </c>
      <c r="L8413">
        <v>2.6128813751220719</v>
      </c>
      <c r="M8413">
        <v>10.006096742248531</v>
      </c>
      <c r="N8413">
        <v>0.32661716308593752</v>
      </c>
      <c r="O8413">
        <v>18.181256435394289</v>
      </c>
      <c r="P8413">
        <v>104.6436025405896</v>
      </c>
      <c r="Q8413">
        <v>91.836132707214418</v>
      </c>
      <c r="R8413">
        <v>38.282204454040588</v>
      </c>
      <c r="S8413">
        <v>70.487993611145058</v>
      </c>
    </row>
    <row r="8414" spans="1:19" x14ac:dyDescent="0.35">
      <c r="A8414" t="s">
        <v>4</v>
      </c>
      <c r="B8414" t="s">
        <v>89</v>
      </c>
      <c r="C8414" t="s">
        <v>54</v>
      </c>
      <c r="D8414" t="s">
        <v>55</v>
      </c>
      <c r="E8414" t="s">
        <v>359</v>
      </c>
      <c r="F8414" t="s">
        <v>360</v>
      </c>
      <c r="G8414">
        <v>1</v>
      </c>
      <c r="H8414" t="s">
        <v>87</v>
      </c>
      <c r="I8414" t="s">
        <v>7</v>
      </c>
      <c r="J8414" t="s">
        <v>8</v>
      </c>
      <c r="K8414">
        <v>2236.4862172477979</v>
      </c>
      <c r="L8414">
        <v>1808.165552385706</v>
      </c>
      <c r="M8414">
        <v>1464.99666766891</v>
      </c>
      <c r="N8414">
        <v>1639.4330158020009</v>
      </c>
      <c r="O8414">
        <v>1474.9303787216429</v>
      </c>
      <c r="P8414">
        <v>272.22935459365419</v>
      </c>
      <c r="Q8414">
        <v>425.14510226669108</v>
      </c>
      <c r="R8414">
        <v>1129.8979523307789</v>
      </c>
      <c r="S8414">
        <v>839.60019362868456</v>
      </c>
    </row>
    <row r="8415" spans="1:19" x14ac:dyDescent="0.35">
      <c r="A8415" t="s">
        <v>4</v>
      </c>
      <c r="B8415" t="s">
        <v>89</v>
      </c>
      <c r="C8415" t="s">
        <v>54</v>
      </c>
      <c r="D8415" t="s">
        <v>55</v>
      </c>
      <c r="E8415" t="s">
        <v>361</v>
      </c>
      <c r="F8415" t="s">
        <v>362</v>
      </c>
      <c r="G8415">
        <v>1</v>
      </c>
      <c r="H8415" t="s">
        <v>87</v>
      </c>
      <c r="I8415" t="s">
        <v>7</v>
      </c>
      <c r="J8415" t="s">
        <v>8</v>
      </c>
      <c r="K8415">
        <v>18124.954176760781</v>
      </c>
      <c r="L8415">
        <v>22784.240410401831</v>
      </c>
      <c r="M8415">
        <v>23235.56994479525</v>
      </c>
      <c r="N8415">
        <v>27749.08808737361</v>
      </c>
      <c r="O8415">
        <v>27898.980331102979</v>
      </c>
      <c r="P8415">
        <v>20958.633802967299</v>
      </c>
      <c r="Q8415">
        <v>25027.09403022721</v>
      </c>
      <c r="R8415">
        <v>30093.019188059588</v>
      </c>
      <c r="S8415">
        <v>26567.486375898439</v>
      </c>
    </row>
    <row r="8416" spans="1:19" x14ac:dyDescent="0.35">
      <c r="A8416" t="s">
        <v>4</v>
      </c>
      <c r="B8416" t="s">
        <v>89</v>
      </c>
      <c r="C8416" t="s">
        <v>54</v>
      </c>
      <c r="D8416" t="s">
        <v>55</v>
      </c>
      <c r="E8416" t="s">
        <v>361</v>
      </c>
      <c r="F8416" t="s">
        <v>362</v>
      </c>
      <c r="G8416">
        <v>3</v>
      </c>
      <c r="H8416" t="s">
        <v>88</v>
      </c>
      <c r="I8416" t="s">
        <v>7</v>
      </c>
      <c r="J8416" t="s">
        <v>8</v>
      </c>
      <c r="K8416">
        <v>142.26860093307491</v>
      </c>
      <c r="L8416">
        <v>95.565166139221333</v>
      </c>
      <c r="M8416">
        <v>110.621747743988</v>
      </c>
      <c r="N8416">
        <v>76.180083058166431</v>
      </c>
      <c r="O8416">
        <v>63.219146082306011</v>
      </c>
      <c r="P8416">
        <v>1079.573576273345</v>
      </c>
      <c r="Q8416">
        <v>134.86544505157451</v>
      </c>
      <c r="R8416">
        <v>4.3677536552429146</v>
      </c>
      <c r="S8416">
        <v>0.58431211700439489</v>
      </c>
    </row>
    <row r="8417" spans="1:19" x14ac:dyDescent="0.35">
      <c r="A8417" t="s">
        <v>4</v>
      </c>
      <c r="B8417" t="s">
        <v>89</v>
      </c>
      <c r="C8417" t="s">
        <v>54</v>
      </c>
      <c r="D8417" t="s">
        <v>55</v>
      </c>
      <c r="E8417" t="s">
        <v>365</v>
      </c>
      <c r="F8417" t="s">
        <v>366</v>
      </c>
      <c r="G8417">
        <v>2</v>
      </c>
      <c r="H8417" t="s">
        <v>86</v>
      </c>
      <c r="I8417" t="s">
        <v>7</v>
      </c>
      <c r="J8417" t="s">
        <v>8</v>
      </c>
      <c r="K8417">
        <v>1495.646508623513</v>
      </c>
      <c r="L8417">
        <v>575.27381705246216</v>
      </c>
      <c r="M8417">
        <v>1164.810273581691</v>
      </c>
      <c r="N8417">
        <v>1176.1900141601491</v>
      </c>
      <c r="O8417">
        <v>1917.136839304341</v>
      </c>
      <c r="P8417">
        <v>4197.6214329749901</v>
      </c>
      <c r="Q8417">
        <v>1193.0236196464571</v>
      </c>
      <c r="R8417">
        <v>309.3932384040836</v>
      </c>
      <c r="S8417">
        <v>677.90312948303631</v>
      </c>
    </row>
    <row r="8418" spans="1:19" x14ac:dyDescent="0.35">
      <c r="A8418" t="s">
        <v>4</v>
      </c>
      <c r="B8418" t="s">
        <v>89</v>
      </c>
      <c r="C8418" t="s">
        <v>54</v>
      </c>
      <c r="D8418" t="s">
        <v>55</v>
      </c>
      <c r="E8418" t="s">
        <v>369</v>
      </c>
      <c r="F8418" t="s">
        <v>370</v>
      </c>
      <c r="G8418">
        <v>1</v>
      </c>
      <c r="H8418" t="s">
        <v>87</v>
      </c>
      <c r="I8418" t="s">
        <v>7</v>
      </c>
      <c r="J8418" t="s">
        <v>8</v>
      </c>
      <c r="K8418">
        <v>0.1187007934570313</v>
      </c>
      <c r="L8418">
        <v>0.42534497070312499</v>
      </c>
      <c r="M8418">
        <v>1.0979873298645011</v>
      </c>
      <c r="N8418">
        <v>2.3245638519287102</v>
      </c>
      <c r="O8418">
        <v>2.4432649497985852</v>
      </c>
      <c r="P8418">
        <v>0</v>
      </c>
      <c r="Q8418">
        <v>0.13848461380004881</v>
      </c>
      <c r="R8418">
        <v>1.9783448028564452E-2</v>
      </c>
      <c r="S8418">
        <v>0.13848446273803711</v>
      </c>
    </row>
    <row r="8419" spans="1:19" x14ac:dyDescent="0.35">
      <c r="A8419" t="s">
        <v>4</v>
      </c>
      <c r="B8419" t="s">
        <v>89</v>
      </c>
      <c r="C8419" t="s">
        <v>54</v>
      </c>
      <c r="D8419" t="s">
        <v>55</v>
      </c>
      <c r="E8419" t="s">
        <v>371</v>
      </c>
      <c r="F8419" t="s">
        <v>372</v>
      </c>
      <c r="G8419">
        <v>1</v>
      </c>
      <c r="H8419" t="s">
        <v>87</v>
      </c>
      <c r="I8419" t="s">
        <v>7</v>
      </c>
      <c r="J8419" t="s">
        <v>8</v>
      </c>
      <c r="K8419">
        <v>570.79837916945951</v>
      </c>
      <c r="L8419">
        <v>856.4377292389097</v>
      </c>
      <c r="M8419">
        <v>1070.876207485943</v>
      </c>
      <c r="N8419">
        <v>1007.026572743993</v>
      </c>
      <c r="O8419">
        <v>906.08396859739867</v>
      </c>
      <c r="P8419">
        <v>690.32120745161217</v>
      </c>
      <c r="Q8419">
        <v>960.03949677431569</v>
      </c>
      <c r="R8419">
        <v>1026.9182869117631</v>
      </c>
      <c r="S8419">
        <v>906.82606285783788</v>
      </c>
    </row>
    <row r="8420" spans="1:19" x14ac:dyDescent="0.35">
      <c r="A8420" t="s">
        <v>4</v>
      </c>
      <c r="B8420" t="s">
        <v>89</v>
      </c>
      <c r="C8420" t="s">
        <v>54</v>
      </c>
      <c r="D8420" t="s">
        <v>55</v>
      </c>
      <c r="E8420" t="s">
        <v>371</v>
      </c>
      <c r="F8420" t="s">
        <v>372</v>
      </c>
      <c r="G8420">
        <v>3</v>
      </c>
      <c r="H8420" t="s">
        <v>88</v>
      </c>
      <c r="I8420" t="s">
        <v>7</v>
      </c>
      <c r="J8420" t="s">
        <v>8</v>
      </c>
      <c r="K8420">
        <v>13.63134554061892</v>
      </c>
      <c r="L8420">
        <v>8.2920002555847159</v>
      </c>
      <c r="M8420">
        <v>1.9814355468749999E-2</v>
      </c>
      <c r="N8420">
        <v>0</v>
      </c>
      <c r="O8420">
        <v>6.9349684906005848E-2</v>
      </c>
      <c r="P8420">
        <v>0.12879113464355471</v>
      </c>
      <c r="Q8420">
        <v>0</v>
      </c>
      <c r="R8420">
        <v>0</v>
      </c>
      <c r="S8420">
        <v>0</v>
      </c>
    </row>
    <row r="8421" spans="1:19" x14ac:dyDescent="0.35">
      <c r="A8421" t="s">
        <v>4</v>
      </c>
      <c r="B8421" t="s">
        <v>89</v>
      </c>
      <c r="C8421" t="s">
        <v>54</v>
      </c>
      <c r="D8421" t="s">
        <v>55</v>
      </c>
      <c r="E8421" t="s">
        <v>373</v>
      </c>
      <c r="F8421" t="s">
        <v>374</v>
      </c>
      <c r="G8421">
        <v>2</v>
      </c>
      <c r="H8421" t="s">
        <v>86</v>
      </c>
      <c r="I8421" t="s">
        <v>7</v>
      </c>
      <c r="J8421" t="s">
        <v>8</v>
      </c>
      <c r="K8421">
        <v>185.05134661788961</v>
      </c>
      <c r="L8421">
        <v>566.32049943161019</v>
      </c>
      <c r="M8421">
        <v>839.22458058395455</v>
      </c>
      <c r="N8421">
        <v>1252.329150132</v>
      </c>
      <c r="O8421">
        <v>474.36698059081812</v>
      </c>
      <c r="P8421">
        <v>3050.029680953347</v>
      </c>
      <c r="Q8421">
        <v>2305.4290843078811</v>
      </c>
      <c r="R8421">
        <v>558.20029845963199</v>
      </c>
      <c r="S8421">
        <v>938.77963755875976</v>
      </c>
    </row>
    <row r="8422" spans="1:19" x14ac:dyDescent="0.35">
      <c r="A8422" t="s">
        <v>4</v>
      </c>
      <c r="B8422" t="s">
        <v>89</v>
      </c>
      <c r="C8422" t="s">
        <v>54</v>
      </c>
      <c r="D8422" t="s">
        <v>55</v>
      </c>
      <c r="E8422" t="s">
        <v>375</v>
      </c>
      <c r="F8422" t="s">
        <v>376</v>
      </c>
      <c r="G8422">
        <v>1</v>
      </c>
      <c r="H8422" t="s">
        <v>87</v>
      </c>
      <c r="I8422" t="s">
        <v>7</v>
      </c>
      <c r="J8422" t="s">
        <v>8</v>
      </c>
      <c r="K8422">
        <v>0.1880291809082032</v>
      </c>
      <c r="L8422">
        <v>1.9891504852294919</v>
      </c>
      <c r="M8422">
        <v>0.73232395782470572</v>
      </c>
      <c r="N8422">
        <v>0.42553958129882802</v>
      </c>
      <c r="O8422">
        <v>7.9169642639160168E-2</v>
      </c>
      <c r="P8422">
        <v>4.0175544204712006</v>
      </c>
      <c r="Q8422">
        <v>4.264919600677489</v>
      </c>
      <c r="R8422">
        <v>0.64320346450805699</v>
      </c>
      <c r="S8422">
        <v>4.7498070167541604</v>
      </c>
    </row>
    <row r="8423" spans="1:19" x14ac:dyDescent="0.35">
      <c r="A8423" t="s">
        <v>4</v>
      </c>
      <c r="B8423" t="s">
        <v>89</v>
      </c>
      <c r="C8423" t="s">
        <v>44</v>
      </c>
      <c r="D8423" t="s">
        <v>96</v>
      </c>
      <c r="E8423" t="s">
        <v>377</v>
      </c>
      <c r="F8423" t="s">
        <v>378</v>
      </c>
      <c r="G8423">
        <v>1</v>
      </c>
      <c r="H8423" t="s">
        <v>87</v>
      </c>
      <c r="I8423" t="s">
        <v>7</v>
      </c>
      <c r="J8423" t="s">
        <v>8</v>
      </c>
      <c r="K8423">
        <v>4552.4972383071909</v>
      </c>
      <c r="L8423">
        <v>5982.8981327224956</v>
      </c>
      <c r="M8423">
        <v>7537.3318522034006</v>
      </c>
      <c r="N8423">
        <v>6850.9725527351466</v>
      </c>
      <c r="O8423">
        <v>7335.5513682434575</v>
      </c>
      <c r="P8423">
        <v>8140.4214944511323</v>
      </c>
      <c r="Q8423">
        <v>9065.3300459914717</v>
      </c>
      <c r="R8423">
        <v>15191.612261760491</v>
      </c>
      <c r="S8423">
        <v>13609.18695076756</v>
      </c>
    </row>
    <row r="8424" spans="1:19" x14ac:dyDescent="0.35">
      <c r="A8424" t="s">
        <v>4</v>
      </c>
      <c r="B8424" t="s">
        <v>89</v>
      </c>
      <c r="C8424" t="s">
        <v>44</v>
      </c>
      <c r="D8424" t="s">
        <v>96</v>
      </c>
      <c r="E8424" t="s">
        <v>377</v>
      </c>
      <c r="F8424" t="s">
        <v>378</v>
      </c>
      <c r="G8424">
        <v>3</v>
      </c>
      <c r="H8424" t="s">
        <v>88</v>
      </c>
      <c r="I8424" t="s">
        <v>7</v>
      </c>
      <c r="J8424" t="s">
        <v>8</v>
      </c>
      <c r="K8424">
        <v>167.37247149353109</v>
      </c>
      <c r="L8424">
        <v>2.2523297370910642</v>
      </c>
      <c r="M8424">
        <v>33.996716847991507</v>
      </c>
      <c r="N8424">
        <v>487.02713424377492</v>
      </c>
      <c r="O8424">
        <v>840.57926623458923</v>
      </c>
      <c r="P8424">
        <v>760.1263892402651</v>
      </c>
      <c r="Q8424">
        <v>872.90743765639979</v>
      </c>
      <c r="R8424">
        <v>266.60666315918252</v>
      </c>
      <c r="S8424">
        <v>320.59434693527152</v>
      </c>
    </row>
    <row r="8425" spans="1:19" x14ac:dyDescent="0.35">
      <c r="A8425" t="s">
        <v>4</v>
      </c>
      <c r="B8425" t="s">
        <v>89</v>
      </c>
      <c r="C8425" t="s">
        <v>44</v>
      </c>
      <c r="D8425" t="s">
        <v>96</v>
      </c>
      <c r="E8425" t="s">
        <v>379</v>
      </c>
      <c r="F8425" t="s">
        <v>380</v>
      </c>
      <c r="G8425">
        <v>2</v>
      </c>
      <c r="H8425" t="s">
        <v>86</v>
      </c>
      <c r="I8425" t="s">
        <v>7</v>
      </c>
      <c r="J8425" t="s">
        <v>8</v>
      </c>
      <c r="K8425">
        <v>20.110792405700689</v>
      </c>
      <c r="L8425">
        <v>51.501307555388301</v>
      </c>
      <c r="M8425">
        <v>14.57437281112672</v>
      </c>
      <c r="N8425">
        <v>284.51235432358021</v>
      </c>
      <c r="O8425">
        <v>199.57299009704599</v>
      </c>
      <c r="P8425">
        <v>338.79089498519983</v>
      </c>
      <c r="Q8425">
        <v>854.40581591033686</v>
      </c>
      <c r="R8425">
        <v>276.99590387878249</v>
      </c>
      <c r="S8425">
        <v>492.25067390289348</v>
      </c>
    </row>
    <row r="8426" spans="1:19" x14ac:dyDescent="0.35">
      <c r="A8426" t="s">
        <v>4</v>
      </c>
      <c r="B8426" t="s">
        <v>89</v>
      </c>
      <c r="C8426" t="s">
        <v>44</v>
      </c>
      <c r="D8426" t="s">
        <v>96</v>
      </c>
      <c r="E8426" t="s">
        <v>381</v>
      </c>
      <c r="F8426" t="s">
        <v>382</v>
      </c>
      <c r="G8426">
        <v>1</v>
      </c>
      <c r="H8426" t="s">
        <v>87</v>
      </c>
      <c r="I8426" t="s">
        <v>7</v>
      </c>
      <c r="J8426" t="s">
        <v>8</v>
      </c>
      <c r="K8426">
        <v>92.199206965635454</v>
      </c>
      <c r="L8426">
        <v>242.9150147804238</v>
      </c>
      <c r="M8426">
        <v>234.38834509506609</v>
      </c>
      <c r="N8426">
        <v>173.252707725524</v>
      </c>
      <c r="O8426">
        <v>272.36061501007362</v>
      </c>
      <c r="P8426">
        <v>93.588380818939356</v>
      </c>
      <c r="Q8426">
        <v>317.61307928924299</v>
      </c>
      <c r="R8426">
        <v>334.94857997589332</v>
      </c>
      <c r="S8426">
        <v>168.4884787559522</v>
      </c>
    </row>
    <row r="8427" spans="1:19" x14ac:dyDescent="0.35">
      <c r="A8427" t="s">
        <v>4</v>
      </c>
      <c r="B8427" t="s">
        <v>89</v>
      </c>
      <c r="C8427" t="s">
        <v>44</v>
      </c>
      <c r="D8427" t="s">
        <v>96</v>
      </c>
      <c r="E8427" t="s">
        <v>162</v>
      </c>
      <c r="F8427" t="s">
        <v>383</v>
      </c>
      <c r="G8427">
        <v>2</v>
      </c>
      <c r="H8427" t="s">
        <v>86</v>
      </c>
      <c r="I8427" t="s">
        <v>7</v>
      </c>
      <c r="J8427" t="s">
        <v>8</v>
      </c>
      <c r="K8427">
        <v>150.13062310333251</v>
      </c>
      <c r="L8427">
        <v>67.206812092590241</v>
      </c>
      <c r="M8427">
        <v>26.22004172973632</v>
      </c>
      <c r="N8427">
        <v>845.85386434173734</v>
      </c>
      <c r="O8427">
        <v>849.70018024368414</v>
      </c>
      <c r="P8427">
        <v>757.71764837341777</v>
      </c>
      <c r="Q8427">
        <v>991.55010715942569</v>
      </c>
      <c r="R8427">
        <v>893.83630056533173</v>
      </c>
      <c r="S8427">
        <v>730.81318893127343</v>
      </c>
    </row>
    <row r="8428" spans="1:19" x14ac:dyDescent="0.35">
      <c r="A8428" t="s">
        <v>4</v>
      </c>
      <c r="B8428" t="s">
        <v>56</v>
      </c>
      <c r="C8428" t="s">
        <v>61</v>
      </c>
      <c r="D8428" t="s">
        <v>62</v>
      </c>
      <c r="E8428" t="s">
        <v>384</v>
      </c>
      <c r="F8428" t="s">
        <v>385</v>
      </c>
      <c r="G8428">
        <v>2</v>
      </c>
      <c r="H8428" t="s">
        <v>86</v>
      </c>
      <c r="I8428" t="s">
        <v>7</v>
      </c>
      <c r="J8428" t="s">
        <v>8</v>
      </c>
      <c r="K8428">
        <v>0</v>
      </c>
      <c r="L8428">
        <v>0.27784155731201182</v>
      </c>
      <c r="M8428">
        <v>0.1053953330993652</v>
      </c>
      <c r="N8428">
        <v>0</v>
      </c>
      <c r="O8428">
        <v>0.56530176620483419</v>
      </c>
      <c r="P8428">
        <v>2.8352627449035661</v>
      </c>
      <c r="Q8428">
        <v>4.981696397399908</v>
      </c>
      <c r="R8428">
        <v>0</v>
      </c>
      <c r="S8428">
        <v>0</v>
      </c>
    </row>
    <row r="8429" spans="1:19" x14ac:dyDescent="0.35">
      <c r="A8429" t="s">
        <v>4</v>
      </c>
      <c r="B8429" t="s">
        <v>56</v>
      </c>
      <c r="C8429" t="s">
        <v>61</v>
      </c>
      <c r="D8429" t="s">
        <v>62</v>
      </c>
      <c r="E8429" t="s">
        <v>386</v>
      </c>
      <c r="F8429" t="s">
        <v>387</v>
      </c>
      <c r="G8429">
        <v>1</v>
      </c>
      <c r="H8429" t="s">
        <v>87</v>
      </c>
      <c r="I8429" t="s">
        <v>7</v>
      </c>
      <c r="J8429" t="s">
        <v>8</v>
      </c>
      <c r="K8429">
        <v>61.161176483917373</v>
      </c>
      <c r="L8429">
        <v>79.184503578185499</v>
      </c>
      <c r="M8429">
        <v>116.9921677139276</v>
      </c>
      <c r="N8429">
        <v>62.42054664840704</v>
      </c>
      <c r="O8429">
        <v>8.8197861312867172</v>
      </c>
      <c r="P8429">
        <v>126.7163094566346</v>
      </c>
      <c r="Q8429">
        <v>111.15417400054839</v>
      </c>
      <c r="R8429">
        <v>57.466303460693588</v>
      </c>
      <c r="S8429">
        <v>90.148626302337661</v>
      </c>
    </row>
    <row r="8430" spans="1:19" x14ac:dyDescent="0.35">
      <c r="A8430" t="s">
        <v>4</v>
      </c>
      <c r="B8430" t="s">
        <v>56</v>
      </c>
      <c r="C8430" t="s">
        <v>61</v>
      </c>
      <c r="D8430" t="s">
        <v>62</v>
      </c>
      <c r="E8430" t="s">
        <v>388</v>
      </c>
      <c r="F8430" t="s">
        <v>389</v>
      </c>
      <c r="G8430">
        <v>2</v>
      </c>
      <c r="H8430" t="s">
        <v>86</v>
      </c>
      <c r="I8430" t="s">
        <v>7</v>
      </c>
      <c r="J8430" t="s">
        <v>8</v>
      </c>
      <c r="K8430">
        <v>854.79266400375411</v>
      </c>
      <c r="L8430">
        <v>956.60018570557168</v>
      </c>
      <c r="M8430">
        <v>404.4245972618109</v>
      </c>
      <c r="N8430">
        <v>640.80604985886134</v>
      </c>
      <c r="O8430">
        <v>1217.333183039849</v>
      </c>
      <c r="P8430">
        <v>1803.846532933075</v>
      </c>
      <c r="Q8430">
        <v>1736.2631656783999</v>
      </c>
      <c r="R8430">
        <v>1354.3685590187031</v>
      </c>
      <c r="S8430">
        <v>1293.055543469238</v>
      </c>
    </row>
    <row r="8431" spans="1:19" x14ac:dyDescent="0.35">
      <c r="A8431" t="s">
        <v>4</v>
      </c>
      <c r="B8431" t="s">
        <v>56</v>
      </c>
      <c r="C8431" t="s">
        <v>61</v>
      </c>
      <c r="D8431" t="s">
        <v>62</v>
      </c>
      <c r="E8431" t="s">
        <v>390</v>
      </c>
      <c r="F8431" t="s">
        <v>391</v>
      </c>
      <c r="G8431">
        <v>2</v>
      </c>
      <c r="H8431" t="s">
        <v>86</v>
      </c>
      <c r="I8431" t="s">
        <v>7</v>
      </c>
      <c r="J8431" t="s">
        <v>8</v>
      </c>
      <c r="K8431">
        <v>19.671733779907179</v>
      </c>
      <c r="L8431">
        <v>26.98509044647205</v>
      </c>
      <c r="M8431">
        <v>23.59376639862057</v>
      </c>
      <c r="N8431">
        <v>20.636654894256619</v>
      </c>
      <c r="O8431">
        <v>21.051035267639129</v>
      </c>
      <c r="P8431">
        <v>21.898443877410859</v>
      </c>
      <c r="Q8431">
        <v>14.74103564605713</v>
      </c>
      <c r="R8431">
        <v>14.951749938964859</v>
      </c>
      <c r="S8431">
        <v>5.6460063438415524</v>
      </c>
    </row>
    <row r="8432" spans="1:19" x14ac:dyDescent="0.35">
      <c r="A8432" t="s">
        <v>4</v>
      </c>
      <c r="B8432" t="s">
        <v>56</v>
      </c>
      <c r="C8432" t="s">
        <v>61</v>
      </c>
      <c r="D8432" t="s">
        <v>62</v>
      </c>
      <c r="E8432" t="s">
        <v>392</v>
      </c>
      <c r="F8432" t="s">
        <v>393</v>
      </c>
      <c r="G8432">
        <v>1</v>
      </c>
      <c r="H8432" t="s">
        <v>87</v>
      </c>
      <c r="I8432" t="s">
        <v>7</v>
      </c>
      <c r="J8432" t="s">
        <v>8</v>
      </c>
      <c r="K8432">
        <v>131.70125760269141</v>
      </c>
      <c r="L8432">
        <v>191.77618393630959</v>
      </c>
      <c r="M8432">
        <v>193.34099767227201</v>
      </c>
      <c r="N8432">
        <v>172.5507070686333</v>
      </c>
      <c r="O8432">
        <v>303.83662779541169</v>
      </c>
      <c r="P8432">
        <v>446.00251695328052</v>
      </c>
      <c r="Q8432">
        <v>235.26983147888481</v>
      </c>
      <c r="R8432">
        <v>409.59365231705169</v>
      </c>
      <c r="S8432">
        <v>174.04960304031329</v>
      </c>
    </row>
    <row r="8433" spans="1:19" x14ac:dyDescent="0.35">
      <c r="A8433" t="s">
        <v>4</v>
      </c>
      <c r="B8433" t="s">
        <v>56</v>
      </c>
      <c r="C8433" t="s">
        <v>61</v>
      </c>
      <c r="D8433" t="s">
        <v>62</v>
      </c>
      <c r="E8433" t="s">
        <v>392</v>
      </c>
      <c r="F8433" t="s">
        <v>393</v>
      </c>
      <c r="G8433">
        <v>3</v>
      </c>
      <c r="H8433" t="s">
        <v>88</v>
      </c>
      <c r="I8433" t="s">
        <v>7</v>
      </c>
      <c r="J8433" t="s">
        <v>8</v>
      </c>
      <c r="K8433">
        <v>0.69821295166015629</v>
      </c>
      <c r="L8433">
        <v>1.117680464935302</v>
      </c>
      <c r="M8433">
        <v>10.43003815612791</v>
      </c>
      <c r="N8433">
        <v>19.203191533660661</v>
      </c>
      <c r="O8433">
        <v>8.948698130798336</v>
      </c>
      <c r="P8433">
        <v>15.448946041870171</v>
      </c>
      <c r="Q8433">
        <v>28.679828139495839</v>
      </c>
      <c r="R8433">
        <v>11.989670272064201</v>
      </c>
      <c r="S8433">
        <v>53.445042005920598</v>
      </c>
    </row>
    <row r="8434" spans="1:19" x14ac:dyDescent="0.35">
      <c r="A8434" t="s">
        <v>4</v>
      </c>
      <c r="B8434" t="s">
        <v>56</v>
      </c>
      <c r="C8434" t="s">
        <v>61</v>
      </c>
      <c r="D8434" t="s">
        <v>62</v>
      </c>
      <c r="E8434" t="s">
        <v>396</v>
      </c>
      <c r="F8434" t="s">
        <v>397</v>
      </c>
      <c r="G8434">
        <v>2</v>
      </c>
      <c r="H8434" t="s">
        <v>86</v>
      </c>
      <c r="I8434" t="s">
        <v>7</v>
      </c>
      <c r="J8434" t="s">
        <v>8</v>
      </c>
      <c r="K8434">
        <v>0</v>
      </c>
      <c r="L8434">
        <v>0</v>
      </c>
      <c r="M8434">
        <v>1.9223645019531249E-2</v>
      </c>
      <c r="N8434">
        <v>1.970436782836918</v>
      </c>
      <c r="O8434">
        <v>6.3438497261047386</v>
      </c>
      <c r="P8434">
        <v>6.3438497261047386</v>
      </c>
      <c r="Q8434">
        <v>3.2392173324584981</v>
      </c>
      <c r="R8434">
        <v>3.671739688873294</v>
      </c>
      <c r="S8434">
        <v>1.816647091674803</v>
      </c>
    </row>
    <row r="8435" spans="1:19" x14ac:dyDescent="0.35">
      <c r="A8435" t="s">
        <v>4</v>
      </c>
      <c r="B8435" t="s">
        <v>56</v>
      </c>
      <c r="C8435" t="s">
        <v>61</v>
      </c>
      <c r="D8435" t="s">
        <v>62</v>
      </c>
      <c r="E8435" t="s">
        <v>398</v>
      </c>
      <c r="F8435" t="s">
        <v>399</v>
      </c>
      <c r="G8435">
        <v>1</v>
      </c>
      <c r="H8435" t="s">
        <v>87</v>
      </c>
      <c r="I8435" t="s">
        <v>7</v>
      </c>
      <c r="J8435" t="s">
        <v>8</v>
      </c>
      <c r="K8435">
        <v>403.76218022079729</v>
      </c>
      <c r="L8435">
        <v>189.8271325180053</v>
      </c>
      <c r="M8435">
        <v>431.3239378372167</v>
      </c>
      <c r="N8435">
        <v>320.0479242401143</v>
      </c>
      <c r="O8435">
        <v>235.84263565978961</v>
      </c>
      <c r="P8435">
        <v>396.58984899597351</v>
      </c>
      <c r="Q8435">
        <v>477.93028496170518</v>
      </c>
      <c r="R8435">
        <v>204.76670501556299</v>
      </c>
      <c r="S8435">
        <v>89.484869483947293</v>
      </c>
    </row>
    <row r="8436" spans="1:19" x14ac:dyDescent="0.35">
      <c r="A8436" t="s">
        <v>4</v>
      </c>
      <c r="B8436" t="s">
        <v>56</v>
      </c>
      <c r="C8436" t="s">
        <v>61</v>
      </c>
      <c r="D8436" t="s">
        <v>62</v>
      </c>
      <c r="E8436" t="s">
        <v>398</v>
      </c>
      <c r="F8436" t="s">
        <v>399</v>
      </c>
      <c r="G8436">
        <v>3</v>
      </c>
      <c r="H8436" t="s">
        <v>88</v>
      </c>
      <c r="I8436" t="s">
        <v>7</v>
      </c>
      <c r="J8436" t="s">
        <v>8</v>
      </c>
      <c r="K8436">
        <v>54.203765621948897</v>
      </c>
      <c r="L8436">
        <v>73.58850966339098</v>
      </c>
      <c r="M8436">
        <v>138.77599587249901</v>
      </c>
      <c r="N8436">
        <v>324.40884393463278</v>
      </c>
      <c r="O8436">
        <v>449.44500353927418</v>
      </c>
      <c r="P8436">
        <v>369.47619421233821</v>
      </c>
      <c r="Q8436">
        <v>178.76157020034961</v>
      </c>
      <c r="R8436">
        <v>339.17739596633902</v>
      </c>
      <c r="S8436">
        <v>227.79401671676499</v>
      </c>
    </row>
    <row r="8437" spans="1:19" x14ac:dyDescent="0.35">
      <c r="A8437" t="s">
        <v>4</v>
      </c>
      <c r="B8437" t="s">
        <v>56</v>
      </c>
      <c r="C8437" t="s">
        <v>54</v>
      </c>
      <c r="D8437" t="s">
        <v>63</v>
      </c>
      <c r="E8437" t="s">
        <v>400</v>
      </c>
      <c r="F8437" t="s">
        <v>401</v>
      </c>
      <c r="G8437">
        <v>2</v>
      </c>
      <c r="H8437" t="s">
        <v>86</v>
      </c>
      <c r="I8437" t="s">
        <v>7</v>
      </c>
      <c r="J8437" t="s">
        <v>8</v>
      </c>
      <c r="K8437">
        <v>5.8692304229736328E-2</v>
      </c>
      <c r="L8437">
        <v>3.599794239807129</v>
      </c>
      <c r="M8437">
        <v>1.4770926856994639</v>
      </c>
      <c r="N8437">
        <v>9.234372245025698</v>
      </c>
      <c r="O8437">
        <v>0.91951417083740261</v>
      </c>
      <c r="P8437">
        <v>7.923679858398434</v>
      </c>
      <c r="Q8437">
        <v>7.7278243621826297</v>
      </c>
      <c r="R8437">
        <v>7.7574208671569744</v>
      </c>
      <c r="S8437">
        <v>1.467297253417968</v>
      </c>
    </row>
    <row r="8438" spans="1:19" x14ac:dyDescent="0.35">
      <c r="A8438" t="s">
        <v>4</v>
      </c>
      <c r="B8438" t="s">
        <v>56</v>
      </c>
      <c r="C8438" t="s">
        <v>54</v>
      </c>
      <c r="D8438" t="s">
        <v>63</v>
      </c>
      <c r="E8438" t="s">
        <v>3392</v>
      </c>
      <c r="F8438" t="s">
        <v>3393</v>
      </c>
      <c r="G8438">
        <v>1</v>
      </c>
      <c r="H8438" t="s">
        <v>87</v>
      </c>
      <c r="I8438" t="s">
        <v>7</v>
      </c>
      <c r="J8438" t="s">
        <v>8</v>
      </c>
      <c r="K8438">
        <v>0</v>
      </c>
      <c r="L8438">
        <v>0</v>
      </c>
      <c r="M8438">
        <v>1.9578112792968751E-2</v>
      </c>
      <c r="N8438">
        <v>0</v>
      </c>
      <c r="O8438">
        <v>0</v>
      </c>
      <c r="P8438">
        <v>4.8961671447753909E-2</v>
      </c>
      <c r="Q8438">
        <v>0</v>
      </c>
      <c r="R8438">
        <v>0</v>
      </c>
      <c r="S8438">
        <v>1.9582653808593749E-2</v>
      </c>
    </row>
    <row r="8439" spans="1:19" x14ac:dyDescent="0.35">
      <c r="A8439" t="s">
        <v>4</v>
      </c>
      <c r="B8439" t="s">
        <v>56</v>
      </c>
      <c r="C8439" t="s">
        <v>54</v>
      </c>
      <c r="D8439" t="s">
        <v>64</v>
      </c>
      <c r="E8439" t="s">
        <v>3513</v>
      </c>
      <c r="F8439" t="s">
        <v>3514</v>
      </c>
      <c r="G8439">
        <v>1</v>
      </c>
      <c r="H8439" t="s">
        <v>87</v>
      </c>
      <c r="I8439" t="s">
        <v>7</v>
      </c>
      <c r="J8439" t="s">
        <v>8</v>
      </c>
      <c r="K8439">
        <v>1.9563917541503901E-2</v>
      </c>
      <c r="L8439">
        <v>1.9563917541503901E-2</v>
      </c>
      <c r="M8439">
        <v>4.8909460449218747E-2</v>
      </c>
      <c r="N8439">
        <v>1.9563917541503901E-2</v>
      </c>
      <c r="O8439">
        <v>2.934554290771485E-2</v>
      </c>
      <c r="P8439">
        <v>0</v>
      </c>
      <c r="Q8439">
        <v>0</v>
      </c>
      <c r="R8439">
        <v>0</v>
      </c>
      <c r="S8439">
        <v>0</v>
      </c>
    </row>
    <row r="8440" spans="1:19" x14ac:dyDescent="0.35">
      <c r="A8440" t="s">
        <v>4</v>
      </c>
      <c r="B8440" t="s">
        <v>56</v>
      </c>
      <c r="C8440" t="s">
        <v>54</v>
      </c>
      <c r="D8440" t="s">
        <v>64</v>
      </c>
      <c r="E8440" t="s">
        <v>402</v>
      </c>
      <c r="F8440" t="s">
        <v>403</v>
      </c>
      <c r="G8440">
        <v>2</v>
      </c>
      <c r="H8440" t="s">
        <v>86</v>
      </c>
      <c r="I8440" t="s">
        <v>7</v>
      </c>
      <c r="J8440" t="s">
        <v>8</v>
      </c>
      <c r="K8440">
        <v>0</v>
      </c>
      <c r="L8440">
        <v>0</v>
      </c>
      <c r="M8440">
        <v>7.8305256652832028E-2</v>
      </c>
      <c r="N8440">
        <v>0.2838519050598145</v>
      </c>
      <c r="O8440">
        <v>0</v>
      </c>
      <c r="P8440">
        <v>0</v>
      </c>
      <c r="Q8440">
        <v>0</v>
      </c>
      <c r="R8440">
        <v>0.2349110504150391</v>
      </c>
      <c r="S8440">
        <v>0</v>
      </c>
    </row>
    <row r="8441" spans="1:19" x14ac:dyDescent="0.35">
      <c r="A8441" t="s">
        <v>4</v>
      </c>
      <c r="B8441" t="s">
        <v>56</v>
      </c>
      <c r="C8441" t="s">
        <v>54</v>
      </c>
      <c r="D8441" t="s">
        <v>64</v>
      </c>
      <c r="E8441" t="s">
        <v>3437</v>
      </c>
      <c r="F8441" t="s">
        <v>3438</v>
      </c>
      <c r="G8441">
        <v>1</v>
      </c>
      <c r="H8441" t="s">
        <v>87</v>
      </c>
      <c r="I8441" t="s">
        <v>7</v>
      </c>
      <c r="J8441" t="s">
        <v>8</v>
      </c>
      <c r="K8441">
        <v>0.29327678375244137</v>
      </c>
      <c r="L8441">
        <v>0</v>
      </c>
      <c r="M8441">
        <v>0.18573734436035161</v>
      </c>
      <c r="N8441">
        <v>0.17596115417480471</v>
      </c>
      <c r="O8441">
        <v>0</v>
      </c>
      <c r="P8441">
        <v>0.23462224578857421</v>
      </c>
      <c r="Q8441">
        <v>0.11731371994018561</v>
      </c>
      <c r="R8441">
        <v>0.29327681961059571</v>
      </c>
      <c r="S8441">
        <v>0.1564191352844238</v>
      </c>
    </row>
    <row r="8442" spans="1:19" x14ac:dyDescent="0.35">
      <c r="A8442" t="s">
        <v>4</v>
      </c>
      <c r="B8442" t="s">
        <v>56</v>
      </c>
      <c r="C8442" t="s">
        <v>54</v>
      </c>
      <c r="D8442" t="s">
        <v>64</v>
      </c>
      <c r="E8442" t="s">
        <v>3505</v>
      </c>
      <c r="F8442" t="s">
        <v>3506</v>
      </c>
      <c r="G8442">
        <v>1</v>
      </c>
      <c r="H8442" t="s">
        <v>87</v>
      </c>
      <c r="I8442" t="s">
        <v>7</v>
      </c>
      <c r="J8442" t="s">
        <v>8</v>
      </c>
      <c r="K8442">
        <v>1.2511258041381821</v>
      </c>
      <c r="L8442">
        <v>1.9548805236816409E-2</v>
      </c>
      <c r="M8442">
        <v>0.67443511276245161</v>
      </c>
      <c r="N8442">
        <v>1.045863422393799</v>
      </c>
      <c r="O8442">
        <v>1.075186479187012</v>
      </c>
      <c r="P8442">
        <v>0.34210452194213858</v>
      </c>
      <c r="Q8442">
        <v>0.26390881500244129</v>
      </c>
      <c r="R8442">
        <v>1.2706747238159171</v>
      </c>
      <c r="S8442">
        <v>1.2706747238159171</v>
      </c>
    </row>
    <row r="8443" spans="1:19" x14ac:dyDescent="0.35">
      <c r="A8443" t="s">
        <v>4</v>
      </c>
      <c r="B8443" t="s">
        <v>56</v>
      </c>
      <c r="C8443" t="s">
        <v>54</v>
      </c>
      <c r="D8443" t="s">
        <v>57</v>
      </c>
      <c r="E8443" t="s">
        <v>412</v>
      </c>
      <c r="F8443" t="s">
        <v>413</v>
      </c>
      <c r="G8443">
        <v>1</v>
      </c>
      <c r="H8443" t="s">
        <v>87</v>
      </c>
      <c r="I8443" t="s">
        <v>7</v>
      </c>
      <c r="J8443" t="s">
        <v>8</v>
      </c>
      <c r="K8443">
        <v>4938.1699538398589</v>
      </c>
      <c r="L8443">
        <v>5779.9401118133046</v>
      </c>
      <c r="M8443">
        <v>8909.101977860968</v>
      </c>
      <c r="N8443">
        <v>4107.9673050703714</v>
      </c>
      <c r="O8443">
        <v>4772.8879751960212</v>
      </c>
      <c r="P8443">
        <v>8237.3498632785177</v>
      </c>
      <c r="Q8443">
        <v>6980.4944230568954</v>
      </c>
      <c r="R8443">
        <v>8594.6733144773243</v>
      </c>
      <c r="S8443">
        <v>6082.6781512000944</v>
      </c>
    </row>
    <row r="8444" spans="1:19" x14ac:dyDescent="0.35">
      <c r="A8444" t="s">
        <v>4</v>
      </c>
      <c r="B8444" t="s">
        <v>56</v>
      </c>
      <c r="C8444" t="s">
        <v>54</v>
      </c>
      <c r="D8444" t="s">
        <v>57</v>
      </c>
      <c r="E8444" t="s">
        <v>412</v>
      </c>
      <c r="F8444" t="s">
        <v>413</v>
      </c>
      <c r="G8444">
        <v>3</v>
      </c>
      <c r="H8444" t="s">
        <v>88</v>
      </c>
      <c r="I8444" t="s">
        <v>7</v>
      </c>
      <c r="J8444" t="s">
        <v>8</v>
      </c>
      <c r="K8444">
        <v>42.218680613708642</v>
      </c>
      <c r="L8444">
        <v>88.095628958892462</v>
      </c>
      <c r="M8444">
        <v>20.608529912567171</v>
      </c>
      <c r="N8444">
        <v>194.3889527221678</v>
      </c>
      <c r="O8444">
        <v>779.89195900725508</v>
      </c>
      <c r="P8444">
        <v>357.28613087235209</v>
      </c>
      <c r="Q8444">
        <v>228.08883357391309</v>
      </c>
      <c r="R8444">
        <v>811.29915177765713</v>
      </c>
      <c r="S8444">
        <v>321.47493648986602</v>
      </c>
    </row>
    <row r="8445" spans="1:19" x14ac:dyDescent="0.35">
      <c r="A8445" t="s">
        <v>4</v>
      </c>
      <c r="B8445" t="s">
        <v>56</v>
      </c>
      <c r="C8445" t="s">
        <v>54</v>
      </c>
      <c r="D8445" t="s">
        <v>57</v>
      </c>
      <c r="E8445" t="s">
        <v>414</v>
      </c>
      <c r="F8445" t="s">
        <v>415</v>
      </c>
      <c r="G8445">
        <v>1</v>
      </c>
      <c r="H8445" t="s">
        <v>87</v>
      </c>
      <c r="I8445" t="s">
        <v>7</v>
      </c>
      <c r="J8445" t="s">
        <v>8</v>
      </c>
      <c r="K8445">
        <v>54.769232979583506</v>
      </c>
      <c r="L8445">
        <v>218.54644093399341</v>
      </c>
      <c r="M8445">
        <v>174.15542599029371</v>
      </c>
      <c r="N8445">
        <v>141.117724602507</v>
      </c>
      <c r="O8445">
        <v>241.78138707656811</v>
      </c>
      <c r="P8445">
        <v>58.332481153869807</v>
      </c>
      <c r="Q8445">
        <v>229.1199995544425</v>
      </c>
      <c r="R8445">
        <v>46.631014778136702</v>
      </c>
      <c r="S8445">
        <v>7.9187013618469342</v>
      </c>
    </row>
    <row r="8446" spans="1:19" x14ac:dyDescent="0.35">
      <c r="A8446" t="s">
        <v>4</v>
      </c>
      <c r="B8446" t="s">
        <v>56</v>
      </c>
      <c r="C8446" t="s">
        <v>54</v>
      </c>
      <c r="D8446" t="s">
        <v>57</v>
      </c>
      <c r="E8446" t="s">
        <v>418</v>
      </c>
      <c r="F8446" t="s">
        <v>419</v>
      </c>
      <c r="G8446">
        <v>1</v>
      </c>
      <c r="H8446" t="s">
        <v>87</v>
      </c>
      <c r="I8446" t="s">
        <v>7</v>
      </c>
      <c r="J8446" t="s">
        <v>8</v>
      </c>
      <c r="K8446">
        <v>5993.0135711967569</v>
      </c>
      <c r="L8446">
        <v>5222.1725457038128</v>
      </c>
      <c r="M8446">
        <v>6118.4809005546722</v>
      </c>
      <c r="N8446">
        <v>6075.0665377067426</v>
      </c>
      <c r="O8446">
        <v>4980.0062261923449</v>
      </c>
      <c r="P8446">
        <v>6103.5200444875509</v>
      </c>
      <c r="Q8446">
        <v>5494.3814833822389</v>
      </c>
      <c r="R8446">
        <v>4375.1830321401922</v>
      </c>
      <c r="S8446">
        <v>8169.2706574404592</v>
      </c>
    </row>
    <row r="8447" spans="1:19" x14ac:dyDescent="0.35">
      <c r="A8447" t="s">
        <v>4</v>
      </c>
      <c r="B8447" t="s">
        <v>56</v>
      </c>
      <c r="C8447" t="s">
        <v>54</v>
      </c>
      <c r="D8447" t="s">
        <v>57</v>
      </c>
      <c r="E8447" t="s">
        <v>418</v>
      </c>
      <c r="F8447" t="s">
        <v>419</v>
      </c>
      <c r="G8447">
        <v>3</v>
      </c>
      <c r="H8447" t="s">
        <v>88</v>
      </c>
      <c r="I8447" t="s">
        <v>7</v>
      </c>
      <c r="J8447" t="s">
        <v>8</v>
      </c>
      <c r="K8447">
        <v>232.2164118087766</v>
      </c>
      <c r="L8447">
        <v>211.1818320976266</v>
      </c>
      <c r="M8447">
        <v>3.5191231170654298</v>
      </c>
      <c r="N8447">
        <v>26.95647055053708</v>
      </c>
      <c r="O8447">
        <v>6.1078429100036482</v>
      </c>
      <c r="P8447">
        <v>77.260042030334333</v>
      </c>
      <c r="Q8447">
        <v>137.66863668823231</v>
      </c>
      <c r="R8447">
        <v>153.3144545280453</v>
      </c>
      <c r="S8447">
        <v>1.5486077667236331</v>
      </c>
    </row>
    <row r="8448" spans="1:19" x14ac:dyDescent="0.35">
      <c r="A8448" t="s">
        <v>4</v>
      </c>
      <c r="B8448" t="s">
        <v>56</v>
      </c>
      <c r="C8448" t="s">
        <v>54</v>
      </c>
      <c r="D8448" t="s">
        <v>57</v>
      </c>
      <c r="E8448" t="s">
        <v>420</v>
      </c>
      <c r="F8448" t="s">
        <v>421</v>
      </c>
      <c r="G8448">
        <v>2</v>
      </c>
      <c r="H8448" t="s">
        <v>86</v>
      </c>
      <c r="I8448" t="s">
        <v>7</v>
      </c>
      <c r="J8448" t="s">
        <v>8</v>
      </c>
      <c r="K8448">
        <v>5.3491013343810936</v>
      </c>
      <c r="L8448">
        <v>0</v>
      </c>
      <c r="M8448">
        <v>0.1067892852783203</v>
      </c>
      <c r="N8448">
        <v>9.7371204063415693</v>
      </c>
      <c r="O8448">
        <v>9.9119219879150577</v>
      </c>
      <c r="P8448">
        <v>4.1356341056823718</v>
      </c>
      <c r="Q8448">
        <v>9.7079833984374999E-3</v>
      </c>
      <c r="R8448">
        <v>0</v>
      </c>
      <c r="S8448">
        <v>9.7078804779052744E-2</v>
      </c>
    </row>
    <row r="8449" spans="1:19" x14ac:dyDescent="0.35">
      <c r="A8449" t="s">
        <v>4</v>
      </c>
      <c r="B8449" t="s">
        <v>56</v>
      </c>
      <c r="C8449" t="s">
        <v>54</v>
      </c>
      <c r="D8449" t="s">
        <v>57</v>
      </c>
      <c r="E8449" t="s">
        <v>422</v>
      </c>
      <c r="F8449" t="s">
        <v>423</v>
      </c>
      <c r="G8449">
        <v>2</v>
      </c>
      <c r="H8449" t="s">
        <v>86</v>
      </c>
      <c r="I8449" t="s">
        <v>7</v>
      </c>
      <c r="J8449" t="s">
        <v>8</v>
      </c>
      <c r="K8449">
        <v>475.55649256057433</v>
      </c>
      <c r="L8449">
        <v>341.57524414671838</v>
      </c>
      <c r="M8449">
        <v>423.61483917389131</v>
      </c>
      <c r="N8449">
        <v>516.10363030090207</v>
      </c>
      <c r="O8449">
        <v>1489.019541791552</v>
      </c>
      <c r="P8449">
        <v>736.33162112656009</v>
      </c>
      <c r="Q8449">
        <v>470.05642577591033</v>
      </c>
      <c r="R8449">
        <v>984.48494334411146</v>
      </c>
      <c r="S8449">
        <v>1034.584272628779</v>
      </c>
    </row>
    <row r="8450" spans="1:19" x14ac:dyDescent="0.35">
      <c r="A8450" t="s">
        <v>4</v>
      </c>
      <c r="B8450" t="s">
        <v>56</v>
      </c>
      <c r="C8450" t="s">
        <v>54</v>
      </c>
      <c r="D8450" t="s">
        <v>57</v>
      </c>
      <c r="E8450" t="s">
        <v>424</v>
      </c>
      <c r="F8450" t="s">
        <v>425</v>
      </c>
      <c r="G8450">
        <v>1</v>
      </c>
      <c r="H8450" t="s">
        <v>87</v>
      </c>
      <c r="I8450" t="s">
        <v>7</v>
      </c>
      <c r="J8450" t="s">
        <v>8</v>
      </c>
      <c r="K8450">
        <v>23.43133412017816</v>
      </c>
      <c r="L8450">
        <v>111.3512534179701</v>
      </c>
      <c r="M8450">
        <v>233.0017828437783</v>
      </c>
      <c r="N8450">
        <v>22.05113451156614</v>
      </c>
      <c r="O8450">
        <v>44.66872063751228</v>
      </c>
      <c r="P8450">
        <v>6.3552056022644061</v>
      </c>
      <c r="Q8450">
        <v>132.5109208229066</v>
      </c>
      <c r="R8450">
        <v>79.460201982879298</v>
      </c>
      <c r="S8450">
        <v>159.2031157211313</v>
      </c>
    </row>
    <row r="8451" spans="1:19" x14ac:dyDescent="0.35">
      <c r="A8451" t="s">
        <v>4</v>
      </c>
      <c r="B8451" t="s">
        <v>56</v>
      </c>
      <c r="C8451" t="s">
        <v>54</v>
      </c>
      <c r="D8451" t="s">
        <v>57</v>
      </c>
      <c r="E8451" t="s">
        <v>424</v>
      </c>
      <c r="F8451" t="s">
        <v>425</v>
      </c>
      <c r="G8451">
        <v>3</v>
      </c>
      <c r="H8451" t="s">
        <v>88</v>
      </c>
      <c r="I8451" t="s">
        <v>7</v>
      </c>
      <c r="J8451" t="s">
        <v>8</v>
      </c>
      <c r="K8451">
        <v>0</v>
      </c>
      <c r="L8451">
        <v>11.06516199569697</v>
      </c>
      <c r="M8451">
        <v>5.7785534545898436</v>
      </c>
      <c r="N8451">
        <v>21.86040828170777</v>
      </c>
      <c r="O8451">
        <v>80.34317895202723</v>
      </c>
      <c r="P8451">
        <v>16.295205621337971</v>
      </c>
      <c r="Q8451">
        <v>2.9952612426757819</v>
      </c>
      <c r="R8451">
        <v>34.515913190460289</v>
      </c>
      <c r="S8451">
        <v>16.64186055984494</v>
      </c>
    </row>
    <row r="8452" spans="1:19" x14ac:dyDescent="0.35">
      <c r="A8452" t="s">
        <v>4</v>
      </c>
      <c r="B8452" t="s">
        <v>56</v>
      </c>
      <c r="C8452" t="s">
        <v>54</v>
      </c>
      <c r="D8452" t="s">
        <v>57</v>
      </c>
      <c r="E8452" t="s">
        <v>426</v>
      </c>
      <c r="F8452" t="s">
        <v>427</v>
      </c>
      <c r="G8452">
        <v>1</v>
      </c>
      <c r="H8452" t="s">
        <v>87</v>
      </c>
      <c r="I8452" t="s">
        <v>7</v>
      </c>
      <c r="J8452" t="s">
        <v>8</v>
      </c>
      <c r="K8452">
        <v>0.51223358078002945</v>
      </c>
      <c r="L8452">
        <v>0</v>
      </c>
      <c r="M8452">
        <v>1.188771542358398</v>
      </c>
      <c r="N8452">
        <v>0.40591983184814462</v>
      </c>
      <c r="O8452">
        <v>5.741216768646229</v>
      </c>
      <c r="P8452">
        <v>17.542630261230411</v>
      </c>
      <c r="Q8452">
        <v>6.6980265853881624</v>
      </c>
      <c r="R8452">
        <v>16.682309487915031</v>
      </c>
      <c r="S8452">
        <v>2.9285617851257348</v>
      </c>
    </row>
    <row r="8453" spans="1:19" x14ac:dyDescent="0.35">
      <c r="A8453" t="s">
        <v>4</v>
      </c>
      <c r="B8453" t="s">
        <v>56</v>
      </c>
      <c r="C8453" t="s">
        <v>54</v>
      </c>
      <c r="D8453" t="s">
        <v>57</v>
      </c>
      <c r="E8453" t="s">
        <v>430</v>
      </c>
      <c r="F8453" t="s">
        <v>431</v>
      </c>
      <c r="G8453">
        <v>1</v>
      </c>
      <c r="H8453" t="s">
        <v>87</v>
      </c>
      <c r="I8453" t="s">
        <v>7</v>
      </c>
      <c r="J8453" t="s">
        <v>8</v>
      </c>
      <c r="K8453">
        <v>3.403091890716559</v>
      </c>
      <c r="L8453">
        <v>2.327002307891846</v>
      </c>
      <c r="M8453">
        <v>1.366994188690186</v>
      </c>
      <c r="N8453">
        <v>0.29085400390624999</v>
      </c>
      <c r="O8453">
        <v>0.84353705902099618</v>
      </c>
      <c r="P8453">
        <v>0.23268523635864261</v>
      </c>
      <c r="Q8453">
        <v>0.31997464065551762</v>
      </c>
      <c r="R8453">
        <v>0.92113599395751999</v>
      </c>
      <c r="S8453">
        <v>0.94039745788574303</v>
      </c>
    </row>
    <row r="8454" spans="1:19" x14ac:dyDescent="0.35">
      <c r="A8454" t="s">
        <v>4</v>
      </c>
      <c r="B8454" t="s">
        <v>56</v>
      </c>
      <c r="C8454" t="s">
        <v>54</v>
      </c>
      <c r="D8454" t="s">
        <v>57</v>
      </c>
      <c r="E8454" t="s">
        <v>430</v>
      </c>
      <c r="F8454" t="s">
        <v>431</v>
      </c>
      <c r="G8454">
        <v>3</v>
      </c>
      <c r="H8454" t="s">
        <v>88</v>
      </c>
      <c r="I8454" t="s">
        <v>7</v>
      </c>
      <c r="J8454" t="s">
        <v>8</v>
      </c>
      <c r="K8454">
        <v>0.76596027984619097</v>
      </c>
      <c r="L8454">
        <v>2.685952346801757</v>
      </c>
      <c r="M8454">
        <v>3.1028401527404799</v>
      </c>
      <c r="N8454">
        <v>5.3233536285400413</v>
      </c>
      <c r="O8454">
        <v>5.323418408203124</v>
      </c>
      <c r="P8454">
        <v>4.5958178230285656</v>
      </c>
      <c r="Q8454">
        <v>5.2651338043212883</v>
      </c>
      <c r="R8454">
        <v>3.829647821044929</v>
      </c>
      <c r="S8454">
        <v>4.8870726135253886</v>
      </c>
    </row>
    <row r="8455" spans="1:19" x14ac:dyDescent="0.35">
      <c r="A8455" t="s">
        <v>4</v>
      </c>
      <c r="B8455" t="s">
        <v>56</v>
      </c>
      <c r="C8455" t="s">
        <v>54</v>
      </c>
      <c r="D8455" t="s">
        <v>57</v>
      </c>
      <c r="E8455" t="s">
        <v>3445</v>
      </c>
      <c r="F8455" t="s">
        <v>3446</v>
      </c>
      <c r="G8455">
        <v>1</v>
      </c>
      <c r="H8455" t="s">
        <v>87</v>
      </c>
      <c r="I8455" t="s">
        <v>7</v>
      </c>
      <c r="J8455" t="s">
        <v>8</v>
      </c>
      <c r="K8455">
        <v>9.7118476867675795E-3</v>
      </c>
      <c r="L8455">
        <v>2.913133697509766E-2</v>
      </c>
      <c r="M8455">
        <v>0.1942465957641602</v>
      </c>
      <c r="N8455">
        <v>0.16511105270385751</v>
      </c>
      <c r="O8455">
        <v>0.94235188217163102</v>
      </c>
      <c r="P8455">
        <v>1.457150238037108</v>
      </c>
      <c r="Q8455">
        <v>0.24277948455810541</v>
      </c>
      <c r="R8455">
        <v>0.64100142059326171</v>
      </c>
      <c r="S8455">
        <v>6.7990223693847662E-2</v>
      </c>
    </row>
    <row r="8456" spans="1:19" x14ac:dyDescent="0.35">
      <c r="A8456" t="s">
        <v>4</v>
      </c>
      <c r="B8456" t="s">
        <v>56</v>
      </c>
      <c r="C8456" t="s">
        <v>54</v>
      </c>
      <c r="D8456" t="s">
        <v>65</v>
      </c>
      <c r="E8456" t="s">
        <v>434</v>
      </c>
      <c r="F8456" t="s">
        <v>435</v>
      </c>
      <c r="G8456">
        <v>2</v>
      </c>
      <c r="H8456" t="s">
        <v>86</v>
      </c>
      <c r="I8456" t="s">
        <v>7</v>
      </c>
      <c r="J8456" t="s">
        <v>8</v>
      </c>
      <c r="K8456">
        <v>0</v>
      </c>
      <c r="L8456">
        <v>1.1332477958679219</v>
      </c>
      <c r="M8456">
        <v>1.369756649780272</v>
      </c>
      <c r="N8456">
        <v>2.2468201667785652</v>
      </c>
      <c r="O8456">
        <v>0</v>
      </c>
      <c r="P8456">
        <v>0</v>
      </c>
      <c r="Q8456">
        <v>0.31533899230957019</v>
      </c>
      <c r="R8456">
        <v>1.5471673141479489</v>
      </c>
      <c r="S8456">
        <v>0.17737976303100589</v>
      </c>
    </row>
    <row r="8457" spans="1:19" x14ac:dyDescent="0.35">
      <c r="A8457" t="s">
        <v>4</v>
      </c>
      <c r="B8457" t="s">
        <v>56</v>
      </c>
      <c r="C8457" t="s">
        <v>54</v>
      </c>
      <c r="D8457" t="s">
        <v>65</v>
      </c>
      <c r="E8457" t="s">
        <v>436</v>
      </c>
      <c r="F8457" t="s">
        <v>437</v>
      </c>
      <c r="G8457">
        <v>2</v>
      </c>
      <c r="H8457" t="s">
        <v>86</v>
      </c>
      <c r="I8457" t="s">
        <v>7</v>
      </c>
      <c r="J8457" t="s">
        <v>8</v>
      </c>
      <c r="K8457">
        <v>1.617607061004638</v>
      </c>
      <c r="L8457">
        <v>1.5880311546325689</v>
      </c>
      <c r="M8457">
        <v>1.193484073638917</v>
      </c>
      <c r="N8457">
        <v>1.8838640518188481</v>
      </c>
      <c r="O8457">
        <v>2.2094576446533178</v>
      </c>
      <c r="P8457">
        <v>6.9047212219238277E-2</v>
      </c>
      <c r="Q8457">
        <v>0.35509373779296871</v>
      </c>
      <c r="R8457">
        <v>8.0781199295043784</v>
      </c>
      <c r="S8457">
        <v>1.0554075736999511</v>
      </c>
    </row>
    <row r="8458" spans="1:19" x14ac:dyDescent="0.35">
      <c r="A8458" t="s">
        <v>4</v>
      </c>
      <c r="B8458" t="s">
        <v>56</v>
      </c>
      <c r="C8458" t="s">
        <v>54</v>
      </c>
      <c r="D8458" t="s">
        <v>65</v>
      </c>
      <c r="E8458" t="s">
        <v>133</v>
      </c>
      <c r="F8458" t="s">
        <v>440</v>
      </c>
      <c r="G8458">
        <v>1</v>
      </c>
      <c r="H8458" t="s">
        <v>87</v>
      </c>
      <c r="I8458" t="s">
        <v>7</v>
      </c>
      <c r="J8458" t="s">
        <v>8</v>
      </c>
      <c r="K8458">
        <v>23.191674694061309</v>
      </c>
      <c r="L8458">
        <v>23.960972231292761</v>
      </c>
      <c r="M8458">
        <v>20.735627496337919</v>
      </c>
      <c r="N8458">
        <v>19.552390230560292</v>
      </c>
      <c r="O8458">
        <v>40.101006142425597</v>
      </c>
      <c r="P8458">
        <v>8.9375673370361266</v>
      </c>
      <c r="Q8458">
        <v>12.548401684570299</v>
      </c>
      <c r="R8458">
        <v>28.65714153213505</v>
      </c>
      <c r="S8458">
        <v>15.50732438964844</v>
      </c>
    </row>
    <row r="8459" spans="1:19" x14ac:dyDescent="0.35">
      <c r="A8459" t="s">
        <v>4</v>
      </c>
      <c r="B8459" t="s">
        <v>56</v>
      </c>
      <c r="C8459" t="s">
        <v>54</v>
      </c>
      <c r="D8459" t="s">
        <v>65</v>
      </c>
      <c r="E8459" t="s">
        <v>133</v>
      </c>
      <c r="F8459" t="s">
        <v>440</v>
      </c>
      <c r="G8459">
        <v>3</v>
      </c>
      <c r="H8459" t="s">
        <v>88</v>
      </c>
      <c r="I8459" t="s">
        <v>7</v>
      </c>
      <c r="J8459" t="s">
        <v>8</v>
      </c>
      <c r="K8459">
        <v>0.55240311508178774</v>
      </c>
      <c r="L8459">
        <v>0.41430965652465818</v>
      </c>
      <c r="M8459">
        <v>9.8642082214355463E-3</v>
      </c>
      <c r="N8459">
        <v>0.96674701385498096</v>
      </c>
      <c r="O8459">
        <v>5.9192723846435549E-2</v>
      </c>
      <c r="P8459">
        <v>0</v>
      </c>
      <c r="Q8459">
        <v>9.8655152893066422E-2</v>
      </c>
      <c r="R8459">
        <v>0.46363369216918943</v>
      </c>
      <c r="S8459">
        <v>0</v>
      </c>
    </row>
    <row r="8460" spans="1:19" x14ac:dyDescent="0.35">
      <c r="A8460" t="s">
        <v>4</v>
      </c>
      <c r="B8460" t="s">
        <v>56</v>
      </c>
      <c r="C8460" t="s">
        <v>54</v>
      </c>
      <c r="D8460" t="s">
        <v>65</v>
      </c>
      <c r="E8460" t="s">
        <v>443</v>
      </c>
      <c r="F8460" t="s">
        <v>444</v>
      </c>
      <c r="G8460">
        <v>2</v>
      </c>
      <c r="H8460" t="s">
        <v>86</v>
      </c>
      <c r="I8460" t="s">
        <v>7</v>
      </c>
      <c r="J8460" t="s">
        <v>8</v>
      </c>
      <c r="K8460">
        <v>1.9739978790283198E-2</v>
      </c>
      <c r="L8460">
        <v>2.9605339050292969E-2</v>
      </c>
      <c r="M8460">
        <v>2.8127834403991741</v>
      </c>
      <c r="N8460">
        <v>2.5363634567260722</v>
      </c>
      <c r="O8460">
        <v>0.12828195419311519</v>
      </c>
      <c r="P8460">
        <v>9.8697738647460953E-2</v>
      </c>
      <c r="Q8460">
        <v>0.22701815567016609</v>
      </c>
      <c r="R8460">
        <v>0.4737158004760742</v>
      </c>
      <c r="S8460">
        <v>0.29602918243408199</v>
      </c>
    </row>
    <row r="8461" spans="1:19" x14ac:dyDescent="0.35">
      <c r="A8461" t="s">
        <v>4</v>
      </c>
      <c r="B8461" t="s">
        <v>56</v>
      </c>
      <c r="C8461" t="s">
        <v>54</v>
      </c>
      <c r="D8461" t="s">
        <v>65</v>
      </c>
      <c r="E8461" t="s">
        <v>404</v>
      </c>
      <c r="F8461" t="s">
        <v>445</v>
      </c>
      <c r="G8461">
        <v>2</v>
      </c>
      <c r="H8461" t="s">
        <v>86</v>
      </c>
      <c r="I8461" t="s">
        <v>7</v>
      </c>
      <c r="J8461" t="s">
        <v>8</v>
      </c>
      <c r="K8461">
        <v>0</v>
      </c>
      <c r="L8461">
        <v>1.360002690124513</v>
      </c>
      <c r="M8461">
        <v>0.98550986328125001</v>
      </c>
      <c r="N8461">
        <v>3.1733789360046378</v>
      </c>
      <c r="O8461">
        <v>0</v>
      </c>
      <c r="P8461">
        <v>2.9565721130371089E-2</v>
      </c>
      <c r="Q8461">
        <v>1.990719925689697</v>
      </c>
      <c r="R8461">
        <v>8.2685251350402993</v>
      </c>
      <c r="S8461">
        <v>1.468423521423341</v>
      </c>
    </row>
    <row r="8462" spans="1:19" x14ac:dyDescent="0.35">
      <c r="A8462" t="s">
        <v>4</v>
      </c>
      <c r="B8462" t="s">
        <v>56</v>
      </c>
      <c r="C8462" t="s">
        <v>54</v>
      </c>
      <c r="D8462" t="s">
        <v>65</v>
      </c>
      <c r="E8462" t="s">
        <v>446</v>
      </c>
      <c r="F8462" t="s">
        <v>447</v>
      </c>
      <c r="G8462">
        <v>1</v>
      </c>
      <c r="H8462" t="s">
        <v>87</v>
      </c>
      <c r="I8462" t="s">
        <v>7</v>
      </c>
      <c r="J8462" t="s">
        <v>8</v>
      </c>
      <c r="K8462">
        <v>179.88112842330989</v>
      </c>
      <c r="L8462">
        <v>125.20756139755269</v>
      </c>
      <c r="M8462">
        <v>215.80972090911959</v>
      </c>
      <c r="N8462">
        <v>151.98533706283541</v>
      </c>
      <c r="O8462">
        <v>220.7290568145749</v>
      </c>
      <c r="P8462">
        <v>77.806109123993394</v>
      </c>
      <c r="Q8462">
        <v>153.84670277938761</v>
      </c>
      <c r="R8462">
        <v>289.7323707107542</v>
      </c>
      <c r="S8462">
        <v>152.85254766159139</v>
      </c>
    </row>
    <row r="8463" spans="1:19" x14ac:dyDescent="0.35">
      <c r="A8463" t="s">
        <v>4</v>
      </c>
      <c r="B8463" t="s">
        <v>56</v>
      </c>
      <c r="C8463" t="s">
        <v>54</v>
      </c>
      <c r="D8463" t="s">
        <v>65</v>
      </c>
      <c r="E8463" t="s">
        <v>446</v>
      </c>
      <c r="F8463" t="s">
        <v>447</v>
      </c>
      <c r="G8463">
        <v>3</v>
      </c>
      <c r="H8463" t="s">
        <v>88</v>
      </c>
      <c r="I8463" t="s">
        <v>7</v>
      </c>
      <c r="J8463" t="s">
        <v>8</v>
      </c>
      <c r="K8463">
        <v>6.6267297218322598</v>
      </c>
      <c r="L8463">
        <v>1.31142919769287</v>
      </c>
      <c r="M8463">
        <v>5.7281592987060526</v>
      </c>
      <c r="N8463">
        <v>19.5927265106201</v>
      </c>
      <c r="O8463">
        <v>2.0408366134643559</v>
      </c>
      <c r="P8463">
        <v>8.8737346649169921E-2</v>
      </c>
      <c r="Q8463">
        <v>1.912907421875</v>
      </c>
      <c r="R8463">
        <v>4.1116000663757308</v>
      </c>
      <c r="S8463">
        <v>0.96633683471679699</v>
      </c>
    </row>
    <row r="8464" spans="1:19" x14ac:dyDescent="0.35">
      <c r="A8464" t="s">
        <v>4</v>
      </c>
      <c r="B8464" t="s">
        <v>56</v>
      </c>
      <c r="C8464" t="s">
        <v>54</v>
      </c>
      <c r="D8464" t="s">
        <v>65</v>
      </c>
      <c r="E8464" t="s">
        <v>448</v>
      </c>
      <c r="F8464" t="s">
        <v>449</v>
      </c>
      <c r="G8464">
        <v>1</v>
      </c>
      <c r="H8464" t="s">
        <v>87</v>
      </c>
      <c r="I8464" t="s">
        <v>7</v>
      </c>
      <c r="J8464" t="s">
        <v>8</v>
      </c>
      <c r="K8464">
        <v>1.962939128112795</v>
      </c>
      <c r="L8464">
        <v>1.6078323181152361</v>
      </c>
      <c r="M8464">
        <v>0.48333753509521499</v>
      </c>
      <c r="N8464">
        <v>1.1540934455871581</v>
      </c>
      <c r="O8464">
        <v>0.63129693832397504</v>
      </c>
      <c r="P8464">
        <v>1.351369963073731</v>
      </c>
      <c r="Q8464">
        <v>3.4228114036560049</v>
      </c>
      <c r="R8464">
        <v>5.5534342124938876</v>
      </c>
      <c r="S8464">
        <v>2.5646412780761749</v>
      </c>
    </row>
    <row r="8465" spans="1:19" x14ac:dyDescent="0.35">
      <c r="A8465" t="s">
        <v>4</v>
      </c>
      <c r="B8465" t="s">
        <v>56</v>
      </c>
      <c r="C8465" t="s">
        <v>54</v>
      </c>
      <c r="D8465" t="s">
        <v>65</v>
      </c>
      <c r="E8465" t="s">
        <v>450</v>
      </c>
      <c r="F8465" t="s">
        <v>451</v>
      </c>
      <c r="G8465">
        <v>2</v>
      </c>
      <c r="H8465" t="s">
        <v>86</v>
      </c>
      <c r="I8465" t="s">
        <v>7</v>
      </c>
      <c r="J8465" t="s">
        <v>8</v>
      </c>
      <c r="K8465">
        <v>0.53272341003417967</v>
      </c>
      <c r="L8465">
        <v>5.9582015357971114</v>
      </c>
      <c r="M8465">
        <v>4.468710954284667</v>
      </c>
      <c r="N8465">
        <v>9.8155451530456492</v>
      </c>
      <c r="O8465">
        <v>8.0792995956420803</v>
      </c>
      <c r="P8465">
        <v>0.59186554183959961</v>
      </c>
      <c r="Q8465">
        <v>0.85826947326660163</v>
      </c>
      <c r="R8465">
        <v>16.82887654113771</v>
      </c>
      <c r="S8465">
        <v>6.7967622406005814</v>
      </c>
    </row>
    <row r="8466" spans="1:19" x14ac:dyDescent="0.35">
      <c r="A8466" t="s">
        <v>4</v>
      </c>
      <c r="B8466" t="s">
        <v>56</v>
      </c>
      <c r="C8466" t="s">
        <v>54</v>
      </c>
      <c r="D8466" t="s">
        <v>65</v>
      </c>
      <c r="E8466" t="s">
        <v>452</v>
      </c>
      <c r="F8466" t="s">
        <v>453</v>
      </c>
      <c r="G8466">
        <v>2</v>
      </c>
      <c r="H8466" t="s">
        <v>86</v>
      </c>
      <c r="I8466" t="s">
        <v>7</v>
      </c>
      <c r="J8466" t="s">
        <v>8</v>
      </c>
      <c r="K8466">
        <v>15.260602197265611</v>
      </c>
      <c r="L8466">
        <v>14.37261824645995</v>
      </c>
      <c r="M8466">
        <v>38.673018025207611</v>
      </c>
      <c r="N8466">
        <v>56.842086222076233</v>
      </c>
      <c r="O8466">
        <v>68.33778727035542</v>
      </c>
      <c r="P8466">
        <v>5.0670299095153757</v>
      </c>
      <c r="Q8466">
        <v>10.82406781311035</v>
      </c>
      <c r="R8466">
        <v>53.164627342986961</v>
      </c>
      <c r="S8466">
        <v>15.11264806976315</v>
      </c>
    </row>
    <row r="8467" spans="1:19" x14ac:dyDescent="0.35">
      <c r="A8467" t="s">
        <v>4</v>
      </c>
      <c r="B8467" t="s">
        <v>56</v>
      </c>
      <c r="C8467" t="s">
        <v>54</v>
      </c>
      <c r="D8467" t="s">
        <v>66</v>
      </c>
      <c r="E8467" t="s">
        <v>454</v>
      </c>
      <c r="F8467" t="s">
        <v>455</v>
      </c>
      <c r="G8467">
        <v>2</v>
      </c>
      <c r="H8467" t="s">
        <v>86</v>
      </c>
      <c r="I8467" t="s">
        <v>7</v>
      </c>
      <c r="J8467" t="s">
        <v>8</v>
      </c>
      <c r="K8467">
        <v>0</v>
      </c>
      <c r="L8467">
        <v>0</v>
      </c>
      <c r="M8467">
        <v>2.9473448181152349E-2</v>
      </c>
      <c r="N8467">
        <v>0</v>
      </c>
      <c r="O8467">
        <v>0</v>
      </c>
      <c r="P8467">
        <v>0</v>
      </c>
      <c r="Q8467">
        <v>0</v>
      </c>
      <c r="R8467">
        <v>0.72701186676025342</v>
      </c>
      <c r="S8467">
        <v>0</v>
      </c>
    </row>
    <row r="8468" spans="1:19" x14ac:dyDescent="0.35">
      <c r="A8468" t="s">
        <v>4</v>
      </c>
      <c r="B8468" t="s">
        <v>56</v>
      </c>
      <c r="C8468" t="s">
        <v>54</v>
      </c>
      <c r="D8468" t="s">
        <v>66</v>
      </c>
      <c r="E8468" t="s">
        <v>3396</v>
      </c>
      <c r="F8468" t="s">
        <v>3397</v>
      </c>
      <c r="G8468">
        <v>1</v>
      </c>
      <c r="H8468" t="s">
        <v>87</v>
      </c>
      <c r="I8468" t="s">
        <v>7</v>
      </c>
      <c r="J8468" t="s">
        <v>8</v>
      </c>
      <c r="K8468">
        <v>0.31375261535644527</v>
      </c>
      <c r="L8468">
        <v>0.65696418380737309</v>
      </c>
      <c r="M8468">
        <v>0.23532643356323241</v>
      </c>
      <c r="N8468">
        <v>0.11770399246215819</v>
      </c>
      <c r="O8468">
        <v>4.9041052246093751E-2</v>
      </c>
      <c r="P8468">
        <v>0.57863860473632811</v>
      </c>
      <c r="Q8468">
        <v>0.26481314697265618</v>
      </c>
      <c r="R8468">
        <v>0.5689048698425293</v>
      </c>
      <c r="S8468">
        <v>0.23548667297363279</v>
      </c>
    </row>
    <row r="8469" spans="1:19" x14ac:dyDescent="0.35">
      <c r="A8469" t="s">
        <v>4</v>
      </c>
      <c r="B8469" t="s">
        <v>56</v>
      </c>
      <c r="C8469" t="s">
        <v>54</v>
      </c>
      <c r="D8469" t="s">
        <v>67</v>
      </c>
      <c r="E8469" t="s">
        <v>456</v>
      </c>
      <c r="F8469" t="s">
        <v>457</v>
      </c>
      <c r="G8469">
        <v>1</v>
      </c>
      <c r="H8469" t="s">
        <v>87</v>
      </c>
      <c r="I8469" t="s">
        <v>7</v>
      </c>
      <c r="J8469" t="s">
        <v>8</v>
      </c>
      <c r="K8469">
        <v>30.448690034484859</v>
      </c>
      <c r="L8469">
        <v>16.005319672393771</v>
      </c>
      <c r="M8469">
        <v>24.33386633224486</v>
      </c>
      <c r="N8469">
        <v>29.026014273071279</v>
      </c>
      <c r="O8469">
        <v>24.411711669158901</v>
      </c>
      <c r="P8469">
        <v>19.946411877441388</v>
      </c>
      <c r="Q8469">
        <v>20.93433962936399</v>
      </c>
      <c r="R8469">
        <v>53.142025749206432</v>
      </c>
      <c r="S8469">
        <v>31.100954370880039</v>
      </c>
    </row>
    <row r="8470" spans="1:19" x14ac:dyDescent="0.35">
      <c r="A8470" t="s">
        <v>4</v>
      </c>
      <c r="B8470" t="s">
        <v>56</v>
      </c>
      <c r="C8470" t="s">
        <v>54</v>
      </c>
      <c r="D8470" t="s">
        <v>67</v>
      </c>
      <c r="E8470" t="s">
        <v>456</v>
      </c>
      <c r="F8470" t="s">
        <v>457</v>
      </c>
      <c r="G8470">
        <v>3</v>
      </c>
      <c r="H8470" t="s">
        <v>88</v>
      </c>
      <c r="I8470" t="s">
        <v>7</v>
      </c>
      <c r="J8470" t="s">
        <v>8</v>
      </c>
      <c r="K8470">
        <v>0</v>
      </c>
      <c r="L8470">
        <v>0</v>
      </c>
      <c r="M8470">
        <v>8.8918664550781248E-2</v>
      </c>
      <c r="N8470">
        <v>0.74098743209838935</v>
      </c>
      <c r="O8470">
        <v>0</v>
      </c>
      <c r="P8470">
        <v>0</v>
      </c>
      <c r="Q8470">
        <v>2.9639743041992191E-2</v>
      </c>
      <c r="R8470">
        <v>0.12843805236816411</v>
      </c>
      <c r="S8470">
        <v>0</v>
      </c>
    </row>
    <row r="8471" spans="1:19" x14ac:dyDescent="0.35">
      <c r="A8471" t="s">
        <v>4</v>
      </c>
      <c r="B8471" t="s">
        <v>56</v>
      </c>
      <c r="C8471" t="s">
        <v>54</v>
      </c>
      <c r="D8471" t="s">
        <v>67</v>
      </c>
      <c r="E8471" t="s">
        <v>458</v>
      </c>
      <c r="F8471" t="s">
        <v>459</v>
      </c>
      <c r="G8471">
        <v>1</v>
      </c>
      <c r="H8471" t="s">
        <v>87</v>
      </c>
      <c r="I8471" t="s">
        <v>7</v>
      </c>
      <c r="J8471" t="s">
        <v>8</v>
      </c>
      <c r="K8471">
        <v>3.9486708831787107E-2</v>
      </c>
      <c r="L8471">
        <v>0.18756525344848629</v>
      </c>
      <c r="M8471">
        <v>0.73051024703979484</v>
      </c>
      <c r="N8471">
        <v>0.65153083267211975</v>
      </c>
      <c r="O8471">
        <v>0.73050929260254005</v>
      </c>
      <c r="P8471">
        <v>4.9358843231201169E-2</v>
      </c>
      <c r="Q8471">
        <v>0.52320429000854529</v>
      </c>
      <c r="R8471">
        <v>1.154991934967041</v>
      </c>
      <c r="S8471">
        <v>0.62191652145385767</v>
      </c>
    </row>
    <row r="8472" spans="1:19" x14ac:dyDescent="0.35">
      <c r="A8472" t="s">
        <v>4</v>
      </c>
      <c r="B8472" t="s">
        <v>56</v>
      </c>
      <c r="C8472" t="s">
        <v>54</v>
      </c>
      <c r="D8472" t="s">
        <v>67</v>
      </c>
      <c r="E8472" t="s">
        <v>6550</v>
      </c>
      <c r="F8472" t="s">
        <v>6551</v>
      </c>
      <c r="G8472">
        <v>1</v>
      </c>
      <c r="H8472" t="s">
        <v>87</v>
      </c>
      <c r="I8472" t="s">
        <v>7</v>
      </c>
      <c r="J8472" t="s">
        <v>8</v>
      </c>
      <c r="K8472">
        <v>0.1085731590270996</v>
      </c>
      <c r="L8472">
        <v>0</v>
      </c>
      <c r="M8472">
        <v>8.8832592010498049E-2</v>
      </c>
      <c r="N8472">
        <v>0</v>
      </c>
      <c r="O8472">
        <v>0</v>
      </c>
      <c r="P8472">
        <v>0</v>
      </c>
      <c r="Q8472">
        <v>0</v>
      </c>
      <c r="R8472">
        <v>0.12831373977661131</v>
      </c>
      <c r="S8472">
        <v>0</v>
      </c>
    </row>
    <row r="8473" spans="1:19" x14ac:dyDescent="0.35">
      <c r="A8473" t="s">
        <v>4</v>
      </c>
      <c r="B8473" t="s">
        <v>56</v>
      </c>
      <c r="C8473" t="s">
        <v>54</v>
      </c>
      <c r="D8473" t="s">
        <v>67</v>
      </c>
      <c r="E8473" t="s">
        <v>460</v>
      </c>
      <c r="F8473" t="s">
        <v>461</v>
      </c>
      <c r="G8473">
        <v>2</v>
      </c>
      <c r="H8473" t="s">
        <v>86</v>
      </c>
      <c r="I8473" t="s">
        <v>7</v>
      </c>
      <c r="J8473" t="s">
        <v>8</v>
      </c>
      <c r="K8473">
        <v>0</v>
      </c>
      <c r="L8473">
        <v>0</v>
      </c>
      <c r="M8473">
        <v>9.8723815917968749E-3</v>
      </c>
      <c r="N8473">
        <v>0.69097644729614272</v>
      </c>
      <c r="O8473">
        <v>0</v>
      </c>
      <c r="P8473">
        <v>0</v>
      </c>
      <c r="Q8473">
        <v>2.96131965637207E-2</v>
      </c>
      <c r="R8473">
        <v>0.16781482162475581</v>
      </c>
      <c r="S8473">
        <v>0</v>
      </c>
    </row>
    <row r="8474" spans="1:19" x14ac:dyDescent="0.35">
      <c r="A8474" t="s">
        <v>4</v>
      </c>
      <c r="B8474" t="s">
        <v>56</v>
      </c>
      <c r="C8474" t="s">
        <v>54</v>
      </c>
      <c r="D8474" t="s">
        <v>58</v>
      </c>
      <c r="E8474" t="s">
        <v>3398</v>
      </c>
      <c r="F8474" t="s">
        <v>3399</v>
      </c>
      <c r="G8474">
        <v>1</v>
      </c>
      <c r="H8474" t="s">
        <v>87</v>
      </c>
      <c r="I8474" t="s">
        <v>7</v>
      </c>
      <c r="J8474" t="s">
        <v>8</v>
      </c>
      <c r="K8474">
        <v>0</v>
      </c>
      <c r="L8474">
        <v>0</v>
      </c>
      <c r="M8474">
        <v>1.955013885498047E-2</v>
      </c>
      <c r="N8474">
        <v>1.955013885498047E-2</v>
      </c>
      <c r="O8474">
        <v>1.955013885498047E-2</v>
      </c>
      <c r="P8474">
        <v>0</v>
      </c>
      <c r="Q8474">
        <v>0</v>
      </c>
      <c r="R8474">
        <v>0</v>
      </c>
      <c r="S8474">
        <v>0</v>
      </c>
    </row>
    <row r="8475" spans="1:19" x14ac:dyDescent="0.35">
      <c r="A8475" t="s">
        <v>4</v>
      </c>
      <c r="B8475" t="s">
        <v>56</v>
      </c>
      <c r="C8475" t="s">
        <v>54</v>
      </c>
      <c r="D8475" t="s">
        <v>58</v>
      </c>
      <c r="E8475" t="s">
        <v>466</v>
      </c>
      <c r="F8475" t="s">
        <v>467</v>
      </c>
      <c r="G8475">
        <v>1</v>
      </c>
      <c r="H8475" t="s">
        <v>87</v>
      </c>
      <c r="I8475" t="s">
        <v>7</v>
      </c>
      <c r="J8475" t="s">
        <v>8</v>
      </c>
      <c r="K8475">
        <v>1.911690059661864</v>
      </c>
      <c r="L8475">
        <v>2.7939945465087859</v>
      </c>
      <c r="M8475">
        <v>3.6566834701538031</v>
      </c>
      <c r="N8475">
        <v>3.9900065315246489</v>
      </c>
      <c r="O8475">
        <v>2.029337277984617</v>
      </c>
      <c r="P8475">
        <v>2.5293388236999501</v>
      </c>
      <c r="Q8475">
        <v>2.176402232360839</v>
      </c>
      <c r="R8475">
        <v>3.6763549346923798</v>
      </c>
      <c r="S8475">
        <v>2.7940511177062972</v>
      </c>
    </row>
    <row r="8476" spans="1:19" x14ac:dyDescent="0.35">
      <c r="A8476" t="s">
        <v>4</v>
      </c>
      <c r="B8476" t="s">
        <v>56</v>
      </c>
      <c r="C8476" t="s">
        <v>54</v>
      </c>
      <c r="D8476" t="s">
        <v>58</v>
      </c>
      <c r="E8476" t="s">
        <v>6552</v>
      </c>
      <c r="F8476" t="s">
        <v>6553</v>
      </c>
      <c r="G8476">
        <v>1</v>
      </c>
      <c r="H8476" t="s">
        <v>87</v>
      </c>
      <c r="I8476" t="s">
        <v>7</v>
      </c>
      <c r="J8476" t="s">
        <v>8</v>
      </c>
      <c r="K8476">
        <v>0.13816837081909181</v>
      </c>
      <c r="L8476">
        <v>0.64150989913940426</v>
      </c>
      <c r="M8476">
        <v>0.48360487747192371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</row>
    <row r="8477" spans="1:19" x14ac:dyDescent="0.35">
      <c r="A8477" t="s">
        <v>4</v>
      </c>
      <c r="B8477" t="s">
        <v>56</v>
      </c>
      <c r="C8477" t="s">
        <v>54</v>
      </c>
      <c r="D8477" t="s">
        <v>58</v>
      </c>
      <c r="E8477" t="s">
        <v>468</v>
      </c>
      <c r="F8477" t="s">
        <v>469</v>
      </c>
      <c r="G8477">
        <v>1</v>
      </c>
      <c r="H8477" t="s">
        <v>87</v>
      </c>
      <c r="I8477" t="s">
        <v>7</v>
      </c>
      <c r="J8477" t="s">
        <v>8</v>
      </c>
      <c r="K8477">
        <v>3.1035762504577642</v>
      </c>
      <c r="L8477">
        <v>4.9833443931579646</v>
      </c>
      <c r="M8477">
        <v>6.9415105430603123</v>
      </c>
      <c r="N8477">
        <v>5.6684779136657744</v>
      </c>
      <c r="O8477">
        <v>8.9388572326660327</v>
      </c>
      <c r="P8477">
        <v>6.8825908287048314</v>
      </c>
      <c r="Q8477">
        <v>1.4687214103698729</v>
      </c>
      <c r="R8477">
        <v>7.9695829757690353</v>
      </c>
      <c r="S8477">
        <v>1.360979874420166</v>
      </c>
    </row>
    <row r="8478" spans="1:19" x14ac:dyDescent="0.35">
      <c r="A8478" t="s">
        <v>4</v>
      </c>
      <c r="B8478" t="s">
        <v>56</v>
      </c>
      <c r="C8478" t="s">
        <v>54</v>
      </c>
      <c r="D8478" t="s">
        <v>58</v>
      </c>
      <c r="E8478" t="s">
        <v>470</v>
      </c>
      <c r="F8478" t="s">
        <v>471</v>
      </c>
      <c r="G8478">
        <v>1</v>
      </c>
      <c r="H8478" t="s">
        <v>87</v>
      </c>
      <c r="I8478" t="s">
        <v>7</v>
      </c>
      <c r="J8478" t="s">
        <v>8</v>
      </c>
      <c r="K8478">
        <v>74.71231793670708</v>
      </c>
      <c r="L8478">
        <v>123.1902779884329</v>
      </c>
      <c r="M8478">
        <v>153.58017391891761</v>
      </c>
      <c r="N8478">
        <v>204.7658115943932</v>
      </c>
      <c r="O8478">
        <v>129.34375725173851</v>
      </c>
      <c r="P8478">
        <v>189.30518491516389</v>
      </c>
      <c r="Q8478">
        <v>48.487510160828073</v>
      </c>
      <c r="R8478">
        <v>101.78636932983341</v>
      </c>
      <c r="S8478">
        <v>29.275567280578599</v>
      </c>
    </row>
    <row r="8479" spans="1:19" x14ac:dyDescent="0.35">
      <c r="A8479" t="s">
        <v>4</v>
      </c>
      <c r="B8479" t="s">
        <v>56</v>
      </c>
      <c r="C8479" t="s">
        <v>54</v>
      </c>
      <c r="D8479" t="s">
        <v>58</v>
      </c>
      <c r="E8479" t="s">
        <v>472</v>
      </c>
      <c r="F8479" t="s">
        <v>473</v>
      </c>
      <c r="G8479">
        <v>1</v>
      </c>
      <c r="H8479" t="s">
        <v>87</v>
      </c>
      <c r="I8479" t="s">
        <v>7</v>
      </c>
      <c r="J8479" t="s">
        <v>8</v>
      </c>
      <c r="K8479">
        <v>0.62950017700195326</v>
      </c>
      <c r="L8479">
        <v>0.41314085693359393</v>
      </c>
      <c r="M8479">
        <v>0.59014033889770523</v>
      </c>
      <c r="N8479">
        <v>0.28525907058715821</v>
      </c>
      <c r="O8479">
        <v>0.25573564529418957</v>
      </c>
      <c r="P8479">
        <v>0.31472253875732431</v>
      </c>
      <c r="Q8479">
        <v>0.45247663955688477</v>
      </c>
      <c r="R8479">
        <v>0.58033881454467773</v>
      </c>
      <c r="S8479">
        <v>0.45248577575683607</v>
      </c>
    </row>
    <row r="8480" spans="1:19" x14ac:dyDescent="0.35">
      <c r="A8480" t="s">
        <v>4</v>
      </c>
      <c r="B8480" t="s">
        <v>56</v>
      </c>
      <c r="C8480" t="s">
        <v>54</v>
      </c>
      <c r="D8480" t="s">
        <v>58</v>
      </c>
      <c r="E8480" t="s">
        <v>3451</v>
      </c>
      <c r="F8480" t="s">
        <v>3452</v>
      </c>
      <c r="G8480">
        <v>1</v>
      </c>
      <c r="H8480" t="s">
        <v>87</v>
      </c>
      <c r="I8480" t="s">
        <v>7</v>
      </c>
      <c r="J8480" t="s">
        <v>8</v>
      </c>
      <c r="K8480">
        <v>0</v>
      </c>
      <c r="L8480">
        <v>0.26459112243652338</v>
      </c>
      <c r="M8480">
        <v>0.2155927345275879</v>
      </c>
      <c r="N8480">
        <v>0.2253922561645508</v>
      </c>
      <c r="O8480">
        <v>0</v>
      </c>
      <c r="P8480">
        <v>2.9398983764648438E-2</v>
      </c>
      <c r="Q8480">
        <v>0.51938273162841808</v>
      </c>
      <c r="R8480">
        <v>0</v>
      </c>
      <c r="S8480">
        <v>7.8397306060791025E-2</v>
      </c>
    </row>
    <row r="8481" spans="1:19" x14ac:dyDescent="0.35">
      <c r="A8481" t="s">
        <v>4</v>
      </c>
      <c r="B8481" t="s">
        <v>56</v>
      </c>
      <c r="C8481" t="s">
        <v>54</v>
      </c>
      <c r="D8481" t="s">
        <v>58</v>
      </c>
      <c r="E8481" t="s">
        <v>3453</v>
      </c>
      <c r="F8481" t="s">
        <v>3454</v>
      </c>
      <c r="G8481">
        <v>1</v>
      </c>
      <c r="H8481" t="s">
        <v>87</v>
      </c>
      <c r="I8481" t="s">
        <v>7</v>
      </c>
      <c r="J8481" t="s">
        <v>8</v>
      </c>
      <c r="K8481">
        <v>0</v>
      </c>
      <c r="L8481">
        <v>0</v>
      </c>
      <c r="M8481">
        <v>2.9358663940429689E-2</v>
      </c>
      <c r="N8481">
        <v>2.9358663940429689E-2</v>
      </c>
      <c r="O8481">
        <v>4.8931140136718752E-2</v>
      </c>
      <c r="P8481">
        <v>0</v>
      </c>
      <c r="Q8481">
        <v>5.8717400360107433E-2</v>
      </c>
      <c r="R8481">
        <v>5.8717400360107433E-2</v>
      </c>
      <c r="S8481">
        <v>0</v>
      </c>
    </row>
    <row r="8482" spans="1:19" x14ac:dyDescent="0.35">
      <c r="A8482" t="s">
        <v>4</v>
      </c>
      <c r="B8482" t="s">
        <v>56</v>
      </c>
      <c r="C8482" t="s">
        <v>54</v>
      </c>
      <c r="D8482" t="s">
        <v>58</v>
      </c>
      <c r="E8482" t="s">
        <v>476</v>
      </c>
      <c r="F8482" t="s">
        <v>477</v>
      </c>
      <c r="G8482">
        <v>2</v>
      </c>
      <c r="H8482" t="s">
        <v>86</v>
      </c>
      <c r="I8482" t="s">
        <v>7</v>
      </c>
      <c r="J8482" t="s">
        <v>8</v>
      </c>
      <c r="K8482">
        <v>0.1277854270935059</v>
      </c>
      <c r="L8482">
        <v>4.1383012329101554</v>
      </c>
      <c r="M8482">
        <v>7.4013133636474553</v>
      </c>
      <c r="N8482">
        <v>23.432773172760019</v>
      </c>
      <c r="O8482">
        <v>31.275786904907189</v>
      </c>
      <c r="P8482">
        <v>311.88148329313401</v>
      </c>
      <c r="Q8482">
        <v>252.98364299469111</v>
      </c>
      <c r="R8482">
        <v>317.0504654586727</v>
      </c>
      <c r="S8482">
        <v>106.62542872619549</v>
      </c>
    </row>
    <row r="8483" spans="1:19" x14ac:dyDescent="0.35">
      <c r="A8483" t="s">
        <v>4</v>
      </c>
      <c r="B8483" t="s">
        <v>59</v>
      </c>
      <c r="C8483" t="s">
        <v>61</v>
      </c>
      <c r="D8483" t="s">
        <v>97</v>
      </c>
      <c r="E8483" t="s">
        <v>478</v>
      </c>
      <c r="F8483" t="s">
        <v>479</v>
      </c>
      <c r="G8483">
        <v>2</v>
      </c>
      <c r="H8483" t="s">
        <v>86</v>
      </c>
      <c r="I8483" t="s">
        <v>7</v>
      </c>
      <c r="J8483" t="s">
        <v>8</v>
      </c>
      <c r="K8483">
        <v>231.13265041122469</v>
      </c>
      <c r="L8483">
        <v>138.23495576705949</v>
      </c>
      <c r="M8483">
        <v>317.854745802303</v>
      </c>
      <c r="N8483">
        <v>247.76452812652849</v>
      </c>
      <c r="O8483">
        <v>304.85723308791961</v>
      </c>
      <c r="P8483">
        <v>370.86118557205128</v>
      </c>
      <c r="Q8483">
        <v>342.47394138336517</v>
      </c>
      <c r="R8483">
        <v>405.48546836013458</v>
      </c>
      <c r="S8483">
        <v>421.11789753570378</v>
      </c>
    </row>
    <row r="8484" spans="1:19" x14ac:dyDescent="0.35">
      <c r="A8484" t="s">
        <v>4</v>
      </c>
      <c r="B8484" t="s">
        <v>59</v>
      </c>
      <c r="C8484" t="s">
        <v>61</v>
      </c>
      <c r="D8484" t="s">
        <v>97</v>
      </c>
      <c r="E8484" t="s">
        <v>480</v>
      </c>
      <c r="F8484" t="s">
        <v>481</v>
      </c>
      <c r="G8484">
        <v>1</v>
      </c>
      <c r="H8484" t="s">
        <v>87</v>
      </c>
      <c r="I8484" t="s">
        <v>7</v>
      </c>
      <c r="J8484" t="s">
        <v>8</v>
      </c>
      <c r="K8484">
        <v>7577.7783267584737</v>
      </c>
      <c r="L8484">
        <v>7438.1886832689324</v>
      </c>
      <c r="M8484">
        <v>9563.7568136641094</v>
      </c>
      <c r="N8484">
        <v>8975.2127058954848</v>
      </c>
      <c r="O8484">
        <v>10145.82835351319</v>
      </c>
      <c r="P8484">
        <v>9428.5494192587721</v>
      </c>
      <c r="Q8484">
        <v>8433.5113991669823</v>
      </c>
      <c r="R8484">
        <v>10318.438370810511</v>
      </c>
      <c r="S8484">
        <v>9075.5827614045047</v>
      </c>
    </row>
    <row r="8485" spans="1:19" x14ac:dyDescent="0.35">
      <c r="A8485" t="s">
        <v>4</v>
      </c>
      <c r="B8485" t="s">
        <v>59</v>
      </c>
      <c r="C8485" t="s">
        <v>61</v>
      </c>
      <c r="D8485" t="s">
        <v>97</v>
      </c>
      <c r="E8485" t="s">
        <v>480</v>
      </c>
      <c r="F8485" t="s">
        <v>481</v>
      </c>
      <c r="G8485">
        <v>3</v>
      </c>
      <c r="H8485" t="s">
        <v>88</v>
      </c>
      <c r="I8485" t="s">
        <v>7</v>
      </c>
      <c r="J8485" t="s">
        <v>8</v>
      </c>
      <c r="K8485">
        <v>91.44993819198595</v>
      </c>
      <c r="L8485">
        <v>4.1262760726928711</v>
      </c>
      <c r="M8485">
        <v>10.127279142761211</v>
      </c>
      <c r="N8485">
        <v>6.1435662338256893</v>
      </c>
      <c r="O8485">
        <v>0.42948863067626952</v>
      </c>
      <c r="P8485">
        <v>11.335810922241221</v>
      </c>
      <c r="Q8485">
        <v>8.962682804870612</v>
      </c>
      <c r="R8485">
        <v>9.4565983184814453</v>
      </c>
      <c r="S8485">
        <v>34.962385858917322</v>
      </c>
    </row>
    <row r="8486" spans="1:19" x14ac:dyDescent="0.35">
      <c r="A8486" t="s">
        <v>4</v>
      </c>
      <c r="B8486" t="s">
        <v>59</v>
      </c>
      <c r="C8486" t="s">
        <v>61</v>
      </c>
      <c r="D8486" t="s">
        <v>97</v>
      </c>
      <c r="E8486" t="s">
        <v>482</v>
      </c>
      <c r="F8486" t="s">
        <v>483</v>
      </c>
      <c r="G8486">
        <v>2</v>
      </c>
      <c r="H8486" t="s">
        <v>86</v>
      </c>
      <c r="I8486" t="s">
        <v>7</v>
      </c>
      <c r="J8486" t="s">
        <v>8</v>
      </c>
      <c r="K8486">
        <v>0.49468624038696302</v>
      </c>
      <c r="L8486">
        <v>0.52219214324951158</v>
      </c>
      <c r="M8486">
        <v>1.438277502441407</v>
      </c>
      <c r="N8486">
        <v>13.421261450958211</v>
      </c>
      <c r="O8486">
        <v>28.26273513793917</v>
      </c>
      <c r="P8486">
        <v>26.39393607482878</v>
      </c>
      <c r="Q8486">
        <v>45.321151144409242</v>
      </c>
      <c r="R8486">
        <v>41.317662506866263</v>
      </c>
      <c r="S8486">
        <v>3.902651541137709</v>
      </c>
    </row>
    <row r="8487" spans="1:19" x14ac:dyDescent="0.35">
      <c r="A8487" t="s">
        <v>4</v>
      </c>
      <c r="B8487" t="s">
        <v>59</v>
      </c>
      <c r="C8487" t="s">
        <v>61</v>
      </c>
      <c r="D8487" t="s">
        <v>97</v>
      </c>
      <c r="E8487" t="s">
        <v>484</v>
      </c>
      <c r="F8487" t="s">
        <v>485</v>
      </c>
      <c r="G8487">
        <v>2</v>
      </c>
      <c r="H8487" t="s">
        <v>86</v>
      </c>
      <c r="I8487" t="s">
        <v>7</v>
      </c>
      <c r="J8487" t="s">
        <v>8</v>
      </c>
      <c r="K8487">
        <v>2301.1846814109222</v>
      </c>
      <c r="L8487">
        <v>1676.693437356616</v>
      </c>
      <c r="M8487">
        <v>2126.181000141883</v>
      </c>
      <c r="N8487">
        <v>2287.7706516456042</v>
      </c>
      <c r="O8487">
        <v>2460.227854563067</v>
      </c>
      <c r="P8487">
        <v>2039.5395762511789</v>
      </c>
      <c r="Q8487">
        <v>2953.6337487509559</v>
      </c>
      <c r="R8487">
        <v>2594.4853485518302</v>
      </c>
      <c r="S8487">
        <v>2985.5777207533351</v>
      </c>
    </row>
    <row r="8488" spans="1:19" x14ac:dyDescent="0.35">
      <c r="A8488" t="s">
        <v>4</v>
      </c>
      <c r="B8488" t="s">
        <v>59</v>
      </c>
      <c r="C8488" t="s">
        <v>61</v>
      </c>
      <c r="D8488" t="s">
        <v>97</v>
      </c>
      <c r="E8488" t="s">
        <v>486</v>
      </c>
      <c r="F8488" t="s">
        <v>487</v>
      </c>
      <c r="G8488">
        <v>1</v>
      </c>
      <c r="H8488" t="s">
        <v>87</v>
      </c>
      <c r="I8488" t="s">
        <v>7</v>
      </c>
      <c r="J8488" t="s">
        <v>8</v>
      </c>
      <c r="K8488">
        <v>8947.509122380965</v>
      </c>
      <c r="L8488">
        <v>7853.9301527652296</v>
      </c>
      <c r="M8488">
        <v>12248.95579009908</v>
      </c>
      <c r="N8488">
        <v>12357.622528109559</v>
      </c>
      <c r="O8488">
        <v>12539.75813126317</v>
      </c>
      <c r="P8488">
        <v>10661.269941256391</v>
      </c>
      <c r="Q8488">
        <v>9577.4630218112834</v>
      </c>
      <c r="R8488">
        <v>13774.52959003525</v>
      </c>
      <c r="S8488">
        <v>11258.14725688261</v>
      </c>
    </row>
    <row r="8489" spans="1:19" x14ac:dyDescent="0.35">
      <c r="A8489" t="s">
        <v>4</v>
      </c>
      <c r="B8489" t="s">
        <v>59</v>
      </c>
      <c r="C8489" t="s">
        <v>61</v>
      </c>
      <c r="D8489" t="s">
        <v>97</v>
      </c>
      <c r="E8489" t="s">
        <v>486</v>
      </c>
      <c r="F8489" t="s">
        <v>487</v>
      </c>
      <c r="G8489">
        <v>3</v>
      </c>
      <c r="H8489" t="s">
        <v>88</v>
      </c>
      <c r="I8489" t="s">
        <v>7</v>
      </c>
      <c r="J8489" t="s">
        <v>8</v>
      </c>
      <c r="K8489">
        <v>0.35979684753417962</v>
      </c>
      <c r="L8489">
        <v>1.715421524810788</v>
      </c>
      <c r="M8489">
        <v>0.1292506149291992</v>
      </c>
      <c r="N8489">
        <v>2.5641796356201172</v>
      </c>
      <c r="O8489">
        <v>6.456629486083984E-2</v>
      </c>
      <c r="P8489">
        <v>2.2242804107666001</v>
      </c>
      <c r="Q8489">
        <v>34.627698480224588</v>
      </c>
      <c r="R8489">
        <v>2.7115883232116711</v>
      </c>
      <c r="S8489">
        <v>1.7251989807128909</v>
      </c>
    </row>
    <row r="8490" spans="1:19" x14ac:dyDescent="0.35">
      <c r="A8490" t="s">
        <v>4</v>
      </c>
      <c r="B8490" t="s">
        <v>59</v>
      </c>
      <c r="C8490" t="s">
        <v>61</v>
      </c>
      <c r="D8490" t="s">
        <v>97</v>
      </c>
      <c r="E8490" t="s">
        <v>488</v>
      </c>
      <c r="F8490" t="s">
        <v>489</v>
      </c>
      <c r="G8490">
        <v>1</v>
      </c>
      <c r="H8490" t="s">
        <v>87</v>
      </c>
      <c r="I8490" t="s">
        <v>7</v>
      </c>
      <c r="J8490" t="s">
        <v>8</v>
      </c>
      <c r="K8490">
        <v>37808.667032989732</v>
      </c>
      <c r="L8490">
        <v>59007.085413453387</v>
      </c>
      <c r="M8490">
        <v>63441.671554971806</v>
      </c>
      <c r="N8490">
        <v>62441.886467728713</v>
      </c>
      <c r="O8490">
        <v>62681.738209221927</v>
      </c>
      <c r="P8490">
        <v>58079.825218034588</v>
      </c>
      <c r="Q8490">
        <v>57421.436761939462</v>
      </c>
      <c r="R8490">
        <v>60179.37262782707</v>
      </c>
      <c r="S8490">
        <v>55159.449874985599</v>
      </c>
    </row>
    <row r="8491" spans="1:19" x14ac:dyDescent="0.35">
      <c r="A8491" t="s">
        <v>4</v>
      </c>
      <c r="B8491" t="s">
        <v>59</v>
      </c>
      <c r="C8491" t="s">
        <v>61</v>
      </c>
      <c r="D8491" t="s">
        <v>97</v>
      </c>
      <c r="E8491" t="s">
        <v>488</v>
      </c>
      <c r="F8491" t="s">
        <v>489</v>
      </c>
      <c r="G8491">
        <v>3</v>
      </c>
      <c r="H8491" t="s">
        <v>88</v>
      </c>
      <c r="I8491" t="s">
        <v>7</v>
      </c>
      <c r="J8491" t="s">
        <v>8</v>
      </c>
      <c r="K8491">
        <v>6147.7251900742222</v>
      </c>
      <c r="L8491">
        <v>1644.8227275734021</v>
      </c>
      <c r="M8491">
        <v>540.66458514633712</v>
      </c>
      <c r="N8491">
        <v>4603.6347733795455</v>
      </c>
      <c r="O8491">
        <v>2073.6316922515948</v>
      </c>
      <c r="P8491">
        <v>2122.6354981666518</v>
      </c>
      <c r="Q8491">
        <v>3082.7174513351119</v>
      </c>
      <c r="R8491">
        <v>4881.0077770331854</v>
      </c>
      <c r="S8491">
        <v>3159.0985830390259</v>
      </c>
    </row>
    <row r="8492" spans="1:19" x14ac:dyDescent="0.35">
      <c r="A8492" t="s">
        <v>4</v>
      </c>
      <c r="B8492" t="s">
        <v>59</v>
      </c>
      <c r="C8492" t="s">
        <v>61</v>
      </c>
      <c r="D8492" t="s">
        <v>97</v>
      </c>
      <c r="E8492" t="s">
        <v>490</v>
      </c>
      <c r="F8492" t="s">
        <v>491</v>
      </c>
      <c r="G8492">
        <v>1</v>
      </c>
      <c r="H8492" t="s">
        <v>87</v>
      </c>
      <c r="I8492" t="s">
        <v>7</v>
      </c>
      <c r="J8492" t="s">
        <v>8</v>
      </c>
      <c r="K8492">
        <v>9256.4081874770727</v>
      </c>
      <c r="L8492">
        <v>9375.0296163502844</v>
      </c>
      <c r="M8492">
        <v>11698.246376603151</v>
      </c>
      <c r="N8492">
        <v>11448.84375253502</v>
      </c>
      <c r="O8492">
        <v>12225.08137523585</v>
      </c>
      <c r="P8492">
        <v>9384.381836389337</v>
      </c>
      <c r="Q8492">
        <v>11630.315650104179</v>
      </c>
      <c r="R8492">
        <v>12615.433902913401</v>
      </c>
      <c r="S8492">
        <v>11219.150361921569</v>
      </c>
    </row>
    <row r="8493" spans="1:19" x14ac:dyDescent="0.35">
      <c r="A8493" t="s">
        <v>4</v>
      </c>
      <c r="B8493" t="s">
        <v>59</v>
      </c>
      <c r="C8493" t="s">
        <v>61</v>
      </c>
      <c r="D8493" t="s">
        <v>97</v>
      </c>
      <c r="E8493" t="s">
        <v>490</v>
      </c>
      <c r="F8493" t="s">
        <v>491</v>
      </c>
      <c r="G8493">
        <v>3</v>
      </c>
      <c r="H8493" t="s">
        <v>88</v>
      </c>
      <c r="I8493" t="s">
        <v>7</v>
      </c>
      <c r="J8493" t="s">
        <v>8</v>
      </c>
      <c r="K8493">
        <v>154.78466688537691</v>
      </c>
      <c r="L8493">
        <v>0</v>
      </c>
      <c r="M8493">
        <v>0.19619642410278329</v>
      </c>
      <c r="N8493">
        <v>8.071143449401859</v>
      </c>
      <c r="O8493">
        <v>1.139875190734863</v>
      </c>
      <c r="P8493">
        <v>220.60249821014401</v>
      </c>
      <c r="Q8493">
        <v>43.731140299224833</v>
      </c>
      <c r="R8493">
        <v>28.40463519897467</v>
      </c>
      <c r="S8493">
        <v>15.684165616607689</v>
      </c>
    </row>
    <row r="8494" spans="1:19" x14ac:dyDescent="0.35">
      <c r="A8494" t="s">
        <v>4</v>
      </c>
      <c r="B8494" t="s">
        <v>59</v>
      </c>
      <c r="C8494" t="s">
        <v>61</v>
      </c>
      <c r="D8494" t="s">
        <v>97</v>
      </c>
      <c r="E8494" t="s">
        <v>492</v>
      </c>
      <c r="F8494" t="s">
        <v>493</v>
      </c>
      <c r="G8494">
        <v>2</v>
      </c>
      <c r="H8494" t="s">
        <v>86</v>
      </c>
      <c r="I8494" t="s">
        <v>7</v>
      </c>
      <c r="J8494" t="s">
        <v>8</v>
      </c>
      <c r="K8494">
        <v>6.9056836547851637</v>
      </c>
      <c r="L8494">
        <v>215.36277356491371</v>
      </c>
      <c r="M8494">
        <v>18.287006564330941</v>
      </c>
      <c r="N8494">
        <v>38.006372279357443</v>
      </c>
      <c r="O8494">
        <v>64.745111809540802</v>
      </c>
      <c r="P8494">
        <v>74.322252307892725</v>
      </c>
      <c r="Q8494">
        <v>30.257207229614242</v>
      </c>
      <c r="R8494">
        <v>6.1565390480041557</v>
      </c>
      <c r="S8494">
        <v>28.573320501708931</v>
      </c>
    </row>
    <row r="8495" spans="1:19" x14ac:dyDescent="0.35">
      <c r="A8495" t="s">
        <v>4</v>
      </c>
      <c r="B8495" t="s">
        <v>59</v>
      </c>
      <c r="C8495" t="s">
        <v>61</v>
      </c>
      <c r="D8495" t="s">
        <v>97</v>
      </c>
      <c r="E8495" t="s">
        <v>494</v>
      </c>
      <c r="F8495" t="s">
        <v>495</v>
      </c>
      <c r="G8495">
        <v>1</v>
      </c>
      <c r="H8495" t="s">
        <v>87</v>
      </c>
      <c r="I8495" t="s">
        <v>7</v>
      </c>
      <c r="J8495" t="s">
        <v>8</v>
      </c>
      <c r="K8495">
        <v>680.02529214173126</v>
      </c>
      <c r="L8495">
        <v>659.62313908233341</v>
      </c>
      <c r="M8495">
        <v>1288.6574455154359</v>
      </c>
      <c r="N8495">
        <v>1366.748988050801</v>
      </c>
      <c r="O8495">
        <v>1483.104618958266</v>
      </c>
      <c r="P8495">
        <v>1400.6969310264581</v>
      </c>
      <c r="Q8495">
        <v>1294.760989521769</v>
      </c>
      <c r="R8495">
        <v>1636.7781301307659</v>
      </c>
      <c r="S8495">
        <v>1527.847003292025</v>
      </c>
    </row>
    <row r="8496" spans="1:19" x14ac:dyDescent="0.35">
      <c r="A8496" t="s">
        <v>4</v>
      </c>
      <c r="B8496" t="s">
        <v>59</v>
      </c>
      <c r="C8496" t="s">
        <v>61</v>
      </c>
      <c r="D8496" t="s">
        <v>97</v>
      </c>
      <c r="E8496" t="s">
        <v>494</v>
      </c>
      <c r="F8496" t="s">
        <v>495</v>
      </c>
      <c r="G8496">
        <v>3</v>
      </c>
      <c r="H8496" t="s">
        <v>88</v>
      </c>
      <c r="I8496" t="s">
        <v>7</v>
      </c>
      <c r="J8496" t="s">
        <v>8</v>
      </c>
      <c r="K8496">
        <v>0</v>
      </c>
      <c r="L8496">
        <v>0</v>
      </c>
      <c r="M8496">
        <v>0.45240711975097658</v>
      </c>
      <c r="N8496">
        <v>0.61855398330688449</v>
      </c>
      <c r="O8496">
        <v>0</v>
      </c>
      <c r="P8496">
        <v>0</v>
      </c>
      <c r="Q8496">
        <v>22.489596373748821</v>
      </c>
      <c r="R8496">
        <v>0</v>
      </c>
      <c r="S8496">
        <v>0</v>
      </c>
    </row>
    <row r="8497" spans="1:19" x14ac:dyDescent="0.35">
      <c r="A8497" t="s">
        <v>4</v>
      </c>
      <c r="B8497" t="s">
        <v>59</v>
      </c>
      <c r="C8497" t="s">
        <v>61</v>
      </c>
      <c r="D8497" t="s">
        <v>97</v>
      </c>
      <c r="E8497" t="s">
        <v>496</v>
      </c>
      <c r="F8497" t="s">
        <v>497</v>
      </c>
      <c r="G8497">
        <v>1</v>
      </c>
      <c r="H8497" t="s">
        <v>87</v>
      </c>
      <c r="I8497" t="s">
        <v>7</v>
      </c>
      <c r="J8497" t="s">
        <v>8</v>
      </c>
      <c r="K8497">
        <v>1290.1562769485449</v>
      </c>
      <c r="L8497">
        <v>1736.347787216218</v>
      </c>
      <c r="M8497">
        <v>1010.28843185345</v>
      </c>
      <c r="N8497">
        <v>693.96176199952993</v>
      </c>
      <c r="O8497">
        <v>233.44532937698321</v>
      </c>
      <c r="P8497">
        <v>1387.770064550019</v>
      </c>
      <c r="Q8497">
        <v>731.14027974472197</v>
      </c>
      <c r="R8497">
        <v>748.22242508084503</v>
      </c>
      <c r="S8497">
        <v>214.85505961455991</v>
      </c>
    </row>
    <row r="8498" spans="1:19" x14ac:dyDescent="0.35">
      <c r="A8498" t="s">
        <v>4</v>
      </c>
      <c r="B8498" t="s">
        <v>59</v>
      </c>
      <c r="C8498" t="s">
        <v>61</v>
      </c>
      <c r="D8498" t="s">
        <v>97</v>
      </c>
      <c r="E8498" t="s">
        <v>496</v>
      </c>
      <c r="F8498" t="s">
        <v>497</v>
      </c>
      <c r="G8498">
        <v>3</v>
      </c>
      <c r="H8498" t="s">
        <v>88</v>
      </c>
      <c r="I8498" t="s">
        <v>7</v>
      </c>
      <c r="J8498" t="s">
        <v>8</v>
      </c>
      <c r="K8498">
        <v>1050.5647924964769</v>
      </c>
      <c r="L8498">
        <v>412.16926910781979</v>
      </c>
      <c r="M8498">
        <v>175.3861205528251</v>
      </c>
      <c r="N8498">
        <v>555.03631652908382</v>
      </c>
      <c r="O8498">
        <v>899.44117441635467</v>
      </c>
      <c r="P8498">
        <v>642.73676701128818</v>
      </c>
      <c r="Q8498">
        <v>654.31903596955146</v>
      </c>
      <c r="R8498">
        <v>982.13074667587557</v>
      </c>
      <c r="S8498">
        <v>1696.3471260115689</v>
      </c>
    </row>
    <row r="8499" spans="1:19" x14ac:dyDescent="0.35">
      <c r="A8499" t="s">
        <v>4</v>
      </c>
      <c r="B8499" t="s">
        <v>59</v>
      </c>
      <c r="C8499" t="s">
        <v>61</v>
      </c>
      <c r="D8499" t="s">
        <v>97</v>
      </c>
      <c r="E8499" t="s">
        <v>498</v>
      </c>
      <c r="F8499" t="s">
        <v>499</v>
      </c>
      <c r="G8499">
        <v>2</v>
      </c>
      <c r="H8499" t="s">
        <v>86</v>
      </c>
      <c r="I8499" t="s">
        <v>7</v>
      </c>
      <c r="J8499" t="s">
        <v>8</v>
      </c>
      <c r="K8499">
        <v>771.0957542106222</v>
      </c>
      <c r="L8499">
        <v>980.96503635314093</v>
      </c>
      <c r="M8499">
        <v>1250.856820885341</v>
      </c>
      <c r="N8499">
        <v>527.5194691818399</v>
      </c>
      <c r="O8499">
        <v>1605.520250811913</v>
      </c>
      <c r="P8499">
        <v>1581.885440249991</v>
      </c>
      <c r="Q8499">
        <v>2239.0258791310698</v>
      </c>
      <c r="R8499">
        <v>1011.023828540923</v>
      </c>
      <c r="S8499">
        <v>1244.0641175705639</v>
      </c>
    </row>
    <row r="8500" spans="1:19" x14ac:dyDescent="0.35">
      <c r="A8500" t="s">
        <v>4</v>
      </c>
      <c r="B8500" t="s">
        <v>59</v>
      </c>
      <c r="C8500" t="s">
        <v>61</v>
      </c>
      <c r="D8500" t="s">
        <v>97</v>
      </c>
      <c r="E8500" t="s">
        <v>500</v>
      </c>
      <c r="F8500" t="s">
        <v>501</v>
      </c>
      <c r="G8500">
        <v>1</v>
      </c>
      <c r="H8500" t="s">
        <v>87</v>
      </c>
      <c r="I8500" t="s">
        <v>7</v>
      </c>
      <c r="J8500" t="s">
        <v>8</v>
      </c>
      <c r="K8500">
        <v>9736.5406742528685</v>
      </c>
      <c r="L8500">
        <v>8226.0128433778482</v>
      </c>
      <c r="M8500">
        <v>6686.6280832153534</v>
      </c>
      <c r="N8500">
        <v>12545.34606941297</v>
      </c>
      <c r="O8500">
        <v>12273.239761485411</v>
      </c>
      <c r="P8500">
        <v>12216.03020508432</v>
      </c>
      <c r="Q8500">
        <v>10032.97428464839</v>
      </c>
      <c r="R8500">
        <v>13104.85470654955</v>
      </c>
      <c r="S8500">
        <v>12411.87687846181</v>
      </c>
    </row>
    <row r="8501" spans="1:19" x14ac:dyDescent="0.35">
      <c r="A8501" t="s">
        <v>4</v>
      </c>
      <c r="B8501" t="s">
        <v>59</v>
      </c>
      <c r="C8501" t="s">
        <v>61</v>
      </c>
      <c r="D8501" t="s">
        <v>97</v>
      </c>
      <c r="E8501" t="s">
        <v>502</v>
      </c>
      <c r="F8501" t="s">
        <v>503</v>
      </c>
      <c r="G8501">
        <v>2</v>
      </c>
      <c r="H8501" t="s">
        <v>86</v>
      </c>
      <c r="I8501" t="s">
        <v>7</v>
      </c>
      <c r="J8501" t="s">
        <v>8</v>
      </c>
      <c r="K8501">
        <v>525.86871062622026</v>
      </c>
      <c r="L8501">
        <v>815.33610650861567</v>
      </c>
      <c r="M8501">
        <v>800.82556974715442</v>
      </c>
      <c r="N8501">
        <v>1205.9731945357969</v>
      </c>
      <c r="O8501">
        <v>523.25804300078471</v>
      </c>
      <c r="P8501">
        <v>618.61661792678603</v>
      </c>
      <c r="Q8501">
        <v>931.30306253661047</v>
      </c>
      <c r="R8501">
        <v>2795.5143471313522</v>
      </c>
      <c r="S8501">
        <v>649.91836724776272</v>
      </c>
    </row>
    <row r="8502" spans="1:19" x14ac:dyDescent="0.35">
      <c r="A8502" t="s">
        <v>4</v>
      </c>
      <c r="B8502" t="s">
        <v>59</v>
      </c>
      <c r="C8502" t="s">
        <v>61</v>
      </c>
      <c r="D8502" t="s">
        <v>97</v>
      </c>
      <c r="E8502" t="s">
        <v>504</v>
      </c>
      <c r="F8502" t="s">
        <v>505</v>
      </c>
      <c r="G8502">
        <v>1</v>
      </c>
      <c r="H8502" t="s">
        <v>87</v>
      </c>
      <c r="I8502" t="s">
        <v>7</v>
      </c>
      <c r="J8502" t="s">
        <v>8</v>
      </c>
      <c r="K8502">
        <v>18493.977545183661</v>
      </c>
      <c r="L8502">
        <v>19217.596569968471</v>
      </c>
      <c r="M8502">
        <v>11724.74052830204</v>
      </c>
      <c r="N8502">
        <v>23779.772758359581</v>
      </c>
      <c r="O8502">
        <v>25577.82131957075</v>
      </c>
      <c r="P8502">
        <v>24876.581856367</v>
      </c>
      <c r="Q8502">
        <v>17324.877099332862</v>
      </c>
      <c r="R8502">
        <v>21997.560318119809</v>
      </c>
      <c r="S8502">
        <v>23205.83717192203</v>
      </c>
    </row>
    <row r="8503" spans="1:19" x14ac:dyDescent="0.35">
      <c r="A8503" t="s">
        <v>4</v>
      </c>
      <c r="B8503" t="s">
        <v>59</v>
      </c>
      <c r="C8503" t="s">
        <v>61</v>
      </c>
      <c r="D8503" t="s">
        <v>97</v>
      </c>
      <c r="E8503" t="s">
        <v>506</v>
      </c>
      <c r="F8503" t="s">
        <v>507</v>
      </c>
      <c r="G8503">
        <v>2</v>
      </c>
      <c r="H8503" t="s">
        <v>86</v>
      </c>
      <c r="I8503" t="s">
        <v>7</v>
      </c>
      <c r="J8503" t="s">
        <v>8</v>
      </c>
      <c r="K8503">
        <v>6559.9152932136931</v>
      </c>
      <c r="L8503">
        <v>1596.213958130623</v>
      </c>
      <c r="M8503">
        <v>1485.2707256377971</v>
      </c>
      <c r="N8503">
        <v>1204.024956637558</v>
      </c>
      <c r="O8503">
        <v>996.12012269287311</v>
      </c>
      <c r="P8503">
        <v>1457.431571856645</v>
      </c>
      <c r="Q8503">
        <v>3426.7795352752401</v>
      </c>
      <c r="R8503">
        <v>3947.619107523381</v>
      </c>
      <c r="S8503">
        <v>1032.1145042633109</v>
      </c>
    </row>
    <row r="8504" spans="1:19" x14ac:dyDescent="0.35">
      <c r="A8504" t="s">
        <v>4</v>
      </c>
      <c r="B8504" t="s">
        <v>59</v>
      </c>
      <c r="C8504" t="s">
        <v>61</v>
      </c>
      <c r="D8504" t="s">
        <v>97</v>
      </c>
      <c r="E8504" t="s">
        <v>508</v>
      </c>
      <c r="F8504" t="s">
        <v>509</v>
      </c>
      <c r="G8504">
        <v>1</v>
      </c>
      <c r="H8504" t="s">
        <v>87</v>
      </c>
      <c r="I8504" t="s">
        <v>7</v>
      </c>
      <c r="J8504" t="s">
        <v>8</v>
      </c>
      <c r="K8504">
        <v>1597.151269130715</v>
      </c>
      <c r="L8504">
        <v>1707.1368019447441</v>
      </c>
      <c r="M8504">
        <v>2372.9557000861341</v>
      </c>
      <c r="N8504">
        <v>2394.9650493056529</v>
      </c>
      <c r="O8504">
        <v>2395.467797210631</v>
      </c>
      <c r="P8504">
        <v>2318.6074644911969</v>
      </c>
      <c r="Q8504">
        <v>1822.8796762565109</v>
      </c>
      <c r="R8504">
        <v>2194.1173041175548</v>
      </c>
      <c r="S8504">
        <v>2316.9376275611089</v>
      </c>
    </row>
    <row r="8505" spans="1:19" x14ac:dyDescent="0.35">
      <c r="A8505" t="s">
        <v>4</v>
      </c>
      <c r="B8505" t="s">
        <v>59</v>
      </c>
      <c r="C8505" t="s">
        <v>61</v>
      </c>
      <c r="D8505" t="s">
        <v>97</v>
      </c>
      <c r="E8505" t="s">
        <v>508</v>
      </c>
      <c r="F8505" t="s">
        <v>509</v>
      </c>
      <c r="G8505">
        <v>3</v>
      </c>
      <c r="H8505" t="s">
        <v>88</v>
      </c>
      <c r="I8505" t="s">
        <v>7</v>
      </c>
      <c r="J8505" t="s">
        <v>8</v>
      </c>
      <c r="K8505">
        <v>15.129192192077619</v>
      </c>
      <c r="L8505">
        <v>0.48262413558959971</v>
      </c>
      <c r="M8505">
        <v>0.19492507553100591</v>
      </c>
      <c r="N8505">
        <v>9.2820755004882818E-3</v>
      </c>
      <c r="O8505">
        <v>0</v>
      </c>
      <c r="P8505">
        <v>8.3531826782226565E-2</v>
      </c>
      <c r="Q8505">
        <v>1.986163097381594</v>
      </c>
      <c r="R8505">
        <v>7.017404370880123</v>
      </c>
      <c r="S8505">
        <v>9.2818008422851563E-3</v>
      </c>
    </row>
    <row r="8506" spans="1:19" x14ac:dyDescent="0.35">
      <c r="A8506" t="s">
        <v>4</v>
      </c>
      <c r="B8506" t="s">
        <v>59</v>
      </c>
      <c r="C8506" t="s">
        <v>61</v>
      </c>
      <c r="D8506" t="s">
        <v>97</v>
      </c>
      <c r="E8506" t="s">
        <v>510</v>
      </c>
      <c r="F8506" t="s">
        <v>511</v>
      </c>
      <c r="G8506">
        <v>1</v>
      </c>
      <c r="H8506" t="s">
        <v>87</v>
      </c>
      <c r="I8506" t="s">
        <v>7</v>
      </c>
      <c r="J8506" t="s">
        <v>8</v>
      </c>
      <c r="K8506">
        <v>3611.6295825659008</v>
      </c>
      <c r="L8506">
        <v>3623.423821095369</v>
      </c>
      <c r="M8506">
        <v>5171.6623684942169</v>
      </c>
      <c r="N8506">
        <v>5464.7497625389342</v>
      </c>
      <c r="O8506">
        <v>5541.9246414749623</v>
      </c>
      <c r="P8506">
        <v>5334.1656903548928</v>
      </c>
      <c r="Q8506">
        <v>3902.3724695417968</v>
      </c>
      <c r="R8506">
        <v>5683.1641093444541</v>
      </c>
      <c r="S8506">
        <v>5393.1876389213912</v>
      </c>
    </row>
    <row r="8507" spans="1:19" x14ac:dyDescent="0.35">
      <c r="A8507" t="s">
        <v>4</v>
      </c>
      <c r="B8507" t="s">
        <v>59</v>
      </c>
      <c r="C8507" t="s">
        <v>61</v>
      </c>
      <c r="D8507" t="s">
        <v>97</v>
      </c>
      <c r="E8507" t="s">
        <v>510</v>
      </c>
      <c r="F8507" t="s">
        <v>511</v>
      </c>
      <c r="G8507">
        <v>3</v>
      </c>
      <c r="H8507" t="s">
        <v>88</v>
      </c>
      <c r="I8507" t="s">
        <v>7</v>
      </c>
      <c r="J8507" t="s">
        <v>8</v>
      </c>
      <c r="K8507">
        <v>4.3072802345275836</v>
      </c>
      <c r="L8507">
        <v>0.17601765975952149</v>
      </c>
      <c r="M8507">
        <v>3.7036185455322272E-2</v>
      </c>
      <c r="N8507">
        <v>0.53702332916259787</v>
      </c>
      <c r="O8507">
        <v>0</v>
      </c>
      <c r="P8507">
        <v>1.852396011352539E-2</v>
      </c>
      <c r="Q8507">
        <v>0.41671445312500022</v>
      </c>
      <c r="R8507">
        <v>2.7789207458496099E-2</v>
      </c>
      <c r="S8507">
        <v>2.6574824523925811</v>
      </c>
    </row>
    <row r="8508" spans="1:19" x14ac:dyDescent="0.35">
      <c r="A8508" t="s">
        <v>4</v>
      </c>
      <c r="B8508" t="s">
        <v>59</v>
      </c>
      <c r="C8508" t="s">
        <v>61</v>
      </c>
      <c r="D8508" t="s">
        <v>97</v>
      </c>
      <c r="E8508" t="s">
        <v>512</v>
      </c>
      <c r="F8508" t="s">
        <v>513</v>
      </c>
      <c r="G8508">
        <v>1</v>
      </c>
      <c r="H8508" t="s">
        <v>87</v>
      </c>
      <c r="I8508" t="s">
        <v>7</v>
      </c>
      <c r="J8508" t="s">
        <v>8</v>
      </c>
      <c r="K8508">
        <v>446.69205158922261</v>
      </c>
      <c r="L8508">
        <v>439.33643080903312</v>
      </c>
      <c r="M8508">
        <v>499.62612639468978</v>
      </c>
      <c r="N8508">
        <v>684.2002940651123</v>
      </c>
      <c r="O8508">
        <v>741.35698327865305</v>
      </c>
      <c r="P8508">
        <v>608.6150958259459</v>
      </c>
      <c r="Q8508">
        <v>475.67341353079797</v>
      </c>
      <c r="R8508">
        <v>588.00199898991514</v>
      </c>
      <c r="S8508">
        <v>579.84998840255878</v>
      </c>
    </row>
    <row r="8509" spans="1:19" x14ac:dyDescent="0.35">
      <c r="A8509" t="s">
        <v>4</v>
      </c>
      <c r="B8509" t="s">
        <v>59</v>
      </c>
      <c r="C8509" t="s">
        <v>61</v>
      </c>
      <c r="D8509" t="s">
        <v>97</v>
      </c>
      <c r="E8509" t="s">
        <v>512</v>
      </c>
      <c r="F8509" t="s">
        <v>513</v>
      </c>
      <c r="G8509">
        <v>3</v>
      </c>
      <c r="H8509" t="s">
        <v>88</v>
      </c>
      <c r="I8509" t="s">
        <v>7</v>
      </c>
      <c r="J8509" t="s">
        <v>8</v>
      </c>
      <c r="K8509">
        <v>3.2575075584411639</v>
      </c>
      <c r="L8509">
        <v>0</v>
      </c>
      <c r="M8509">
        <v>17.593072031402571</v>
      </c>
      <c r="N8509">
        <v>5.9811110450744591</v>
      </c>
      <c r="O8509">
        <v>0.92013409118652334</v>
      </c>
      <c r="P8509">
        <v>7.5584006263733183</v>
      </c>
      <c r="Q8509">
        <v>52.958627331543177</v>
      </c>
      <c r="R8509">
        <v>52.661890982055539</v>
      </c>
      <c r="S8509">
        <v>6.3154460189819179</v>
      </c>
    </row>
    <row r="8510" spans="1:19" x14ac:dyDescent="0.35">
      <c r="A8510" t="s">
        <v>4</v>
      </c>
      <c r="B8510" t="s">
        <v>59</v>
      </c>
      <c r="C8510" t="s">
        <v>61</v>
      </c>
      <c r="D8510" t="s">
        <v>97</v>
      </c>
      <c r="E8510" t="s">
        <v>514</v>
      </c>
      <c r="F8510" t="s">
        <v>515</v>
      </c>
      <c r="G8510">
        <v>1</v>
      </c>
      <c r="H8510" t="s">
        <v>87</v>
      </c>
      <c r="I8510" t="s">
        <v>7</v>
      </c>
      <c r="J8510" t="s">
        <v>8</v>
      </c>
      <c r="K8510">
        <v>151.73770917890539</v>
      </c>
      <c r="L8510">
        <v>143.04091039733549</v>
      </c>
      <c r="M8510">
        <v>212.319525196792</v>
      </c>
      <c r="N8510">
        <v>135.1748385375962</v>
      </c>
      <c r="O8510">
        <v>209.14785438687409</v>
      </c>
      <c r="P8510">
        <v>194.01743569637611</v>
      </c>
      <c r="Q8510">
        <v>165.185637453429</v>
      </c>
      <c r="R8510">
        <v>174.67014499509381</v>
      </c>
      <c r="S8510">
        <v>231.62575896449269</v>
      </c>
    </row>
    <row r="8511" spans="1:19" x14ac:dyDescent="0.35">
      <c r="A8511" t="s">
        <v>4</v>
      </c>
      <c r="B8511" t="s">
        <v>59</v>
      </c>
      <c r="C8511" t="s">
        <v>61</v>
      </c>
      <c r="D8511" t="s">
        <v>97</v>
      </c>
      <c r="E8511" t="s">
        <v>514</v>
      </c>
      <c r="F8511" t="s">
        <v>515</v>
      </c>
      <c r="G8511">
        <v>3</v>
      </c>
      <c r="H8511" t="s">
        <v>88</v>
      </c>
      <c r="I8511" t="s">
        <v>7</v>
      </c>
      <c r="J8511" t="s">
        <v>8</v>
      </c>
      <c r="K8511">
        <v>0</v>
      </c>
      <c r="L8511">
        <v>0</v>
      </c>
      <c r="M8511">
        <v>8.0645479919433445</v>
      </c>
      <c r="N8511">
        <v>8.0466149864196996</v>
      </c>
      <c r="O8511">
        <v>0.30345019760131831</v>
      </c>
      <c r="P8511">
        <v>0</v>
      </c>
      <c r="Q8511">
        <v>2.2805639671325681</v>
      </c>
      <c r="R8511">
        <v>1.8207652389526361</v>
      </c>
      <c r="S8511">
        <v>1.526053506469726</v>
      </c>
    </row>
    <row r="8512" spans="1:19" x14ac:dyDescent="0.35">
      <c r="A8512" t="s">
        <v>4</v>
      </c>
      <c r="B8512" t="s">
        <v>59</v>
      </c>
      <c r="C8512" t="s">
        <v>61</v>
      </c>
      <c r="D8512" t="s">
        <v>97</v>
      </c>
      <c r="E8512" t="s">
        <v>516</v>
      </c>
      <c r="F8512" t="s">
        <v>517</v>
      </c>
      <c r="G8512">
        <v>1</v>
      </c>
      <c r="H8512" t="s">
        <v>87</v>
      </c>
      <c r="I8512" t="s">
        <v>7</v>
      </c>
      <c r="J8512" t="s">
        <v>8</v>
      </c>
      <c r="K8512">
        <v>15706.88411582594</v>
      </c>
      <c r="L8512">
        <v>16504.253262391761</v>
      </c>
      <c r="M8512">
        <v>15067.48022797371</v>
      </c>
      <c r="N8512">
        <v>21378.322856945721</v>
      </c>
      <c r="O8512">
        <v>20745.76102010714</v>
      </c>
      <c r="P8512">
        <v>20800.0003633384</v>
      </c>
      <c r="Q8512">
        <v>15935.135778449599</v>
      </c>
      <c r="R8512">
        <v>20630.640332701321</v>
      </c>
      <c r="S8512">
        <v>20850.167223492092</v>
      </c>
    </row>
    <row r="8513" spans="1:19" x14ac:dyDescent="0.35">
      <c r="A8513" t="s">
        <v>4</v>
      </c>
      <c r="B8513" t="s">
        <v>59</v>
      </c>
      <c r="C8513" t="s">
        <v>61</v>
      </c>
      <c r="D8513" t="s">
        <v>97</v>
      </c>
      <c r="E8513" t="s">
        <v>516</v>
      </c>
      <c r="F8513" t="s">
        <v>517</v>
      </c>
      <c r="G8513">
        <v>3</v>
      </c>
      <c r="H8513" t="s">
        <v>88</v>
      </c>
      <c r="I8513" t="s">
        <v>7</v>
      </c>
      <c r="J8513" t="s">
        <v>8</v>
      </c>
      <c r="K8513">
        <v>244.59065630111411</v>
      </c>
      <c r="L8513">
        <v>2.0457196403503422</v>
      </c>
      <c r="M8513">
        <v>0.69479318237304688</v>
      </c>
      <c r="N8513">
        <v>1.4716622245788571</v>
      </c>
      <c r="O8513">
        <v>0.1111462310791015</v>
      </c>
      <c r="P8513">
        <v>0.76871080093383781</v>
      </c>
      <c r="Q8513">
        <v>25.849526322174011</v>
      </c>
      <c r="R8513">
        <v>57.250098245239492</v>
      </c>
      <c r="S8513">
        <v>4.7973519783020064</v>
      </c>
    </row>
    <row r="8514" spans="1:19" x14ac:dyDescent="0.35">
      <c r="A8514" t="s">
        <v>4</v>
      </c>
      <c r="B8514" t="s">
        <v>59</v>
      </c>
      <c r="C8514" t="s">
        <v>61</v>
      </c>
      <c r="D8514" t="s">
        <v>97</v>
      </c>
      <c r="E8514" t="s">
        <v>518</v>
      </c>
      <c r="F8514" t="s">
        <v>519</v>
      </c>
      <c r="G8514">
        <v>2</v>
      </c>
      <c r="H8514" t="s">
        <v>86</v>
      </c>
      <c r="I8514" t="s">
        <v>7</v>
      </c>
      <c r="J8514" t="s">
        <v>8</v>
      </c>
      <c r="K8514">
        <v>9350.3082286598838</v>
      </c>
      <c r="L8514">
        <v>2425.5656466041542</v>
      </c>
      <c r="M8514">
        <v>2568.2361514701752</v>
      </c>
      <c r="N8514">
        <v>2621.0010398193172</v>
      </c>
      <c r="O8514">
        <v>1355.8902390617491</v>
      </c>
      <c r="P8514">
        <v>3030.325185507214</v>
      </c>
      <c r="Q8514">
        <v>4881.9639685394204</v>
      </c>
      <c r="R8514">
        <v>5779.4748694244536</v>
      </c>
      <c r="S8514">
        <v>3437.1107897170791</v>
      </c>
    </row>
    <row r="8515" spans="1:19" x14ac:dyDescent="0.35">
      <c r="A8515" t="s">
        <v>4</v>
      </c>
      <c r="B8515" t="s">
        <v>59</v>
      </c>
      <c r="C8515" t="s">
        <v>61</v>
      </c>
      <c r="D8515" t="s">
        <v>97</v>
      </c>
      <c r="E8515" t="s">
        <v>520</v>
      </c>
      <c r="F8515" t="s">
        <v>521</v>
      </c>
      <c r="G8515">
        <v>1</v>
      </c>
      <c r="H8515" t="s">
        <v>87</v>
      </c>
      <c r="I8515" t="s">
        <v>7</v>
      </c>
      <c r="J8515" t="s">
        <v>8</v>
      </c>
      <c r="K8515">
        <v>7061.0911292539622</v>
      </c>
      <c r="L8515">
        <v>7215.4320084519131</v>
      </c>
      <c r="M8515">
        <v>9363.1103944699098</v>
      </c>
      <c r="N8515">
        <v>8875.1804177522281</v>
      </c>
      <c r="O8515">
        <v>10312.412175742969</v>
      </c>
      <c r="P8515">
        <v>9816.3681385860418</v>
      </c>
      <c r="Q8515">
        <v>8464.1490477524821</v>
      </c>
      <c r="R8515">
        <v>11317.55574964498</v>
      </c>
      <c r="S8515">
        <v>9892.9398184887486</v>
      </c>
    </row>
    <row r="8516" spans="1:19" x14ac:dyDescent="0.35">
      <c r="A8516" t="s">
        <v>4</v>
      </c>
      <c r="B8516" t="s">
        <v>59</v>
      </c>
      <c r="C8516" t="s">
        <v>61</v>
      </c>
      <c r="D8516" t="s">
        <v>97</v>
      </c>
      <c r="E8516" t="s">
        <v>520</v>
      </c>
      <c r="F8516" t="s">
        <v>521</v>
      </c>
      <c r="G8516">
        <v>3</v>
      </c>
      <c r="H8516" t="s">
        <v>88</v>
      </c>
      <c r="I8516" t="s">
        <v>7</v>
      </c>
      <c r="J8516" t="s">
        <v>8</v>
      </c>
      <c r="K8516">
        <v>1.7903309921264661</v>
      </c>
      <c r="L8516">
        <v>34.828179756164587</v>
      </c>
      <c r="M8516">
        <v>38.540399461364707</v>
      </c>
      <c r="N8516">
        <v>5.3518965812683117</v>
      </c>
      <c r="O8516">
        <v>1.3657002204895019</v>
      </c>
      <c r="P8516">
        <v>1.605200911712646</v>
      </c>
      <c r="Q8516">
        <v>76.390784597777809</v>
      </c>
      <c r="R8516">
        <v>0.97821217651367187</v>
      </c>
      <c r="S8516">
        <v>4.1637958358764591</v>
      </c>
    </row>
    <row r="8517" spans="1:19" x14ac:dyDescent="0.35">
      <c r="A8517" t="s">
        <v>4</v>
      </c>
      <c r="B8517" t="s">
        <v>59</v>
      </c>
      <c r="C8517" t="s">
        <v>61</v>
      </c>
      <c r="D8517" t="s">
        <v>97</v>
      </c>
      <c r="E8517" t="s">
        <v>522</v>
      </c>
      <c r="F8517" t="s">
        <v>523</v>
      </c>
      <c r="G8517">
        <v>1</v>
      </c>
      <c r="H8517" t="s">
        <v>87</v>
      </c>
      <c r="I8517" t="s">
        <v>7</v>
      </c>
      <c r="J8517" t="s">
        <v>8</v>
      </c>
      <c r="K8517">
        <v>3163.114537481581</v>
      </c>
      <c r="L8517">
        <v>3380.5551822484381</v>
      </c>
      <c r="M8517">
        <v>4680.259476668688</v>
      </c>
      <c r="N8517">
        <v>4748.9605600538271</v>
      </c>
      <c r="O8517">
        <v>4723.2509878341662</v>
      </c>
      <c r="P8517">
        <v>4633.4168316184941</v>
      </c>
      <c r="Q8517">
        <v>4182.4303437697963</v>
      </c>
      <c r="R8517">
        <v>4609.8138176942257</v>
      </c>
      <c r="S8517">
        <v>4662.977853914078</v>
      </c>
    </row>
    <row r="8518" spans="1:19" x14ac:dyDescent="0.35">
      <c r="A8518" t="s">
        <v>4</v>
      </c>
      <c r="B8518" t="s">
        <v>59</v>
      </c>
      <c r="C8518" t="s">
        <v>61</v>
      </c>
      <c r="D8518" t="s">
        <v>97</v>
      </c>
      <c r="E8518" t="s">
        <v>522</v>
      </c>
      <c r="F8518" t="s">
        <v>523</v>
      </c>
      <c r="G8518">
        <v>3</v>
      </c>
      <c r="H8518" t="s">
        <v>88</v>
      </c>
      <c r="I8518" t="s">
        <v>7</v>
      </c>
      <c r="J8518" t="s">
        <v>8</v>
      </c>
      <c r="K8518">
        <v>11.97256487503051</v>
      </c>
      <c r="L8518">
        <v>0.25946960754394532</v>
      </c>
      <c r="M8518">
        <v>0.20383524475097661</v>
      </c>
      <c r="N8518">
        <v>0.55591844329833962</v>
      </c>
      <c r="O8518">
        <v>1.853312072753906E-2</v>
      </c>
      <c r="P8518">
        <v>1.724058155822755</v>
      </c>
      <c r="Q8518">
        <v>1.8535552215576168E-2</v>
      </c>
      <c r="R8518">
        <v>5.439314539337162</v>
      </c>
      <c r="S8518">
        <v>1.1027865867614739</v>
      </c>
    </row>
    <row r="8519" spans="1:19" x14ac:dyDescent="0.35">
      <c r="A8519" t="s">
        <v>4</v>
      </c>
      <c r="B8519" t="s">
        <v>59</v>
      </c>
      <c r="C8519" t="s">
        <v>61</v>
      </c>
      <c r="D8519" t="s">
        <v>97</v>
      </c>
      <c r="E8519" t="s">
        <v>524</v>
      </c>
      <c r="F8519" t="s">
        <v>525</v>
      </c>
      <c r="G8519">
        <v>2</v>
      </c>
      <c r="H8519" t="s">
        <v>86</v>
      </c>
      <c r="I8519" t="s">
        <v>7</v>
      </c>
      <c r="J8519" t="s">
        <v>8</v>
      </c>
      <c r="K8519">
        <v>186.97148429489141</v>
      </c>
      <c r="L8519">
        <v>123.1713178939811</v>
      </c>
      <c r="M8519">
        <v>177.27992964248489</v>
      </c>
      <c r="N8519">
        <v>81.979945198058985</v>
      </c>
      <c r="O8519">
        <v>61.186004276275398</v>
      </c>
      <c r="P8519">
        <v>125.52025250854309</v>
      </c>
      <c r="Q8519">
        <v>273.2430251365663</v>
      </c>
      <c r="R8519">
        <v>153.1955517387382</v>
      </c>
      <c r="S8519">
        <v>66.260390223693904</v>
      </c>
    </row>
    <row r="8520" spans="1:19" x14ac:dyDescent="0.35">
      <c r="A8520" t="s">
        <v>4</v>
      </c>
      <c r="B8520" t="s">
        <v>59</v>
      </c>
      <c r="C8520" t="s">
        <v>61</v>
      </c>
      <c r="D8520" t="s">
        <v>97</v>
      </c>
      <c r="E8520" t="s">
        <v>526</v>
      </c>
      <c r="F8520" t="s">
        <v>527</v>
      </c>
      <c r="G8520">
        <v>1</v>
      </c>
      <c r="H8520" t="s">
        <v>87</v>
      </c>
      <c r="I8520" t="s">
        <v>7</v>
      </c>
      <c r="J8520" t="s">
        <v>8</v>
      </c>
      <c r="K8520">
        <v>125.35395830001841</v>
      </c>
      <c r="L8520">
        <v>79.087086219024798</v>
      </c>
      <c r="M8520">
        <v>179.6309363060073</v>
      </c>
      <c r="N8520">
        <v>148.57059571075399</v>
      </c>
      <c r="O8520">
        <v>177.6140264450201</v>
      </c>
      <c r="P8520">
        <v>214.5088432121255</v>
      </c>
      <c r="Q8520">
        <v>134.9949424644488</v>
      </c>
      <c r="R8520">
        <v>222.6218769660922</v>
      </c>
      <c r="S8520">
        <v>99.729885005188137</v>
      </c>
    </row>
    <row r="8521" spans="1:19" x14ac:dyDescent="0.35">
      <c r="A8521" t="s">
        <v>4</v>
      </c>
      <c r="B8521" t="s">
        <v>59</v>
      </c>
      <c r="C8521" t="s">
        <v>61</v>
      </c>
      <c r="D8521" t="s">
        <v>97</v>
      </c>
      <c r="E8521" t="s">
        <v>526</v>
      </c>
      <c r="F8521" t="s">
        <v>527</v>
      </c>
      <c r="G8521">
        <v>3</v>
      </c>
      <c r="H8521" t="s">
        <v>88</v>
      </c>
      <c r="I8521" t="s">
        <v>7</v>
      </c>
      <c r="J8521" t="s">
        <v>8</v>
      </c>
      <c r="K8521">
        <v>1.068002146911621</v>
      </c>
      <c r="L8521">
        <v>0</v>
      </c>
      <c r="M8521">
        <v>0.3866668182373047</v>
      </c>
      <c r="N8521">
        <v>9.2050765991210926E-3</v>
      </c>
      <c r="O8521">
        <v>0</v>
      </c>
      <c r="P8521">
        <v>0</v>
      </c>
      <c r="Q8521">
        <v>9.2063604736328117E-2</v>
      </c>
      <c r="R8521">
        <v>2.7616191864013671E-2</v>
      </c>
      <c r="S8521">
        <v>0</v>
      </c>
    </row>
    <row r="8522" spans="1:19" x14ac:dyDescent="0.35">
      <c r="A8522" t="s">
        <v>4</v>
      </c>
      <c r="B8522" t="s">
        <v>59</v>
      </c>
      <c r="C8522" t="s">
        <v>61</v>
      </c>
      <c r="D8522" t="s">
        <v>97</v>
      </c>
      <c r="E8522" t="s">
        <v>528</v>
      </c>
      <c r="F8522" t="s">
        <v>529</v>
      </c>
      <c r="G8522">
        <v>2</v>
      </c>
      <c r="H8522" t="s">
        <v>86</v>
      </c>
      <c r="I8522" t="s">
        <v>7</v>
      </c>
      <c r="J8522" t="s">
        <v>8</v>
      </c>
      <c r="K8522">
        <v>1187.100337497752</v>
      </c>
      <c r="L8522">
        <v>454.43137257385382</v>
      </c>
      <c r="M8522">
        <v>879.55632015989863</v>
      </c>
      <c r="N8522">
        <v>1109.2211200256279</v>
      </c>
      <c r="O8522">
        <v>1087.1623867461681</v>
      </c>
      <c r="P8522">
        <v>998.50576819833816</v>
      </c>
      <c r="Q8522">
        <v>870.55490426484175</v>
      </c>
      <c r="R8522">
        <v>834.43247047575153</v>
      </c>
      <c r="S8522">
        <v>1273.4779151108351</v>
      </c>
    </row>
    <row r="8523" spans="1:19" x14ac:dyDescent="0.35">
      <c r="A8523" t="s">
        <v>4</v>
      </c>
      <c r="B8523" t="s">
        <v>59</v>
      </c>
      <c r="C8523" t="s">
        <v>61</v>
      </c>
      <c r="D8523" t="s">
        <v>97</v>
      </c>
      <c r="E8523" t="s">
        <v>530</v>
      </c>
      <c r="F8523" t="s">
        <v>531</v>
      </c>
      <c r="G8523">
        <v>1</v>
      </c>
      <c r="H8523" t="s">
        <v>87</v>
      </c>
      <c r="I8523" t="s">
        <v>7</v>
      </c>
      <c r="J8523" t="s">
        <v>8</v>
      </c>
      <c r="K8523">
        <v>2145.1286860323621</v>
      </c>
      <c r="L8523">
        <v>1746.4783293067751</v>
      </c>
      <c r="M8523">
        <v>3722.6015371034291</v>
      </c>
      <c r="N8523">
        <v>3267.1167646182689</v>
      </c>
      <c r="O8523">
        <v>2727.859403208598</v>
      </c>
      <c r="P8523">
        <v>3321.699508666627</v>
      </c>
      <c r="Q8523">
        <v>2795.7529769761659</v>
      </c>
      <c r="R8523">
        <v>4705.5566062607904</v>
      </c>
      <c r="S8523">
        <v>4303.292934927742</v>
      </c>
    </row>
    <row r="8524" spans="1:19" x14ac:dyDescent="0.35">
      <c r="A8524" t="s">
        <v>4</v>
      </c>
      <c r="B8524" t="s">
        <v>59</v>
      </c>
      <c r="C8524" t="s">
        <v>61</v>
      </c>
      <c r="D8524" t="s">
        <v>97</v>
      </c>
      <c r="E8524" t="s">
        <v>530</v>
      </c>
      <c r="F8524" t="s">
        <v>531</v>
      </c>
      <c r="G8524">
        <v>3</v>
      </c>
      <c r="H8524" t="s">
        <v>88</v>
      </c>
      <c r="I8524" t="s">
        <v>7</v>
      </c>
      <c r="J8524" t="s">
        <v>8</v>
      </c>
      <c r="K8524">
        <v>0.56937435836792027</v>
      </c>
      <c r="L8524">
        <v>35.121578121948247</v>
      </c>
      <c r="M8524">
        <v>4.568212877655017</v>
      </c>
      <c r="N8524">
        <v>0.8808213203430173</v>
      </c>
      <c r="O8524">
        <v>7.8617196624755481</v>
      </c>
      <c r="P8524">
        <v>3.9808182510375958</v>
      </c>
      <c r="Q8524">
        <v>46.28630649032597</v>
      </c>
      <c r="R8524">
        <v>17.502458840942399</v>
      </c>
      <c r="S8524">
        <v>9.5408442863464593</v>
      </c>
    </row>
    <row r="8525" spans="1:19" x14ac:dyDescent="0.35">
      <c r="A8525" t="s">
        <v>4</v>
      </c>
      <c r="B8525" t="s">
        <v>59</v>
      </c>
      <c r="C8525" t="s">
        <v>61</v>
      </c>
      <c r="D8525" t="s">
        <v>97</v>
      </c>
      <c r="E8525" t="s">
        <v>532</v>
      </c>
      <c r="F8525" t="s">
        <v>533</v>
      </c>
      <c r="G8525">
        <v>2</v>
      </c>
      <c r="H8525" t="s">
        <v>86</v>
      </c>
      <c r="I8525" t="s">
        <v>7</v>
      </c>
      <c r="J8525" t="s">
        <v>8</v>
      </c>
      <c r="K8525">
        <v>2075.289019926448</v>
      </c>
      <c r="L8525">
        <v>2885.7523567382309</v>
      </c>
      <c r="M8525">
        <v>3542.5804118805031</v>
      </c>
      <c r="N8525">
        <v>3837.2552291839502</v>
      </c>
      <c r="O8525">
        <v>4060.405782713427</v>
      </c>
      <c r="P8525">
        <v>3902.1202587143071</v>
      </c>
      <c r="Q8525">
        <v>4496.8735104699008</v>
      </c>
      <c r="R8525">
        <v>4404.2598703210442</v>
      </c>
      <c r="S8525">
        <v>4507.7169559548156</v>
      </c>
    </row>
    <row r="8526" spans="1:19" x14ac:dyDescent="0.35">
      <c r="A8526" t="s">
        <v>4</v>
      </c>
      <c r="B8526" t="s">
        <v>59</v>
      </c>
      <c r="C8526" t="s">
        <v>61</v>
      </c>
      <c r="D8526" t="s">
        <v>97</v>
      </c>
      <c r="E8526" t="s">
        <v>534</v>
      </c>
      <c r="F8526" t="s">
        <v>535</v>
      </c>
      <c r="G8526">
        <v>2</v>
      </c>
      <c r="H8526" t="s">
        <v>86</v>
      </c>
      <c r="I8526" t="s">
        <v>7</v>
      </c>
      <c r="J8526" t="s">
        <v>8</v>
      </c>
      <c r="K8526">
        <v>1439.887657762855</v>
      </c>
      <c r="L8526">
        <v>963.8715395790083</v>
      </c>
      <c r="M8526">
        <v>1248.9729876846191</v>
      </c>
      <c r="N8526">
        <v>1710.2967955902909</v>
      </c>
      <c r="O8526">
        <v>2404.4609318535172</v>
      </c>
      <c r="P8526">
        <v>2195.5323196831441</v>
      </c>
      <c r="Q8526">
        <v>4012.138818985838</v>
      </c>
      <c r="R8526">
        <v>3143.9924054474159</v>
      </c>
      <c r="S8526">
        <v>3258.3743123422009</v>
      </c>
    </row>
    <row r="8527" spans="1:19" x14ac:dyDescent="0.35">
      <c r="A8527" t="s">
        <v>4</v>
      </c>
      <c r="B8527" t="s">
        <v>59</v>
      </c>
      <c r="C8527" t="s">
        <v>61</v>
      </c>
      <c r="D8527" t="s">
        <v>97</v>
      </c>
      <c r="E8527" t="s">
        <v>536</v>
      </c>
      <c r="F8527" t="s">
        <v>537</v>
      </c>
      <c r="G8527">
        <v>2</v>
      </c>
      <c r="H8527" t="s">
        <v>86</v>
      </c>
      <c r="I8527" t="s">
        <v>7</v>
      </c>
      <c r="J8527" t="s">
        <v>8</v>
      </c>
      <c r="K8527">
        <v>313.46821157608628</v>
      </c>
      <c r="L8527">
        <v>346.57004198913938</v>
      </c>
      <c r="M8527">
        <v>696.1863084518493</v>
      </c>
      <c r="N8527">
        <v>869.2099150497445</v>
      </c>
      <c r="O8527">
        <v>895.95714605637011</v>
      </c>
      <c r="P8527">
        <v>1237.86205197903</v>
      </c>
      <c r="Q8527">
        <v>1424.132918069432</v>
      </c>
      <c r="R8527">
        <v>1190.6446883125229</v>
      </c>
      <c r="S8527">
        <v>1384.232119811983</v>
      </c>
    </row>
    <row r="8528" spans="1:19" x14ac:dyDescent="0.35">
      <c r="A8528" t="s">
        <v>4</v>
      </c>
      <c r="B8528" t="s">
        <v>59</v>
      </c>
      <c r="C8528" t="s">
        <v>61</v>
      </c>
      <c r="D8528" t="s">
        <v>97</v>
      </c>
      <c r="E8528" t="s">
        <v>538</v>
      </c>
      <c r="F8528" t="s">
        <v>539</v>
      </c>
      <c r="G8528">
        <v>2</v>
      </c>
      <c r="H8528" t="s">
        <v>86</v>
      </c>
      <c r="I8528" t="s">
        <v>7</v>
      </c>
      <c r="J8528" t="s">
        <v>8</v>
      </c>
      <c r="K8528">
        <v>820.38919920194462</v>
      </c>
      <c r="L8528">
        <v>1331.449020043081</v>
      </c>
      <c r="M8528">
        <v>1189.0420032958709</v>
      </c>
      <c r="N8528">
        <v>272.16467345046999</v>
      </c>
      <c r="O8528">
        <v>231.59023958206771</v>
      </c>
      <c r="P8528">
        <v>249.04320775298939</v>
      </c>
      <c r="Q8528">
        <v>1665.7903579995011</v>
      </c>
      <c r="R8528">
        <v>667.11580249405495</v>
      </c>
      <c r="S8528">
        <v>586.73425665896002</v>
      </c>
    </row>
    <row r="8529" spans="1:19" x14ac:dyDescent="0.35">
      <c r="A8529" t="s">
        <v>4</v>
      </c>
      <c r="B8529" t="s">
        <v>59</v>
      </c>
      <c r="C8529" t="s">
        <v>61</v>
      </c>
      <c r="D8529" t="s">
        <v>97</v>
      </c>
      <c r="E8529" t="s">
        <v>540</v>
      </c>
      <c r="F8529" t="s">
        <v>541</v>
      </c>
      <c r="G8529">
        <v>2</v>
      </c>
      <c r="H8529" t="s">
        <v>86</v>
      </c>
      <c r="I8529" t="s">
        <v>7</v>
      </c>
      <c r="J8529" t="s">
        <v>8</v>
      </c>
      <c r="K8529">
        <v>220.5290847885129</v>
      </c>
      <c r="L8529">
        <v>176.286687689209</v>
      </c>
      <c r="M8529">
        <v>455.88997396087888</v>
      </c>
      <c r="N8529">
        <v>458.77756683505061</v>
      </c>
      <c r="O8529">
        <v>412.41172362976062</v>
      </c>
      <c r="P8529">
        <v>518.82869946211781</v>
      </c>
      <c r="Q8529">
        <v>879.34497110219195</v>
      </c>
      <c r="R8529">
        <v>959.35159663846093</v>
      </c>
      <c r="S8529">
        <v>568.5907051979043</v>
      </c>
    </row>
    <row r="8530" spans="1:19" x14ac:dyDescent="0.35">
      <c r="A8530" t="s">
        <v>4</v>
      </c>
      <c r="B8530" t="s">
        <v>59</v>
      </c>
      <c r="C8530" t="s">
        <v>61</v>
      </c>
      <c r="D8530" t="s">
        <v>97</v>
      </c>
      <c r="E8530" t="s">
        <v>542</v>
      </c>
      <c r="F8530" t="s">
        <v>543</v>
      </c>
      <c r="G8530">
        <v>2</v>
      </c>
      <c r="H8530" t="s">
        <v>86</v>
      </c>
      <c r="I8530" t="s">
        <v>7</v>
      </c>
      <c r="J8530" t="s">
        <v>8</v>
      </c>
      <c r="K8530">
        <v>1573.5425404365601</v>
      </c>
      <c r="L8530">
        <v>1609.845925990217</v>
      </c>
      <c r="M8530">
        <v>705.74824246216849</v>
      </c>
      <c r="N8530">
        <v>2153.6184137824321</v>
      </c>
      <c r="O8530">
        <v>1674.3170518958391</v>
      </c>
      <c r="P8530">
        <v>1846.4906339041761</v>
      </c>
      <c r="Q8530">
        <v>3475.7529301467048</v>
      </c>
      <c r="R8530">
        <v>4259.3308860411989</v>
      </c>
      <c r="S8530">
        <v>2192.7571993255001</v>
      </c>
    </row>
    <row r="8531" spans="1:19" x14ac:dyDescent="0.35">
      <c r="A8531" t="s">
        <v>4</v>
      </c>
      <c r="B8531" t="s">
        <v>59</v>
      </c>
      <c r="C8531" t="s">
        <v>61</v>
      </c>
      <c r="D8531" t="s">
        <v>97</v>
      </c>
      <c r="E8531" t="s">
        <v>544</v>
      </c>
      <c r="F8531" t="s">
        <v>545</v>
      </c>
      <c r="G8531">
        <v>2</v>
      </c>
      <c r="H8531" t="s">
        <v>86</v>
      </c>
      <c r="I8531" t="s">
        <v>7</v>
      </c>
      <c r="J8531" t="s">
        <v>8</v>
      </c>
      <c r="K8531">
        <v>3.241609751892101</v>
      </c>
      <c r="L8531">
        <v>160.38489290465711</v>
      </c>
      <c r="M8531">
        <v>19.424033538055319</v>
      </c>
      <c r="N8531">
        <v>44.1598792396546</v>
      </c>
      <c r="O8531">
        <v>47.507877375793441</v>
      </c>
      <c r="P8531">
        <v>16.872238803100601</v>
      </c>
      <c r="Q8531">
        <v>58.612158862304561</v>
      </c>
      <c r="R8531">
        <v>95.513289192961366</v>
      </c>
      <c r="S8531">
        <v>51.713764206695707</v>
      </c>
    </row>
    <row r="8532" spans="1:19" x14ac:dyDescent="0.35">
      <c r="A8532" t="s">
        <v>4</v>
      </c>
      <c r="B8532" t="s">
        <v>59</v>
      </c>
      <c r="C8532" t="s">
        <v>61</v>
      </c>
      <c r="D8532" t="s">
        <v>97</v>
      </c>
      <c r="E8532" t="s">
        <v>546</v>
      </c>
      <c r="F8532" t="s">
        <v>547</v>
      </c>
      <c r="G8532">
        <v>2</v>
      </c>
      <c r="H8532" t="s">
        <v>86</v>
      </c>
      <c r="I8532" t="s">
        <v>7</v>
      </c>
      <c r="J8532" t="s">
        <v>8</v>
      </c>
      <c r="K8532">
        <v>274.50222337722778</v>
      </c>
      <c r="L8532">
        <v>175.4801349487289</v>
      </c>
      <c r="M8532">
        <v>209.94488939666229</v>
      </c>
      <c r="N8532">
        <v>332.87579926987178</v>
      </c>
      <c r="O8532">
        <v>173.28440492782639</v>
      </c>
      <c r="P8532">
        <v>508.08278033599612</v>
      </c>
      <c r="Q8532">
        <v>281.57666090774347</v>
      </c>
      <c r="R8532">
        <v>287.84130461501832</v>
      </c>
      <c r="S8532">
        <v>221.80344313354411</v>
      </c>
    </row>
    <row r="8533" spans="1:19" x14ac:dyDescent="0.35">
      <c r="A8533" t="s">
        <v>4</v>
      </c>
      <c r="B8533" t="s">
        <v>59</v>
      </c>
      <c r="C8533" t="s">
        <v>61</v>
      </c>
      <c r="D8533" t="s">
        <v>97</v>
      </c>
      <c r="E8533" t="s">
        <v>548</v>
      </c>
      <c r="F8533" t="s">
        <v>549</v>
      </c>
      <c r="G8533">
        <v>2</v>
      </c>
      <c r="H8533" t="s">
        <v>86</v>
      </c>
      <c r="I8533" t="s">
        <v>7</v>
      </c>
      <c r="J8533" t="s">
        <v>8</v>
      </c>
      <c r="K8533">
        <v>5.0588522132873486</v>
      </c>
      <c r="L8533">
        <v>5.5898875427246093E-2</v>
      </c>
      <c r="M8533">
        <v>23.057880242156969</v>
      </c>
      <c r="N8533">
        <v>7.4062474411010601</v>
      </c>
      <c r="O8533">
        <v>6.5677342140197661</v>
      </c>
      <c r="P8533">
        <v>3.2699034721374511</v>
      </c>
      <c r="Q8533">
        <v>3.3446136062622069</v>
      </c>
      <c r="R8533">
        <v>11.06736595153812</v>
      </c>
      <c r="S8533">
        <v>10.90002681274415</v>
      </c>
    </row>
    <row r="8534" spans="1:19" x14ac:dyDescent="0.35">
      <c r="A8534" t="s">
        <v>4</v>
      </c>
      <c r="B8534" t="s">
        <v>59</v>
      </c>
      <c r="C8534" t="s">
        <v>61</v>
      </c>
      <c r="D8534" t="s">
        <v>97</v>
      </c>
      <c r="E8534" t="s">
        <v>550</v>
      </c>
      <c r="F8534" t="s">
        <v>551</v>
      </c>
      <c r="G8534">
        <v>2</v>
      </c>
      <c r="H8534" t="s">
        <v>86</v>
      </c>
      <c r="I8534" t="s">
        <v>7</v>
      </c>
      <c r="J8534" t="s">
        <v>8</v>
      </c>
      <c r="K8534">
        <v>0</v>
      </c>
      <c r="L8534">
        <v>27.380203527069099</v>
      </c>
      <c r="M8534">
        <v>200.34569824601351</v>
      </c>
      <c r="N8534">
        <v>263.25604771565588</v>
      </c>
      <c r="O8534">
        <v>261.95590586003078</v>
      </c>
      <c r="P8534">
        <v>143.40304440919829</v>
      </c>
      <c r="Q8534">
        <v>374.36891386418279</v>
      </c>
      <c r="R8534">
        <v>80.996023620607815</v>
      </c>
      <c r="S8534">
        <v>365.71528229898883</v>
      </c>
    </row>
    <row r="8535" spans="1:19" x14ac:dyDescent="0.35">
      <c r="A8535" t="s">
        <v>4</v>
      </c>
      <c r="B8535" t="s">
        <v>59</v>
      </c>
      <c r="C8535" t="s">
        <v>61</v>
      </c>
      <c r="D8535" t="s">
        <v>97</v>
      </c>
      <c r="E8535" t="s">
        <v>552</v>
      </c>
      <c r="F8535" t="s">
        <v>553</v>
      </c>
      <c r="G8535">
        <v>2</v>
      </c>
      <c r="H8535" t="s">
        <v>86</v>
      </c>
      <c r="I8535" t="s">
        <v>7</v>
      </c>
      <c r="J8535" t="s">
        <v>8</v>
      </c>
      <c r="K8535">
        <v>4367.5592492492569</v>
      </c>
      <c r="L8535">
        <v>3998.0131212830879</v>
      </c>
      <c r="M8535">
        <v>6577.4332129621544</v>
      </c>
      <c r="N8535">
        <v>6313.7880404631542</v>
      </c>
      <c r="O8535">
        <v>6703.8864097045007</v>
      </c>
      <c r="P8535">
        <v>6389.8778898805394</v>
      </c>
      <c r="Q8535">
        <v>7028.8104816893492</v>
      </c>
      <c r="R8535">
        <v>5648.1067544395664</v>
      </c>
      <c r="S8535">
        <v>6027.5770490028672</v>
      </c>
    </row>
    <row r="8536" spans="1:19" x14ac:dyDescent="0.35">
      <c r="A8536" t="s">
        <v>4</v>
      </c>
      <c r="B8536" t="s">
        <v>59</v>
      </c>
      <c r="C8536" t="s">
        <v>61</v>
      </c>
      <c r="D8536" t="s">
        <v>97</v>
      </c>
      <c r="E8536" t="s">
        <v>554</v>
      </c>
      <c r="F8536" t="s">
        <v>555</v>
      </c>
      <c r="G8536">
        <v>1</v>
      </c>
      <c r="H8536" t="s">
        <v>87</v>
      </c>
      <c r="I8536" t="s">
        <v>7</v>
      </c>
      <c r="J8536" t="s">
        <v>8</v>
      </c>
      <c r="K8536">
        <v>6267.4203201364844</v>
      </c>
      <c r="L8536">
        <v>7084.5834894050686</v>
      </c>
      <c r="M8536">
        <v>7410.241342967598</v>
      </c>
      <c r="N8536">
        <v>7483.6191230093737</v>
      </c>
      <c r="O8536">
        <v>8723.7229359209759</v>
      </c>
      <c r="P8536">
        <v>7500.4881439790552</v>
      </c>
      <c r="Q8536">
        <v>6278.4895189034214</v>
      </c>
      <c r="R8536">
        <v>7229.1830481750612</v>
      </c>
      <c r="S8536">
        <v>8310.8133352398509</v>
      </c>
    </row>
    <row r="8537" spans="1:19" x14ac:dyDescent="0.35">
      <c r="A8537" t="s">
        <v>4</v>
      </c>
      <c r="B8537" t="s">
        <v>59</v>
      </c>
      <c r="C8537" t="s">
        <v>61</v>
      </c>
      <c r="D8537" t="s">
        <v>97</v>
      </c>
      <c r="E8537" t="s">
        <v>554</v>
      </c>
      <c r="F8537" t="s">
        <v>555</v>
      </c>
      <c r="G8537">
        <v>3</v>
      </c>
      <c r="H8537" t="s">
        <v>88</v>
      </c>
      <c r="I8537" t="s">
        <v>7</v>
      </c>
      <c r="J8537" t="s">
        <v>8</v>
      </c>
      <c r="K8537">
        <v>351.80926475372331</v>
      </c>
      <c r="L8537">
        <v>20.277244345855721</v>
      </c>
      <c r="M8537">
        <v>1.7784115440368671</v>
      </c>
      <c r="N8537">
        <v>8.137295673370371</v>
      </c>
      <c r="O8537">
        <v>1.992614775085451</v>
      </c>
      <c r="P8537">
        <v>18.173628151702871</v>
      </c>
      <c r="Q8537">
        <v>112.4656957290652</v>
      </c>
      <c r="R8537">
        <v>173.19316687622171</v>
      </c>
      <c r="S8537">
        <v>2.5228625251770032</v>
      </c>
    </row>
    <row r="8538" spans="1:19" x14ac:dyDescent="0.35">
      <c r="A8538" t="s">
        <v>4</v>
      </c>
      <c r="B8538" t="s">
        <v>59</v>
      </c>
      <c r="C8538" t="s">
        <v>61</v>
      </c>
      <c r="D8538" t="s">
        <v>97</v>
      </c>
      <c r="E8538" t="s">
        <v>556</v>
      </c>
      <c r="F8538" t="s">
        <v>557</v>
      </c>
      <c r="G8538">
        <v>1</v>
      </c>
      <c r="H8538" t="s">
        <v>87</v>
      </c>
      <c r="I8538" t="s">
        <v>7</v>
      </c>
      <c r="J8538" t="s">
        <v>8</v>
      </c>
      <c r="K8538">
        <v>12538.34418466474</v>
      </c>
      <c r="L8538">
        <v>12547.920063607389</v>
      </c>
      <c r="M8538">
        <v>14374.91623813341</v>
      </c>
      <c r="N8538">
        <v>15113.876072647059</v>
      </c>
      <c r="O8538">
        <v>15594.31667568693</v>
      </c>
      <c r="P8538">
        <v>16486.820096536259</v>
      </c>
      <c r="Q8538">
        <v>12162.79436754669</v>
      </c>
      <c r="R8538">
        <v>15954.52155899565</v>
      </c>
      <c r="S8538">
        <v>14389.97845366115</v>
      </c>
    </row>
    <row r="8539" spans="1:19" x14ac:dyDescent="0.35">
      <c r="A8539" t="s">
        <v>4</v>
      </c>
      <c r="B8539" t="s">
        <v>59</v>
      </c>
      <c r="C8539" t="s">
        <v>61</v>
      </c>
      <c r="D8539" t="s">
        <v>97</v>
      </c>
      <c r="E8539" t="s">
        <v>556</v>
      </c>
      <c r="F8539" t="s">
        <v>557</v>
      </c>
      <c r="G8539">
        <v>3</v>
      </c>
      <c r="H8539" t="s">
        <v>88</v>
      </c>
      <c r="I8539" t="s">
        <v>7</v>
      </c>
      <c r="J8539" t="s">
        <v>8</v>
      </c>
      <c r="K8539">
        <v>7.8371797439575346</v>
      </c>
      <c r="L8539">
        <v>10.376220233917239</v>
      </c>
      <c r="M8539">
        <v>0.52699947433471683</v>
      </c>
      <c r="N8539">
        <v>30.689739775848381</v>
      </c>
      <c r="O8539">
        <v>15.10926214752195</v>
      </c>
      <c r="P8539">
        <v>4.8237609039306646</v>
      </c>
      <c r="Q8539">
        <v>27.682135955810551</v>
      </c>
      <c r="R8539">
        <v>50.371520458221397</v>
      </c>
      <c r="S8539">
        <v>25.379521253204331</v>
      </c>
    </row>
    <row r="8540" spans="1:19" x14ac:dyDescent="0.35">
      <c r="A8540" t="s">
        <v>4</v>
      </c>
      <c r="B8540" t="s">
        <v>59</v>
      </c>
      <c r="C8540" t="s">
        <v>61</v>
      </c>
      <c r="D8540" t="s">
        <v>97</v>
      </c>
      <c r="E8540" t="s">
        <v>558</v>
      </c>
      <c r="F8540" t="s">
        <v>559</v>
      </c>
      <c r="G8540">
        <v>2</v>
      </c>
      <c r="H8540" t="s">
        <v>86</v>
      </c>
      <c r="I8540" t="s">
        <v>7</v>
      </c>
      <c r="J8540" t="s">
        <v>8</v>
      </c>
      <c r="K8540">
        <v>288.61574620591421</v>
      </c>
      <c r="L8540">
        <v>294.24452809219048</v>
      </c>
      <c r="M8540">
        <v>560.84802623976907</v>
      </c>
      <c r="N8540">
        <v>556.04452744064383</v>
      </c>
      <c r="O8540">
        <v>467.98469704363112</v>
      </c>
      <c r="P8540">
        <v>565.67666272731128</v>
      </c>
      <c r="Q8540">
        <v>752.42418481899415</v>
      </c>
      <c r="R8540">
        <v>780.75107052834551</v>
      </c>
      <c r="S8540">
        <v>613.88564979853163</v>
      </c>
    </row>
    <row r="8541" spans="1:19" x14ac:dyDescent="0.35">
      <c r="A8541" t="s">
        <v>4</v>
      </c>
      <c r="B8541" t="s">
        <v>59</v>
      </c>
      <c r="C8541" t="s">
        <v>61</v>
      </c>
      <c r="D8541" t="s">
        <v>97</v>
      </c>
      <c r="E8541" t="s">
        <v>560</v>
      </c>
      <c r="F8541" t="s">
        <v>561</v>
      </c>
      <c r="G8541">
        <v>1</v>
      </c>
      <c r="H8541" t="s">
        <v>87</v>
      </c>
      <c r="I8541" t="s">
        <v>7</v>
      </c>
      <c r="J8541" t="s">
        <v>8</v>
      </c>
      <c r="K8541">
        <v>37.914951580047479</v>
      </c>
      <c r="L8541">
        <v>43.832058991241233</v>
      </c>
      <c r="M8541">
        <v>7.4537099784851684</v>
      </c>
      <c r="N8541">
        <v>15.51660618362415</v>
      </c>
      <c r="O8541">
        <v>16.406127124023421</v>
      </c>
      <c r="P8541">
        <v>4.7729873245239389</v>
      </c>
      <c r="Q8541">
        <v>3.867781472015388</v>
      </c>
      <c r="R8541">
        <v>38.244876068878341</v>
      </c>
      <c r="S8541">
        <v>8.5217982276916189</v>
      </c>
    </row>
    <row r="8542" spans="1:19" x14ac:dyDescent="0.35">
      <c r="A8542" t="s">
        <v>4</v>
      </c>
      <c r="B8542" t="s">
        <v>59</v>
      </c>
      <c r="C8542" t="s">
        <v>61</v>
      </c>
      <c r="D8542" t="s">
        <v>97</v>
      </c>
      <c r="E8542" t="s">
        <v>562</v>
      </c>
      <c r="F8542" t="s">
        <v>563</v>
      </c>
      <c r="G8542">
        <v>1</v>
      </c>
      <c r="H8542" t="s">
        <v>87</v>
      </c>
      <c r="I8542" t="s">
        <v>7</v>
      </c>
      <c r="J8542" t="s">
        <v>8</v>
      </c>
      <c r="K8542">
        <v>6919.7469981997383</v>
      </c>
      <c r="L8542">
        <v>4708.41572769711</v>
      </c>
      <c r="M8542">
        <v>9511.0448185632631</v>
      </c>
      <c r="N8542">
        <v>8412.7380926017304</v>
      </c>
      <c r="O8542">
        <v>8107.2059742888314</v>
      </c>
      <c r="P8542">
        <v>7873.8876952704377</v>
      </c>
      <c r="Q8542">
        <v>9359.6818830526117</v>
      </c>
      <c r="R8542">
        <v>11013.342359471289</v>
      </c>
      <c r="S8542">
        <v>9396.5177358401997</v>
      </c>
    </row>
    <row r="8543" spans="1:19" x14ac:dyDescent="0.35">
      <c r="A8543" t="s">
        <v>4</v>
      </c>
      <c r="B8543" t="s">
        <v>59</v>
      </c>
      <c r="C8543" t="s">
        <v>61</v>
      </c>
      <c r="D8543" t="s">
        <v>97</v>
      </c>
      <c r="E8543" t="s">
        <v>562</v>
      </c>
      <c r="F8543" t="s">
        <v>563</v>
      </c>
      <c r="G8543">
        <v>3</v>
      </c>
      <c r="H8543" t="s">
        <v>88</v>
      </c>
      <c r="I8543" t="s">
        <v>7</v>
      </c>
      <c r="J8543" t="s">
        <v>8</v>
      </c>
      <c r="K8543">
        <v>0.51421316070556644</v>
      </c>
      <c r="L8543">
        <v>0.2940349380493163</v>
      </c>
      <c r="M8543">
        <v>1.83580795288086E-2</v>
      </c>
      <c r="N8543">
        <v>0.14690130157470699</v>
      </c>
      <c r="O8543">
        <v>0.25713467407226559</v>
      </c>
      <c r="P8543">
        <v>0.62415391998291003</v>
      </c>
      <c r="Q8543">
        <v>3.6702177719116129</v>
      </c>
      <c r="R8543">
        <v>1.35858000793457</v>
      </c>
      <c r="S8543">
        <v>1.890649861907959</v>
      </c>
    </row>
    <row r="8544" spans="1:19" x14ac:dyDescent="0.35">
      <c r="A8544" t="s">
        <v>4</v>
      </c>
      <c r="B8544" t="s">
        <v>59</v>
      </c>
      <c r="C8544" t="s">
        <v>61</v>
      </c>
      <c r="D8544" t="s">
        <v>97</v>
      </c>
      <c r="E8544" t="s">
        <v>564</v>
      </c>
      <c r="F8544" t="s">
        <v>565</v>
      </c>
      <c r="G8544">
        <v>1</v>
      </c>
      <c r="H8544" t="s">
        <v>87</v>
      </c>
      <c r="I8544" t="s">
        <v>7</v>
      </c>
      <c r="J8544" t="s">
        <v>8</v>
      </c>
      <c r="K8544">
        <v>1953.261632637023</v>
      </c>
      <c r="L8544">
        <v>3368.0270604583752</v>
      </c>
      <c r="M8544">
        <v>2127.555205213901</v>
      </c>
      <c r="N8544">
        <v>2560.399594081191</v>
      </c>
      <c r="O8544">
        <v>1015.09546162034</v>
      </c>
      <c r="P8544">
        <v>4236.9541277253547</v>
      </c>
      <c r="Q8544">
        <v>922.4525572616692</v>
      </c>
      <c r="R8544">
        <v>1398.473735235601</v>
      </c>
      <c r="S8544">
        <v>976.4108123108025</v>
      </c>
    </row>
    <row r="8545" spans="1:19" x14ac:dyDescent="0.35">
      <c r="A8545" t="s">
        <v>4</v>
      </c>
      <c r="B8545" t="s">
        <v>59</v>
      </c>
      <c r="C8545" t="s">
        <v>61</v>
      </c>
      <c r="D8545" t="s">
        <v>97</v>
      </c>
      <c r="E8545" t="s">
        <v>564</v>
      </c>
      <c r="F8545" t="s">
        <v>565</v>
      </c>
      <c r="G8545">
        <v>3</v>
      </c>
      <c r="H8545" t="s">
        <v>88</v>
      </c>
      <c r="I8545" t="s">
        <v>7</v>
      </c>
      <c r="J8545" t="s">
        <v>8</v>
      </c>
      <c r="K8545">
        <v>416.86289321670262</v>
      </c>
      <c r="L8545">
        <v>634.65532046738213</v>
      </c>
      <c r="M8545">
        <v>292.5429513435401</v>
      </c>
      <c r="N8545">
        <v>772.50691282347293</v>
      </c>
      <c r="O8545">
        <v>1324.2879981498761</v>
      </c>
      <c r="P8545">
        <v>1254.584072029141</v>
      </c>
      <c r="Q8545">
        <v>1436.289603240956</v>
      </c>
      <c r="R8545">
        <v>1470.408679849246</v>
      </c>
      <c r="S8545">
        <v>1113.904353408828</v>
      </c>
    </row>
    <row r="8546" spans="1:19" x14ac:dyDescent="0.35">
      <c r="A8546" t="s">
        <v>4</v>
      </c>
      <c r="B8546" t="s">
        <v>59</v>
      </c>
      <c r="C8546" t="s">
        <v>61</v>
      </c>
      <c r="D8546" t="s">
        <v>97</v>
      </c>
      <c r="E8546" t="s">
        <v>566</v>
      </c>
      <c r="F8546" t="s">
        <v>567</v>
      </c>
      <c r="G8546">
        <v>1</v>
      </c>
      <c r="H8546" t="s">
        <v>87</v>
      </c>
      <c r="I8546" t="s">
        <v>7</v>
      </c>
      <c r="J8546" t="s">
        <v>8</v>
      </c>
      <c r="K8546">
        <v>19505.896668012349</v>
      </c>
      <c r="L8546">
        <v>16626.981460440511</v>
      </c>
      <c r="M8546">
        <v>22087.07428006396</v>
      </c>
      <c r="N8546">
        <v>22291.44291062831</v>
      </c>
      <c r="O8546">
        <v>22891.648390481449</v>
      </c>
      <c r="P8546">
        <v>20394.176528924301</v>
      </c>
      <c r="Q8546">
        <v>19445.32192395773</v>
      </c>
      <c r="R8546">
        <v>25086.078430500849</v>
      </c>
      <c r="S8546">
        <v>21847.509782386111</v>
      </c>
    </row>
    <row r="8547" spans="1:19" x14ac:dyDescent="0.35">
      <c r="A8547" t="s">
        <v>4</v>
      </c>
      <c r="B8547" t="s">
        <v>59</v>
      </c>
      <c r="C8547" t="s">
        <v>61</v>
      </c>
      <c r="D8547" t="s">
        <v>97</v>
      </c>
      <c r="E8547" t="s">
        <v>566</v>
      </c>
      <c r="F8547" t="s">
        <v>567</v>
      </c>
      <c r="G8547">
        <v>3</v>
      </c>
      <c r="H8547" t="s">
        <v>88</v>
      </c>
      <c r="I8547" t="s">
        <v>7</v>
      </c>
      <c r="J8547" t="s">
        <v>8</v>
      </c>
      <c r="K8547">
        <v>12.11759880218507</v>
      </c>
      <c r="L8547">
        <v>73.23043104171758</v>
      </c>
      <c r="M8547">
        <v>3.435618420410155</v>
      </c>
      <c r="N8547">
        <v>43.317416742706307</v>
      </c>
      <c r="O8547">
        <v>6.6508008430480992</v>
      </c>
      <c r="P8547">
        <v>5.7462405677795427</v>
      </c>
      <c r="Q8547">
        <v>36.856112488555937</v>
      </c>
      <c r="R8547">
        <v>28.432448101806571</v>
      </c>
      <c r="S8547">
        <v>38.39647627792354</v>
      </c>
    </row>
    <row r="8548" spans="1:19" x14ac:dyDescent="0.35">
      <c r="A8548" t="s">
        <v>4</v>
      </c>
      <c r="B8548" t="s">
        <v>59</v>
      </c>
      <c r="C8548" t="s">
        <v>61</v>
      </c>
      <c r="D8548" t="s">
        <v>97</v>
      </c>
      <c r="E8548" t="s">
        <v>568</v>
      </c>
      <c r="F8548" t="s">
        <v>569</v>
      </c>
      <c r="G8548">
        <v>1</v>
      </c>
      <c r="H8548" t="s">
        <v>87</v>
      </c>
      <c r="I8548" t="s">
        <v>7</v>
      </c>
      <c r="J8548" t="s">
        <v>8</v>
      </c>
      <c r="K8548">
        <v>3793.4398479964302</v>
      </c>
      <c r="L8548">
        <v>4239.3424677655412</v>
      </c>
      <c r="M8548">
        <v>2670.682372572332</v>
      </c>
      <c r="N8548">
        <v>5613.3167089424414</v>
      </c>
      <c r="O8548">
        <v>5562.9466584839938</v>
      </c>
      <c r="P8548">
        <v>5233.0352045715099</v>
      </c>
      <c r="Q8548">
        <v>4569.6789929045726</v>
      </c>
      <c r="R8548">
        <v>5730.9010156798722</v>
      </c>
      <c r="S8548">
        <v>5230.0122692573132</v>
      </c>
    </row>
    <row r="8549" spans="1:19" x14ac:dyDescent="0.35">
      <c r="A8549" t="s">
        <v>4</v>
      </c>
      <c r="B8549" t="s">
        <v>59</v>
      </c>
      <c r="C8549" t="s">
        <v>61</v>
      </c>
      <c r="D8549" t="s">
        <v>97</v>
      </c>
      <c r="E8549" t="s">
        <v>568</v>
      </c>
      <c r="F8549" t="s">
        <v>569</v>
      </c>
      <c r="G8549">
        <v>3</v>
      </c>
      <c r="H8549" t="s">
        <v>88</v>
      </c>
      <c r="I8549" t="s">
        <v>7</v>
      </c>
      <c r="J8549" t="s">
        <v>8</v>
      </c>
      <c r="K8549">
        <v>4.2186990188598674</v>
      </c>
      <c r="L8549">
        <v>0.76944024429321278</v>
      </c>
      <c r="M8549">
        <v>2.7812522125244141E-2</v>
      </c>
      <c r="N8549">
        <v>0.4451351776123047</v>
      </c>
      <c r="O8549">
        <v>0</v>
      </c>
      <c r="P8549">
        <v>2.7163718055725119</v>
      </c>
      <c r="Q8549">
        <v>20.1600392814636</v>
      </c>
      <c r="R8549">
        <v>2.2810578887939452</v>
      </c>
      <c r="S8549">
        <v>2.865232450103758</v>
      </c>
    </row>
    <row r="8550" spans="1:19" x14ac:dyDescent="0.35">
      <c r="A8550" t="s">
        <v>4</v>
      </c>
      <c r="B8550" t="s">
        <v>59</v>
      </c>
      <c r="C8550" t="s">
        <v>61</v>
      </c>
      <c r="D8550" t="s">
        <v>97</v>
      </c>
      <c r="E8550" t="s">
        <v>570</v>
      </c>
      <c r="F8550" t="s">
        <v>571</v>
      </c>
      <c r="G8550">
        <v>1</v>
      </c>
      <c r="H8550" t="s">
        <v>87</v>
      </c>
      <c r="I8550" t="s">
        <v>7</v>
      </c>
      <c r="J8550" t="s">
        <v>8</v>
      </c>
      <c r="K8550">
        <v>253.86512633206269</v>
      </c>
      <c r="L8550">
        <v>468.46374747471413</v>
      </c>
      <c r="M8550">
        <v>370.9382002021373</v>
      </c>
      <c r="N8550">
        <v>350.22206594463961</v>
      </c>
      <c r="O8550">
        <v>283.20449677048111</v>
      </c>
      <c r="P8550">
        <v>451.16278899913812</v>
      </c>
      <c r="Q8550">
        <v>424.42844740603812</v>
      </c>
      <c r="R8550">
        <v>500.55517013481051</v>
      </c>
      <c r="S8550">
        <v>540.6364050400141</v>
      </c>
    </row>
    <row r="8551" spans="1:19" x14ac:dyDescent="0.35">
      <c r="A8551" t="s">
        <v>4</v>
      </c>
      <c r="B8551" t="s">
        <v>59</v>
      </c>
      <c r="C8551" t="s">
        <v>61</v>
      </c>
      <c r="D8551" t="s">
        <v>97</v>
      </c>
      <c r="E8551" t="s">
        <v>570</v>
      </c>
      <c r="F8551" t="s">
        <v>571</v>
      </c>
      <c r="G8551">
        <v>3</v>
      </c>
      <c r="H8551" t="s">
        <v>88</v>
      </c>
      <c r="I8551" t="s">
        <v>7</v>
      </c>
      <c r="J8551" t="s">
        <v>8</v>
      </c>
      <c r="K8551">
        <v>24.618631845092761</v>
      </c>
      <c r="L8551">
        <v>2.7643051147460941E-2</v>
      </c>
      <c r="M8551">
        <v>19.183409109497081</v>
      </c>
      <c r="N8551">
        <v>0.70027223663330096</v>
      </c>
      <c r="O8551">
        <v>0.1658582969665528</v>
      </c>
      <c r="P8551">
        <v>17.469679304504421</v>
      </c>
      <c r="Q8551">
        <v>4.090399550628665</v>
      </c>
      <c r="R8551">
        <v>0.60807910614013672</v>
      </c>
      <c r="S8551">
        <v>0.26720036315917972</v>
      </c>
    </row>
    <row r="8552" spans="1:19" x14ac:dyDescent="0.35">
      <c r="A8552" t="s">
        <v>4</v>
      </c>
      <c r="B8552" t="s">
        <v>59</v>
      </c>
      <c r="C8552" t="s">
        <v>61</v>
      </c>
      <c r="D8552" t="s">
        <v>97</v>
      </c>
      <c r="E8552" t="s">
        <v>572</v>
      </c>
      <c r="F8552" t="s">
        <v>573</v>
      </c>
      <c r="G8552">
        <v>1</v>
      </c>
      <c r="H8552" t="s">
        <v>87</v>
      </c>
      <c r="I8552" t="s">
        <v>7</v>
      </c>
      <c r="J8552" t="s">
        <v>8</v>
      </c>
      <c r="K8552">
        <v>1230.5713830702191</v>
      </c>
      <c r="L8552">
        <v>1868.376629060363</v>
      </c>
      <c r="M8552">
        <v>1603.80318653022</v>
      </c>
      <c r="N8552">
        <v>1050.4540259750911</v>
      </c>
      <c r="O8552">
        <v>1537.224731044646</v>
      </c>
      <c r="P8552">
        <v>769.31823573615952</v>
      </c>
      <c r="Q8552">
        <v>690.55844834667266</v>
      </c>
      <c r="R8552">
        <v>1551.193363046996</v>
      </c>
      <c r="S8552">
        <v>1175.45045934675</v>
      </c>
    </row>
    <row r="8553" spans="1:19" x14ac:dyDescent="0.35">
      <c r="A8553" t="s">
        <v>4</v>
      </c>
      <c r="B8553" t="s">
        <v>59</v>
      </c>
      <c r="C8553" t="s">
        <v>61</v>
      </c>
      <c r="D8553" t="s">
        <v>97</v>
      </c>
      <c r="E8553" t="s">
        <v>572</v>
      </c>
      <c r="F8553" t="s">
        <v>573</v>
      </c>
      <c r="G8553">
        <v>3</v>
      </c>
      <c r="H8553" t="s">
        <v>88</v>
      </c>
      <c r="I8553" t="s">
        <v>7</v>
      </c>
      <c r="J8553" t="s">
        <v>8</v>
      </c>
      <c r="K8553">
        <v>118.7904815071079</v>
      </c>
      <c r="L8553">
        <v>161.57838111725431</v>
      </c>
      <c r="M8553">
        <v>110.1519411483762</v>
      </c>
      <c r="N8553">
        <v>185.4122039306576</v>
      </c>
      <c r="O8553">
        <v>456.50865768970499</v>
      </c>
      <c r="P8553">
        <v>338.14580160290211</v>
      </c>
      <c r="Q8553">
        <v>509.48104399415899</v>
      </c>
      <c r="R8553">
        <v>219.9385422737088</v>
      </c>
      <c r="S8553">
        <v>629.97505464945209</v>
      </c>
    </row>
    <row r="8554" spans="1:19" x14ac:dyDescent="0.35">
      <c r="A8554" t="s">
        <v>4</v>
      </c>
      <c r="B8554" t="s">
        <v>59</v>
      </c>
      <c r="C8554" t="s">
        <v>61</v>
      </c>
      <c r="D8554" t="s">
        <v>97</v>
      </c>
      <c r="E8554" t="s">
        <v>574</v>
      </c>
      <c r="F8554" t="s">
        <v>575</v>
      </c>
      <c r="G8554">
        <v>1</v>
      </c>
      <c r="H8554" t="s">
        <v>87</v>
      </c>
      <c r="I8554" t="s">
        <v>7</v>
      </c>
      <c r="J8554" t="s">
        <v>8</v>
      </c>
      <c r="K8554">
        <v>13406.833608944131</v>
      </c>
      <c r="L8554">
        <v>11988.26236299429</v>
      </c>
      <c r="M8554">
        <v>19715.113265145479</v>
      </c>
      <c r="N8554">
        <v>17419.741669744391</v>
      </c>
      <c r="O8554">
        <v>21092.152533843331</v>
      </c>
      <c r="P8554">
        <v>19428.114776239559</v>
      </c>
      <c r="Q8554">
        <v>20752.612115758911</v>
      </c>
      <c r="R8554">
        <v>25504.500592092169</v>
      </c>
      <c r="S8554">
        <v>21309.91405460547</v>
      </c>
    </row>
    <row r="8555" spans="1:19" x14ac:dyDescent="0.35">
      <c r="A8555" t="s">
        <v>4</v>
      </c>
      <c r="B8555" t="s">
        <v>59</v>
      </c>
      <c r="C8555" t="s">
        <v>61</v>
      </c>
      <c r="D8555" t="s">
        <v>97</v>
      </c>
      <c r="E8555" t="s">
        <v>574</v>
      </c>
      <c r="F8555" t="s">
        <v>575</v>
      </c>
      <c r="G8555">
        <v>3</v>
      </c>
      <c r="H8555" t="s">
        <v>88</v>
      </c>
      <c r="I8555" t="s">
        <v>7</v>
      </c>
      <c r="J8555" t="s">
        <v>8</v>
      </c>
      <c r="K8555">
        <v>100.19406540069591</v>
      </c>
      <c r="L8555">
        <v>3.3802970268249588</v>
      </c>
      <c r="M8555">
        <v>1.0379067237854001</v>
      </c>
      <c r="N8555">
        <v>2.168959299468999</v>
      </c>
      <c r="O8555">
        <v>4.1151369079589877</v>
      </c>
      <c r="P8555">
        <v>0.25724792022705067</v>
      </c>
      <c r="Q8555">
        <v>5.4377868690490727</v>
      </c>
      <c r="R8555">
        <v>6.1168864913940384</v>
      </c>
      <c r="S8555">
        <v>3.3893743759155268</v>
      </c>
    </row>
    <row r="8556" spans="1:19" x14ac:dyDescent="0.35">
      <c r="A8556" t="s">
        <v>4</v>
      </c>
      <c r="B8556" t="s">
        <v>59</v>
      </c>
      <c r="C8556" t="s">
        <v>61</v>
      </c>
      <c r="D8556" t="s">
        <v>97</v>
      </c>
      <c r="E8556" t="s">
        <v>576</v>
      </c>
      <c r="F8556" t="s">
        <v>577</v>
      </c>
      <c r="G8556">
        <v>1</v>
      </c>
      <c r="H8556" t="s">
        <v>87</v>
      </c>
      <c r="I8556" t="s">
        <v>7</v>
      </c>
      <c r="J8556" t="s">
        <v>8</v>
      </c>
      <c r="K8556">
        <v>20335.67182606769</v>
      </c>
      <c r="L8556">
        <v>17327.57336092669</v>
      </c>
      <c r="M8556">
        <v>22989.80282043666</v>
      </c>
      <c r="N8556">
        <v>23548.142531753201</v>
      </c>
      <c r="O8556">
        <v>25419.221326987681</v>
      </c>
      <c r="P8556">
        <v>24059.449792615629</v>
      </c>
      <c r="Q8556">
        <v>20113.901596630389</v>
      </c>
      <c r="R8556">
        <v>28533.913778407779</v>
      </c>
      <c r="S8556">
        <v>27058.409417346211</v>
      </c>
    </row>
    <row r="8557" spans="1:19" x14ac:dyDescent="0.35">
      <c r="A8557" t="s">
        <v>4</v>
      </c>
      <c r="B8557" t="s">
        <v>59</v>
      </c>
      <c r="C8557" t="s">
        <v>61</v>
      </c>
      <c r="D8557" t="s">
        <v>97</v>
      </c>
      <c r="E8557" t="s">
        <v>576</v>
      </c>
      <c r="F8557" t="s">
        <v>577</v>
      </c>
      <c r="G8557">
        <v>3</v>
      </c>
      <c r="H8557" t="s">
        <v>88</v>
      </c>
      <c r="I8557" t="s">
        <v>7</v>
      </c>
      <c r="J8557" t="s">
        <v>8</v>
      </c>
      <c r="K8557">
        <v>35.239639331817621</v>
      </c>
      <c r="L8557">
        <v>13.54344634017944</v>
      </c>
      <c r="M8557">
        <v>19.24110367660532</v>
      </c>
      <c r="N8557">
        <v>77.61911362915059</v>
      </c>
      <c r="O8557">
        <v>13.213285198974621</v>
      </c>
      <c r="P8557">
        <v>5.2104989006042448</v>
      </c>
      <c r="Q8557">
        <v>125.1819250267026</v>
      </c>
      <c r="R8557">
        <v>177.66556439208509</v>
      </c>
      <c r="S8557">
        <v>30.21527746505744</v>
      </c>
    </row>
    <row r="8558" spans="1:19" x14ac:dyDescent="0.35">
      <c r="A8558" t="s">
        <v>4</v>
      </c>
      <c r="B8558" t="s">
        <v>59</v>
      </c>
      <c r="C8558" t="s">
        <v>61</v>
      </c>
      <c r="D8558" t="s">
        <v>97</v>
      </c>
      <c r="E8558" t="s">
        <v>578</v>
      </c>
      <c r="F8558" t="s">
        <v>579</v>
      </c>
      <c r="G8558">
        <v>1</v>
      </c>
      <c r="H8558" t="s">
        <v>87</v>
      </c>
      <c r="I8558" t="s">
        <v>7</v>
      </c>
      <c r="J8558" t="s">
        <v>8</v>
      </c>
      <c r="K8558">
        <v>2883.2500435070851</v>
      </c>
      <c r="L8558">
        <v>3387.385803176207</v>
      </c>
      <c r="M8558">
        <v>2962.383972228793</v>
      </c>
      <c r="N8558">
        <v>2950.7217728084061</v>
      </c>
      <c r="O8558">
        <v>3530.9298712922641</v>
      </c>
      <c r="P8558">
        <v>3049.962774572025</v>
      </c>
      <c r="Q8558">
        <v>3554.5225120237651</v>
      </c>
      <c r="R8558">
        <v>3576.8715397855531</v>
      </c>
      <c r="S8558">
        <v>3124.4644943007988</v>
      </c>
    </row>
    <row r="8559" spans="1:19" x14ac:dyDescent="0.35">
      <c r="A8559" t="s">
        <v>4</v>
      </c>
      <c r="B8559" t="s">
        <v>59</v>
      </c>
      <c r="C8559" t="s">
        <v>61</v>
      </c>
      <c r="D8559" t="s">
        <v>97</v>
      </c>
      <c r="E8559" t="s">
        <v>578</v>
      </c>
      <c r="F8559" t="s">
        <v>579</v>
      </c>
      <c r="G8559">
        <v>3</v>
      </c>
      <c r="H8559" t="s">
        <v>88</v>
      </c>
      <c r="I8559" t="s">
        <v>7</v>
      </c>
      <c r="J8559" t="s">
        <v>8</v>
      </c>
      <c r="K8559">
        <v>2.722570449066152</v>
      </c>
      <c r="L8559">
        <v>1.425690293121338</v>
      </c>
      <c r="M8559">
        <v>5.5199208068847663E-2</v>
      </c>
      <c r="N8559">
        <v>0</v>
      </c>
      <c r="O8559">
        <v>8.5189511253356809</v>
      </c>
      <c r="P8559">
        <v>3.182515306091299</v>
      </c>
      <c r="Q8559">
        <v>4.7650491310119474</v>
      </c>
      <c r="R8559">
        <v>0.15642244949340819</v>
      </c>
      <c r="S8559">
        <v>39.608532976531997</v>
      </c>
    </row>
    <row r="8560" spans="1:19" x14ac:dyDescent="0.35">
      <c r="A8560" t="s">
        <v>4</v>
      </c>
      <c r="B8560" t="s">
        <v>59</v>
      </c>
      <c r="C8560" t="s">
        <v>61</v>
      </c>
      <c r="D8560" t="s">
        <v>97</v>
      </c>
      <c r="E8560" t="s">
        <v>136</v>
      </c>
      <c r="F8560" t="s">
        <v>580</v>
      </c>
      <c r="G8560">
        <v>1</v>
      </c>
      <c r="H8560" t="s">
        <v>87</v>
      </c>
      <c r="I8560" t="s">
        <v>7</v>
      </c>
      <c r="J8560" t="s">
        <v>8</v>
      </c>
      <c r="K8560">
        <v>7020.8427143425961</v>
      </c>
      <c r="L8560">
        <v>4417.2608951492884</v>
      </c>
      <c r="M8560">
        <v>4544.1386706581197</v>
      </c>
      <c r="N8560">
        <v>2658.0626628219129</v>
      </c>
      <c r="O8560">
        <v>2145.5218333450421</v>
      </c>
      <c r="P8560">
        <v>4481.207027416267</v>
      </c>
      <c r="Q8560">
        <v>2693.5525162276972</v>
      </c>
      <c r="R8560">
        <v>2568.1128184524432</v>
      </c>
      <c r="S8560">
        <v>1613.560333071887</v>
      </c>
    </row>
    <row r="8561" spans="1:19" x14ac:dyDescent="0.35">
      <c r="A8561" t="s">
        <v>4</v>
      </c>
      <c r="B8561" t="s">
        <v>59</v>
      </c>
      <c r="C8561" t="s">
        <v>61</v>
      </c>
      <c r="D8561" t="s">
        <v>97</v>
      </c>
      <c r="E8561" t="s">
        <v>136</v>
      </c>
      <c r="F8561" t="s">
        <v>580</v>
      </c>
      <c r="G8561">
        <v>3</v>
      </c>
      <c r="H8561" t="s">
        <v>88</v>
      </c>
      <c r="I8561" t="s">
        <v>7</v>
      </c>
      <c r="J8561" t="s">
        <v>8</v>
      </c>
      <c r="K8561">
        <v>380.60262538681269</v>
      </c>
      <c r="L8561">
        <v>3485.446162491588</v>
      </c>
      <c r="M8561">
        <v>553.296619274151</v>
      </c>
      <c r="N8561">
        <v>4190.0978544555774</v>
      </c>
      <c r="O8561">
        <v>3598.1681874420451</v>
      </c>
      <c r="P8561">
        <v>3942.5487461708681</v>
      </c>
      <c r="Q8561">
        <v>3047.7264015281871</v>
      </c>
      <c r="R8561">
        <v>4373.9946300751462</v>
      </c>
      <c r="S8561">
        <v>3866.8105597847589</v>
      </c>
    </row>
    <row r="8562" spans="1:19" x14ac:dyDescent="0.35">
      <c r="A8562" t="s">
        <v>4</v>
      </c>
      <c r="B8562" t="s">
        <v>59</v>
      </c>
      <c r="C8562" t="s">
        <v>61</v>
      </c>
      <c r="D8562" t="s">
        <v>97</v>
      </c>
      <c r="E8562" t="s">
        <v>581</v>
      </c>
      <c r="F8562" t="s">
        <v>582</v>
      </c>
      <c r="G8562">
        <v>2</v>
      </c>
      <c r="H8562" t="s">
        <v>86</v>
      </c>
      <c r="I8562" t="s">
        <v>7</v>
      </c>
      <c r="J8562" t="s">
        <v>8</v>
      </c>
      <c r="K8562">
        <v>4.7765306060790849</v>
      </c>
      <c r="L8562">
        <v>0.11044065170288089</v>
      </c>
      <c r="M8562">
        <v>7.2890411804199111</v>
      </c>
      <c r="N8562">
        <v>7.1233803924560446</v>
      </c>
      <c r="O8562">
        <v>4.7121109390258731</v>
      </c>
      <c r="P8562">
        <v>0</v>
      </c>
      <c r="Q8562">
        <v>0</v>
      </c>
      <c r="R8562">
        <v>0</v>
      </c>
      <c r="S8562">
        <v>0</v>
      </c>
    </row>
    <row r="8563" spans="1:19" x14ac:dyDescent="0.35">
      <c r="A8563" t="s">
        <v>4</v>
      </c>
      <c r="B8563" t="s">
        <v>59</v>
      </c>
      <c r="C8563" t="s">
        <v>61</v>
      </c>
      <c r="D8563" t="s">
        <v>97</v>
      </c>
      <c r="E8563" t="s">
        <v>583</v>
      </c>
      <c r="F8563" t="s">
        <v>584</v>
      </c>
      <c r="G8563">
        <v>2</v>
      </c>
      <c r="H8563" t="s">
        <v>86</v>
      </c>
      <c r="I8563" t="s">
        <v>7</v>
      </c>
      <c r="J8563" t="s">
        <v>8</v>
      </c>
      <c r="K8563">
        <v>361.51382143860411</v>
      </c>
      <c r="L8563">
        <v>119.3486355583193</v>
      </c>
      <c r="M8563">
        <v>53.115294827270489</v>
      </c>
      <c r="N8563">
        <v>352.57644278259238</v>
      </c>
      <c r="O8563">
        <v>203.06625862884479</v>
      </c>
      <c r="P8563">
        <v>203.60734056243811</v>
      </c>
      <c r="Q8563">
        <v>654.91309581298344</v>
      </c>
      <c r="R8563">
        <v>764.43956543122397</v>
      </c>
      <c r="S8563">
        <v>312.13484071121138</v>
      </c>
    </row>
    <row r="8564" spans="1:19" x14ac:dyDescent="0.35">
      <c r="A8564" t="s">
        <v>4</v>
      </c>
      <c r="B8564" t="s">
        <v>59</v>
      </c>
      <c r="C8564" t="s">
        <v>61</v>
      </c>
      <c r="D8564" t="s">
        <v>97</v>
      </c>
      <c r="E8564" t="s">
        <v>585</v>
      </c>
      <c r="F8564" t="s">
        <v>586</v>
      </c>
      <c r="G8564">
        <v>2</v>
      </c>
      <c r="H8564" t="s">
        <v>86</v>
      </c>
      <c r="I8564" t="s">
        <v>7</v>
      </c>
      <c r="J8564" t="s">
        <v>8</v>
      </c>
      <c r="K8564">
        <v>121.05687931823731</v>
      </c>
      <c r="L8564">
        <v>124.5782598106382</v>
      </c>
      <c r="M8564">
        <v>232.0251110061624</v>
      </c>
      <c r="N8564">
        <v>239.79664444656439</v>
      </c>
      <c r="O8564">
        <v>247.768769602199</v>
      </c>
      <c r="P8564">
        <v>339.75681442946978</v>
      </c>
      <c r="Q8564">
        <v>270.44576642761331</v>
      </c>
      <c r="R8564">
        <v>243.7842349647517</v>
      </c>
      <c r="S8564">
        <v>295.97981812591422</v>
      </c>
    </row>
    <row r="8565" spans="1:19" x14ac:dyDescent="0.35">
      <c r="A8565" t="s">
        <v>4</v>
      </c>
      <c r="B8565" t="s">
        <v>59</v>
      </c>
      <c r="C8565" t="s">
        <v>61</v>
      </c>
      <c r="D8565" t="s">
        <v>97</v>
      </c>
      <c r="E8565" t="s">
        <v>587</v>
      </c>
      <c r="F8565" t="s">
        <v>588</v>
      </c>
      <c r="G8565">
        <v>1</v>
      </c>
      <c r="H8565" t="s">
        <v>87</v>
      </c>
      <c r="I8565" t="s">
        <v>7</v>
      </c>
      <c r="J8565" t="s">
        <v>8</v>
      </c>
      <c r="K8565">
        <v>13605.335425062411</v>
      </c>
      <c r="L8565">
        <v>17972.381448120232</v>
      </c>
      <c r="M8565">
        <v>14479.251335078119</v>
      </c>
      <c r="N8565">
        <v>22021.4345233311</v>
      </c>
      <c r="O8565">
        <v>21595.533428568429</v>
      </c>
      <c r="P8565">
        <v>21604.624347554771</v>
      </c>
      <c r="Q8565">
        <v>16616.380282199811</v>
      </c>
      <c r="R8565">
        <v>19659.343479664789</v>
      </c>
      <c r="S8565">
        <v>20020.292241710511</v>
      </c>
    </row>
    <row r="8566" spans="1:19" x14ac:dyDescent="0.35">
      <c r="A8566" t="s">
        <v>4</v>
      </c>
      <c r="B8566" t="s">
        <v>59</v>
      </c>
      <c r="C8566" t="s">
        <v>61</v>
      </c>
      <c r="D8566" t="s">
        <v>97</v>
      </c>
      <c r="E8566" t="s">
        <v>587</v>
      </c>
      <c r="F8566" t="s">
        <v>588</v>
      </c>
      <c r="G8566">
        <v>3</v>
      </c>
      <c r="H8566" t="s">
        <v>88</v>
      </c>
      <c r="I8566" t="s">
        <v>7</v>
      </c>
      <c r="J8566" t="s">
        <v>8</v>
      </c>
      <c r="K8566">
        <v>917.42799832534081</v>
      </c>
      <c r="L8566">
        <v>37.334099600982569</v>
      </c>
      <c r="M8566">
        <v>0.83532603302001951</v>
      </c>
      <c r="N8566">
        <v>9.2157098144531151</v>
      </c>
      <c r="O8566">
        <v>1.1508304504394531</v>
      </c>
      <c r="P8566">
        <v>9.0576212806701655</v>
      </c>
      <c r="Q8566">
        <v>125.1947871963503</v>
      </c>
      <c r="R8566">
        <v>352.56240864181621</v>
      </c>
      <c r="S8566">
        <v>66.134154679107766</v>
      </c>
    </row>
    <row r="8567" spans="1:19" x14ac:dyDescent="0.35">
      <c r="A8567" t="s">
        <v>4</v>
      </c>
      <c r="B8567" t="s">
        <v>59</v>
      </c>
      <c r="C8567" t="s">
        <v>61</v>
      </c>
      <c r="D8567" t="s">
        <v>97</v>
      </c>
      <c r="E8567" t="s">
        <v>589</v>
      </c>
      <c r="F8567" t="s">
        <v>590</v>
      </c>
      <c r="G8567">
        <v>2</v>
      </c>
      <c r="H8567" t="s">
        <v>86</v>
      </c>
      <c r="I8567" t="s">
        <v>7</v>
      </c>
      <c r="J8567" t="s">
        <v>8</v>
      </c>
      <c r="K8567">
        <v>24544.560408431022</v>
      </c>
      <c r="L8567">
        <v>3158.8488107681028</v>
      </c>
      <c r="M8567">
        <v>6886.2193004271994</v>
      </c>
      <c r="N8567">
        <v>6643.463297500627</v>
      </c>
      <c r="O8567">
        <v>2863.7761392455918</v>
      </c>
      <c r="P8567">
        <v>11399.548412029229</v>
      </c>
      <c r="Q8567">
        <v>9988.6794879576264</v>
      </c>
      <c r="R8567">
        <v>17598.951239308419</v>
      </c>
      <c r="S8567">
        <v>10214.75773320388</v>
      </c>
    </row>
    <row r="8568" spans="1:19" x14ac:dyDescent="0.35">
      <c r="A8568" t="s">
        <v>4</v>
      </c>
      <c r="B8568" t="s">
        <v>59</v>
      </c>
      <c r="C8568" t="s">
        <v>61</v>
      </c>
      <c r="D8568" t="s">
        <v>97</v>
      </c>
      <c r="E8568" t="s">
        <v>593</v>
      </c>
      <c r="F8568" t="s">
        <v>594</v>
      </c>
      <c r="G8568">
        <v>2</v>
      </c>
      <c r="H8568" t="s">
        <v>86</v>
      </c>
      <c r="I8568" t="s">
        <v>7</v>
      </c>
      <c r="J8568" t="s">
        <v>8</v>
      </c>
      <c r="K8568">
        <v>7895.9979895669239</v>
      </c>
      <c r="L8568">
        <v>2366.4108427558999</v>
      </c>
      <c r="M8568">
        <v>3724.155327773205</v>
      </c>
      <c r="N8568">
        <v>4373.9184718696179</v>
      </c>
      <c r="O8568">
        <v>3254.3865376144422</v>
      </c>
      <c r="P8568">
        <v>6707.4656117569621</v>
      </c>
      <c r="Q8568">
        <v>5315.546405500083</v>
      </c>
      <c r="R8568">
        <v>7771.7537373192017</v>
      </c>
      <c r="S8568">
        <v>7287.9318031760649</v>
      </c>
    </row>
    <row r="8569" spans="1:19" x14ac:dyDescent="0.35">
      <c r="A8569" t="s">
        <v>4</v>
      </c>
      <c r="B8569" t="s">
        <v>59</v>
      </c>
      <c r="C8569" t="s">
        <v>61</v>
      </c>
      <c r="D8569" t="s">
        <v>97</v>
      </c>
      <c r="E8569" t="s">
        <v>595</v>
      </c>
      <c r="F8569" t="s">
        <v>596</v>
      </c>
      <c r="G8569">
        <v>2</v>
      </c>
      <c r="H8569" t="s">
        <v>86</v>
      </c>
      <c r="I8569" t="s">
        <v>7</v>
      </c>
      <c r="J8569" t="s">
        <v>8</v>
      </c>
      <c r="K8569">
        <v>217.06887462311019</v>
      </c>
      <c r="L8569">
        <v>88.09352486419786</v>
      </c>
      <c r="M8569">
        <v>273.03429023591048</v>
      </c>
      <c r="N8569">
        <v>117.125619863892</v>
      </c>
      <c r="O8569">
        <v>61.44382203521721</v>
      </c>
      <c r="P8569">
        <v>117.7853172752382</v>
      </c>
      <c r="Q8569">
        <v>422.45420916213749</v>
      </c>
      <c r="R8569">
        <v>163.95014614334241</v>
      </c>
      <c r="S8569">
        <v>151.42780312042231</v>
      </c>
    </row>
    <row r="8570" spans="1:19" x14ac:dyDescent="0.35">
      <c r="A8570" t="s">
        <v>4</v>
      </c>
      <c r="B8570" t="s">
        <v>59</v>
      </c>
      <c r="C8570" t="s">
        <v>61</v>
      </c>
      <c r="D8570" t="s">
        <v>97</v>
      </c>
      <c r="E8570" t="s">
        <v>597</v>
      </c>
      <c r="F8570" t="s">
        <v>598</v>
      </c>
      <c r="G8570">
        <v>1</v>
      </c>
      <c r="H8570" t="s">
        <v>87</v>
      </c>
      <c r="I8570" t="s">
        <v>7</v>
      </c>
      <c r="J8570" t="s">
        <v>8</v>
      </c>
      <c r="K8570">
        <v>16767.536090420592</v>
      </c>
      <c r="L8570">
        <v>24657.347831332419</v>
      </c>
      <c r="M8570">
        <v>18915.324400561349</v>
      </c>
      <c r="N8570">
        <v>29490.103843467641</v>
      </c>
      <c r="O8570">
        <v>28784.86826232852</v>
      </c>
      <c r="P8570">
        <v>27119.578602386609</v>
      </c>
      <c r="Q8570">
        <v>25647.040971489459</v>
      </c>
      <c r="R8570">
        <v>27327.251519658621</v>
      </c>
      <c r="S8570">
        <v>26482.739502563061</v>
      </c>
    </row>
    <row r="8571" spans="1:19" x14ac:dyDescent="0.35">
      <c r="A8571" t="s">
        <v>4</v>
      </c>
      <c r="B8571" t="s">
        <v>59</v>
      </c>
      <c r="C8571" t="s">
        <v>61</v>
      </c>
      <c r="D8571" t="s">
        <v>97</v>
      </c>
      <c r="E8571" t="s">
        <v>597</v>
      </c>
      <c r="F8571" t="s">
        <v>598</v>
      </c>
      <c r="G8571">
        <v>3</v>
      </c>
      <c r="H8571" t="s">
        <v>88</v>
      </c>
      <c r="I8571" t="s">
        <v>7</v>
      </c>
      <c r="J8571" t="s">
        <v>8</v>
      </c>
      <c r="K8571">
        <v>1851.824506790919</v>
      </c>
      <c r="L8571">
        <v>30.944177067565899</v>
      </c>
      <c r="M8571">
        <v>304.49429794082602</v>
      </c>
      <c r="N8571">
        <v>152.26404871750071</v>
      </c>
      <c r="O8571">
        <v>102.40259789581221</v>
      </c>
      <c r="P8571">
        <v>206.51381456527949</v>
      </c>
      <c r="Q8571">
        <v>450.43423182143511</v>
      </c>
      <c r="R8571">
        <v>646.59518216859999</v>
      </c>
      <c r="S8571">
        <v>793.66781190803079</v>
      </c>
    </row>
    <row r="8572" spans="1:19" x14ac:dyDescent="0.35">
      <c r="A8572" t="s">
        <v>4</v>
      </c>
      <c r="B8572" t="s">
        <v>59</v>
      </c>
      <c r="C8572" t="s">
        <v>61</v>
      </c>
      <c r="D8572" t="s">
        <v>97</v>
      </c>
      <c r="E8572" t="s">
        <v>599</v>
      </c>
      <c r="F8572" t="s">
        <v>600</v>
      </c>
      <c r="G8572">
        <v>1</v>
      </c>
      <c r="H8572" t="s">
        <v>87</v>
      </c>
      <c r="I8572" t="s">
        <v>7</v>
      </c>
      <c r="J8572" t="s">
        <v>8</v>
      </c>
      <c r="K8572">
        <v>10964.69475865088</v>
      </c>
      <c r="L8572">
        <v>10515.835171410539</v>
      </c>
      <c r="M8572">
        <v>12569.40443510287</v>
      </c>
      <c r="N8572">
        <v>14642.318268881711</v>
      </c>
      <c r="O8572">
        <v>15471.426099513559</v>
      </c>
      <c r="P8572">
        <v>15575.176443558899</v>
      </c>
      <c r="Q8572">
        <v>10636.870269885299</v>
      </c>
      <c r="R8572">
        <v>14863.998091875481</v>
      </c>
      <c r="S8572">
        <v>15396.489967026861</v>
      </c>
    </row>
    <row r="8573" spans="1:19" x14ac:dyDescent="0.35">
      <c r="A8573" t="s">
        <v>4</v>
      </c>
      <c r="B8573" t="s">
        <v>59</v>
      </c>
      <c r="C8573" t="s">
        <v>61</v>
      </c>
      <c r="D8573" t="s">
        <v>97</v>
      </c>
      <c r="E8573" t="s">
        <v>599</v>
      </c>
      <c r="F8573" t="s">
        <v>600</v>
      </c>
      <c r="G8573">
        <v>3</v>
      </c>
      <c r="H8573" t="s">
        <v>88</v>
      </c>
      <c r="I8573" t="s">
        <v>7</v>
      </c>
      <c r="J8573" t="s">
        <v>8</v>
      </c>
      <c r="K8573">
        <v>3.461200985717777</v>
      </c>
      <c r="L8573">
        <v>5.8289642181396504</v>
      </c>
      <c r="M8573">
        <v>1.017946974945068</v>
      </c>
      <c r="N8573">
        <v>6.1156292808532724</v>
      </c>
      <c r="O8573">
        <v>0.25919269027709962</v>
      </c>
      <c r="P8573">
        <v>1.36081404953003</v>
      </c>
      <c r="Q8573">
        <v>7.762969645690915</v>
      </c>
      <c r="R8573">
        <v>10.464982560729981</v>
      </c>
      <c r="S8573">
        <v>8.3750051254272329</v>
      </c>
    </row>
    <row r="8574" spans="1:19" x14ac:dyDescent="0.35">
      <c r="A8574" t="s">
        <v>4</v>
      </c>
      <c r="B8574" t="s">
        <v>59</v>
      </c>
      <c r="C8574" t="s">
        <v>61</v>
      </c>
      <c r="D8574" t="s">
        <v>97</v>
      </c>
      <c r="E8574" t="s">
        <v>601</v>
      </c>
      <c r="F8574" t="s">
        <v>602</v>
      </c>
      <c r="G8574">
        <v>1</v>
      </c>
      <c r="H8574" t="s">
        <v>87</v>
      </c>
      <c r="I8574" t="s">
        <v>7</v>
      </c>
      <c r="J8574" t="s">
        <v>8</v>
      </c>
      <c r="K8574">
        <v>534.60047822722936</v>
      </c>
      <c r="L8574">
        <v>550.06027186586448</v>
      </c>
      <c r="M8574">
        <v>672.3784197760956</v>
      </c>
      <c r="N8574">
        <v>772.27610817866298</v>
      </c>
      <c r="O8574">
        <v>752.0517222770668</v>
      </c>
      <c r="P8574">
        <v>488.02038085860647</v>
      </c>
      <c r="Q8574">
        <v>605.19647768935499</v>
      </c>
      <c r="R8574">
        <v>803.62018761739353</v>
      </c>
      <c r="S8574">
        <v>605.31959555738717</v>
      </c>
    </row>
    <row r="8575" spans="1:19" x14ac:dyDescent="0.35">
      <c r="A8575" t="s">
        <v>4</v>
      </c>
      <c r="B8575" t="s">
        <v>59</v>
      </c>
      <c r="C8575" t="s">
        <v>61</v>
      </c>
      <c r="D8575" t="s">
        <v>97</v>
      </c>
      <c r="E8575" t="s">
        <v>601</v>
      </c>
      <c r="F8575" t="s">
        <v>602</v>
      </c>
      <c r="G8575">
        <v>3</v>
      </c>
      <c r="H8575" t="s">
        <v>88</v>
      </c>
      <c r="I8575" t="s">
        <v>7</v>
      </c>
      <c r="J8575" t="s">
        <v>8</v>
      </c>
      <c r="K8575">
        <v>0.1288267333984375</v>
      </c>
      <c r="L8575">
        <v>0.12902222442626951</v>
      </c>
      <c r="M8575">
        <v>0.58994265060424822</v>
      </c>
      <c r="N8575">
        <v>0</v>
      </c>
      <c r="O8575">
        <v>1.8439136505126959E-2</v>
      </c>
      <c r="P8575">
        <v>0</v>
      </c>
      <c r="Q8575">
        <v>0</v>
      </c>
      <c r="R8575">
        <v>1.373695549011229</v>
      </c>
      <c r="S8575">
        <v>8.2921306610107423E-2</v>
      </c>
    </row>
    <row r="8576" spans="1:19" x14ac:dyDescent="0.35">
      <c r="A8576" t="s">
        <v>4</v>
      </c>
      <c r="B8576" t="s">
        <v>59</v>
      </c>
      <c r="C8576" t="s">
        <v>61</v>
      </c>
      <c r="D8576" t="s">
        <v>97</v>
      </c>
      <c r="E8576" t="s">
        <v>603</v>
      </c>
      <c r="F8576" t="s">
        <v>604</v>
      </c>
      <c r="G8576">
        <v>1</v>
      </c>
      <c r="H8576" t="s">
        <v>87</v>
      </c>
      <c r="I8576" t="s">
        <v>7</v>
      </c>
      <c r="J8576" t="s">
        <v>8</v>
      </c>
      <c r="K8576">
        <v>284.71979518582759</v>
      </c>
      <c r="L8576">
        <v>514.8864742829071</v>
      </c>
      <c r="M8576">
        <v>606.63289129786131</v>
      </c>
      <c r="N8576">
        <v>402.66927849350401</v>
      </c>
      <c r="O8576">
        <v>617.84661665948181</v>
      </c>
      <c r="P8576">
        <v>686.18392932671702</v>
      </c>
      <c r="Q8576">
        <v>427.5676984573808</v>
      </c>
      <c r="R8576">
        <v>821.58617891774156</v>
      </c>
      <c r="S8576">
        <v>484.88212156830122</v>
      </c>
    </row>
    <row r="8577" spans="1:19" x14ac:dyDescent="0.35">
      <c r="A8577" t="s">
        <v>4</v>
      </c>
      <c r="B8577" t="s">
        <v>59</v>
      </c>
      <c r="C8577" t="s">
        <v>61</v>
      </c>
      <c r="D8577" t="s">
        <v>97</v>
      </c>
      <c r="E8577" t="s">
        <v>603</v>
      </c>
      <c r="F8577" t="s">
        <v>604</v>
      </c>
      <c r="G8577">
        <v>3</v>
      </c>
      <c r="H8577" t="s">
        <v>88</v>
      </c>
      <c r="I8577" t="s">
        <v>7</v>
      </c>
      <c r="J8577" t="s">
        <v>8</v>
      </c>
      <c r="K8577">
        <v>0</v>
      </c>
      <c r="L8577">
        <v>0</v>
      </c>
      <c r="M8577">
        <v>7.366090240478515E-2</v>
      </c>
      <c r="N8577">
        <v>0</v>
      </c>
      <c r="O8577">
        <v>1.049447904205322</v>
      </c>
      <c r="P8577">
        <v>1.307511557769776</v>
      </c>
      <c r="Q8577">
        <v>2.7620981597900392E-2</v>
      </c>
      <c r="R8577">
        <v>1.1693021430969239</v>
      </c>
      <c r="S8577">
        <v>7.3659025421142683</v>
      </c>
    </row>
    <row r="8578" spans="1:19" x14ac:dyDescent="0.35">
      <c r="A8578" t="s">
        <v>4</v>
      </c>
      <c r="B8578" t="s">
        <v>59</v>
      </c>
      <c r="C8578" t="s">
        <v>61</v>
      </c>
      <c r="D8578" t="s">
        <v>97</v>
      </c>
      <c r="E8578" t="s">
        <v>605</v>
      </c>
      <c r="F8578" t="s">
        <v>606</v>
      </c>
      <c r="G8578">
        <v>1</v>
      </c>
      <c r="H8578" t="s">
        <v>87</v>
      </c>
      <c r="I8578" t="s">
        <v>7</v>
      </c>
      <c r="J8578" t="s">
        <v>8</v>
      </c>
      <c r="K8578">
        <v>920.61741168757578</v>
      </c>
      <c r="L8578">
        <v>733.89313209614306</v>
      </c>
      <c r="M8578">
        <v>1033.382150274683</v>
      </c>
      <c r="N8578">
        <v>1277.6458802181221</v>
      </c>
      <c r="O8578">
        <v>1182.7491647011641</v>
      </c>
      <c r="P8578">
        <v>1170.3607707062031</v>
      </c>
      <c r="Q8578">
        <v>987.3675596108759</v>
      </c>
      <c r="R8578">
        <v>1472.590165351492</v>
      </c>
      <c r="S8578">
        <v>1014.522453778068</v>
      </c>
    </row>
    <row r="8579" spans="1:19" x14ac:dyDescent="0.35">
      <c r="A8579" t="s">
        <v>4</v>
      </c>
      <c r="B8579" t="s">
        <v>59</v>
      </c>
      <c r="C8579" t="s">
        <v>61</v>
      </c>
      <c r="D8579" t="s">
        <v>97</v>
      </c>
      <c r="E8579" t="s">
        <v>605</v>
      </c>
      <c r="F8579" t="s">
        <v>606</v>
      </c>
      <c r="G8579">
        <v>3</v>
      </c>
      <c r="H8579" t="s">
        <v>88</v>
      </c>
      <c r="I8579" t="s">
        <v>7</v>
      </c>
      <c r="J8579" t="s">
        <v>8</v>
      </c>
      <c r="K8579">
        <v>30.613459868621771</v>
      </c>
      <c r="L8579">
        <v>2.760271072387695E-2</v>
      </c>
      <c r="M8579">
        <v>48.403463748931841</v>
      </c>
      <c r="N8579">
        <v>0.80972954177856471</v>
      </c>
      <c r="O8579">
        <v>1.2606491180419921</v>
      </c>
      <c r="P8579">
        <v>17.93416062240599</v>
      </c>
      <c r="Q8579">
        <v>55.811182622528101</v>
      </c>
      <c r="R8579">
        <v>5.4930190826415979</v>
      </c>
      <c r="S8579">
        <v>36.28969207611074</v>
      </c>
    </row>
    <row r="8580" spans="1:19" x14ac:dyDescent="0.35">
      <c r="A8580" t="s">
        <v>4</v>
      </c>
      <c r="B8580" t="s">
        <v>59</v>
      </c>
      <c r="C8580" t="s">
        <v>61</v>
      </c>
      <c r="D8580" t="s">
        <v>97</v>
      </c>
      <c r="E8580" t="s">
        <v>607</v>
      </c>
      <c r="F8580" t="s">
        <v>608</v>
      </c>
      <c r="G8580">
        <v>2</v>
      </c>
      <c r="H8580" t="s">
        <v>86</v>
      </c>
      <c r="I8580" t="s">
        <v>7</v>
      </c>
      <c r="J8580" t="s">
        <v>8</v>
      </c>
      <c r="K8580">
        <v>43.889634379577558</v>
      </c>
      <c r="L8580">
        <v>31.332502587127721</v>
      </c>
      <c r="M8580">
        <v>360.65894491730768</v>
      </c>
      <c r="N8580">
        <v>111.82170793304449</v>
      </c>
      <c r="O8580">
        <v>77.547991152191059</v>
      </c>
      <c r="P8580">
        <v>64.670905077361923</v>
      </c>
      <c r="Q8580">
        <v>80.360621026611341</v>
      </c>
      <c r="R8580">
        <v>232.08516506576291</v>
      </c>
      <c r="S8580">
        <v>74.187269929504453</v>
      </c>
    </row>
    <row r="8581" spans="1:19" x14ac:dyDescent="0.35">
      <c r="A8581" t="s">
        <v>4</v>
      </c>
      <c r="B8581" t="s">
        <v>59</v>
      </c>
      <c r="C8581" t="s">
        <v>61</v>
      </c>
      <c r="D8581" t="s">
        <v>97</v>
      </c>
      <c r="E8581" t="s">
        <v>609</v>
      </c>
      <c r="F8581" t="s">
        <v>610</v>
      </c>
      <c r="G8581">
        <v>2</v>
      </c>
      <c r="H8581" t="s">
        <v>86</v>
      </c>
      <c r="I8581" t="s">
        <v>7</v>
      </c>
      <c r="J8581" t="s">
        <v>8</v>
      </c>
      <c r="K8581">
        <v>883.91645009001661</v>
      </c>
      <c r="L8581">
        <v>632.9162539276075</v>
      </c>
      <c r="M8581">
        <v>850.15955381470758</v>
      </c>
      <c r="N8581">
        <v>1653.944877436845</v>
      </c>
      <c r="O8581">
        <v>1179.636939061739</v>
      </c>
      <c r="P8581">
        <v>987.27095272523331</v>
      </c>
      <c r="Q8581">
        <v>1310.1615097831809</v>
      </c>
      <c r="R8581">
        <v>1924.5326858862941</v>
      </c>
      <c r="S8581">
        <v>1449.6434614342161</v>
      </c>
    </row>
    <row r="8582" spans="1:19" x14ac:dyDescent="0.35">
      <c r="A8582" t="s">
        <v>4</v>
      </c>
      <c r="B8582" t="s">
        <v>59</v>
      </c>
      <c r="C8582" t="s">
        <v>61</v>
      </c>
      <c r="D8582" t="s">
        <v>97</v>
      </c>
      <c r="E8582" t="s">
        <v>613</v>
      </c>
      <c r="F8582" t="s">
        <v>614</v>
      </c>
      <c r="G8582">
        <v>2</v>
      </c>
      <c r="H8582" t="s">
        <v>86</v>
      </c>
      <c r="I8582" t="s">
        <v>7</v>
      </c>
      <c r="J8582" t="s">
        <v>8</v>
      </c>
      <c r="K8582">
        <v>233.63459932323329</v>
      </c>
      <c r="L8582">
        <v>223.58733617322471</v>
      </c>
      <c r="M8582">
        <v>889.19441784452306</v>
      </c>
      <c r="N8582">
        <v>712.07158907790267</v>
      </c>
      <c r="O8582">
        <v>336.98309044344751</v>
      </c>
      <c r="P8582">
        <v>818.35217872493229</v>
      </c>
      <c r="Q8582">
        <v>761.85608306810605</v>
      </c>
      <c r="R8582">
        <v>962.64220890054355</v>
      </c>
      <c r="S8582">
        <v>603.18911611563487</v>
      </c>
    </row>
    <row r="8583" spans="1:19" x14ac:dyDescent="0.35">
      <c r="A8583" t="s">
        <v>4</v>
      </c>
      <c r="B8583" t="s">
        <v>59</v>
      </c>
      <c r="C8583" t="s">
        <v>61</v>
      </c>
      <c r="D8583" t="s">
        <v>97</v>
      </c>
      <c r="E8583" t="s">
        <v>615</v>
      </c>
      <c r="F8583" t="s">
        <v>616</v>
      </c>
      <c r="G8583">
        <v>2</v>
      </c>
      <c r="H8583" t="s">
        <v>86</v>
      </c>
      <c r="I8583" t="s">
        <v>7</v>
      </c>
      <c r="J8583" t="s">
        <v>8</v>
      </c>
      <c r="K8583">
        <v>8.4723285148620828</v>
      </c>
      <c r="L8583">
        <v>0</v>
      </c>
      <c r="M8583">
        <v>1.8612267303466799E-2</v>
      </c>
      <c r="N8583">
        <v>3.3331855552673342</v>
      </c>
      <c r="O8583">
        <v>0.1210384887695313</v>
      </c>
      <c r="P8583">
        <v>0.76343450469970686</v>
      </c>
      <c r="Q8583">
        <v>9.5713699226379543</v>
      </c>
      <c r="R8583">
        <v>14.99977255554206</v>
      </c>
      <c r="S8583">
        <v>20.715431973266611</v>
      </c>
    </row>
    <row r="8584" spans="1:19" x14ac:dyDescent="0.35">
      <c r="A8584" t="s">
        <v>4</v>
      </c>
      <c r="B8584" t="s">
        <v>59</v>
      </c>
      <c r="C8584" t="s">
        <v>61</v>
      </c>
      <c r="D8584" t="s">
        <v>97</v>
      </c>
      <c r="E8584" t="s">
        <v>617</v>
      </c>
      <c r="F8584" t="s">
        <v>618</v>
      </c>
      <c r="G8584">
        <v>1</v>
      </c>
      <c r="H8584" t="s">
        <v>87</v>
      </c>
      <c r="I8584" t="s">
        <v>7</v>
      </c>
      <c r="J8584" t="s">
        <v>8</v>
      </c>
      <c r="K8584">
        <v>10904.76938795537</v>
      </c>
      <c r="L8584">
        <v>15549.97519846592</v>
      </c>
      <c r="M8584">
        <v>10331.475841325409</v>
      </c>
      <c r="N8584">
        <v>7541.5811242012223</v>
      </c>
      <c r="O8584">
        <v>3491.7023103943229</v>
      </c>
      <c r="P8584">
        <v>13807.09959264162</v>
      </c>
      <c r="Q8584">
        <v>4041.7489643028221</v>
      </c>
      <c r="R8584">
        <v>7240.4975453819088</v>
      </c>
      <c r="S8584">
        <v>2887.4375132636901</v>
      </c>
    </row>
    <row r="8585" spans="1:19" x14ac:dyDescent="0.35">
      <c r="A8585" t="s">
        <v>4</v>
      </c>
      <c r="B8585" t="s">
        <v>59</v>
      </c>
      <c r="C8585" t="s">
        <v>61</v>
      </c>
      <c r="D8585" t="s">
        <v>97</v>
      </c>
      <c r="E8585" t="s">
        <v>617</v>
      </c>
      <c r="F8585" t="s">
        <v>618</v>
      </c>
      <c r="G8585">
        <v>3</v>
      </c>
      <c r="H8585" t="s">
        <v>88</v>
      </c>
      <c r="I8585" t="s">
        <v>7</v>
      </c>
      <c r="J8585" t="s">
        <v>8</v>
      </c>
      <c r="K8585">
        <v>1853.3779694633361</v>
      </c>
      <c r="L8585">
        <v>4176.0776249992641</v>
      </c>
      <c r="M8585">
        <v>1329.3532708648661</v>
      </c>
      <c r="N8585">
        <v>3748.681877946517</v>
      </c>
      <c r="O8585">
        <v>7194.5099572898489</v>
      </c>
      <c r="P8585">
        <v>6203.1740159217907</v>
      </c>
      <c r="Q8585">
        <v>5647.4131923919822</v>
      </c>
      <c r="R8585">
        <v>7306.7340490333081</v>
      </c>
      <c r="S8585">
        <v>8725.0582871863171</v>
      </c>
    </row>
    <row r="8586" spans="1:19" x14ac:dyDescent="0.35">
      <c r="A8586" t="s">
        <v>4</v>
      </c>
      <c r="B8586" t="s">
        <v>59</v>
      </c>
      <c r="C8586" t="s">
        <v>61</v>
      </c>
      <c r="D8586" t="s">
        <v>97</v>
      </c>
      <c r="E8586" t="s">
        <v>619</v>
      </c>
      <c r="F8586" t="s">
        <v>620</v>
      </c>
      <c r="G8586">
        <v>2</v>
      </c>
      <c r="H8586" t="s">
        <v>86</v>
      </c>
      <c r="I8586" t="s">
        <v>7</v>
      </c>
      <c r="J8586" t="s">
        <v>8</v>
      </c>
      <c r="K8586">
        <v>177.97125378875771</v>
      </c>
      <c r="L8586">
        <v>497.92688331223439</v>
      </c>
      <c r="M8586">
        <v>83.663566461181887</v>
      </c>
      <c r="N8586">
        <v>413.21133874358992</v>
      </c>
      <c r="O8586">
        <v>124.9093720428463</v>
      </c>
      <c r="P8586">
        <v>129.6417431228636</v>
      </c>
      <c r="Q8586">
        <v>697.11948047713236</v>
      </c>
      <c r="R8586">
        <v>713.59211575624067</v>
      </c>
      <c r="S8586">
        <v>96.244830133056794</v>
      </c>
    </row>
    <row r="8587" spans="1:19" x14ac:dyDescent="0.35">
      <c r="A8587" t="s">
        <v>4</v>
      </c>
      <c r="B8587" t="s">
        <v>59</v>
      </c>
      <c r="C8587" t="s">
        <v>61</v>
      </c>
      <c r="D8587" t="s">
        <v>97</v>
      </c>
      <c r="E8587" t="s">
        <v>621</v>
      </c>
      <c r="F8587" t="s">
        <v>622</v>
      </c>
      <c r="G8587">
        <v>2</v>
      </c>
      <c r="H8587" t="s">
        <v>86</v>
      </c>
      <c r="I8587" t="s">
        <v>7</v>
      </c>
      <c r="J8587" t="s">
        <v>8</v>
      </c>
      <c r="K8587">
        <v>862.08865153583486</v>
      </c>
      <c r="L8587">
        <v>62.282063832092213</v>
      </c>
      <c r="M8587">
        <v>128.89562795639091</v>
      </c>
      <c r="N8587">
        <v>221.3864802268956</v>
      </c>
      <c r="O8587">
        <v>136.03576152038579</v>
      </c>
      <c r="P8587">
        <v>38.276064528656292</v>
      </c>
      <c r="Q8587">
        <v>328.33281536865189</v>
      </c>
      <c r="R8587">
        <v>137.61020750427031</v>
      </c>
      <c r="S8587">
        <v>104.5612950942994</v>
      </c>
    </row>
    <row r="8588" spans="1:19" x14ac:dyDescent="0.35">
      <c r="A8588" t="s">
        <v>4</v>
      </c>
      <c r="B8588" t="s">
        <v>59</v>
      </c>
      <c r="C8588" t="s">
        <v>61</v>
      </c>
      <c r="D8588" t="s">
        <v>97</v>
      </c>
      <c r="E8588" t="s">
        <v>623</v>
      </c>
      <c r="F8588" t="s">
        <v>624</v>
      </c>
      <c r="G8588">
        <v>2</v>
      </c>
      <c r="H8588" t="s">
        <v>86</v>
      </c>
      <c r="I8588" t="s">
        <v>7</v>
      </c>
      <c r="J8588" t="s">
        <v>8</v>
      </c>
      <c r="K8588">
        <v>0.93194877166748091</v>
      </c>
      <c r="L8588">
        <v>4.0870406036376936</v>
      </c>
      <c r="M8588">
        <v>105.8413418479909</v>
      </c>
      <c r="N8588">
        <v>17.992121154785181</v>
      </c>
      <c r="O8588">
        <v>1.070144297027587</v>
      </c>
      <c r="P8588">
        <v>3.450933207702632</v>
      </c>
      <c r="Q8588">
        <v>2.0759303230285662</v>
      </c>
      <c r="R8588">
        <v>7.0760834686279308</v>
      </c>
      <c r="S8588">
        <v>7.8895280052185033</v>
      </c>
    </row>
    <row r="8589" spans="1:19" x14ac:dyDescent="0.35">
      <c r="A8589" t="s">
        <v>4</v>
      </c>
      <c r="B8589" t="s">
        <v>59</v>
      </c>
      <c r="C8589" t="s">
        <v>61</v>
      </c>
      <c r="D8589" t="s">
        <v>97</v>
      </c>
      <c r="E8589" t="s">
        <v>625</v>
      </c>
      <c r="F8589" t="s">
        <v>626</v>
      </c>
      <c r="G8589">
        <v>1</v>
      </c>
      <c r="H8589" t="s">
        <v>87</v>
      </c>
      <c r="I8589" t="s">
        <v>7</v>
      </c>
      <c r="J8589" t="s">
        <v>8</v>
      </c>
      <c r="K8589">
        <v>7812.5779079936356</v>
      </c>
      <c r="L8589">
        <v>9051.752759353014</v>
      </c>
      <c r="M8589">
        <v>4353.4228535771854</v>
      </c>
      <c r="N8589">
        <v>11151.07570848897</v>
      </c>
      <c r="O8589">
        <v>11406.27354698232</v>
      </c>
      <c r="P8589">
        <v>10341.11386978987</v>
      </c>
      <c r="Q8589">
        <v>7892.9227818917016</v>
      </c>
      <c r="R8589">
        <v>11309.79419966774</v>
      </c>
      <c r="S8589">
        <v>10841.99556937956</v>
      </c>
    </row>
    <row r="8590" spans="1:19" x14ac:dyDescent="0.35">
      <c r="A8590" t="s">
        <v>4</v>
      </c>
      <c r="B8590" t="s">
        <v>59</v>
      </c>
      <c r="C8590" t="s">
        <v>61</v>
      </c>
      <c r="D8590" t="s">
        <v>97</v>
      </c>
      <c r="E8590" t="s">
        <v>627</v>
      </c>
      <c r="F8590" t="s">
        <v>628</v>
      </c>
      <c r="G8590">
        <v>1</v>
      </c>
      <c r="H8590" t="s">
        <v>87</v>
      </c>
      <c r="I8590" t="s">
        <v>7</v>
      </c>
      <c r="J8590" t="s">
        <v>8</v>
      </c>
      <c r="K8590">
        <v>1139.9233036423429</v>
      </c>
      <c r="L8590">
        <v>1314.4706512237519</v>
      </c>
      <c r="M8590">
        <v>1323.7213980095071</v>
      </c>
      <c r="N8590">
        <v>1478.0946766211109</v>
      </c>
      <c r="O8590">
        <v>2094.8207731850898</v>
      </c>
      <c r="P8590">
        <v>1510.818408724746</v>
      </c>
      <c r="Q8590">
        <v>1113.949404695265</v>
      </c>
      <c r="R8590">
        <v>1592.123094107782</v>
      </c>
      <c r="S8590">
        <v>1414.8492519723411</v>
      </c>
    </row>
    <row r="8591" spans="1:19" x14ac:dyDescent="0.35">
      <c r="A8591" t="s">
        <v>4</v>
      </c>
      <c r="B8591" t="s">
        <v>59</v>
      </c>
      <c r="C8591" t="s">
        <v>61</v>
      </c>
      <c r="D8591" t="s">
        <v>97</v>
      </c>
      <c r="E8591" t="s">
        <v>627</v>
      </c>
      <c r="F8591" t="s">
        <v>628</v>
      </c>
      <c r="G8591">
        <v>3</v>
      </c>
      <c r="H8591" t="s">
        <v>88</v>
      </c>
      <c r="I8591" t="s">
        <v>7</v>
      </c>
      <c r="J8591" t="s">
        <v>8</v>
      </c>
      <c r="K8591">
        <v>44.264740690612847</v>
      </c>
      <c r="L8591">
        <v>0.2759851493835449</v>
      </c>
      <c r="M8591">
        <v>21.676193463897739</v>
      </c>
      <c r="N8591">
        <v>17.65694065933226</v>
      </c>
      <c r="O8591">
        <v>12.571956123352059</v>
      </c>
      <c r="P8591">
        <v>23.203927812194799</v>
      </c>
      <c r="Q8591">
        <v>109.3251422988897</v>
      </c>
      <c r="R8591">
        <v>74.588114943695302</v>
      </c>
      <c r="S8591">
        <v>85.596595939635932</v>
      </c>
    </row>
    <row r="8592" spans="1:19" x14ac:dyDescent="0.35">
      <c r="A8592" t="s">
        <v>4</v>
      </c>
      <c r="B8592" t="s">
        <v>59</v>
      </c>
      <c r="C8592" t="s">
        <v>61</v>
      </c>
      <c r="D8592" t="s">
        <v>97</v>
      </c>
      <c r="E8592" t="s">
        <v>629</v>
      </c>
      <c r="F8592" t="s">
        <v>630</v>
      </c>
      <c r="G8592">
        <v>2</v>
      </c>
      <c r="H8592" t="s">
        <v>86</v>
      </c>
      <c r="I8592" t="s">
        <v>7</v>
      </c>
      <c r="J8592" t="s">
        <v>8</v>
      </c>
      <c r="K8592">
        <v>6.4396607971191414E-2</v>
      </c>
      <c r="L8592">
        <v>22.1136298538208</v>
      </c>
      <c r="M8592">
        <v>94.879228805543576</v>
      </c>
      <c r="N8592">
        <v>68.301722605132952</v>
      </c>
      <c r="O8592">
        <v>74.613726074981159</v>
      </c>
      <c r="P8592">
        <v>108.7670434814392</v>
      </c>
      <c r="Q8592">
        <v>171.75260448454571</v>
      </c>
      <c r="R8592">
        <v>132.4845868201958</v>
      </c>
      <c r="S8592">
        <v>132.62995891342689</v>
      </c>
    </row>
    <row r="8593" spans="1:19" x14ac:dyDescent="0.35">
      <c r="A8593" t="s">
        <v>4</v>
      </c>
      <c r="B8593" t="s">
        <v>59</v>
      </c>
      <c r="C8593" t="s">
        <v>61</v>
      </c>
      <c r="D8593" t="s">
        <v>97</v>
      </c>
      <c r="E8593" t="s">
        <v>1664</v>
      </c>
      <c r="F8593" t="s">
        <v>1665</v>
      </c>
      <c r="G8593">
        <v>1</v>
      </c>
      <c r="H8593" t="s">
        <v>87</v>
      </c>
      <c r="I8593" t="s">
        <v>7</v>
      </c>
      <c r="J8593" t="s">
        <v>8</v>
      </c>
      <c r="K8593">
        <v>0.21155897445678709</v>
      </c>
      <c r="L8593">
        <v>1.839761352539062E-2</v>
      </c>
      <c r="M8593">
        <v>3.6792666625976557E-2</v>
      </c>
      <c r="N8593">
        <v>0.14715631790161129</v>
      </c>
      <c r="O8593">
        <v>1.085883661651611</v>
      </c>
      <c r="P8593">
        <v>0.49709935150146489</v>
      </c>
      <c r="Q8593">
        <v>0.44191333770751939</v>
      </c>
      <c r="R8593">
        <v>1.720414339447021</v>
      </c>
      <c r="S8593">
        <v>1.1868357261657709</v>
      </c>
    </row>
    <row r="8594" spans="1:19" x14ac:dyDescent="0.35">
      <c r="A8594" t="s">
        <v>4</v>
      </c>
      <c r="B8594" t="s">
        <v>59</v>
      </c>
      <c r="C8594" t="s">
        <v>61</v>
      </c>
      <c r="D8594" t="s">
        <v>97</v>
      </c>
      <c r="E8594" t="s">
        <v>631</v>
      </c>
      <c r="F8594" t="s">
        <v>632</v>
      </c>
      <c r="G8594">
        <v>1</v>
      </c>
      <c r="H8594" t="s">
        <v>87</v>
      </c>
      <c r="I8594" t="s">
        <v>7</v>
      </c>
      <c r="J8594" t="s">
        <v>8</v>
      </c>
      <c r="K8594">
        <v>6105.951919078715</v>
      </c>
      <c r="L8594">
        <v>5476.0268413910753</v>
      </c>
      <c r="M8594">
        <v>6941.0222448102249</v>
      </c>
      <c r="N8594">
        <v>7359.9260092865079</v>
      </c>
      <c r="O8594">
        <v>7556.2991719664369</v>
      </c>
      <c r="P8594">
        <v>7658.6919736219024</v>
      </c>
      <c r="Q8594">
        <v>5455.8225033050394</v>
      </c>
      <c r="R8594">
        <v>8257.9482713498528</v>
      </c>
      <c r="S8594">
        <v>7918.5377295376757</v>
      </c>
    </row>
    <row r="8595" spans="1:19" x14ac:dyDescent="0.35">
      <c r="A8595" t="s">
        <v>4</v>
      </c>
      <c r="B8595" t="s">
        <v>59</v>
      </c>
      <c r="C8595" t="s">
        <v>61</v>
      </c>
      <c r="D8595" t="s">
        <v>97</v>
      </c>
      <c r="E8595" t="s">
        <v>633</v>
      </c>
      <c r="F8595" t="s">
        <v>634</v>
      </c>
      <c r="G8595">
        <v>2</v>
      </c>
      <c r="H8595" t="s">
        <v>86</v>
      </c>
      <c r="I8595" t="s">
        <v>7</v>
      </c>
      <c r="J8595" t="s">
        <v>8</v>
      </c>
      <c r="K8595">
        <v>41.70913865051287</v>
      </c>
      <c r="L8595">
        <v>14.10360112991337</v>
      </c>
      <c r="M8595">
        <v>4.8286219184875554</v>
      </c>
      <c r="N8595">
        <v>8.366237760162349</v>
      </c>
      <c r="O8595">
        <v>8.1427480773926</v>
      </c>
      <c r="P8595">
        <v>3.8814640579223649</v>
      </c>
      <c r="Q8595">
        <v>0.64067926254272467</v>
      </c>
      <c r="R8595">
        <v>3.7606620353698732</v>
      </c>
      <c r="S8595">
        <v>1.801402385711671</v>
      </c>
    </row>
    <row r="8596" spans="1:19" x14ac:dyDescent="0.35">
      <c r="A8596" t="s">
        <v>4</v>
      </c>
      <c r="B8596" t="s">
        <v>59</v>
      </c>
      <c r="C8596" t="s">
        <v>61</v>
      </c>
      <c r="D8596" t="s">
        <v>97</v>
      </c>
      <c r="E8596" t="s">
        <v>637</v>
      </c>
      <c r="F8596" t="s">
        <v>638</v>
      </c>
      <c r="G8596">
        <v>1</v>
      </c>
      <c r="H8596" t="s">
        <v>87</v>
      </c>
      <c r="I8596" t="s">
        <v>7</v>
      </c>
      <c r="J8596" t="s">
        <v>8</v>
      </c>
      <c r="K8596">
        <v>15138.71111088306</v>
      </c>
      <c r="L8596">
        <v>18507.99205389708</v>
      </c>
      <c r="M8596">
        <v>7482.8598424418406</v>
      </c>
      <c r="N8596">
        <v>20091.964378254179</v>
      </c>
      <c r="O8596">
        <v>19789.145390881509</v>
      </c>
      <c r="P8596">
        <v>18882.170499474461</v>
      </c>
      <c r="Q8596">
        <v>20013.904248507311</v>
      </c>
      <c r="R8596">
        <v>21829.430059726321</v>
      </c>
      <c r="S8596">
        <v>19135.962701995079</v>
      </c>
    </row>
    <row r="8597" spans="1:19" x14ac:dyDescent="0.35">
      <c r="A8597" t="s">
        <v>4</v>
      </c>
      <c r="B8597" t="s">
        <v>59</v>
      </c>
      <c r="C8597" t="s">
        <v>61</v>
      </c>
      <c r="D8597" t="s">
        <v>97</v>
      </c>
      <c r="E8597" t="s">
        <v>637</v>
      </c>
      <c r="F8597" t="s">
        <v>638</v>
      </c>
      <c r="G8597">
        <v>3</v>
      </c>
      <c r="H8597" t="s">
        <v>88</v>
      </c>
      <c r="I8597" t="s">
        <v>7</v>
      </c>
      <c r="J8597" t="s">
        <v>8</v>
      </c>
      <c r="K8597">
        <v>791.74519346999386</v>
      </c>
      <c r="L8597">
        <v>32.433081192779518</v>
      </c>
      <c r="M8597">
        <v>291.64957639236297</v>
      </c>
      <c r="N8597">
        <v>80.518573693084676</v>
      </c>
      <c r="O8597">
        <v>10.115027070617669</v>
      </c>
      <c r="P8597">
        <v>148.590537797547</v>
      </c>
      <c r="Q8597">
        <v>23.8111425354004</v>
      </c>
      <c r="R8597">
        <v>27.53260787582397</v>
      </c>
      <c r="S8597">
        <v>50.600720854186918</v>
      </c>
    </row>
    <row r="8598" spans="1:19" x14ac:dyDescent="0.35">
      <c r="A8598" t="s">
        <v>4</v>
      </c>
      <c r="B8598" t="s">
        <v>59</v>
      </c>
      <c r="C8598" t="s">
        <v>61</v>
      </c>
      <c r="D8598" t="s">
        <v>97</v>
      </c>
      <c r="E8598" t="s">
        <v>639</v>
      </c>
      <c r="F8598" t="s">
        <v>640</v>
      </c>
      <c r="G8598">
        <v>2</v>
      </c>
      <c r="H8598" t="s">
        <v>86</v>
      </c>
      <c r="I8598" t="s">
        <v>7</v>
      </c>
      <c r="J8598" t="s">
        <v>8</v>
      </c>
      <c r="K8598">
        <v>13612.60024614006</v>
      </c>
      <c r="L8598">
        <v>4216.4513449547158</v>
      </c>
      <c r="M8598">
        <v>8424.7883239630901</v>
      </c>
      <c r="N8598">
        <v>7697.4977241242432</v>
      </c>
      <c r="O8598">
        <v>7337.2252310669683</v>
      </c>
      <c r="P8598">
        <v>9256.4137423857628</v>
      </c>
      <c r="Q8598">
        <v>8995.3521862854395</v>
      </c>
      <c r="R8598">
        <v>9452.5254140251072</v>
      </c>
      <c r="S8598">
        <v>13166.37817452401</v>
      </c>
    </row>
    <row r="8599" spans="1:19" x14ac:dyDescent="0.35">
      <c r="A8599" t="s">
        <v>4</v>
      </c>
      <c r="B8599" t="s">
        <v>59</v>
      </c>
      <c r="C8599" t="s">
        <v>61</v>
      </c>
      <c r="D8599" t="s">
        <v>97</v>
      </c>
      <c r="E8599" t="s">
        <v>641</v>
      </c>
      <c r="F8599" t="s">
        <v>642</v>
      </c>
      <c r="G8599">
        <v>2</v>
      </c>
      <c r="H8599" t="s">
        <v>86</v>
      </c>
      <c r="I8599" t="s">
        <v>7</v>
      </c>
      <c r="J8599" t="s">
        <v>8</v>
      </c>
      <c r="K8599">
        <v>5.4520108238220306</v>
      </c>
      <c r="L8599">
        <v>133.63851968686711</v>
      </c>
      <c r="M8599">
        <v>22.564267461395261</v>
      </c>
      <c r="N8599">
        <v>6.2985370307922448</v>
      </c>
      <c r="O8599">
        <v>56.747926133728143</v>
      </c>
      <c r="P8599">
        <v>76.271125531764085</v>
      </c>
      <c r="Q8599">
        <v>174.35197169265879</v>
      </c>
      <c r="R8599">
        <v>136.2125562934813</v>
      </c>
      <c r="S8599">
        <v>66.068787534331804</v>
      </c>
    </row>
    <row r="8600" spans="1:19" x14ac:dyDescent="0.35">
      <c r="A8600" t="s">
        <v>4</v>
      </c>
      <c r="B8600" t="s">
        <v>59</v>
      </c>
      <c r="C8600" t="s">
        <v>61</v>
      </c>
      <c r="D8600" t="s">
        <v>97</v>
      </c>
      <c r="E8600" t="s">
        <v>643</v>
      </c>
      <c r="F8600" t="s">
        <v>644</v>
      </c>
      <c r="G8600">
        <v>1</v>
      </c>
      <c r="H8600" t="s">
        <v>87</v>
      </c>
      <c r="I8600" t="s">
        <v>7</v>
      </c>
      <c r="J8600" t="s">
        <v>8</v>
      </c>
      <c r="K8600">
        <v>1954.6157669573749</v>
      </c>
      <c r="L8600">
        <v>1878.034981342819</v>
      </c>
      <c r="M8600">
        <v>3720.2174053187541</v>
      </c>
      <c r="N8600">
        <v>3180.571869450062</v>
      </c>
      <c r="O8600">
        <v>3626.7298701575269</v>
      </c>
      <c r="P8600">
        <v>3696.3322422042602</v>
      </c>
      <c r="Q8600">
        <v>2644.5424438136351</v>
      </c>
      <c r="R8600">
        <v>4332.879111341781</v>
      </c>
      <c r="S8600">
        <v>3217.8921647634729</v>
      </c>
    </row>
    <row r="8601" spans="1:19" x14ac:dyDescent="0.35">
      <c r="A8601" t="s">
        <v>4</v>
      </c>
      <c r="B8601" t="s">
        <v>59</v>
      </c>
      <c r="C8601" t="s">
        <v>61</v>
      </c>
      <c r="D8601" t="s">
        <v>97</v>
      </c>
      <c r="E8601" t="s">
        <v>643</v>
      </c>
      <c r="F8601" t="s">
        <v>644</v>
      </c>
      <c r="G8601">
        <v>3</v>
      </c>
      <c r="H8601" t="s">
        <v>88</v>
      </c>
      <c r="I8601" t="s">
        <v>7</v>
      </c>
      <c r="J8601" t="s">
        <v>8</v>
      </c>
      <c r="K8601">
        <v>0.38618495483398441</v>
      </c>
      <c r="L8601">
        <v>0.61610325927734366</v>
      </c>
      <c r="M8601">
        <v>2.3714872978210431</v>
      </c>
      <c r="N8601">
        <v>1.241347493743896</v>
      </c>
      <c r="O8601">
        <v>3.456391713714611</v>
      </c>
      <c r="P8601">
        <v>1.736656204223632</v>
      </c>
      <c r="Q8601">
        <v>7.3087583457946828</v>
      </c>
      <c r="R8601">
        <v>16.180904628753719</v>
      </c>
      <c r="S8601">
        <v>36.749888508606027</v>
      </c>
    </row>
    <row r="8602" spans="1:19" x14ac:dyDescent="0.35">
      <c r="A8602" t="s">
        <v>4</v>
      </c>
      <c r="B8602" t="s">
        <v>59</v>
      </c>
      <c r="C8602" t="s">
        <v>61</v>
      </c>
      <c r="D8602" t="s">
        <v>97</v>
      </c>
      <c r="E8602" t="s">
        <v>645</v>
      </c>
      <c r="F8602" t="s">
        <v>646</v>
      </c>
      <c r="G8602">
        <v>2</v>
      </c>
      <c r="H8602" t="s">
        <v>86</v>
      </c>
      <c r="I8602" t="s">
        <v>7</v>
      </c>
      <c r="J8602" t="s">
        <v>8</v>
      </c>
      <c r="K8602">
        <v>5462.9215218821391</v>
      </c>
      <c r="L8602">
        <v>4773.9356427703478</v>
      </c>
      <c r="M8602">
        <v>6915.1962819763376</v>
      </c>
      <c r="N8602">
        <v>6833.2972262564881</v>
      </c>
      <c r="O8602">
        <v>7595.4796730260778</v>
      </c>
      <c r="P8602">
        <v>6350.7309258209289</v>
      </c>
      <c r="Q8602">
        <v>8038.9988873046559</v>
      </c>
      <c r="R8602">
        <v>7623.5662641621448</v>
      </c>
      <c r="S8602">
        <v>7410.5522966947428</v>
      </c>
    </row>
    <row r="8603" spans="1:19" x14ac:dyDescent="0.35">
      <c r="A8603" t="s">
        <v>4</v>
      </c>
      <c r="B8603" t="s">
        <v>59</v>
      </c>
      <c r="C8603" t="s">
        <v>61</v>
      </c>
      <c r="D8603" t="s">
        <v>97</v>
      </c>
      <c r="E8603" t="s">
        <v>647</v>
      </c>
      <c r="F8603" t="s">
        <v>648</v>
      </c>
      <c r="G8603">
        <v>2</v>
      </c>
      <c r="H8603" t="s">
        <v>86</v>
      </c>
      <c r="I8603" t="s">
        <v>7</v>
      </c>
      <c r="J8603" t="s">
        <v>8</v>
      </c>
      <c r="K8603">
        <v>0</v>
      </c>
      <c r="L8603">
        <v>0</v>
      </c>
      <c r="M8603">
        <v>9.401887266540518</v>
      </c>
      <c r="N8603">
        <v>0</v>
      </c>
      <c r="O8603">
        <v>0</v>
      </c>
      <c r="P8603">
        <v>4.6682859802246103E-2</v>
      </c>
      <c r="Q8603">
        <v>1.3537946464538571</v>
      </c>
      <c r="R8603">
        <v>0</v>
      </c>
      <c r="S8603">
        <v>0</v>
      </c>
    </row>
    <row r="8604" spans="1:19" x14ac:dyDescent="0.35">
      <c r="A8604" t="s">
        <v>4</v>
      </c>
      <c r="B8604" t="s">
        <v>59</v>
      </c>
      <c r="C8604" t="s">
        <v>61</v>
      </c>
      <c r="D8604" t="s">
        <v>97</v>
      </c>
      <c r="E8604" t="s">
        <v>649</v>
      </c>
      <c r="F8604" t="s">
        <v>650</v>
      </c>
      <c r="G8604">
        <v>1</v>
      </c>
      <c r="H8604" t="s">
        <v>87</v>
      </c>
      <c r="I8604" t="s">
        <v>7</v>
      </c>
      <c r="J8604" t="s">
        <v>8</v>
      </c>
      <c r="K8604">
        <v>1300.4638609266831</v>
      </c>
      <c r="L8604">
        <v>1412.073995231231</v>
      </c>
      <c r="M8604">
        <v>2616.9892161197422</v>
      </c>
      <c r="N8604">
        <v>2515.1866866994951</v>
      </c>
      <c r="O8604">
        <v>1618.905324577705</v>
      </c>
      <c r="P8604">
        <v>1414.818166561962</v>
      </c>
      <c r="Q8604">
        <v>2396.379305535409</v>
      </c>
      <c r="R8604">
        <v>3010.4146965836039</v>
      </c>
      <c r="S8604">
        <v>2127.0730895854908</v>
      </c>
    </row>
    <row r="8605" spans="1:19" x14ac:dyDescent="0.35">
      <c r="A8605" t="s">
        <v>4</v>
      </c>
      <c r="B8605" t="s">
        <v>59</v>
      </c>
      <c r="C8605" t="s">
        <v>61</v>
      </c>
      <c r="D8605" t="s">
        <v>97</v>
      </c>
      <c r="E8605" t="s">
        <v>649</v>
      </c>
      <c r="F8605" t="s">
        <v>650</v>
      </c>
      <c r="G8605">
        <v>3</v>
      </c>
      <c r="H8605" t="s">
        <v>88</v>
      </c>
      <c r="I8605" t="s">
        <v>7</v>
      </c>
      <c r="J8605" t="s">
        <v>8</v>
      </c>
      <c r="K8605">
        <v>0.1102960762023926</v>
      </c>
      <c r="L8605">
        <v>0.18385319976806641</v>
      </c>
      <c r="M8605">
        <v>23.288011357116709</v>
      </c>
      <c r="N8605">
        <v>38.35907716979991</v>
      </c>
      <c r="O8605">
        <v>4.5974064636230473E-2</v>
      </c>
      <c r="P8605">
        <v>0.30335222396850592</v>
      </c>
      <c r="Q8605">
        <v>2.5375212852478031</v>
      </c>
      <c r="R8605">
        <v>2.5365114379882732</v>
      </c>
      <c r="S8605">
        <v>82.719939903251287</v>
      </c>
    </row>
    <row r="8606" spans="1:19" x14ac:dyDescent="0.35">
      <c r="A8606" t="s">
        <v>4</v>
      </c>
      <c r="B8606" t="s">
        <v>59</v>
      </c>
      <c r="C8606" t="s">
        <v>61</v>
      </c>
      <c r="D8606" t="s">
        <v>97</v>
      </c>
      <c r="E8606" t="s">
        <v>651</v>
      </c>
      <c r="F8606" t="s">
        <v>652</v>
      </c>
      <c r="G8606">
        <v>1</v>
      </c>
      <c r="H8606" t="s">
        <v>87</v>
      </c>
      <c r="I8606" t="s">
        <v>7</v>
      </c>
      <c r="J8606" t="s">
        <v>8</v>
      </c>
      <c r="K8606">
        <v>5000.0077575530222</v>
      </c>
      <c r="L8606">
        <v>9686.1041420546298</v>
      </c>
      <c r="M8606">
        <v>1714.9097844406449</v>
      </c>
      <c r="N8606">
        <v>2266.8701401489611</v>
      </c>
      <c r="O8606">
        <v>1437.907671511849</v>
      </c>
      <c r="P8606">
        <v>5668.6787905510464</v>
      </c>
      <c r="Q8606">
        <v>2193.097713414807</v>
      </c>
      <c r="R8606">
        <v>2891.2260482178121</v>
      </c>
      <c r="S8606">
        <v>1621.2148674118021</v>
      </c>
    </row>
    <row r="8607" spans="1:19" x14ac:dyDescent="0.35">
      <c r="A8607" t="s">
        <v>4</v>
      </c>
      <c r="B8607" t="s">
        <v>59</v>
      </c>
      <c r="C8607" t="s">
        <v>61</v>
      </c>
      <c r="D8607" t="s">
        <v>97</v>
      </c>
      <c r="E8607" t="s">
        <v>651</v>
      </c>
      <c r="F8607" t="s">
        <v>652</v>
      </c>
      <c r="G8607">
        <v>3</v>
      </c>
      <c r="H8607" t="s">
        <v>88</v>
      </c>
      <c r="I8607" t="s">
        <v>7</v>
      </c>
      <c r="J8607" t="s">
        <v>8</v>
      </c>
      <c r="K8607">
        <v>1259.5068144943559</v>
      </c>
      <c r="L8607">
        <v>1783.4001817756559</v>
      </c>
      <c r="M8607">
        <v>1483.4410695518411</v>
      </c>
      <c r="N8607">
        <v>1546.789854071051</v>
      </c>
      <c r="O8607">
        <v>3655.0722013572849</v>
      </c>
      <c r="P8607">
        <v>2687.0467112610322</v>
      </c>
      <c r="Q8607">
        <v>1906.1549159264059</v>
      </c>
      <c r="R8607">
        <v>4138.5593475456144</v>
      </c>
      <c r="S8607">
        <v>5925.7872721763979</v>
      </c>
    </row>
    <row r="8608" spans="1:19" x14ac:dyDescent="0.35">
      <c r="A8608" t="s">
        <v>4</v>
      </c>
      <c r="B8608" t="s">
        <v>59</v>
      </c>
      <c r="C8608" t="s">
        <v>61</v>
      </c>
      <c r="D8608" t="s">
        <v>97</v>
      </c>
      <c r="E8608" t="s">
        <v>653</v>
      </c>
      <c r="F8608" t="s">
        <v>654</v>
      </c>
      <c r="G8608">
        <v>2</v>
      </c>
      <c r="H8608" t="s">
        <v>86</v>
      </c>
      <c r="I8608" t="s">
        <v>7</v>
      </c>
      <c r="J8608" t="s">
        <v>8</v>
      </c>
      <c r="K8608">
        <v>1.4168144195556629</v>
      </c>
      <c r="L8608">
        <v>0.17480494766235349</v>
      </c>
      <c r="M8608">
        <v>9.1990570068359354E-2</v>
      </c>
      <c r="N8608">
        <v>1.2052175682067869</v>
      </c>
      <c r="O8608">
        <v>0</v>
      </c>
      <c r="P8608">
        <v>0.3403674903869629</v>
      </c>
      <c r="Q8608">
        <v>0.3035133613586426</v>
      </c>
      <c r="R8608">
        <v>0.62553685684204108</v>
      </c>
      <c r="S8608">
        <v>0.38629035186767569</v>
      </c>
    </row>
    <row r="8609" spans="1:19" x14ac:dyDescent="0.35">
      <c r="A8609" t="s">
        <v>4</v>
      </c>
      <c r="B8609" t="s">
        <v>59</v>
      </c>
      <c r="C8609" t="s">
        <v>61</v>
      </c>
      <c r="D8609" t="s">
        <v>97</v>
      </c>
      <c r="E8609" t="s">
        <v>655</v>
      </c>
      <c r="F8609" t="s">
        <v>656</v>
      </c>
      <c r="G8609">
        <v>2</v>
      </c>
      <c r="H8609" t="s">
        <v>86</v>
      </c>
      <c r="I8609" t="s">
        <v>7</v>
      </c>
      <c r="J8609" t="s">
        <v>8</v>
      </c>
      <c r="K8609">
        <v>204.6173257774378</v>
      </c>
      <c r="L8609">
        <v>209.88750847320469</v>
      </c>
      <c r="M8609">
        <v>67.413495399475138</v>
      </c>
      <c r="N8609">
        <v>50.216776788330108</v>
      </c>
      <c r="O8609">
        <v>62.148490235138063</v>
      </c>
      <c r="P8609">
        <v>85.983419148254526</v>
      </c>
      <c r="Q8609">
        <v>763.23877509661065</v>
      </c>
      <c r="R8609">
        <v>56.131774864196601</v>
      </c>
      <c r="S8609">
        <v>71.393228726196298</v>
      </c>
    </row>
    <row r="8610" spans="1:19" x14ac:dyDescent="0.35">
      <c r="A8610" t="s">
        <v>4</v>
      </c>
      <c r="B8610" t="s">
        <v>59</v>
      </c>
      <c r="C8610" t="s">
        <v>61</v>
      </c>
      <c r="D8610" t="s">
        <v>97</v>
      </c>
      <c r="E8610" t="s">
        <v>657</v>
      </c>
      <c r="F8610" t="s">
        <v>658</v>
      </c>
      <c r="G8610">
        <v>2</v>
      </c>
      <c r="H8610" t="s">
        <v>86</v>
      </c>
      <c r="I8610" t="s">
        <v>7</v>
      </c>
      <c r="J8610" t="s">
        <v>8</v>
      </c>
      <c r="K8610">
        <v>336.42629016113392</v>
      </c>
      <c r="L8610">
        <v>245.50130771331959</v>
      </c>
      <c r="M8610">
        <v>290.50222959899918</v>
      </c>
      <c r="N8610">
        <v>930.23308664399383</v>
      </c>
      <c r="O8610">
        <v>386.68545844192403</v>
      </c>
      <c r="P8610">
        <v>518.88481763457617</v>
      </c>
      <c r="Q8610">
        <v>660.51056470566073</v>
      </c>
      <c r="R8610">
        <v>701.45214542160636</v>
      </c>
      <c r="S8610">
        <v>497.73408031463651</v>
      </c>
    </row>
    <row r="8611" spans="1:19" x14ac:dyDescent="0.35">
      <c r="A8611" t="s">
        <v>4</v>
      </c>
      <c r="B8611" t="s">
        <v>59</v>
      </c>
      <c r="C8611" t="s">
        <v>61</v>
      </c>
      <c r="D8611" t="s">
        <v>97</v>
      </c>
      <c r="E8611" t="s">
        <v>659</v>
      </c>
      <c r="F8611" t="s">
        <v>660</v>
      </c>
      <c r="G8611">
        <v>2</v>
      </c>
      <c r="H8611" t="s">
        <v>86</v>
      </c>
      <c r="I8611" t="s">
        <v>7</v>
      </c>
      <c r="J8611" t="s">
        <v>8</v>
      </c>
      <c r="K8611">
        <v>1919.7990044060109</v>
      </c>
      <c r="L8611">
        <v>6054.7478866751771</v>
      </c>
      <c r="M8611">
        <v>1863.7472004966789</v>
      </c>
      <c r="N8611">
        <v>2292.5046550178749</v>
      </c>
      <c r="O8611">
        <v>2044.4220123260479</v>
      </c>
      <c r="P8611">
        <v>2123.2882708953471</v>
      </c>
      <c r="Q8611">
        <v>3375.0009571655528</v>
      </c>
      <c r="R8611">
        <v>3747.294654686073</v>
      </c>
      <c r="S8611">
        <v>1652.4339848648269</v>
      </c>
    </row>
    <row r="8612" spans="1:19" x14ac:dyDescent="0.35">
      <c r="A8612" t="s">
        <v>4</v>
      </c>
      <c r="B8612" t="s">
        <v>59</v>
      </c>
      <c r="C8612" t="s">
        <v>61</v>
      </c>
      <c r="D8612" t="s">
        <v>97</v>
      </c>
      <c r="E8612" t="s">
        <v>661</v>
      </c>
      <c r="F8612" t="s">
        <v>662</v>
      </c>
      <c r="G8612">
        <v>1</v>
      </c>
      <c r="H8612" t="s">
        <v>87</v>
      </c>
      <c r="I8612" t="s">
        <v>7</v>
      </c>
      <c r="J8612" t="s">
        <v>8</v>
      </c>
      <c r="K8612">
        <v>1271.279963743724</v>
      </c>
      <c r="L8612">
        <v>2068.1168794755472</v>
      </c>
      <c r="M8612">
        <v>3178.528924254048</v>
      </c>
      <c r="N8612">
        <v>3068.1833015915649</v>
      </c>
      <c r="O8612">
        <v>2283.9582916167101</v>
      </c>
      <c r="P8612">
        <v>2965.4297394837449</v>
      </c>
      <c r="Q8612">
        <v>2887.1015037628808</v>
      </c>
      <c r="R8612">
        <v>2903.954023918051</v>
      </c>
      <c r="S8612">
        <v>2600.4963145544239</v>
      </c>
    </row>
    <row r="8613" spans="1:19" x14ac:dyDescent="0.35">
      <c r="A8613" t="s">
        <v>4</v>
      </c>
      <c r="B8613" t="s">
        <v>59</v>
      </c>
      <c r="C8613" t="s">
        <v>61</v>
      </c>
      <c r="D8613" t="s">
        <v>97</v>
      </c>
      <c r="E8613" t="s">
        <v>661</v>
      </c>
      <c r="F8613" t="s">
        <v>662</v>
      </c>
      <c r="G8613">
        <v>3</v>
      </c>
      <c r="H8613" t="s">
        <v>88</v>
      </c>
      <c r="I8613" t="s">
        <v>7</v>
      </c>
      <c r="J8613" t="s">
        <v>8</v>
      </c>
      <c r="K8613">
        <v>88.971667037962803</v>
      </c>
      <c r="L8613">
        <v>5.8514209098815719</v>
      </c>
      <c r="M8613">
        <v>12.492318767547591</v>
      </c>
      <c r="N8613">
        <v>44.468441479492292</v>
      </c>
      <c r="O8613">
        <v>5.0220892463684086</v>
      </c>
      <c r="P8613">
        <v>4.8752397583007898</v>
      </c>
      <c r="Q8613">
        <v>151.2888219100964</v>
      </c>
      <c r="R8613">
        <v>4.00135274124146</v>
      </c>
      <c r="S8613">
        <v>83.398789963531499</v>
      </c>
    </row>
    <row r="8614" spans="1:19" x14ac:dyDescent="0.35">
      <c r="A8614" t="s">
        <v>4</v>
      </c>
      <c r="B8614" t="s">
        <v>59</v>
      </c>
      <c r="C8614" t="s">
        <v>61</v>
      </c>
      <c r="D8614" t="s">
        <v>97</v>
      </c>
      <c r="E8614" t="s">
        <v>663</v>
      </c>
      <c r="F8614" t="s">
        <v>664</v>
      </c>
      <c r="G8614">
        <v>1</v>
      </c>
      <c r="H8614" t="s">
        <v>87</v>
      </c>
      <c r="I8614" t="s">
        <v>7</v>
      </c>
      <c r="J8614" t="s">
        <v>8</v>
      </c>
      <c r="K8614">
        <v>538.98857319342449</v>
      </c>
      <c r="L8614">
        <v>704.03070423514919</v>
      </c>
      <c r="M8614">
        <v>801.83792328651612</v>
      </c>
      <c r="N8614">
        <v>724.3501793616864</v>
      </c>
      <c r="O8614">
        <v>698.88660215452114</v>
      </c>
      <c r="P8614">
        <v>740.82915492560858</v>
      </c>
      <c r="Q8614">
        <v>801.69207681662692</v>
      </c>
      <c r="R8614">
        <v>911.01604290617468</v>
      </c>
      <c r="S8614">
        <v>772.4652218253915</v>
      </c>
    </row>
    <row r="8615" spans="1:19" x14ac:dyDescent="0.35">
      <c r="A8615" t="s">
        <v>4</v>
      </c>
      <c r="B8615" t="s">
        <v>59</v>
      </c>
      <c r="C8615" t="s">
        <v>61</v>
      </c>
      <c r="D8615" t="s">
        <v>97</v>
      </c>
      <c r="E8615" t="s">
        <v>663</v>
      </c>
      <c r="F8615" t="s">
        <v>664</v>
      </c>
      <c r="G8615">
        <v>3</v>
      </c>
      <c r="H8615" t="s">
        <v>88</v>
      </c>
      <c r="I8615" t="s">
        <v>7</v>
      </c>
      <c r="J8615" t="s">
        <v>8</v>
      </c>
      <c r="K8615">
        <v>0</v>
      </c>
      <c r="L8615">
        <v>0</v>
      </c>
      <c r="M8615">
        <v>0.74372603454589858</v>
      </c>
      <c r="N8615">
        <v>11.706336647796681</v>
      </c>
      <c r="O8615">
        <v>25.770276882934631</v>
      </c>
      <c r="P8615">
        <v>1.7902783485412579</v>
      </c>
      <c r="Q8615">
        <v>9.0528132713317557</v>
      </c>
      <c r="R8615">
        <v>3.0941726921081498</v>
      </c>
      <c r="S8615">
        <v>7.7492173065185233</v>
      </c>
    </row>
    <row r="8616" spans="1:19" x14ac:dyDescent="0.35">
      <c r="A8616" t="s">
        <v>4</v>
      </c>
      <c r="B8616" t="s">
        <v>59</v>
      </c>
      <c r="C8616" t="s">
        <v>61</v>
      </c>
      <c r="D8616" t="s">
        <v>97</v>
      </c>
      <c r="E8616" t="s">
        <v>665</v>
      </c>
      <c r="F8616" t="s">
        <v>666</v>
      </c>
      <c r="G8616">
        <v>1</v>
      </c>
      <c r="H8616" t="s">
        <v>87</v>
      </c>
      <c r="I8616" t="s">
        <v>7</v>
      </c>
      <c r="J8616" t="s">
        <v>8</v>
      </c>
      <c r="K8616">
        <v>1361.6109829780769</v>
      </c>
      <c r="L8616">
        <v>1588.744488120434</v>
      </c>
      <c r="M8616">
        <v>1773.1291208313021</v>
      </c>
      <c r="N8616">
        <v>1665.425603299821</v>
      </c>
      <c r="O8616">
        <v>1975.4990488091371</v>
      </c>
      <c r="P8616">
        <v>1906.118032466188</v>
      </c>
      <c r="Q8616">
        <v>1623.025748449008</v>
      </c>
      <c r="R8616">
        <v>1965.0210471575731</v>
      </c>
      <c r="S8616">
        <v>1706.3439169625599</v>
      </c>
    </row>
    <row r="8617" spans="1:19" x14ac:dyDescent="0.35">
      <c r="A8617" t="s">
        <v>4</v>
      </c>
      <c r="B8617" t="s">
        <v>59</v>
      </c>
      <c r="C8617" t="s">
        <v>61</v>
      </c>
      <c r="D8617" t="s">
        <v>97</v>
      </c>
      <c r="E8617" t="s">
        <v>665</v>
      </c>
      <c r="F8617" t="s">
        <v>666</v>
      </c>
      <c r="G8617">
        <v>3</v>
      </c>
      <c r="H8617" t="s">
        <v>88</v>
      </c>
      <c r="I8617" t="s">
        <v>7</v>
      </c>
      <c r="J8617" t="s">
        <v>8</v>
      </c>
      <c r="K8617">
        <v>28.44566145477291</v>
      </c>
      <c r="L8617">
        <v>255.5502313476583</v>
      </c>
      <c r="M8617">
        <v>119.464849942016</v>
      </c>
      <c r="N8617">
        <v>317.6580980293287</v>
      </c>
      <c r="O8617">
        <v>275.35225270080042</v>
      </c>
      <c r="P8617">
        <v>251.2088428863529</v>
      </c>
      <c r="Q8617">
        <v>213.0610013000493</v>
      </c>
      <c r="R8617">
        <v>423.09937130660938</v>
      </c>
      <c r="S8617">
        <v>131.31349626464859</v>
      </c>
    </row>
    <row r="8618" spans="1:19" x14ac:dyDescent="0.35">
      <c r="A8618" t="s">
        <v>4</v>
      </c>
      <c r="B8618" t="s">
        <v>59</v>
      </c>
      <c r="C8618" t="s">
        <v>61</v>
      </c>
      <c r="D8618" t="s">
        <v>97</v>
      </c>
      <c r="E8618" t="s">
        <v>667</v>
      </c>
      <c r="F8618" t="s">
        <v>668</v>
      </c>
      <c r="G8618">
        <v>2</v>
      </c>
      <c r="H8618" t="s">
        <v>86</v>
      </c>
      <c r="I8618" t="s">
        <v>7</v>
      </c>
      <c r="J8618" t="s">
        <v>8</v>
      </c>
      <c r="K8618">
        <v>32.843380860900872</v>
      </c>
      <c r="L8618">
        <v>11.93374168319702</v>
      </c>
      <c r="M8618">
        <v>453.63484418029981</v>
      </c>
      <c r="N8618">
        <v>10.404015923309339</v>
      </c>
      <c r="O8618">
        <v>47.476935222625372</v>
      </c>
      <c r="P8618">
        <v>25.58714679489136</v>
      </c>
      <c r="Q8618">
        <v>30.709685209655849</v>
      </c>
      <c r="R8618">
        <v>51.364245854949822</v>
      </c>
      <c r="S8618">
        <v>51.276386135101212</v>
      </c>
    </row>
    <row r="8619" spans="1:19" x14ac:dyDescent="0.35">
      <c r="A8619" t="s">
        <v>4</v>
      </c>
      <c r="B8619" t="s">
        <v>59</v>
      </c>
      <c r="C8619" t="s">
        <v>61</v>
      </c>
      <c r="D8619" t="s">
        <v>97</v>
      </c>
      <c r="E8619" t="s">
        <v>669</v>
      </c>
      <c r="F8619" t="s">
        <v>670</v>
      </c>
      <c r="G8619">
        <v>1</v>
      </c>
      <c r="H8619" t="s">
        <v>87</v>
      </c>
      <c r="I8619" t="s">
        <v>7</v>
      </c>
      <c r="J8619" t="s">
        <v>8</v>
      </c>
      <c r="K8619">
        <v>11962.77746893203</v>
      </c>
      <c r="L8619">
        <v>15020.21877710526</v>
      </c>
      <c r="M8619">
        <v>14643.237940690789</v>
      </c>
      <c r="N8619">
        <v>16661.208496389001</v>
      </c>
      <c r="O8619">
        <v>17398.209863572771</v>
      </c>
      <c r="P8619">
        <v>18864.340745421901</v>
      </c>
      <c r="Q8619">
        <v>14965.684282659369</v>
      </c>
      <c r="R8619">
        <v>16302.58576015956</v>
      </c>
      <c r="S8619">
        <v>18017.496280795182</v>
      </c>
    </row>
    <row r="8620" spans="1:19" x14ac:dyDescent="0.35">
      <c r="A8620" t="s">
        <v>4</v>
      </c>
      <c r="B8620" t="s">
        <v>59</v>
      </c>
      <c r="C8620" t="s">
        <v>61</v>
      </c>
      <c r="D8620" t="s">
        <v>97</v>
      </c>
      <c r="E8620" t="s">
        <v>669</v>
      </c>
      <c r="F8620" t="s">
        <v>670</v>
      </c>
      <c r="G8620">
        <v>3</v>
      </c>
      <c r="H8620" t="s">
        <v>88</v>
      </c>
      <c r="I8620" t="s">
        <v>7</v>
      </c>
      <c r="J8620" t="s">
        <v>8</v>
      </c>
      <c r="K8620">
        <v>655.66411192246926</v>
      </c>
      <c r="L8620">
        <v>48.787260449981659</v>
      </c>
      <c r="M8620">
        <v>0.39068990173339829</v>
      </c>
      <c r="N8620">
        <v>5.2646790367126464</v>
      </c>
      <c r="O8620">
        <v>1.069333970642089</v>
      </c>
      <c r="P8620">
        <v>15.152631115722651</v>
      </c>
      <c r="Q8620">
        <v>7.6901231544494646</v>
      </c>
      <c r="R8620">
        <v>89.749226510620119</v>
      </c>
      <c r="S8620">
        <v>4.4085509307861352</v>
      </c>
    </row>
    <row r="8621" spans="1:19" x14ac:dyDescent="0.35">
      <c r="A8621" t="s">
        <v>4</v>
      </c>
      <c r="B8621" t="s">
        <v>59</v>
      </c>
      <c r="C8621" t="s">
        <v>61</v>
      </c>
      <c r="D8621" t="s">
        <v>97</v>
      </c>
      <c r="E8621" t="s">
        <v>671</v>
      </c>
      <c r="F8621" t="s">
        <v>672</v>
      </c>
      <c r="G8621">
        <v>2</v>
      </c>
      <c r="H8621" t="s">
        <v>86</v>
      </c>
      <c r="I8621" t="s">
        <v>7</v>
      </c>
      <c r="J8621" t="s">
        <v>8</v>
      </c>
      <c r="K8621">
        <v>10847.779827543511</v>
      </c>
      <c r="L8621">
        <v>12353.29638283541</v>
      </c>
      <c r="M8621">
        <v>16808.767143313529</v>
      </c>
      <c r="N8621">
        <v>17222.19776515062</v>
      </c>
      <c r="O8621">
        <v>19399.410857813091</v>
      </c>
      <c r="P8621">
        <v>17195.299622348281</v>
      </c>
      <c r="Q8621">
        <v>20831.877871156619</v>
      </c>
      <c r="R8621">
        <v>19641.03413277142</v>
      </c>
      <c r="S8621">
        <v>20591.618391322761</v>
      </c>
    </row>
    <row r="8622" spans="1:19" x14ac:dyDescent="0.35">
      <c r="A8622" t="s">
        <v>4</v>
      </c>
      <c r="B8622" t="s">
        <v>59</v>
      </c>
      <c r="C8622" t="s">
        <v>61</v>
      </c>
      <c r="D8622" t="s">
        <v>97</v>
      </c>
      <c r="E8622" t="s">
        <v>673</v>
      </c>
      <c r="F8622" t="s">
        <v>674</v>
      </c>
      <c r="G8622">
        <v>1</v>
      </c>
      <c r="H8622" t="s">
        <v>87</v>
      </c>
      <c r="I8622" t="s">
        <v>7</v>
      </c>
      <c r="J8622" t="s">
        <v>8</v>
      </c>
      <c r="K8622">
        <v>5034.4392558159616</v>
      </c>
      <c r="L8622">
        <v>7448.4154856569621</v>
      </c>
      <c r="M8622">
        <v>4923.0860512371846</v>
      </c>
      <c r="N8622">
        <v>8819.7929202789674</v>
      </c>
      <c r="O8622">
        <v>9063.0219436054158</v>
      </c>
      <c r="P8622">
        <v>8986.3900756683724</v>
      </c>
      <c r="Q8622">
        <v>6003.917997445511</v>
      </c>
      <c r="R8622">
        <v>9065.6823443984849</v>
      </c>
      <c r="S8622">
        <v>8359.8994893320414</v>
      </c>
    </row>
    <row r="8623" spans="1:19" x14ac:dyDescent="0.35">
      <c r="A8623" t="s">
        <v>4</v>
      </c>
      <c r="B8623" t="s">
        <v>59</v>
      </c>
      <c r="C8623" t="s">
        <v>61</v>
      </c>
      <c r="D8623" t="s">
        <v>97</v>
      </c>
      <c r="E8623" t="s">
        <v>673</v>
      </c>
      <c r="F8623" t="s">
        <v>674</v>
      </c>
      <c r="G8623">
        <v>3</v>
      </c>
      <c r="H8623" t="s">
        <v>88</v>
      </c>
      <c r="I8623" t="s">
        <v>7</v>
      </c>
      <c r="J8623" t="s">
        <v>8</v>
      </c>
      <c r="K8623">
        <v>132.35749715957601</v>
      </c>
      <c r="L8623">
        <v>24.091183282470769</v>
      </c>
      <c r="M8623">
        <v>37.321493013000257</v>
      </c>
      <c r="N8623">
        <v>63.930824001312423</v>
      </c>
      <c r="O8623">
        <v>24.03557904129023</v>
      </c>
      <c r="P8623">
        <v>37.285912467956457</v>
      </c>
      <c r="Q8623">
        <v>27.34005492095951</v>
      </c>
      <c r="R8623">
        <v>19.24375434799191</v>
      </c>
      <c r="S8623">
        <v>28.966622763061508</v>
      </c>
    </row>
    <row r="8624" spans="1:19" x14ac:dyDescent="0.35">
      <c r="A8624" t="s">
        <v>4</v>
      </c>
      <c r="B8624" t="s">
        <v>59</v>
      </c>
      <c r="C8624" t="s">
        <v>61</v>
      </c>
      <c r="D8624" t="s">
        <v>97</v>
      </c>
      <c r="E8624" t="s">
        <v>675</v>
      </c>
      <c r="F8624" t="s">
        <v>676</v>
      </c>
      <c r="G8624">
        <v>2</v>
      </c>
      <c r="H8624" t="s">
        <v>86</v>
      </c>
      <c r="I8624" t="s">
        <v>7</v>
      </c>
      <c r="J8624" t="s">
        <v>8</v>
      </c>
      <c r="K8624">
        <v>374.27441683957949</v>
      </c>
      <c r="L8624">
        <v>288.24468796160971</v>
      </c>
      <c r="M8624">
        <v>328.23931076813199</v>
      </c>
      <c r="N8624">
        <v>468.08510759507283</v>
      </c>
      <c r="O8624">
        <v>498.20372503968889</v>
      </c>
      <c r="P8624">
        <v>349.50783580629428</v>
      </c>
      <c r="Q8624">
        <v>794.49448053975232</v>
      </c>
      <c r="R8624">
        <v>469.64684717560198</v>
      </c>
      <c r="S8624">
        <v>427.03202185059109</v>
      </c>
    </row>
    <row r="8625" spans="1:19" x14ac:dyDescent="0.35">
      <c r="A8625" t="s">
        <v>4</v>
      </c>
      <c r="B8625" t="s">
        <v>59</v>
      </c>
      <c r="C8625" t="s">
        <v>61</v>
      </c>
      <c r="D8625" t="s">
        <v>97</v>
      </c>
      <c r="E8625" t="s">
        <v>677</v>
      </c>
      <c r="F8625" t="s">
        <v>678</v>
      </c>
      <c r="G8625">
        <v>1</v>
      </c>
      <c r="H8625" t="s">
        <v>87</v>
      </c>
      <c r="I8625" t="s">
        <v>7</v>
      </c>
      <c r="J8625" t="s">
        <v>8</v>
      </c>
      <c r="K8625">
        <v>951.94662212904075</v>
      </c>
      <c r="L8625">
        <v>1205.1857820266721</v>
      </c>
      <c r="M8625">
        <v>1340.3745702559941</v>
      </c>
      <c r="N8625">
        <v>1057.6617912849269</v>
      </c>
      <c r="O8625">
        <v>1201.398098279567</v>
      </c>
      <c r="P8625">
        <v>1357.9471193427739</v>
      </c>
      <c r="Q8625">
        <v>552.81925275726724</v>
      </c>
      <c r="R8625">
        <v>1260.8847010863931</v>
      </c>
      <c r="S8625">
        <v>1283.7881850730409</v>
      </c>
    </row>
    <row r="8626" spans="1:19" x14ac:dyDescent="0.35">
      <c r="A8626" t="s">
        <v>4</v>
      </c>
      <c r="B8626" t="s">
        <v>59</v>
      </c>
      <c r="C8626" t="s">
        <v>61</v>
      </c>
      <c r="D8626" t="s">
        <v>97</v>
      </c>
      <c r="E8626" t="s">
        <v>679</v>
      </c>
      <c r="F8626" t="s">
        <v>680</v>
      </c>
      <c r="G8626">
        <v>2</v>
      </c>
      <c r="H8626" t="s">
        <v>86</v>
      </c>
      <c r="I8626" t="s">
        <v>7</v>
      </c>
      <c r="J8626" t="s">
        <v>8</v>
      </c>
      <c r="K8626">
        <v>327.83292155456837</v>
      </c>
      <c r="L8626">
        <v>401.10813993911808</v>
      </c>
      <c r="M8626">
        <v>5113.091378311984</v>
      </c>
      <c r="N8626">
        <v>579.97816759262207</v>
      </c>
      <c r="O8626">
        <v>1395.5557310867321</v>
      </c>
      <c r="P8626">
        <v>2233.1666798034539</v>
      </c>
      <c r="Q8626">
        <v>1051.326179328913</v>
      </c>
      <c r="R8626">
        <v>1784.2791489219669</v>
      </c>
      <c r="S8626">
        <v>2561.2369758476152</v>
      </c>
    </row>
    <row r="8627" spans="1:19" x14ac:dyDescent="0.35">
      <c r="A8627" t="s">
        <v>4</v>
      </c>
      <c r="B8627" t="s">
        <v>59</v>
      </c>
      <c r="C8627" t="s">
        <v>61</v>
      </c>
      <c r="D8627" t="s">
        <v>97</v>
      </c>
      <c r="E8627" t="s">
        <v>681</v>
      </c>
      <c r="F8627" t="s">
        <v>682</v>
      </c>
      <c r="G8627">
        <v>1</v>
      </c>
      <c r="H8627" t="s">
        <v>87</v>
      </c>
      <c r="I8627" t="s">
        <v>7</v>
      </c>
      <c r="J8627" t="s">
        <v>8</v>
      </c>
      <c r="K8627">
        <v>4648.4070218731049</v>
      </c>
      <c r="L8627">
        <v>6564.0147420190087</v>
      </c>
      <c r="M8627">
        <v>5615.2046388014624</v>
      </c>
      <c r="N8627">
        <v>5039.2493968812023</v>
      </c>
      <c r="O8627">
        <v>6977.873084159367</v>
      </c>
      <c r="P8627">
        <v>5223.4492316729484</v>
      </c>
      <c r="Q8627">
        <v>6478.2721176544837</v>
      </c>
      <c r="R8627">
        <v>7761.8484640349334</v>
      </c>
      <c r="S8627">
        <v>6838.7749369160374</v>
      </c>
    </row>
    <row r="8628" spans="1:19" x14ac:dyDescent="0.35">
      <c r="A8628" t="s">
        <v>4</v>
      </c>
      <c r="B8628" t="s">
        <v>59</v>
      </c>
      <c r="C8628" t="s">
        <v>61</v>
      </c>
      <c r="D8628" t="s">
        <v>97</v>
      </c>
      <c r="E8628" t="s">
        <v>681</v>
      </c>
      <c r="F8628" t="s">
        <v>682</v>
      </c>
      <c r="G8628">
        <v>3</v>
      </c>
      <c r="H8628" t="s">
        <v>88</v>
      </c>
      <c r="I8628" t="s">
        <v>7</v>
      </c>
      <c r="J8628" t="s">
        <v>8</v>
      </c>
      <c r="K8628">
        <v>42.959314264678937</v>
      </c>
      <c r="L8628">
        <v>181.64047627257921</v>
      </c>
      <c r="M8628">
        <v>137.60043019790689</v>
      </c>
      <c r="N8628">
        <v>347.4007384658874</v>
      </c>
      <c r="O8628">
        <v>165.38861707763749</v>
      </c>
      <c r="P8628">
        <v>182.7188945655933</v>
      </c>
      <c r="Q8628">
        <v>456.85731445770898</v>
      </c>
      <c r="R8628">
        <v>350.59981937331492</v>
      </c>
      <c r="S8628">
        <v>964.76323412938768</v>
      </c>
    </row>
    <row r="8629" spans="1:19" x14ac:dyDescent="0.35">
      <c r="A8629" t="s">
        <v>4</v>
      </c>
      <c r="B8629" t="s">
        <v>59</v>
      </c>
      <c r="C8629" t="s">
        <v>61</v>
      </c>
      <c r="D8629" t="s">
        <v>97</v>
      </c>
      <c r="E8629" t="s">
        <v>683</v>
      </c>
      <c r="F8629" t="s">
        <v>684</v>
      </c>
      <c r="G8629">
        <v>1</v>
      </c>
      <c r="H8629" t="s">
        <v>87</v>
      </c>
      <c r="I8629" t="s">
        <v>7</v>
      </c>
      <c r="J8629" t="s">
        <v>8</v>
      </c>
      <c r="K8629">
        <v>1233.109946025141</v>
      </c>
      <c r="L8629">
        <v>1158.017412518341</v>
      </c>
      <c r="M8629">
        <v>1338.8235865059669</v>
      </c>
      <c r="N8629">
        <v>1605.918964075403</v>
      </c>
      <c r="O8629">
        <v>1623.876173690855</v>
      </c>
      <c r="P8629">
        <v>1677.103138993142</v>
      </c>
      <c r="Q8629">
        <v>1443.227845173687</v>
      </c>
      <c r="R8629">
        <v>1804.364943289185</v>
      </c>
      <c r="S8629">
        <v>1506.3400140061001</v>
      </c>
    </row>
    <row r="8630" spans="1:19" x14ac:dyDescent="0.35">
      <c r="A8630" t="s">
        <v>4</v>
      </c>
      <c r="B8630" t="s">
        <v>59</v>
      </c>
      <c r="C8630" t="s">
        <v>61</v>
      </c>
      <c r="D8630" t="s">
        <v>97</v>
      </c>
      <c r="E8630" t="s">
        <v>683</v>
      </c>
      <c r="F8630" t="s">
        <v>684</v>
      </c>
      <c r="G8630">
        <v>3</v>
      </c>
      <c r="H8630" t="s">
        <v>88</v>
      </c>
      <c r="I8630" t="s">
        <v>7</v>
      </c>
      <c r="J8630" t="s">
        <v>8</v>
      </c>
      <c r="K8630">
        <v>9.2271507263183596E-3</v>
      </c>
      <c r="L8630">
        <v>0</v>
      </c>
      <c r="M8630">
        <v>0.24906821670532231</v>
      </c>
      <c r="N8630">
        <v>0.52581145858764611</v>
      </c>
      <c r="O8630">
        <v>0</v>
      </c>
      <c r="P8630">
        <v>0</v>
      </c>
      <c r="Q8630">
        <v>8.3018279266357409E-2</v>
      </c>
      <c r="R8630">
        <v>0.23061579971313481</v>
      </c>
      <c r="S8630">
        <v>0.18449288024902341</v>
      </c>
    </row>
    <row r="8631" spans="1:19" x14ac:dyDescent="0.35">
      <c r="A8631" t="s">
        <v>4</v>
      </c>
      <c r="B8631" t="s">
        <v>59</v>
      </c>
      <c r="C8631" t="s">
        <v>61</v>
      </c>
      <c r="D8631" t="s">
        <v>97</v>
      </c>
      <c r="E8631" t="s">
        <v>685</v>
      </c>
      <c r="F8631" t="s">
        <v>686</v>
      </c>
      <c r="G8631">
        <v>1</v>
      </c>
      <c r="H8631" t="s">
        <v>87</v>
      </c>
      <c r="I8631" t="s">
        <v>7</v>
      </c>
      <c r="J8631" t="s">
        <v>8</v>
      </c>
      <c r="K8631">
        <v>8941.3357362470852</v>
      </c>
      <c r="L8631">
        <v>12572.62717191004</v>
      </c>
      <c r="M8631">
        <v>16069.26110399565</v>
      </c>
      <c r="N8631">
        <v>16126.215943002841</v>
      </c>
      <c r="O8631">
        <v>16841.28875226223</v>
      </c>
      <c r="P8631">
        <v>16421.546559813902</v>
      </c>
      <c r="Q8631">
        <v>14748.26759145407</v>
      </c>
      <c r="R8631">
        <v>16915.915604046539</v>
      </c>
      <c r="S8631">
        <v>16300.6794705015</v>
      </c>
    </row>
    <row r="8632" spans="1:19" x14ac:dyDescent="0.35">
      <c r="A8632" t="s">
        <v>4</v>
      </c>
      <c r="B8632" t="s">
        <v>59</v>
      </c>
      <c r="C8632" t="s">
        <v>61</v>
      </c>
      <c r="D8632" t="s">
        <v>97</v>
      </c>
      <c r="E8632" t="s">
        <v>685</v>
      </c>
      <c r="F8632" t="s">
        <v>686</v>
      </c>
      <c r="G8632">
        <v>3</v>
      </c>
      <c r="H8632" t="s">
        <v>88</v>
      </c>
      <c r="I8632" t="s">
        <v>7</v>
      </c>
      <c r="J8632" t="s">
        <v>8</v>
      </c>
      <c r="K8632">
        <v>1135.3492157218891</v>
      </c>
      <c r="L8632">
        <v>2.8095481117248542</v>
      </c>
      <c r="M8632">
        <v>1.4428134460449209</v>
      </c>
      <c r="N8632">
        <v>3.2573685798645009</v>
      </c>
      <c r="O8632">
        <v>1.907777606201172</v>
      </c>
      <c r="P8632">
        <v>60.334038615418329</v>
      </c>
      <c r="Q8632">
        <v>25.380471339416498</v>
      </c>
      <c r="R8632">
        <v>6.4330107780456514</v>
      </c>
      <c r="S8632">
        <v>8.1416117202758755</v>
      </c>
    </row>
    <row r="8633" spans="1:19" x14ac:dyDescent="0.35">
      <c r="A8633" t="s">
        <v>4</v>
      </c>
      <c r="B8633" t="s">
        <v>59</v>
      </c>
      <c r="C8633" t="s">
        <v>61</v>
      </c>
      <c r="D8633" t="s">
        <v>97</v>
      </c>
      <c r="E8633" t="s">
        <v>687</v>
      </c>
      <c r="F8633" t="s">
        <v>688</v>
      </c>
      <c r="G8633">
        <v>1</v>
      </c>
      <c r="H8633" t="s">
        <v>87</v>
      </c>
      <c r="I8633" t="s">
        <v>7</v>
      </c>
      <c r="J8633" t="s">
        <v>8</v>
      </c>
      <c r="K8633">
        <v>1031.145660267639</v>
      </c>
      <c r="L8633">
        <v>706.18001783141733</v>
      </c>
      <c r="M8633">
        <v>1559.1776899521069</v>
      </c>
      <c r="N8633">
        <v>1155.7439397805281</v>
      </c>
      <c r="O8633">
        <v>1353.569658342034</v>
      </c>
      <c r="P8633">
        <v>1504.4749561478</v>
      </c>
      <c r="Q8633">
        <v>1761.2671013594629</v>
      </c>
      <c r="R8633">
        <v>2202.8838869719939</v>
      </c>
      <c r="S8633">
        <v>1980.5805202033589</v>
      </c>
    </row>
    <row r="8634" spans="1:19" x14ac:dyDescent="0.35">
      <c r="A8634" t="s">
        <v>4</v>
      </c>
      <c r="B8634" t="s">
        <v>59</v>
      </c>
      <c r="C8634" t="s">
        <v>61</v>
      </c>
      <c r="D8634" t="s">
        <v>97</v>
      </c>
      <c r="E8634" t="s">
        <v>687</v>
      </c>
      <c r="F8634" t="s">
        <v>688</v>
      </c>
      <c r="G8634">
        <v>3</v>
      </c>
      <c r="H8634" t="s">
        <v>88</v>
      </c>
      <c r="I8634" t="s">
        <v>7</v>
      </c>
      <c r="J8634" t="s">
        <v>8</v>
      </c>
      <c r="K8634">
        <v>13.866166970062199</v>
      </c>
      <c r="L8634">
        <v>16.345389775848439</v>
      </c>
      <c r="M8634">
        <v>10.836716618347189</v>
      </c>
      <c r="N8634">
        <v>1.257939469909668</v>
      </c>
      <c r="O8634">
        <v>65.851348489379859</v>
      </c>
      <c r="P8634">
        <v>36.238931581116027</v>
      </c>
      <c r="Q8634">
        <v>14.77639213256832</v>
      </c>
      <c r="R8634">
        <v>17.375868354034441</v>
      </c>
      <c r="S8634">
        <v>64.114948174285985</v>
      </c>
    </row>
    <row r="8635" spans="1:19" x14ac:dyDescent="0.35">
      <c r="A8635" t="s">
        <v>4</v>
      </c>
      <c r="B8635" t="s">
        <v>59</v>
      </c>
      <c r="C8635" t="s">
        <v>61</v>
      </c>
      <c r="D8635" t="s">
        <v>97</v>
      </c>
      <c r="E8635" t="s">
        <v>689</v>
      </c>
      <c r="F8635" t="s">
        <v>690</v>
      </c>
      <c r="G8635">
        <v>1</v>
      </c>
      <c r="H8635" t="s">
        <v>87</v>
      </c>
      <c r="I8635" t="s">
        <v>7</v>
      </c>
      <c r="J8635" t="s">
        <v>8</v>
      </c>
      <c r="K8635">
        <v>4537.1934860135634</v>
      </c>
      <c r="L8635">
        <v>4171.7059186935603</v>
      </c>
      <c r="M8635">
        <v>4097.4247754001617</v>
      </c>
      <c r="N8635">
        <v>4540.1410309085531</v>
      </c>
      <c r="O8635">
        <v>5343.4783519786242</v>
      </c>
      <c r="P8635">
        <v>5256.5580317638096</v>
      </c>
      <c r="Q8635">
        <v>4117.5458025628268</v>
      </c>
      <c r="R8635">
        <v>5232.3559602679597</v>
      </c>
      <c r="S8635">
        <v>4655.1625401764277</v>
      </c>
    </row>
    <row r="8636" spans="1:19" x14ac:dyDescent="0.35">
      <c r="A8636" t="s">
        <v>4</v>
      </c>
      <c r="B8636" t="s">
        <v>59</v>
      </c>
      <c r="C8636" t="s">
        <v>61</v>
      </c>
      <c r="D8636" t="s">
        <v>97</v>
      </c>
      <c r="E8636" t="s">
        <v>689</v>
      </c>
      <c r="F8636" t="s">
        <v>690</v>
      </c>
      <c r="G8636">
        <v>3</v>
      </c>
      <c r="H8636" t="s">
        <v>88</v>
      </c>
      <c r="I8636" t="s">
        <v>7</v>
      </c>
      <c r="J8636" t="s">
        <v>8</v>
      </c>
      <c r="K8636">
        <v>11.748153849029549</v>
      </c>
      <c r="L8636">
        <v>0.28553433380126958</v>
      </c>
      <c r="M8636">
        <v>15.549215896606441</v>
      </c>
      <c r="N8636">
        <v>37.99403837738047</v>
      </c>
      <c r="O8636">
        <v>0.35000482635498048</v>
      </c>
      <c r="P8636">
        <v>79.377974074554288</v>
      </c>
      <c r="Q8636">
        <v>1.179114706420898</v>
      </c>
      <c r="R8636">
        <v>4.7828590019226107</v>
      </c>
      <c r="S8636">
        <v>1.649120383453369</v>
      </c>
    </row>
    <row r="8637" spans="1:19" x14ac:dyDescent="0.35">
      <c r="A8637" t="s">
        <v>4</v>
      </c>
      <c r="B8637" t="s">
        <v>59</v>
      </c>
      <c r="C8637" t="s">
        <v>61</v>
      </c>
      <c r="D8637" t="s">
        <v>97</v>
      </c>
      <c r="E8637" t="s">
        <v>691</v>
      </c>
      <c r="F8637" t="s">
        <v>692</v>
      </c>
      <c r="G8637">
        <v>1</v>
      </c>
      <c r="H8637" t="s">
        <v>87</v>
      </c>
      <c r="I8637" t="s">
        <v>7</v>
      </c>
      <c r="J8637" t="s">
        <v>8</v>
      </c>
      <c r="K8637">
        <v>12828.13121635485</v>
      </c>
      <c r="L8637">
        <v>15818.53178888647</v>
      </c>
      <c r="M8637">
        <v>18732.35537018437</v>
      </c>
      <c r="N8637">
        <v>18953.932550108289</v>
      </c>
      <c r="O8637">
        <v>18844.503333442572</v>
      </c>
      <c r="P8637">
        <v>17008.962488865069</v>
      </c>
      <c r="Q8637">
        <v>14577.1228640388</v>
      </c>
      <c r="R8637">
        <v>16921.33483526632</v>
      </c>
      <c r="S8637">
        <v>19629.246180304461</v>
      </c>
    </row>
    <row r="8638" spans="1:19" x14ac:dyDescent="0.35">
      <c r="A8638" t="s">
        <v>4</v>
      </c>
      <c r="B8638" t="s">
        <v>59</v>
      </c>
      <c r="C8638" t="s">
        <v>61</v>
      </c>
      <c r="D8638" t="s">
        <v>97</v>
      </c>
      <c r="E8638" t="s">
        <v>691</v>
      </c>
      <c r="F8638" t="s">
        <v>692</v>
      </c>
      <c r="G8638">
        <v>3</v>
      </c>
      <c r="H8638" t="s">
        <v>88</v>
      </c>
      <c r="I8638" t="s">
        <v>7</v>
      </c>
      <c r="J8638" t="s">
        <v>8</v>
      </c>
      <c r="K8638">
        <v>1086.8047686950711</v>
      </c>
      <c r="L8638">
        <v>36.609959405517621</v>
      </c>
      <c r="M8638">
        <v>2.4566635421752898</v>
      </c>
      <c r="N8638">
        <v>15.54958408737183</v>
      </c>
      <c r="O8638">
        <v>0.86526511230468717</v>
      </c>
      <c r="P8638">
        <v>73.715532609558707</v>
      </c>
      <c r="Q8638">
        <v>33.861520629882783</v>
      </c>
      <c r="R8638">
        <v>186.30383342819169</v>
      </c>
      <c r="S8638">
        <v>8.4955458915710427</v>
      </c>
    </row>
    <row r="8639" spans="1:19" x14ac:dyDescent="0.35">
      <c r="A8639" t="s">
        <v>4</v>
      </c>
      <c r="B8639" t="s">
        <v>59</v>
      </c>
      <c r="C8639" t="s">
        <v>61</v>
      </c>
      <c r="D8639" t="s">
        <v>97</v>
      </c>
      <c r="E8639" t="s">
        <v>693</v>
      </c>
      <c r="F8639" t="s">
        <v>694</v>
      </c>
      <c r="G8639">
        <v>1</v>
      </c>
      <c r="H8639" t="s">
        <v>87</v>
      </c>
      <c r="I8639" t="s">
        <v>7</v>
      </c>
      <c r="J8639" t="s">
        <v>8</v>
      </c>
      <c r="K8639">
        <v>2542.654840990409</v>
      </c>
      <c r="L8639">
        <v>3428.4601796508191</v>
      </c>
      <c r="M8639">
        <v>3538.102849599502</v>
      </c>
      <c r="N8639">
        <v>2313.203154716507</v>
      </c>
      <c r="O8639">
        <v>1368.845165269443</v>
      </c>
      <c r="P8639">
        <v>2831.2549721367182</v>
      </c>
      <c r="Q8639">
        <v>949.40421899488956</v>
      </c>
      <c r="R8639">
        <v>1869.749657683589</v>
      </c>
      <c r="S8639">
        <v>1441.2049345985449</v>
      </c>
    </row>
    <row r="8640" spans="1:19" x14ac:dyDescent="0.35">
      <c r="A8640" t="s">
        <v>4</v>
      </c>
      <c r="B8640" t="s">
        <v>59</v>
      </c>
      <c r="C8640" t="s">
        <v>61</v>
      </c>
      <c r="D8640" t="s">
        <v>97</v>
      </c>
      <c r="E8640" t="s">
        <v>693</v>
      </c>
      <c r="F8640" t="s">
        <v>694</v>
      </c>
      <c r="G8640">
        <v>3</v>
      </c>
      <c r="H8640" t="s">
        <v>88</v>
      </c>
      <c r="I8640" t="s">
        <v>7</v>
      </c>
      <c r="J8640" t="s">
        <v>8</v>
      </c>
      <c r="K8640">
        <v>359.61592261810489</v>
      </c>
      <c r="L8640">
        <v>1010.4115471817011</v>
      </c>
      <c r="M8640">
        <v>259.94220723953339</v>
      </c>
      <c r="N8640">
        <v>759.72746459198322</v>
      </c>
      <c r="O8640">
        <v>1306.263312289419</v>
      </c>
      <c r="P8640">
        <v>1112.9209186752209</v>
      </c>
      <c r="Q8640">
        <v>1045.8892326950081</v>
      </c>
      <c r="R8640">
        <v>1429.478377007264</v>
      </c>
      <c r="S8640">
        <v>1462.6912783638049</v>
      </c>
    </row>
    <row r="8641" spans="1:19" x14ac:dyDescent="0.35">
      <c r="A8641" t="s">
        <v>4</v>
      </c>
      <c r="B8641" t="s">
        <v>59</v>
      </c>
      <c r="C8641" t="s">
        <v>61</v>
      </c>
      <c r="D8641" t="s">
        <v>97</v>
      </c>
      <c r="E8641" t="s">
        <v>695</v>
      </c>
      <c r="F8641" t="s">
        <v>696</v>
      </c>
      <c r="G8641">
        <v>2</v>
      </c>
      <c r="H8641" t="s">
        <v>86</v>
      </c>
      <c r="I8641" t="s">
        <v>7</v>
      </c>
      <c r="J8641" t="s">
        <v>8</v>
      </c>
      <c r="K8641">
        <v>6616.3613243478294</v>
      </c>
      <c r="L8641">
        <v>1517.0667338744961</v>
      </c>
      <c r="M8641">
        <v>2509.3650985992922</v>
      </c>
      <c r="N8641">
        <v>1959.09480740052</v>
      </c>
      <c r="O8641">
        <v>2230.5552895371011</v>
      </c>
      <c r="P8641">
        <v>5364.643341317762</v>
      </c>
      <c r="Q8641">
        <v>3487.7592017173902</v>
      </c>
      <c r="R8641">
        <v>5725.391655655626</v>
      </c>
      <c r="S8641">
        <v>2172.0680634223932</v>
      </c>
    </row>
    <row r="8642" spans="1:19" x14ac:dyDescent="0.35">
      <c r="A8642" t="s">
        <v>4</v>
      </c>
      <c r="B8642" t="s">
        <v>59</v>
      </c>
      <c r="C8642" t="s">
        <v>61</v>
      </c>
      <c r="D8642" t="s">
        <v>97</v>
      </c>
      <c r="E8642" t="s">
        <v>697</v>
      </c>
      <c r="F8642" t="s">
        <v>698</v>
      </c>
      <c r="G8642">
        <v>1</v>
      </c>
      <c r="H8642" t="s">
        <v>87</v>
      </c>
      <c r="I8642" t="s">
        <v>7</v>
      </c>
      <c r="J8642" t="s">
        <v>8</v>
      </c>
      <c r="K8642">
        <v>1014.026619991322</v>
      </c>
      <c r="L8642">
        <v>1477.7509505622879</v>
      </c>
      <c r="M8642">
        <v>1220.6138709458301</v>
      </c>
      <c r="N8642">
        <v>1378.133260011992</v>
      </c>
      <c r="O8642">
        <v>1368.9097748778281</v>
      </c>
      <c r="P8642">
        <v>1067.825227699316</v>
      </c>
      <c r="Q8642">
        <v>1103.1019800453689</v>
      </c>
      <c r="R8642">
        <v>1493.545723878419</v>
      </c>
      <c r="S8642">
        <v>1776.776500809533</v>
      </c>
    </row>
    <row r="8643" spans="1:19" x14ac:dyDescent="0.35">
      <c r="A8643" t="s">
        <v>4</v>
      </c>
      <c r="B8643" t="s">
        <v>59</v>
      </c>
      <c r="C8643" t="s">
        <v>61</v>
      </c>
      <c r="D8643" t="s">
        <v>97</v>
      </c>
      <c r="E8643" t="s">
        <v>697</v>
      </c>
      <c r="F8643" t="s">
        <v>698</v>
      </c>
      <c r="G8643">
        <v>3</v>
      </c>
      <c r="H8643" t="s">
        <v>88</v>
      </c>
      <c r="I8643" t="s">
        <v>7</v>
      </c>
      <c r="J8643" t="s">
        <v>8</v>
      </c>
      <c r="K8643">
        <v>41.29348810806291</v>
      </c>
      <c r="L8643">
        <v>17.39064841995236</v>
      </c>
      <c r="M8643">
        <v>196.67295289382579</v>
      </c>
      <c r="N8643">
        <v>46.857582120513626</v>
      </c>
      <c r="O8643">
        <v>97.795962635803846</v>
      </c>
      <c r="P8643">
        <v>1.8177377799987751</v>
      </c>
      <c r="Q8643">
        <v>101.8521998092649</v>
      </c>
      <c r="R8643">
        <v>5.2595166244506757</v>
      </c>
      <c r="S8643">
        <v>128.37119295501299</v>
      </c>
    </row>
    <row r="8644" spans="1:19" x14ac:dyDescent="0.35">
      <c r="A8644" t="s">
        <v>4</v>
      </c>
      <c r="B8644" t="s">
        <v>59</v>
      </c>
      <c r="C8644" t="s">
        <v>61</v>
      </c>
      <c r="D8644" t="s">
        <v>97</v>
      </c>
      <c r="E8644" t="s">
        <v>699</v>
      </c>
      <c r="F8644" t="s">
        <v>700</v>
      </c>
      <c r="G8644">
        <v>2</v>
      </c>
      <c r="H8644" t="s">
        <v>86</v>
      </c>
      <c r="I8644" t="s">
        <v>7</v>
      </c>
      <c r="J8644" t="s">
        <v>8</v>
      </c>
      <c r="K8644">
        <v>1462.992214408067</v>
      </c>
      <c r="L8644">
        <v>916.07431007847003</v>
      </c>
      <c r="M8644">
        <v>778.44041702195841</v>
      </c>
      <c r="N8644">
        <v>2719.2772129631171</v>
      </c>
      <c r="O8644">
        <v>820.69801162265605</v>
      </c>
      <c r="P8644">
        <v>1097.502169406878</v>
      </c>
      <c r="Q8644">
        <v>1073.7266163795209</v>
      </c>
      <c r="R8644">
        <v>3136.2314353585148</v>
      </c>
      <c r="S8644">
        <v>1369.691698536682</v>
      </c>
    </row>
    <row r="8645" spans="1:19" x14ac:dyDescent="0.35">
      <c r="A8645" t="s">
        <v>4</v>
      </c>
      <c r="B8645" t="s">
        <v>59</v>
      </c>
      <c r="C8645" t="s">
        <v>61</v>
      </c>
      <c r="D8645" t="s">
        <v>97</v>
      </c>
      <c r="E8645" t="s">
        <v>701</v>
      </c>
      <c r="F8645" t="s">
        <v>702</v>
      </c>
      <c r="G8645">
        <v>2</v>
      </c>
      <c r="H8645" t="s">
        <v>86</v>
      </c>
      <c r="I8645" t="s">
        <v>7</v>
      </c>
      <c r="J8645" t="s">
        <v>8</v>
      </c>
      <c r="K8645">
        <v>4.187752632904048</v>
      </c>
      <c r="L8645">
        <v>22.57731152801518</v>
      </c>
      <c r="M8645">
        <v>43.036783349609422</v>
      </c>
      <c r="N8645">
        <v>65.105513836669402</v>
      </c>
      <c r="O8645">
        <v>111.94739836120669</v>
      </c>
      <c r="P8645">
        <v>35.02678446731565</v>
      </c>
      <c r="Q8645">
        <v>42.203154131317127</v>
      </c>
      <c r="R8645">
        <v>64.613344265747102</v>
      </c>
      <c r="S8645">
        <v>68.864639679718252</v>
      </c>
    </row>
    <row r="8646" spans="1:19" x14ac:dyDescent="0.35">
      <c r="A8646" t="s">
        <v>4</v>
      </c>
      <c r="B8646" t="s">
        <v>59</v>
      </c>
      <c r="C8646" t="s">
        <v>61</v>
      </c>
      <c r="D8646" t="s">
        <v>97</v>
      </c>
      <c r="E8646" t="s">
        <v>703</v>
      </c>
      <c r="F8646" t="s">
        <v>704</v>
      </c>
      <c r="G8646">
        <v>2</v>
      </c>
      <c r="H8646" t="s">
        <v>86</v>
      </c>
      <c r="I8646" t="s">
        <v>7</v>
      </c>
      <c r="J8646" t="s">
        <v>8</v>
      </c>
      <c r="K8646">
        <v>275.22704349822902</v>
      </c>
      <c r="L8646">
        <v>295.80363091812279</v>
      </c>
      <c r="M8646">
        <v>651.27055138101036</v>
      </c>
      <c r="N8646">
        <v>552.43841397549772</v>
      </c>
      <c r="O8646">
        <v>1148.7840089667429</v>
      </c>
      <c r="P8646">
        <v>671.17520834124241</v>
      </c>
      <c r="Q8646">
        <v>848.01430321195858</v>
      </c>
      <c r="R8646">
        <v>517.02754365462022</v>
      </c>
      <c r="S8646">
        <v>459.5562497093743</v>
      </c>
    </row>
    <row r="8647" spans="1:19" x14ac:dyDescent="0.35">
      <c r="A8647" t="s">
        <v>4</v>
      </c>
      <c r="B8647" t="s">
        <v>59</v>
      </c>
      <c r="C8647" t="s">
        <v>61</v>
      </c>
      <c r="D8647" t="s">
        <v>97</v>
      </c>
      <c r="E8647" t="s">
        <v>143</v>
      </c>
      <c r="F8647" t="s">
        <v>705</v>
      </c>
      <c r="G8647">
        <v>1</v>
      </c>
      <c r="H8647" t="s">
        <v>87</v>
      </c>
      <c r="I8647" t="s">
        <v>7</v>
      </c>
      <c r="J8647" t="s">
        <v>8</v>
      </c>
      <c r="K8647">
        <v>2512.5489737373359</v>
      </c>
      <c r="L8647">
        <v>4050.9747326858628</v>
      </c>
      <c r="M8647">
        <v>950.6263953445449</v>
      </c>
      <c r="N8647">
        <v>1956.059357255531</v>
      </c>
      <c r="O8647">
        <v>866.1430674896211</v>
      </c>
      <c r="P8647">
        <v>5532.5348136628236</v>
      </c>
      <c r="Q8647">
        <v>1657.910439245584</v>
      </c>
      <c r="R8647">
        <v>2322.4364752517472</v>
      </c>
      <c r="S8647">
        <v>1883.58904536512</v>
      </c>
    </row>
    <row r="8648" spans="1:19" x14ac:dyDescent="0.35">
      <c r="A8648" t="s">
        <v>4</v>
      </c>
      <c r="B8648" t="s">
        <v>59</v>
      </c>
      <c r="C8648" t="s">
        <v>61</v>
      </c>
      <c r="D8648" t="s">
        <v>97</v>
      </c>
      <c r="E8648" t="s">
        <v>143</v>
      </c>
      <c r="F8648" t="s">
        <v>705</v>
      </c>
      <c r="G8648">
        <v>3</v>
      </c>
      <c r="H8648" t="s">
        <v>88</v>
      </c>
      <c r="I8648" t="s">
        <v>7</v>
      </c>
      <c r="J8648" t="s">
        <v>8</v>
      </c>
      <c r="K8648">
        <v>1396.6593212944181</v>
      </c>
      <c r="L8648">
        <v>454.73985012130839</v>
      </c>
      <c r="M8648">
        <v>584.61214144592009</v>
      </c>
      <c r="N8648">
        <v>972.22133982467301</v>
      </c>
      <c r="O8648">
        <v>1792.72290711442</v>
      </c>
      <c r="P8648">
        <v>844.76996416854297</v>
      </c>
      <c r="Q8648">
        <v>417.74996067275993</v>
      </c>
      <c r="R8648">
        <v>2054.557324482686</v>
      </c>
      <c r="S8648">
        <v>1912.9263215744099</v>
      </c>
    </row>
    <row r="8649" spans="1:19" x14ac:dyDescent="0.35">
      <c r="A8649" t="s">
        <v>4</v>
      </c>
      <c r="B8649" t="s">
        <v>59</v>
      </c>
      <c r="C8649" t="s">
        <v>61</v>
      </c>
      <c r="D8649" t="s">
        <v>97</v>
      </c>
      <c r="E8649" t="s">
        <v>706</v>
      </c>
      <c r="F8649" t="s">
        <v>707</v>
      </c>
      <c r="G8649">
        <v>2</v>
      </c>
      <c r="H8649" t="s">
        <v>86</v>
      </c>
      <c r="I8649" t="s">
        <v>7</v>
      </c>
      <c r="J8649" t="s">
        <v>8</v>
      </c>
      <c r="K8649">
        <v>165.65979408340331</v>
      </c>
      <c r="L8649">
        <v>97.672073546599634</v>
      </c>
      <c r="M8649">
        <v>405.49085367283732</v>
      </c>
      <c r="N8649">
        <v>73.058311238862217</v>
      </c>
      <c r="O8649">
        <v>142.12521381301929</v>
      </c>
      <c r="P8649">
        <v>101.6977039161695</v>
      </c>
      <c r="Q8649">
        <v>84.325080552674066</v>
      </c>
      <c r="R8649">
        <v>93.030134306336493</v>
      </c>
      <c r="S8649">
        <v>103.3734848106385</v>
      </c>
    </row>
    <row r="8650" spans="1:19" x14ac:dyDescent="0.35">
      <c r="A8650" t="s">
        <v>4</v>
      </c>
      <c r="B8650" t="s">
        <v>59</v>
      </c>
      <c r="C8650" t="s">
        <v>61</v>
      </c>
      <c r="D8650" t="s">
        <v>97</v>
      </c>
      <c r="E8650" t="s">
        <v>708</v>
      </c>
      <c r="F8650" t="s">
        <v>709</v>
      </c>
      <c r="G8650">
        <v>1</v>
      </c>
      <c r="H8650" t="s">
        <v>87</v>
      </c>
      <c r="I8650" t="s">
        <v>7</v>
      </c>
      <c r="J8650" t="s">
        <v>8</v>
      </c>
      <c r="K8650">
        <v>12505.1964276326</v>
      </c>
      <c r="L8650">
        <v>12079.41666527374</v>
      </c>
      <c r="M8650">
        <v>14724.97600656943</v>
      </c>
      <c r="N8650">
        <v>14522.1969102001</v>
      </c>
      <c r="O8650">
        <v>15286.020960920519</v>
      </c>
      <c r="P8650">
        <v>15543.112307316031</v>
      </c>
      <c r="Q8650">
        <v>14383.878113051011</v>
      </c>
      <c r="R8650">
        <v>13854.90100824665</v>
      </c>
      <c r="S8650">
        <v>15557.1735161452</v>
      </c>
    </row>
    <row r="8651" spans="1:19" x14ac:dyDescent="0.35">
      <c r="A8651" t="s">
        <v>4</v>
      </c>
      <c r="B8651" t="s">
        <v>59</v>
      </c>
      <c r="C8651" t="s">
        <v>61</v>
      </c>
      <c r="D8651" t="s">
        <v>97</v>
      </c>
      <c r="E8651" t="s">
        <v>708</v>
      </c>
      <c r="F8651" t="s">
        <v>709</v>
      </c>
      <c r="G8651">
        <v>3</v>
      </c>
      <c r="H8651" t="s">
        <v>88</v>
      </c>
      <c r="I8651" t="s">
        <v>7</v>
      </c>
      <c r="J8651" t="s">
        <v>8</v>
      </c>
      <c r="K8651">
        <v>33.90454683380127</v>
      </c>
      <c r="L8651">
        <v>1.6089628227233881</v>
      </c>
      <c r="M8651">
        <v>0.69757077331542994</v>
      </c>
      <c r="N8651">
        <v>20.501577530670179</v>
      </c>
      <c r="O8651">
        <v>15.068358123779269</v>
      </c>
      <c r="P8651">
        <v>14.75160630645752</v>
      </c>
      <c r="Q8651">
        <v>32.830837698364242</v>
      </c>
      <c r="R8651">
        <v>34.139173449706959</v>
      </c>
      <c r="S8651">
        <v>27.34690956802374</v>
      </c>
    </row>
    <row r="8652" spans="1:19" x14ac:dyDescent="0.35">
      <c r="A8652" t="s">
        <v>4</v>
      </c>
      <c r="B8652" t="s">
        <v>59</v>
      </c>
      <c r="C8652" t="s">
        <v>61</v>
      </c>
      <c r="D8652" t="s">
        <v>97</v>
      </c>
      <c r="E8652" t="s">
        <v>710</v>
      </c>
      <c r="F8652" t="s">
        <v>711</v>
      </c>
      <c r="G8652">
        <v>1</v>
      </c>
      <c r="H8652" t="s">
        <v>87</v>
      </c>
      <c r="I8652" t="s">
        <v>7</v>
      </c>
      <c r="J8652" t="s">
        <v>8</v>
      </c>
      <c r="K8652">
        <v>2517.9101639122682</v>
      </c>
      <c r="L8652">
        <v>1906.7537472765041</v>
      </c>
      <c r="M8652">
        <v>2995.2027061736831</v>
      </c>
      <c r="N8652">
        <v>3089.2299740531271</v>
      </c>
      <c r="O8652">
        <v>3441.0145299751061</v>
      </c>
      <c r="P8652">
        <v>3237.4787650159178</v>
      </c>
      <c r="Q8652">
        <v>2619.6980952148829</v>
      </c>
      <c r="R8652">
        <v>3419.4697287224772</v>
      </c>
      <c r="S8652">
        <v>3101.0809616996098</v>
      </c>
    </row>
    <row r="8653" spans="1:19" x14ac:dyDescent="0.35">
      <c r="A8653" t="s">
        <v>4</v>
      </c>
      <c r="B8653" t="s">
        <v>59</v>
      </c>
      <c r="C8653" t="s">
        <v>61</v>
      </c>
      <c r="D8653" t="s">
        <v>97</v>
      </c>
      <c r="E8653" t="s">
        <v>710</v>
      </c>
      <c r="F8653" t="s">
        <v>711</v>
      </c>
      <c r="G8653">
        <v>3</v>
      </c>
      <c r="H8653" t="s">
        <v>88</v>
      </c>
      <c r="I8653" t="s">
        <v>7</v>
      </c>
      <c r="J8653" t="s">
        <v>8</v>
      </c>
      <c r="K8653">
        <v>7.3770751190185557E-2</v>
      </c>
      <c r="L8653">
        <v>6.3712880256652866</v>
      </c>
      <c r="M8653">
        <v>105.5122330162055</v>
      </c>
      <c r="N8653">
        <v>7.0438945266723509</v>
      </c>
      <c r="O8653">
        <v>2.646759001159666</v>
      </c>
      <c r="P8653">
        <v>21.9696774658203</v>
      </c>
      <c r="Q8653">
        <v>10.141782355499251</v>
      </c>
      <c r="R8653">
        <v>22.60366111907959</v>
      </c>
      <c r="S8653">
        <v>0.73775755157470713</v>
      </c>
    </row>
    <row r="8654" spans="1:19" x14ac:dyDescent="0.35">
      <c r="A8654" t="s">
        <v>4</v>
      </c>
      <c r="B8654" t="s">
        <v>59</v>
      </c>
      <c r="C8654" t="s">
        <v>61</v>
      </c>
      <c r="D8654" t="s">
        <v>97</v>
      </c>
      <c r="E8654" t="s">
        <v>712</v>
      </c>
      <c r="F8654" t="s">
        <v>713</v>
      </c>
      <c r="G8654">
        <v>2</v>
      </c>
      <c r="H8654" t="s">
        <v>86</v>
      </c>
      <c r="I8654" t="s">
        <v>7</v>
      </c>
      <c r="J8654" t="s">
        <v>8</v>
      </c>
      <c r="K8654">
        <v>1612.999282676705</v>
      </c>
      <c r="L8654">
        <v>574.4799778366056</v>
      </c>
      <c r="M8654">
        <v>309.49935673522862</v>
      </c>
      <c r="N8654">
        <v>868.51523335724414</v>
      </c>
      <c r="O8654">
        <v>219.28981553039509</v>
      </c>
      <c r="P8654">
        <v>1492.5351074821669</v>
      </c>
      <c r="Q8654">
        <v>2193.3798801125708</v>
      </c>
      <c r="R8654">
        <v>4113.7261709402683</v>
      </c>
      <c r="S8654">
        <v>465.34519924469259</v>
      </c>
    </row>
    <row r="8655" spans="1:19" x14ac:dyDescent="0.35">
      <c r="A8655" t="s">
        <v>4</v>
      </c>
      <c r="B8655" t="s">
        <v>59</v>
      </c>
      <c r="C8655" t="s">
        <v>44</v>
      </c>
      <c r="D8655" t="s">
        <v>90</v>
      </c>
      <c r="E8655" t="s">
        <v>203</v>
      </c>
      <c r="F8655" t="s">
        <v>204</v>
      </c>
      <c r="G8655">
        <v>2</v>
      </c>
      <c r="H8655" t="s">
        <v>86</v>
      </c>
      <c r="I8655" t="s">
        <v>7</v>
      </c>
      <c r="J8655" t="s">
        <v>8</v>
      </c>
      <c r="K8655">
        <v>275.60047374420458</v>
      </c>
      <c r="L8655">
        <v>328.00094687576649</v>
      </c>
      <c r="M8655">
        <v>826.44610582121345</v>
      </c>
      <c r="N8655">
        <v>727.77644362639251</v>
      </c>
      <c r="O8655">
        <v>520.18050099638401</v>
      </c>
      <c r="P8655">
        <v>557.86214595106958</v>
      </c>
      <c r="Q8655">
        <v>208.9979539558411</v>
      </c>
      <c r="R8655">
        <v>130.57174770202701</v>
      </c>
      <c r="S8655">
        <v>953.39554202802663</v>
      </c>
    </row>
    <row r="8656" spans="1:19" x14ac:dyDescent="0.35">
      <c r="A8656" t="s">
        <v>4</v>
      </c>
      <c r="B8656" t="s">
        <v>59</v>
      </c>
      <c r="C8656" t="s">
        <v>61</v>
      </c>
      <c r="D8656" t="s">
        <v>62</v>
      </c>
      <c r="E8656" t="s">
        <v>714</v>
      </c>
      <c r="F8656" t="s">
        <v>715</v>
      </c>
      <c r="G8656">
        <v>2</v>
      </c>
      <c r="H8656" t="s">
        <v>86</v>
      </c>
      <c r="I8656" t="s">
        <v>7</v>
      </c>
      <c r="J8656" t="s">
        <v>8</v>
      </c>
      <c r="K8656">
        <v>1133.2957917015119</v>
      </c>
      <c r="L8656">
        <v>975.34872500685776</v>
      </c>
      <c r="M8656">
        <v>1805.101656700873</v>
      </c>
      <c r="N8656">
        <v>3840.554595931932</v>
      </c>
      <c r="O8656">
        <v>388.72650103683412</v>
      </c>
      <c r="P8656">
        <v>1149.2070760086001</v>
      </c>
      <c r="Q8656">
        <v>1967.330417810025</v>
      </c>
      <c r="R8656">
        <v>2699.6584774489979</v>
      </c>
      <c r="S8656">
        <v>3429.5262642501748</v>
      </c>
    </row>
    <row r="8657" spans="1:19" x14ac:dyDescent="0.35">
      <c r="A8657" t="s">
        <v>4</v>
      </c>
      <c r="B8657" t="s">
        <v>59</v>
      </c>
      <c r="C8657" t="s">
        <v>61</v>
      </c>
      <c r="D8657" t="s">
        <v>62</v>
      </c>
      <c r="E8657" t="s">
        <v>716</v>
      </c>
      <c r="F8657" t="s">
        <v>717</v>
      </c>
      <c r="G8657">
        <v>1</v>
      </c>
      <c r="H8657" t="s">
        <v>87</v>
      </c>
      <c r="I8657" t="s">
        <v>7</v>
      </c>
      <c r="J8657" t="s">
        <v>8</v>
      </c>
      <c r="K8657">
        <v>7306.1157997038226</v>
      </c>
      <c r="L8657">
        <v>10547.99295054444</v>
      </c>
      <c r="M8657">
        <v>9102.1962563755696</v>
      </c>
      <c r="N8657">
        <v>9423.9908222326449</v>
      </c>
      <c r="O8657">
        <v>9836.2103010666233</v>
      </c>
      <c r="P8657">
        <v>7566.3544811444444</v>
      </c>
      <c r="Q8657">
        <v>7671.0961829922553</v>
      </c>
      <c r="R8657">
        <v>7958.0592939965954</v>
      </c>
      <c r="S8657">
        <v>8575.0074103183542</v>
      </c>
    </row>
    <row r="8658" spans="1:19" x14ac:dyDescent="0.35">
      <c r="A8658" t="s">
        <v>4</v>
      </c>
      <c r="B8658" t="s">
        <v>59</v>
      </c>
      <c r="C8658" t="s">
        <v>61</v>
      </c>
      <c r="D8658" t="s">
        <v>62</v>
      </c>
      <c r="E8658" t="s">
        <v>716</v>
      </c>
      <c r="F8658" t="s">
        <v>717</v>
      </c>
      <c r="G8658">
        <v>3</v>
      </c>
      <c r="H8658" t="s">
        <v>88</v>
      </c>
      <c r="I8658" t="s">
        <v>7</v>
      </c>
      <c r="J8658" t="s">
        <v>8</v>
      </c>
      <c r="K8658">
        <v>1349.900707570632</v>
      </c>
      <c r="L8658">
        <v>228.55521819305429</v>
      </c>
      <c r="M8658">
        <v>79.699398824310293</v>
      </c>
      <c r="N8658">
        <v>663.80475744477462</v>
      </c>
      <c r="O8658">
        <v>1031.327010309592</v>
      </c>
      <c r="P8658">
        <v>902.46958975906205</v>
      </c>
      <c r="Q8658">
        <v>611.51982809295748</v>
      </c>
      <c r="R8658">
        <v>1901.1845346107241</v>
      </c>
      <c r="S8658">
        <v>1085.6891759468051</v>
      </c>
    </row>
    <row r="8659" spans="1:19" x14ac:dyDescent="0.35">
      <c r="A8659" t="s">
        <v>4</v>
      </c>
      <c r="B8659" t="s">
        <v>59</v>
      </c>
      <c r="C8659" t="s">
        <v>61</v>
      </c>
      <c r="D8659" t="s">
        <v>62</v>
      </c>
      <c r="E8659" t="s">
        <v>718</v>
      </c>
      <c r="F8659" t="s">
        <v>719</v>
      </c>
      <c r="G8659">
        <v>2</v>
      </c>
      <c r="H8659" t="s">
        <v>86</v>
      </c>
      <c r="I8659" t="s">
        <v>7</v>
      </c>
      <c r="J8659" t="s">
        <v>8</v>
      </c>
      <c r="K8659">
        <v>4.3808738403320397</v>
      </c>
      <c r="L8659">
        <v>5.6502695945739836</v>
      </c>
      <c r="M8659">
        <v>5.4880227729797424</v>
      </c>
      <c r="N8659">
        <v>1.3839366226196279</v>
      </c>
      <c r="O8659">
        <v>5.545190304565434</v>
      </c>
      <c r="P8659">
        <v>8.1603189353942831</v>
      </c>
      <c r="Q8659">
        <v>6.9960823341369593</v>
      </c>
      <c r="R8659">
        <v>2.6056234275817891</v>
      </c>
      <c r="S8659">
        <v>5.7266352256774971</v>
      </c>
    </row>
    <row r="8660" spans="1:19" x14ac:dyDescent="0.35">
      <c r="A8660" t="s">
        <v>4</v>
      </c>
      <c r="B8660" t="s">
        <v>59</v>
      </c>
      <c r="C8660" t="s">
        <v>61</v>
      </c>
      <c r="D8660" t="s">
        <v>62</v>
      </c>
      <c r="E8660" t="s">
        <v>720</v>
      </c>
      <c r="F8660" t="s">
        <v>721</v>
      </c>
      <c r="G8660">
        <v>1</v>
      </c>
      <c r="H8660" t="s">
        <v>87</v>
      </c>
      <c r="I8660" t="s">
        <v>7</v>
      </c>
      <c r="J8660" t="s">
        <v>8</v>
      </c>
      <c r="K8660">
        <v>120.8182982711794</v>
      </c>
      <c r="L8660">
        <v>50.09509366989149</v>
      </c>
      <c r="M8660">
        <v>110.8375476341249</v>
      </c>
      <c r="N8660">
        <v>167.3490165901184</v>
      </c>
      <c r="O8660">
        <v>295.49683586730822</v>
      </c>
      <c r="P8660">
        <v>283.63324645309388</v>
      </c>
      <c r="Q8660">
        <v>101.57755327835071</v>
      </c>
      <c r="R8660">
        <v>78.109169725799561</v>
      </c>
      <c r="S8660">
        <v>96.284059282684524</v>
      </c>
    </row>
    <row r="8661" spans="1:19" x14ac:dyDescent="0.35">
      <c r="A8661" t="s">
        <v>4</v>
      </c>
      <c r="B8661" t="s">
        <v>59</v>
      </c>
      <c r="C8661" t="s">
        <v>61</v>
      </c>
      <c r="D8661" t="s">
        <v>62</v>
      </c>
      <c r="E8661" t="s">
        <v>720</v>
      </c>
      <c r="F8661" t="s">
        <v>721</v>
      </c>
      <c r="G8661">
        <v>3</v>
      </c>
      <c r="H8661" t="s">
        <v>88</v>
      </c>
      <c r="I8661" t="s">
        <v>7</v>
      </c>
      <c r="J8661" t="s">
        <v>8</v>
      </c>
      <c r="K8661">
        <v>98.192967205048646</v>
      </c>
      <c r="L8661">
        <v>110.7854003356922</v>
      </c>
      <c r="M8661">
        <v>6.5848630401611343</v>
      </c>
      <c r="N8661">
        <v>87.105378205872228</v>
      </c>
      <c r="O8661">
        <v>268.06019405516543</v>
      </c>
      <c r="P8661">
        <v>231.24502834167319</v>
      </c>
      <c r="Q8661">
        <v>218.95221026077141</v>
      </c>
      <c r="R8661">
        <v>245.79662913284179</v>
      </c>
      <c r="S8661">
        <v>96.89074101409966</v>
      </c>
    </row>
    <row r="8662" spans="1:19" x14ac:dyDescent="0.35">
      <c r="A8662" t="s">
        <v>4</v>
      </c>
      <c r="B8662" t="s">
        <v>59</v>
      </c>
      <c r="C8662" t="s">
        <v>61</v>
      </c>
      <c r="D8662" t="s">
        <v>62</v>
      </c>
      <c r="E8662" t="s">
        <v>722</v>
      </c>
      <c r="F8662" t="s">
        <v>723</v>
      </c>
      <c r="G8662">
        <v>1</v>
      </c>
      <c r="H8662" t="s">
        <v>87</v>
      </c>
      <c r="I8662" t="s">
        <v>7</v>
      </c>
      <c r="J8662" t="s">
        <v>8</v>
      </c>
      <c r="K8662">
        <v>1772.438141813647</v>
      </c>
      <c r="L8662">
        <v>1364.87732152633</v>
      </c>
      <c r="M8662">
        <v>2846.9041300835088</v>
      </c>
      <c r="N8662">
        <v>1120.577512951661</v>
      </c>
      <c r="O8662">
        <v>878.9926524902354</v>
      </c>
      <c r="P8662">
        <v>1112.8983925437919</v>
      </c>
      <c r="Q8662">
        <v>755.9665375450154</v>
      </c>
      <c r="R8662">
        <v>1313.213251754742</v>
      </c>
      <c r="S8662">
        <v>754.89889120407997</v>
      </c>
    </row>
    <row r="8663" spans="1:19" x14ac:dyDescent="0.35">
      <c r="A8663" t="s">
        <v>4</v>
      </c>
      <c r="B8663" t="s">
        <v>59</v>
      </c>
      <c r="C8663" t="s">
        <v>61</v>
      </c>
      <c r="D8663" t="s">
        <v>62</v>
      </c>
      <c r="E8663" t="s">
        <v>722</v>
      </c>
      <c r="F8663" t="s">
        <v>723</v>
      </c>
      <c r="G8663">
        <v>3</v>
      </c>
      <c r="H8663" t="s">
        <v>88</v>
      </c>
      <c r="I8663" t="s">
        <v>7</v>
      </c>
      <c r="J8663" t="s">
        <v>8</v>
      </c>
      <c r="K8663">
        <v>21.93169049606329</v>
      </c>
      <c r="L8663">
        <v>88.520678738402765</v>
      </c>
      <c r="M8663">
        <v>13.153279174804689</v>
      </c>
      <c r="N8663">
        <v>71.783356334686047</v>
      </c>
      <c r="O8663">
        <v>155.85166278991761</v>
      </c>
      <c r="P8663">
        <v>109.8102473739624</v>
      </c>
      <c r="Q8663">
        <v>113.11308495483431</v>
      </c>
      <c r="R8663">
        <v>373.24182294998451</v>
      </c>
      <c r="S8663">
        <v>137.93343819351199</v>
      </c>
    </row>
    <row r="8664" spans="1:19" x14ac:dyDescent="0.35">
      <c r="A8664" t="s">
        <v>4</v>
      </c>
      <c r="B8664" t="s">
        <v>59</v>
      </c>
      <c r="C8664" t="s">
        <v>61</v>
      </c>
      <c r="D8664" t="s">
        <v>62</v>
      </c>
      <c r="E8664" t="s">
        <v>724</v>
      </c>
      <c r="F8664" t="s">
        <v>725</v>
      </c>
      <c r="G8664">
        <v>1</v>
      </c>
      <c r="H8664" t="s">
        <v>87</v>
      </c>
      <c r="I8664" t="s">
        <v>7</v>
      </c>
      <c r="J8664" t="s">
        <v>8</v>
      </c>
      <c r="K8664">
        <v>168.6158639099128</v>
      </c>
      <c r="L8664">
        <v>438.47828546218932</v>
      </c>
      <c r="M8664">
        <v>459.53284143981813</v>
      </c>
      <c r="N8664">
        <v>415.72887799760048</v>
      </c>
      <c r="O8664">
        <v>529.61568362271464</v>
      </c>
      <c r="P8664">
        <v>342.13440035400009</v>
      </c>
      <c r="Q8664">
        <v>33.222390754699823</v>
      </c>
      <c r="R8664">
        <v>9.6365614990234292</v>
      </c>
      <c r="S8664">
        <v>57.277987663269123</v>
      </c>
    </row>
    <row r="8665" spans="1:19" x14ac:dyDescent="0.35">
      <c r="A8665" t="s">
        <v>4</v>
      </c>
      <c r="B8665" t="s">
        <v>59</v>
      </c>
      <c r="C8665" t="s">
        <v>61</v>
      </c>
      <c r="D8665" t="s">
        <v>62</v>
      </c>
      <c r="E8665" t="s">
        <v>724</v>
      </c>
      <c r="F8665" t="s">
        <v>725</v>
      </c>
      <c r="G8665">
        <v>3</v>
      </c>
      <c r="H8665" t="s">
        <v>88</v>
      </c>
      <c r="I8665" t="s">
        <v>7</v>
      </c>
      <c r="J8665" t="s">
        <v>8</v>
      </c>
      <c r="K8665">
        <v>35.872944340515197</v>
      </c>
      <c r="L8665">
        <v>6.6578376770019529E-2</v>
      </c>
      <c r="M8665">
        <v>5.3472461502075159</v>
      </c>
      <c r="N8665">
        <v>103.9152657432561</v>
      </c>
      <c r="O8665">
        <v>97.635891539001136</v>
      </c>
      <c r="P8665">
        <v>130.92984682159411</v>
      </c>
      <c r="Q8665">
        <v>301.41705585326832</v>
      </c>
      <c r="R8665">
        <v>188.26993294372579</v>
      </c>
      <c r="S8665">
        <v>10.33210172348026</v>
      </c>
    </row>
    <row r="8666" spans="1:19" x14ac:dyDescent="0.35">
      <c r="A8666" t="s">
        <v>4</v>
      </c>
      <c r="B8666" t="s">
        <v>59</v>
      </c>
      <c r="C8666" t="s">
        <v>61</v>
      </c>
      <c r="D8666" t="s">
        <v>62</v>
      </c>
      <c r="E8666" t="s">
        <v>726</v>
      </c>
      <c r="F8666" t="s">
        <v>727</v>
      </c>
      <c r="G8666">
        <v>1</v>
      </c>
      <c r="H8666" t="s">
        <v>87</v>
      </c>
      <c r="I8666" t="s">
        <v>7</v>
      </c>
      <c r="J8666" t="s">
        <v>8</v>
      </c>
      <c r="K8666">
        <v>74.057125643921495</v>
      </c>
      <c r="L8666">
        <v>350.96854944304738</v>
      </c>
      <c r="M8666">
        <v>94.94838548889139</v>
      </c>
      <c r="N8666">
        <v>260.35951151123339</v>
      </c>
      <c r="O8666">
        <v>290.33080207748912</v>
      </c>
      <c r="P8666">
        <v>300.58328083190861</v>
      </c>
      <c r="Q8666">
        <v>359.56027945404293</v>
      </c>
      <c r="R8666">
        <v>4.3519064147949242</v>
      </c>
      <c r="S8666">
        <v>160.46200645752069</v>
      </c>
    </row>
    <row r="8667" spans="1:19" x14ac:dyDescent="0.35">
      <c r="A8667" t="s">
        <v>4</v>
      </c>
      <c r="B8667" t="s">
        <v>59</v>
      </c>
      <c r="C8667" t="s">
        <v>61</v>
      </c>
      <c r="D8667" t="s">
        <v>62</v>
      </c>
      <c r="E8667" t="s">
        <v>726</v>
      </c>
      <c r="F8667" t="s">
        <v>727</v>
      </c>
      <c r="G8667">
        <v>3</v>
      </c>
      <c r="H8667" t="s">
        <v>88</v>
      </c>
      <c r="I8667" t="s">
        <v>7</v>
      </c>
      <c r="J8667" t="s">
        <v>8</v>
      </c>
      <c r="K8667">
        <v>0.36730356216430671</v>
      </c>
      <c r="L8667">
        <v>45.226129307556171</v>
      </c>
      <c r="M8667">
        <v>10.537510994720479</v>
      </c>
      <c r="N8667">
        <v>4.9916406005859448</v>
      </c>
      <c r="O8667">
        <v>2.4861291603088391</v>
      </c>
      <c r="P8667">
        <v>4.7086376953125002E-2</v>
      </c>
      <c r="Q8667">
        <v>0.4332106773376464</v>
      </c>
      <c r="R8667">
        <v>24.343500915527351</v>
      </c>
      <c r="S8667">
        <v>7.2895700035095432</v>
      </c>
    </row>
    <row r="8668" spans="1:19" x14ac:dyDescent="0.35">
      <c r="A8668" t="s">
        <v>4</v>
      </c>
      <c r="B8668" t="s">
        <v>59</v>
      </c>
      <c r="C8668" t="s">
        <v>61</v>
      </c>
      <c r="D8668" t="s">
        <v>62</v>
      </c>
      <c r="E8668" t="s">
        <v>728</v>
      </c>
      <c r="F8668" t="s">
        <v>729</v>
      </c>
      <c r="G8668">
        <v>1</v>
      </c>
      <c r="H8668" t="s">
        <v>87</v>
      </c>
      <c r="I8668" t="s">
        <v>7</v>
      </c>
      <c r="J8668" t="s">
        <v>8</v>
      </c>
      <c r="K8668">
        <v>623.51303364716046</v>
      </c>
      <c r="L8668">
        <v>892.53875470734329</v>
      </c>
      <c r="M8668">
        <v>645.53253362197961</v>
      </c>
      <c r="N8668">
        <v>526.42695037994918</v>
      </c>
      <c r="O8668">
        <v>683.39228138733733</v>
      </c>
      <c r="P8668">
        <v>1237.8960403801</v>
      </c>
      <c r="Q8668">
        <v>1655.9492597221431</v>
      </c>
      <c r="R8668">
        <v>881.33416264651817</v>
      </c>
      <c r="S8668">
        <v>317.71079924698131</v>
      </c>
    </row>
    <row r="8669" spans="1:19" x14ac:dyDescent="0.35">
      <c r="A8669" t="s">
        <v>4</v>
      </c>
      <c r="B8669" t="s">
        <v>59</v>
      </c>
      <c r="C8669" t="s">
        <v>61</v>
      </c>
      <c r="D8669" t="s">
        <v>62</v>
      </c>
      <c r="E8669" t="s">
        <v>730</v>
      </c>
      <c r="F8669" t="s">
        <v>731</v>
      </c>
      <c r="G8669">
        <v>2</v>
      </c>
      <c r="H8669" t="s">
        <v>86</v>
      </c>
      <c r="I8669" t="s">
        <v>7</v>
      </c>
      <c r="J8669" t="s">
        <v>8</v>
      </c>
      <c r="K8669">
        <v>3.7836810302734378E-2</v>
      </c>
      <c r="L8669">
        <v>0.92700592422485362</v>
      </c>
      <c r="M8669">
        <v>3.0647924667358342</v>
      </c>
      <c r="N8669">
        <v>2.9323623390197708</v>
      </c>
      <c r="O8669">
        <v>1.9202292770385749</v>
      </c>
      <c r="P8669">
        <v>0</v>
      </c>
      <c r="Q8669">
        <v>0</v>
      </c>
      <c r="R8669">
        <v>3.2539786735534602</v>
      </c>
      <c r="S8669">
        <v>2.7904870918273872</v>
      </c>
    </row>
    <row r="8670" spans="1:19" x14ac:dyDescent="0.35">
      <c r="A8670" t="s">
        <v>4</v>
      </c>
      <c r="B8670" t="s">
        <v>59</v>
      </c>
      <c r="C8670" t="s">
        <v>61</v>
      </c>
      <c r="D8670" t="s">
        <v>62</v>
      </c>
      <c r="E8670" t="s">
        <v>732</v>
      </c>
      <c r="F8670" t="s">
        <v>733</v>
      </c>
      <c r="G8670">
        <v>2</v>
      </c>
      <c r="H8670" t="s">
        <v>86</v>
      </c>
      <c r="I8670" t="s">
        <v>7</v>
      </c>
      <c r="J8670" t="s">
        <v>8</v>
      </c>
      <c r="K8670">
        <v>159.11130048523</v>
      </c>
      <c r="L8670">
        <v>402.43785593109072</v>
      </c>
      <c r="M8670">
        <v>539.92517484283564</v>
      </c>
      <c r="N8670">
        <v>483.20291189802708</v>
      </c>
      <c r="O8670">
        <v>327.32788783722532</v>
      </c>
      <c r="P8670">
        <v>461.37128445509768</v>
      </c>
      <c r="Q8670">
        <v>271.0082681259147</v>
      </c>
      <c r="R8670">
        <v>301.88504873352002</v>
      </c>
      <c r="S8670">
        <v>841.1488562660486</v>
      </c>
    </row>
    <row r="8671" spans="1:19" x14ac:dyDescent="0.35">
      <c r="A8671" t="s">
        <v>4</v>
      </c>
      <c r="B8671" t="s">
        <v>59</v>
      </c>
      <c r="C8671" t="s">
        <v>61</v>
      </c>
      <c r="D8671" t="s">
        <v>62</v>
      </c>
      <c r="E8671" t="s">
        <v>734</v>
      </c>
      <c r="F8671" t="s">
        <v>735</v>
      </c>
      <c r="G8671">
        <v>2</v>
      </c>
      <c r="H8671" t="s">
        <v>86</v>
      </c>
      <c r="I8671" t="s">
        <v>7</v>
      </c>
      <c r="J8671" t="s">
        <v>8</v>
      </c>
      <c r="K8671">
        <v>6.8133815338134616</v>
      </c>
      <c r="L8671">
        <v>0.73736974029540991</v>
      </c>
      <c r="M8671">
        <v>1.9500196693420411</v>
      </c>
      <c r="N8671">
        <v>8.8295922996521217</v>
      </c>
      <c r="O8671">
        <v>5.6840749908447226</v>
      </c>
      <c r="P8671">
        <v>11.86885350952153</v>
      </c>
      <c r="Q8671">
        <v>12.22282606277466</v>
      </c>
      <c r="R8671">
        <v>10.759670536041259</v>
      </c>
      <c r="S8671">
        <v>10.0035754196167</v>
      </c>
    </row>
    <row r="8672" spans="1:19" x14ac:dyDescent="0.35">
      <c r="A8672" t="s">
        <v>4</v>
      </c>
      <c r="B8672" t="s">
        <v>59</v>
      </c>
      <c r="C8672" t="s">
        <v>61</v>
      </c>
      <c r="D8672" t="s">
        <v>62</v>
      </c>
      <c r="E8672" t="s">
        <v>736</v>
      </c>
      <c r="F8672" t="s">
        <v>737</v>
      </c>
      <c r="G8672">
        <v>1</v>
      </c>
      <c r="H8672" t="s">
        <v>87</v>
      </c>
      <c r="I8672" t="s">
        <v>7</v>
      </c>
      <c r="J8672" t="s">
        <v>8</v>
      </c>
      <c r="K8672">
        <v>2415.1341122100789</v>
      </c>
      <c r="L8672">
        <v>5055.308726875307</v>
      </c>
      <c r="M8672">
        <v>5489.5046811180046</v>
      </c>
      <c r="N8672">
        <v>3499.5193284492238</v>
      </c>
      <c r="O8672">
        <v>6204.6262140151639</v>
      </c>
      <c r="P8672">
        <v>5895.5328669814999</v>
      </c>
      <c r="Q8672">
        <v>5803.5566582184338</v>
      </c>
      <c r="R8672">
        <v>4409.445511212175</v>
      </c>
      <c r="S8672">
        <v>3463.0916605972252</v>
      </c>
    </row>
    <row r="8673" spans="1:19" x14ac:dyDescent="0.35">
      <c r="A8673" t="s">
        <v>4</v>
      </c>
      <c r="B8673" t="s">
        <v>59</v>
      </c>
      <c r="C8673" t="s">
        <v>61</v>
      </c>
      <c r="D8673" t="s">
        <v>62</v>
      </c>
      <c r="E8673" t="s">
        <v>736</v>
      </c>
      <c r="F8673" t="s">
        <v>737</v>
      </c>
      <c r="G8673">
        <v>3</v>
      </c>
      <c r="H8673" t="s">
        <v>88</v>
      </c>
      <c r="I8673" t="s">
        <v>7</v>
      </c>
      <c r="J8673" t="s">
        <v>8</v>
      </c>
      <c r="K8673">
        <v>1244.404535158531</v>
      </c>
      <c r="L8673">
        <v>6.5751610679626458</v>
      </c>
      <c r="M8673">
        <v>66.433849405670813</v>
      </c>
      <c r="N8673">
        <v>80.984396015930173</v>
      </c>
      <c r="O8673">
        <v>34.683874101257302</v>
      </c>
      <c r="P8673">
        <v>49.486528109741613</v>
      </c>
      <c r="Q8673">
        <v>47.053364803314082</v>
      </c>
      <c r="R8673">
        <v>154.86183481750501</v>
      </c>
      <c r="S8673">
        <v>119.52454458160381</v>
      </c>
    </row>
    <row r="8674" spans="1:19" x14ac:dyDescent="0.35">
      <c r="A8674" t="s">
        <v>4</v>
      </c>
      <c r="B8674" t="s">
        <v>59</v>
      </c>
      <c r="C8674" t="s">
        <v>61</v>
      </c>
      <c r="D8674" t="s">
        <v>62</v>
      </c>
      <c r="E8674" t="s">
        <v>738</v>
      </c>
      <c r="F8674" t="s">
        <v>739</v>
      </c>
      <c r="G8674">
        <v>1</v>
      </c>
      <c r="H8674" t="s">
        <v>87</v>
      </c>
      <c r="I8674" t="s">
        <v>7</v>
      </c>
      <c r="J8674" t="s">
        <v>8</v>
      </c>
      <c r="K8674">
        <v>18796.64810929769</v>
      </c>
      <c r="L8674">
        <v>17304.86935533756</v>
      </c>
      <c r="M8674">
        <v>10889.231054940479</v>
      </c>
      <c r="N8674">
        <v>11329.1935421034</v>
      </c>
      <c r="O8674">
        <v>13195.02793271291</v>
      </c>
      <c r="P8674">
        <v>12880.91229634101</v>
      </c>
      <c r="Q8674">
        <v>10873.29920550239</v>
      </c>
      <c r="R8674">
        <v>16443.89318131136</v>
      </c>
      <c r="S8674">
        <v>6321.4708055396841</v>
      </c>
    </row>
    <row r="8675" spans="1:19" x14ac:dyDescent="0.35">
      <c r="A8675" t="s">
        <v>4</v>
      </c>
      <c r="B8675" t="s">
        <v>59</v>
      </c>
      <c r="C8675" t="s">
        <v>61</v>
      </c>
      <c r="D8675" t="s">
        <v>62</v>
      </c>
      <c r="E8675" t="s">
        <v>738</v>
      </c>
      <c r="F8675" t="s">
        <v>739</v>
      </c>
      <c r="G8675">
        <v>3</v>
      </c>
      <c r="H8675" t="s">
        <v>88</v>
      </c>
      <c r="I8675" t="s">
        <v>7</v>
      </c>
      <c r="J8675" t="s">
        <v>8</v>
      </c>
      <c r="K8675">
        <v>263.6706520400989</v>
      </c>
      <c r="L8675">
        <v>410.85234134368829</v>
      </c>
      <c r="M8675">
        <v>340.41193683547868</v>
      </c>
      <c r="N8675">
        <v>336.59392155838009</v>
      </c>
      <c r="O8675">
        <v>664.78120915070042</v>
      </c>
      <c r="P8675">
        <v>130.3179069198612</v>
      </c>
      <c r="Q8675">
        <v>1182.341275049632</v>
      </c>
      <c r="R8675">
        <v>975.57296882019796</v>
      </c>
      <c r="S8675">
        <v>828.53951192016575</v>
      </c>
    </row>
    <row r="8676" spans="1:19" x14ac:dyDescent="0.35">
      <c r="A8676" t="s">
        <v>4</v>
      </c>
      <c r="B8676" t="s">
        <v>59</v>
      </c>
      <c r="C8676" t="s">
        <v>61</v>
      </c>
      <c r="D8676" t="s">
        <v>62</v>
      </c>
      <c r="E8676" t="s">
        <v>740</v>
      </c>
      <c r="F8676" t="s">
        <v>741</v>
      </c>
      <c r="G8676">
        <v>1</v>
      </c>
      <c r="H8676" t="s">
        <v>87</v>
      </c>
      <c r="I8676" t="s">
        <v>7</v>
      </c>
      <c r="J8676" t="s">
        <v>8</v>
      </c>
      <c r="K8676">
        <v>6.7045780967712396</v>
      </c>
      <c r="L8676">
        <v>16.5161320739746</v>
      </c>
      <c r="M8676">
        <v>7.46521918563844</v>
      </c>
      <c r="N8676">
        <v>25.530550881958028</v>
      </c>
      <c r="O8676">
        <v>23.433835260009829</v>
      </c>
      <c r="P8676">
        <v>30.881260475921771</v>
      </c>
      <c r="Q8676">
        <v>10.990095899200449</v>
      </c>
      <c r="R8676">
        <v>15.570256517791769</v>
      </c>
      <c r="S8676">
        <v>4.1455157844543518</v>
      </c>
    </row>
    <row r="8677" spans="1:19" x14ac:dyDescent="0.35">
      <c r="A8677" t="s">
        <v>4</v>
      </c>
      <c r="B8677" t="s">
        <v>59</v>
      </c>
      <c r="C8677" t="s">
        <v>61</v>
      </c>
      <c r="D8677" t="s">
        <v>62</v>
      </c>
      <c r="E8677" t="s">
        <v>740</v>
      </c>
      <c r="F8677" t="s">
        <v>741</v>
      </c>
      <c r="G8677">
        <v>3</v>
      </c>
      <c r="H8677" t="s">
        <v>88</v>
      </c>
      <c r="I8677" t="s">
        <v>7</v>
      </c>
      <c r="J8677" t="s">
        <v>8</v>
      </c>
      <c r="K8677">
        <v>1.938304138946533</v>
      </c>
      <c r="L8677">
        <v>9.2727086639404294E-2</v>
      </c>
      <c r="M8677">
        <v>0.91820670928955062</v>
      </c>
      <c r="N8677">
        <v>0.13909125823974611</v>
      </c>
      <c r="O8677">
        <v>1.2613707046508811</v>
      </c>
      <c r="P8677">
        <v>0</v>
      </c>
      <c r="Q8677">
        <v>0</v>
      </c>
      <c r="R8677">
        <v>3.0700170814514118</v>
      </c>
      <c r="S8677">
        <v>0.54722206497192383</v>
      </c>
    </row>
    <row r="8678" spans="1:19" x14ac:dyDescent="0.35">
      <c r="A8678" t="s">
        <v>4</v>
      </c>
      <c r="B8678" t="s">
        <v>59</v>
      </c>
      <c r="C8678" t="s">
        <v>61</v>
      </c>
      <c r="D8678" t="s">
        <v>62</v>
      </c>
      <c r="E8678" t="s">
        <v>742</v>
      </c>
      <c r="F8678" t="s">
        <v>743</v>
      </c>
      <c r="G8678">
        <v>1</v>
      </c>
      <c r="H8678" t="s">
        <v>87</v>
      </c>
      <c r="I8678" t="s">
        <v>7</v>
      </c>
      <c r="J8678" t="s">
        <v>8</v>
      </c>
      <c r="K8678">
        <v>14585.90566458361</v>
      </c>
      <c r="L8678">
        <v>22524.611319882632</v>
      </c>
      <c r="M8678">
        <v>23834.949169600572</v>
      </c>
      <c r="N8678">
        <v>21259.707112540971</v>
      </c>
      <c r="O8678">
        <v>25538.83692337828</v>
      </c>
      <c r="P8678">
        <v>27139.5956389413</v>
      </c>
      <c r="Q8678">
        <v>24440.742530862841</v>
      </c>
      <c r="R8678">
        <v>26839.33139388483</v>
      </c>
      <c r="S8678">
        <v>24077.64558541085</v>
      </c>
    </row>
    <row r="8679" spans="1:19" x14ac:dyDescent="0.35">
      <c r="A8679" t="s">
        <v>4</v>
      </c>
      <c r="B8679" t="s">
        <v>59</v>
      </c>
      <c r="C8679" t="s">
        <v>61</v>
      </c>
      <c r="D8679" t="s">
        <v>62</v>
      </c>
      <c r="E8679" t="s">
        <v>742</v>
      </c>
      <c r="F8679" t="s">
        <v>743</v>
      </c>
      <c r="G8679">
        <v>3</v>
      </c>
      <c r="H8679" t="s">
        <v>88</v>
      </c>
      <c r="I8679" t="s">
        <v>7</v>
      </c>
      <c r="J8679" t="s">
        <v>8</v>
      </c>
      <c r="K8679">
        <v>1018.150956520084</v>
      </c>
      <c r="L8679">
        <v>1763.0202110649329</v>
      </c>
      <c r="M8679">
        <v>796.61623924254729</v>
      </c>
      <c r="N8679">
        <v>1990.0019010017461</v>
      </c>
      <c r="O8679">
        <v>2691.9976870849928</v>
      </c>
      <c r="P8679">
        <v>2008.9940927871969</v>
      </c>
      <c r="Q8679">
        <v>2388.204565711982</v>
      </c>
      <c r="R8679">
        <v>2054.940260692586</v>
      </c>
      <c r="S8679">
        <v>1684.1282559669439</v>
      </c>
    </row>
    <row r="8680" spans="1:19" x14ac:dyDescent="0.35">
      <c r="A8680" t="s">
        <v>4</v>
      </c>
      <c r="B8680" t="s">
        <v>59</v>
      </c>
      <c r="C8680" t="s">
        <v>61</v>
      </c>
      <c r="D8680" t="s">
        <v>62</v>
      </c>
      <c r="E8680" t="s">
        <v>744</v>
      </c>
      <c r="F8680" t="s">
        <v>745</v>
      </c>
      <c r="G8680">
        <v>1</v>
      </c>
      <c r="H8680" t="s">
        <v>87</v>
      </c>
      <c r="I8680" t="s">
        <v>7</v>
      </c>
      <c r="J8680" t="s">
        <v>8</v>
      </c>
      <c r="K8680">
        <v>10437.90222361178</v>
      </c>
      <c r="L8680">
        <v>18862.71913923258</v>
      </c>
      <c r="M8680">
        <v>12072.0373828545</v>
      </c>
      <c r="N8680">
        <v>12562.315308898929</v>
      </c>
      <c r="O8680">
        <v>17976.980495205531</v>
      </c>
      <c r="P8680">
        <v>26970.821399426481</v>
      </c>
      <c r="Q8680">
        <v>11300.480802889721</v>
      </c>
      <c r="R8680">
        <v>13541.14163380324</v>
      </c>
      <c r="S8680">
        <v>11902.72897604323</v>
      </c>
    </row>
    <row r="8681" spans="1:19" x14ac:dyDescent="0.35">
      <c r="A8681" t="s">
        <v>4</v>
      </c>
      <c r="B8681" t="s">
        <v>59</v>
      </c>
      <c r="C8681" t="s">
        <v>61</v>
      </c>
      <c r="D8681" t="s">
        <v>62</v>
      </c>
      <c r="E8681" t="s">
        <v>744</v>
      </c>
      <c r="F8681" t="s">
        <v>745</v>
      </c>
      <c r="G8681">
        <v>3</v>
      </c>
      <c r="H8681" t="s">
        <v>88</v>
      </c>
      <c r="I8681" t="s">
        <v>7</v>
      </c>
      <c r="J8681" t="s">
        <v>8</v>
      </c>
      <c r="K8681">
        <v>721.31629078901085</v>
      </c>
      <c r="L8681">
        <v>380.14052318649738</v>
      </c>
      <c r="M8681">
        <v>119.1017806053168</v>
      </c>
      <c r="N8681">
        <v>1591.7217153060999</v>
      </c>
      <c r="O8681">
        <v>413.45771493911678</v>
      </c>
      <c r="P8681">
        <v>337.71042865447919</v>
      </c>
      <c r="Q8681">
        <v>1666.372972309895</v>
      </c>
      <c r="R8681">
        <v>1746.2354492248339</v>
      </c>
      <c r="S8681">
        <v>493.56650590972629</v>
      </c>
    </row>
    <row r="8682" spans="1:19" x14ac:dyDescent="0.35">
      <c r="A8682" t="s">
        <v>4</v>
      </c>
      <c r="B8682" t="s">
        <v>59</v>
      </c>
      <c r="C8682" t="s">
        <v>61</v>
      </c>
      <c r="D8682" t="s">
        <v>62</v>
      </c>
      <c r="E8682" t="s">
        <v>746</v>
      </c>
      <c r="F8682" t="s">
        <v>747</v>
      </c>
      <c r="G8682">
        <v>1</v>
      </c>
      <c r="H8682" t="s">
        <v>87</v>
      </c>
      <c r="I8682" t="s">
        <v>7</v>
      </c>
      <c r="J8682" t="s">
        <v>8</v>
      </c>
      <c r="K8682">
        <v>367.20856669769501</v>
      </c>
      <c r="L8682">
        <v>396.01295767440809</v>
      </c>
      <c r="M8682">
        <v>79.737975932311954</v>
      </c>
      <c r="N8682">
        <v>101.7722233016955</v>
      </c>
      <c r="O8682">
        <v>222.16753407211559</v>
      </c>
      <c r="P8682">
        <v>193.29438488311669</v>
      </c>
      <c r="Q8682">
        <v>10.489847461700441</v>
      </c>
      <c r="R8682">
        <v>74.672334434509224</v>
      </c>
      <c r="S8682">
        <v>207.11381084746981</v>
      </c>
    </row>
    <row r="8683" spans="1:19" x14ac:dyDescent="0.35">
      <c r="A8683" t="s">
        <v>4</v>
      </c>
      <c r="B8683" t="s">
        <v>59</v>
      </c>
      <c r="C8683" t="s">
        <v>61</v>
      </c>
      <c r="D8683" t="s">
        <v>62</v>
      </c>
      <c r="E8683" t="s">
        <v>746</v>
      </c>
      <c r="F8683" t="s">
        <v>747</v>
      </c>
      <c r="G8683">
        <v>3</v>
      </c>
      <c r="H8683" t="s">
        <v>88</v>
      </c>
      <c r="I8683" t="s">
        <v>7</v>
      </c>
      <c r="J8683" t="s">
        <v>8</v>
      </c>
      <c r="K8683">
        <v>49.250763295745713</v>
      </c>
      <c r="L8683">
        <v>0.4932879875183106</v>
      </c>
      <c r="M8683">
        <v>0.63307028427124035</v>
      </c>
      <c r="N8683">
        <v>3.4709425216674812</v>
      </c>
      <c r="O8683">
        <v>2.075748451232911</v>
      </c>
      <c r="P8683">
        <v>2.3268968688964828</v>
      </c>
      <c r="Q8683">
        <v>0.64226166152954101</v>
      </c>
      <c r="R8683">
        <v>3.8528690261840839</v>
      </c>
      <c r="S8683">
        <v>27.27963969345118</v>
      </c>
    </row>
    <row r="8684" spans="1:19" x14ac:dyDescent="0.35">
      <c r="A8684" t="s">
        <v>4</v>
      </c>
      <c r="B8684" t="s">
        <v>59</v>
      </c>
      <c r="C8684" t="s">
        <v>61</v>
      </c>
      <c r="D8684" t="s">
        <v>62</v>
      </c>
      <c r="E8684" t="s">
        <v>748</v>
      </c>
      <c r="F8684" t="s">
        <v>749</v>
      </c>
      <c r="G8684">
        <v>1</v>
      </c>
      <c r="H8684" t="s">
        <v>87</v>
      </c>
      <c r="I8684" t="s">
        <v>7</v>
      </c>
      <c r="J8684" t="s">
        <v>8</v>
      </c>
      <c r="K8684">
        <v>8732.7244918174583</v>
      </c>
      <c r="L8684">
        <v>5455.1591992134308</v>
      </c>
      <c r="M8684">
        <v>5324.5998416511129</v>
      </c>
      <c r="N8684">
        <v>3756.6450664954741</v>
      </c>
      <c r="O8684">
        <v>6630.3532952956757</v>
      </c>
      <c r="P8684">
        <v>3903.1931114250092</v>
      </c>
      <c r="Q8684">
        <v>3511.3549092750568</v>
      </c>
      <c r="R8684">
        <v>5309.0881768021018</v>
      </c>
      <c r="S8684">
        <v>4219.0535679809482</v>
      </c>
    </row>
    <row r="8685" spans="1:19" x14ac:dyDescent="0.35">
      <c r="A8685" t="s">
        <v>4</v>
      </c>
      <c r="B8685" t="s">
        <v>59</v>
      </c>
      <c r="C8685" t="s">
        <v>61</v>
      </c>
      <c r="D8685" t="s">
        <v>62</v>
      </c>
      <c r="E8685" t="s">
        <v>748</v>
      </c>
      <c r="F8685" t="s">
        <v>749</v>
      </c>
      <c r="G8685">
        <v>3</v>
      </c>
      <c r="H8685" t="s">
        <v>88</v>
      </c>
      <c r="I8685" t="s">
        <v>7</v>
      </c>
      <c r="J8685" t="s">
        <v>8</v>
      </c>
      <c r="K8685">
        <v>813.65892156754285</v>
      </c>
      <c r="L8685">
        <v>793.55148842163635</v>
      </c>
      <c r="M8685">
        <v>202.96368739242629</v>
      </c>
      <c r="N8685">
        <v>1315.999334333045</v>
      </c>
      <c r="O8685">
        <v>623.24656723022372</v>
      </c>
      <c r="P8685">
        <v>826.68379063951249</v>
      </c>
      <c r="Q8685">
        <v>1824.7532129570161</v>
      </c>
      <c r="R8685">
        <v>1867.5705238571161</v>
      </c>
      <c r="S8685">
        <v>763.06919128495508</v>
      </c>
    </row>
    <row r="8686" spans="1:19" x14ac:dyDescent="0.35">
      <c r="A8686" t="s">
        <v>4</v>
      </c>
      <c r="B8686" t="s">
        <v>59</v>
      </c>
      <c r="C8686" t="s">
        <v>61</v>
      </c>
      <c r="D8686" t="s">
        <v>62</v>
      </c>
      <c r="E8686" t="s">
        <v>750</v>
      </c>
      <c r="F8686" t="s">
        <v>751</v>
      </c>
      <c r="G8686">
        <v>2</v>
      </c>
      <c r="H8686" t="s">
        <v>86</v>
      </c>
      <c r="I8686" t="s">
        <v>7</v>
      </c>
      <c r="J8686" t="s">
        <v>8</v>
      </c>
      <c r="K8686">
        <v>58.88713192443803</v>
      </c>
      <c r="L8686">
        <v>69.311705177306422</v>
      </c>
      <c r="M8686">
        <v>97.068104931639994</v>
      </c>
      <c r="N8686">
        <v>153.56095653305081</v>
      </c>
      <c r="O8686">
        <v>112.9599809310897</v>
      </c>
      <c r="P8686">
        <v>19.999995401000991</v>
      </c>
      <c r="Q8686">
        <v>9.2090068046570295</v>
      </c>
      <c r="R8686">
        <v>127.6069507713305</v>
      </c>
      <c r="S8686">
        <v>139.16050058898841</v>
      </c>
    </row>
    <row r="8687" spans="1:19" x14ac:dyDescent="0.35">
      <c r="A8687" t="s">
        <v>4</v>
      </c>
      <c r="B8687" t="s">
        <v>59</v>
      </c>
      <c r="C8687" t="s">
        <v>61</v>
      </c>
      <c r="D8687" t="s">
        <v>62</v>
      </c>
      <c r="E8687" t="s">
        <v>752</v>
      </c>
      <c r="F8687" t="s">
        <v>753</v>
      </c>
      <c r="G8687">
        <v>1</v>
      </c>
      <c r="H8687" t="s">
        <v>87</v>
      </c>
      <c r="I8687" t="s">
        <v>7</v>
      </c>
      <c r="J8687" t="s">
        <v>8</v>
      </c>
      <c r="K8687">
        <v>328.30367944640989</v>
      </c>
      <c r="L8687">
        <v>544.4244957168462</v>
      </c>
      <c r="M8687">
        <v>324.79733003387372</v>
      </c>
      <c r="N8687">
        <v>524.60133539198944</v>
      </c>
      <c r="O8687">
        <v>258.5715169052113</v>
      </c>
      <c r="P8687">
        <v>673.43943982313704</v>
      </c>
      <c r="Q8687">
        <v>418.34777158736767</v>
      </c>
      <c r="R8687">
        <v>439.77752862472681</v>
      </c>
      <c r="S8687">
        <v>447.70177302321548</v>
      </c>
    </row>
    <row r="8688" spans="1:19" x14ac:dyDescent="0.35">
      <c r="A8688" t="s">
        <v>4</v>
      </c>
      <c r="B8688" t="s">
        <v>59</v>
      </c>
      <c r="C8688" t="s">
        <v>61</v>
      </c>
      <c r="D8688" t="s">
        <v>62</v>
      </c>
      <c r="E8688" t="s">
        <v>752</v>
      </c>
      <c r="F8688" t="s">
        <v>753</v>
      </c>
      <c r="G8688">
        <v>3</v>
      </c>
      <c r="H8688" t="s">
        <v>88</v>
      </c>
      <c r="I8688" t="s">
        <v>7</v>
      </c>
      <c r="J8688" t="s">
        <v>8</v>
      </c>
      <c r="K8688">
        <v>2.7736104553222658</v>
      </c>
      <c r="L8688">
        <v>32.25010274429313</v>
      </c>
      <c r="M8688">
        <v>2.2823004531860311</v>
      </c>
      <c r="N8688">
        <v>39.406789929962201</v>
      </c>
      <c r="O8688">
        <v>157.05764151916341</v>
      </c>
      <c r="P8688">
        <v>92.386204669188615</v>
      </c>
      <c r="Q8688">
        <v>145.90514061431779</v>
      </c>
      <c r="R8688">
        <v>232.48424156798569</v>
      </c>
      <c r="S8688">
        <v>211.6225993202159</v>
      </c>
    </row>
    <row r="8689" spans="1:19" x14ac:dyDescent="0.35">
      <c r="A8689" t="s">
        <v>4</v>
      </c>
      <c r="B8689" t="s">
        <v>59</v>
      </c>
      <c r="C8689" t="s">
        <v>61</v>
      </c>
      <c r="D8689" t="s">
        <v>62</v>
      </c>
      <c r="E8689" t="s">
        <v>754</v>
      </c>
      <c r="F8689" t="s">
        <v>755</v>
      </c>
      <c r="G8689">
        <v>2</v>
      </c>
      <c r="H8689" t="s">
        <v>86</v>
      </c>
      <c r="I8689" t="s">
        <v>7</v>
      </c>
      <c r="J8689" t="s">
        <v>8</v>
      </c>
      <c r="K8689">
        <v>3922.0326111518689</v>
      </c>
      <c r="L8689">
        <v>3767.5488500015122</v>
      </c>
      <c r="M8689">
        <v>4460.1876463484714</v>
      </c>
      <c r="N8689">
        <v>5397.2417663127644</v>
      </c>
      <c r="O8689">
        <v>3934.6065321944261</v>
      </c>
      <c r="P8689">
        <v>4722.9121397705603</v>
      </c>
      <c r="Q8689">
        <v>4967.7194547977178</v>
      </c>
      <c r="R8689">
        <v>4352.3150830726818</v>
      </c>
      <c r="S8689">
        <v>5531.483914026182</v>
      </c>
    </row>
    <row r="8690" spans="1:19" x14ac:dyDescent="0.35">
      <c r="A8690" t="s">
        <v>4</v>
      </c>
      <c r="B8690" t="s">
        <v>59</v>
      </c>
      <c r="C8690" t="s">
        <v>61</v>
      </c>
      <c r="D8690" t="s">
        <v>62</v>
      </c>
      <c r="E8690" t="s">
        <v>3400</v>
      </c>
      <c r="F8690" t="s">
        <v>3401</v>
      </c>
      <c r="G8690">
        <v>1</v>
      </c>
      <c r="H8690" t="s">
        <v>87</v>
      </c>
      <c r="I8690" t="s">
        <v>7</v>
      </c>
      <c r="J8690" t="s">
        <v>8</v>
      </c>
      <c r="K8690">
        <v>0</v>
      </c>
      <c r="L8690">
        <v>0</v>
      </c>
      <c r="M8690">
        <v>2.8517221069335939E-2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</row>
    <row r="8691" spans="1:19" x14ac:dyDescent="0.35">
      <c r="A8691" t="s">
        <v>4</v>
      </c>
      <c r="B8691" t="s">
        <v>59</v>
      </c>
      <c r="C8691" t="s">
        <v>61</v>
      </c>
      <c r="D8691" t="s">
        <v>62</v>
      </c>
      <c r="E8691" t="s">
        <v>756</v>
      </c>
      <c r="F8691" t="s">
        <v>757</v>
      </c>
      <c r="G8691">
        <v>1</v>
      </c>
      <c r="H8691" t="s">
        <v>87</v>
      </c>
      <c r="I8691" t="s">
        <v>7</v>
      </c>
      <c r="J8691" t="s">
        <v>8</v>
      </c>
      <c r="K8691">
        <v>14900.80993997127</v>
      </c>
      <c r="L8691">
        <v>14525.218042788691</v>
      </c>
      <c r="M8691">
        <v>17873.802160861251</v>
      </c>
      <c r="N8691">
        <v>21509.89576489056</v>
      </c>
      <c r="O8691">
        <v>19274.61610454019</v>
      </c>
      <c r="P8691">
        <v>31138.307017892032</v>
      </c>
      <c r="Q8691">
        <v>22642.89492285188</v>
      </c>
      <c r="R8691">
        <v>24427.417962975149</v>
      </c>
      <c r="S8691">
        <v>22028.868452287439</v>
      </c>
    </row>
    <row r="8692" spans="1:19" x14ac:dyDescent="0.35">
      <c r="A8692" t="s">
        <v>4</v>
      </c>
      <c r="B8692" t="s">
        <v>59</v>
      </c>
      <c r="C8692" t="s">
        <v>61</v>
      </c>
      <c r="D8692" t="s">
        <v>62</v>
      </c>
      <c r="E8692" t="s">
        <v>756</v>
      </c>
      <c r="F8692" t="s">
        <v>757</v>
      </c>
      <c r="G8692">
        <v>3</v>
      </c>
      <c r="H8692" t="s">
        <v>88</v>
      </c>
      <c r="I8692" t="s">
        <v>7</v>
      </c>
      <c r="J8692" t="s">
        <v>8</v>
      </c>
      <c r="K8692">
        <v>264.84992174606231</v>
      </c>
      <c r="L8692">
        <v>1.636535739135742</v>
      </c>
      <c r="M8692">
        <v>86.324219592285104</v>
      </c>
      <c r="N8692">
        <v>198.45533813629191</v>
      </c>
      <c r="O8692">
        <v>26.468364931487869</v>
      </c>
      <c r="P8692">
        <v>37.155319194030753</v>
      </c>
      <c r="Q8692">
        <v>308.37416797179918</v>
      </c>
      <c r="R8692">
        <v>84.968849361419601</v>
      </c>
      <c r="S8692">
        <v>35.328766547393784</v>
      </c>
    </row>
    <row r="8693" spans="1:19" x14ac:dyDescent="0.35">
      <c r="A8693" t="s">
        <v>4</v>
      </c>
      <c r="B8693" t="s">
        <v>59</v>
      </c>
      <c r="C8693" t="s">
        <v>61</v>
      </c>
      <c r="D8693" t="s">
        <v>62</v>
      </c>
      <c r="E8693" t="s">
        <v>758</v>
      </c>
      <c r="F8693" t="s">
        <v>759</v>
      </c>
      <c r="G8693">
        <v>2</v>
      </c>
      <c r="H8693" t="s">
        <v>86</v>
      </c>
      <c r="I8693" t="s">
        <v>7</v>
      </c>
      <c r="J8693" t="s">
        <v>8</v>
      </c>
      <c r="K8693">
        <v>2332.5750636016869</v>
      </c>
      <c r="L8693">
        <v>2655.784687448795</v>
      </c>
      <c r="M8693">
        <v>3198.128032633856</v>
      </c>
      <c r="N8693">
        <v>3265.2497417686218</v>
      </c>
      <c r="O8693">
        <v>1447.8980505935431</v>
      </c>
      <c r="P8693">
        <v>1254.1664759536709</v>
      </c>
      <c r="Q8693">
        <v>3306.6215911474992</v>
      </c>
      <c r="R8693">
        <v>2918.0860859726799</v>
      </c>
      <c r="S8693">
        <v>3278.0638815588409</v>
      </c>
    </row>
    <row r="8694" spans="1:19" x14ac:dyDescent="0.35">
      <c r="A8694" t="s">
        <v>4</v>
      </c>
      <c r="B8694" t="s">
        <v>59</v>
      </c>
      <c r="C8694" t="s">
        <v>61</v>
      </c>
      <c r="D8694" t="s">
        <v>62</v>
      </c>
      <c r="E8694" t="s">
        <v>760</v>
      </c>
      <c r="F8694" t="s">
        <v>761</v>
      </c>
      <c r="G8694">
        <v>2</v>
      </c>
      <c r="H8694" t="s">
        <v>86</v>
      </c>
      <c r="I8694" t="s">
        <v>7</v>
      </c>
      <c r="J8694" t="s">
        <v>8</v>
      </c>
      <c r="K8694">
        <v>1395.0257710502519</v>
      </c>
      <c r="L8694">
        <v>2080.1674387832682</v>
      </c>
      <c r="M8694">
        <v>2809.838240705813</v>
      </c>
      <c r="N8694">
        <v>2681.8895909530311</v>
      </c>
      <c r="O8694">
        <v>2927.7077106337811</v>
      </c>
      <c r="P8694">
        <v>2487.574244625016</v>
      </c>
      <c r="Q8694">
        <v>2681.2907201064481</v>
      </c>
      <c r="R8694">
        <v>2965.5091378623401</v>
      </c>
      <c r="S8694">
        <v>3050.6431479933808</v>
      </c>
    </row>
    <row r="8695" spans="1:19" x14ac:dyDescent="0.35">
      <c r="A8695" t="s">
        <v>4</v>
      </c>
      <c r="B8695" t="s">
        <v>59</v>
      </c>
      <c r="C8695" t="s">
        <v>61</v>
      </c>
      <c r="D8695" t="s">
        <v>62</v>
      </c>
      <c r="E8695" t="s">
        <v>762</v>
      </c>
      <c r="F8695" t="s">
        <v>763</v>
      </c>
      <c r="G8695">
        <v>2</v>
      </c>
      <c r="H8695" t="s">
        <v>86</v>
      </c>
      <c r="I8695" t="s">
        <v>7</v>
      </c>
      <c r="J8695" t="s">
        <v>8</v>
      </c>
      <c r="K8695">
        <v>0.1871651641845703</v>
      </c>
      <c r="L8695">
        <v>0.16845823669433591</v>
      </c>
      <c r="M8695">
        <v>2.8076341247558589E-2</v>
      </c>
      <c r="N8695">
        <v>7.4824253845214836E-2</v>
      </c>
      <c r="O8695">
        <v>0.14029582672119151</v>
      </c>
      <c r="P8695">
        <v>0</v>
      </c>
      <c r="Q8695">
        <v>0</v>
      </c>
      <c r="R8695">
        <v>0</v>
      </c>
      <c r="S8695">
        <v>0.86053938598632829</v>
      </c>
    </row>
    <row r="8696" spans="1:19" x14ac:dyDescent="0.35">
      <c r="A8696" t="s">
        <v>4</v>
      </c>
      <c r="B8696" t="s">
        <v>59</v>
      </c>
      <c r="C8696" t="s">
        <v>61</v>
      </c>
      <c r="D8696" t="s">
        <v>62</v>
      </c>
      <c r="E8696" t="s">
        <v>764</v>
      </c>
      <c r="F8696" t="s">
        <v>765</v>
      </c>
      <c r="G8696">
        <v>1</v>
      </c>
      <c r="H8696" t="s">
        <v>87</v>
      </c>
      <c r="I8696" t="s">
        <v>7</v>
      </c>
      <c r="J8696" t="s">
        <v>8</v>
      </c>
      <c r="K8696">
        <v>1814.4789600448869</v>
      </c>
      <c r="L8696">
        <v>2298.9762774314599</v>
      </c>
      <c r="M8696">
        <v>3100.002281301106</v>
      </c>
      <c r="N8696">
        <v>2237.620069402336</v>
      </c>
      <c r="O8696">
        <v>2053.3198925102001</v>
      </c>
      <c r="P8696">
        <v>2159.0373841537162</v>
      </c>
      <c r="Q8696">
        <v>2892.7545442367432</v>
      </c>
      <c r="R8696">
        <v>2073.9866418067732</v>
      </c>
      <c r="S8696">
        <v>1451.7489057693531</v>
      </c>
    </row>
    <row r="8697" spans="1:19" x14ac:dyDescent="0.35">
      <c r="A8697" t="s">
        <v>4</v>
      </c>
      <c r="B8697" t="s">
        <v>59</v>
      </c>
      <c r="C8697" t="s">
        <v>61</v>
      </c>
      <c r="D8697" t="s">
        <v>62</v>
      </c>
      <c r="E8697" t="s">
        <v>764</v>
      </c>
      <c r="F8697" t="s">
        <v>765</v>
      </c>
      <c r="G8697">
        <v>3</v>
      </c>
      <c r="H8697" t="s">
        <v>88</v>
      </c>
      <c r="I8697" t="s">
        <v>7</v>
      </c>
      <c r="J8697" t="s">
        <v>8</v>
      </c>
      <c r="K8697">
        <v>526.92310251007234</v>
      </c>
      <c r="L8697">
        <v>1150.3988242439291</v>
      </c>
      <c r="M8697">
        <v>462.16074643249618</v>
      </c>
      <c r="N8697">
        <v>1817.6898777992089</v>
      </c>
      <c r="O8697">
        <v>2058.3293656166061</v>
      </c>
      <c r="P8697">
        <v>2040.9844886260671</v>
      </c>
      <c r="Q8697">
        <v>2093.7114281028539</v>
      </c>
      <c r="R8697">
        <v>1768.5839962654049</v>
      </c>
      <c r="S8697">
        <v>2037.012085996276</v>
      </c>
    </row>
    <row r="8698" spans="1:19" x14ac:dyDescent="0.35">
      <c r="A8698" t="s">
        <v>4</v>
      </c>
      <c r="B8698" t="s">
        <v>59</v>
      </c>
      <c r="C8698" t="s">
        <v>61</v>
      </c>
      <c r="D8698" t="s">
        <v>62</v>
      </c>
      <c r="E8698" t="s">
        <v>766</v>
      </c>
      <c r="F8698" t="s">
        <v>767</v>
      </c>
      <c r="G8698">
        <v>1</v>
      </c>
      <c r="H8698" t="s">
        <v>87</v>
      </c>
      <c r="I8698" t="s">
        <v>7</v>
      </c>
      <c r="J8698" t="s">
        <v>8</v>
      </c>
      <c r="K8698">
        <v>1310.613290390062</v>
      </c>
      <c r="L8698">
        <v>1314.8090168137021</v>
      </c>
      <c r="M8698">
        <v>1241.0817823592899</v>
      </c>
      <c r="N8698">
        <v>857.48000054551176</v>
      </c>
      <c r="O8698">
        <v>1420.797512307742</v>
      </c>
      <c r="P8698">
        <v>1260.820290008551</v>
      </c>
      <c r="Q8698">
        <v>1237.819054989606</v>
      </c>
      <c r="R8698">
        <v>1275.333212412276</v>
      </c>
      <c r="S8698">
        <v>975.7955710639701</v>
      </c>
    </row>
    <row r="8699" spans="1:19" x14ac:dyDescent="0.35">
      <c r="A8699" t="s">
        <v>4</v>
      </c>
      <c r="B8699" t="s">
        <v>59</v>
      </c>
      <c r="C8699" t="s">
        <v>61</v>
      </c>
      <c r="D8699" t="s">
        <v>62</v>
      </c>
      <c r="E8699" t="s">
        <v>766</v>
      </c>
      <c r="F8699" t="s">
        <v>767</v>
      </c>
      <c r="G8699">
        <v>3</v>
      </c>
      <c r="H8699" t="s">
        <v>88</v>
      </c>
      <c r="I8699" t="s">
        <v>7</v>
      </c>
      <c r="J8699" t="s">
        <v>8</v>
      </c>
      <c r="K8699">
        <v>33.900974004364087</v>
      </c>
      <c r="L8699">
        <v>687.68314704285331</v>
      </c>
      <c r="M8699">
        <v>50.806392798614567</v>
      </c>
      <c r="N8699">
        <v>323.63882847441693</v>
      </c>
      <c r="O8699">
        <v>691.56232360226466</v>
      </c>
      <c r="P8699">
        <v>606.89647923737039</v>
      </c>
      <c r="Q8699">
        <v>586.80113494413933</v>
      </c>
      <c r="R8699">
        <v>870.26591257859116</v>
      </c>
      <c r="S8699">
        <v>754.4011648521323</v>
      </c>
    </row>
    <row r="8700" spans="1:19" x14ac:dyDescent="0.35">
      <c r="A8700" t="s">
        <v>4</v>
      </c>
      <c r="B8700" t="s">
        <v>59</v>
      </c>
      <c r="C8700" t="s">
        <v>61</v>
      </c>
      <c r="D8700" t="s">
        <v>62</v>
      </c>
      <c r="E8700" t="s">
        <v>768</v>
      </c>
      <c r="F8700" t="s">
        <v>769</v>
      </c>
      <c r="G8700">
        <v>2</v>
      </c>
      <c r="H8700" t="s">
        <v>86</v>
      </c>
      <c r="I8700" t="s">
        <v>7</v>
      </c>
      <c r="J8700" t="s">
        <v>8</v>
      </c>
      <c r="K8700">
        <v>0</v>
      </c>
      <c r="L8700">
        <v>0.13359039306640619</v>
      </c>
      <c r="M8700">
        <v>0.27672485809326169</v>
      </c>
      <c r="N8700">
        <v>0</v>
      </c>
      <c r="O8700">
        <v>1.116440460205079</v>
      </c>
      <c r="P8700">
        <v>0.29617545623779301</v>
      </c>
      <c r="Q8700">
        <v>0.83043108673095756</v>
      </c>
      <c r="R8700">
        <v>6.6831154632568363E-2</v>
      </c>
      <c r="S8700">
        <v>0</v>
      </c>
    </row>
    <row r="8701" spans="1:19" x14ac:dyDescent="0.35">
      <c r="A8701" t="s">
        <v>4</v>
      </c>
      <c r="B8701" t="s">
        <v>59</v>
      </c>
      <c r="C8701" t="s">
        <v>61</v>
      </c>
      <c r="D8701" t="s">
        <v>62</v>
      </c>
      <c r="E8701" t="s">
        <v>770</v>
      </c>
      <c r="F8701" t="s">
        <v>771</v>
      </c>
      <c r="G8701">
        <v>1</v>
      </c>
      <c r="H8701" t="s">
        <v>87</v>
      </c>
      <c r="I8701" t="s">
        <v>7</v>
      </c>
      <c r="J8701" t="s">
        <v>8</v>
      </c>
      <c r="K8701">
        <v>197.72923048172251</v>
      </c>
      <c r="L8701">
        <v>731.27779375685714</v>
      </c>
      <c r="M8701">
        <v>954.41659245529615</v>
      </c>
      <c r="N8701">
        <v>810.67935792236676</v>
      </c>
      <c r="O8701">
        <v>884.1087469925011</v>
      </c>
      <c r="P8701">
        <v>874.48942808151617</v>
      </c>
      <c r="Q8701">
        <v>453.32856071852859</v>
      </c>
      <c r="R8701">
        <v>543.15768161012534</v>
      </c>
      <c r="S8701">
        <v>344.57607645949349</v>
      </c>
    </row>
    <row r="8702" spans="1:19" x14ac:dyDescent="0.35">
      <c r="A8702" t="s">
        <v>4</v>
      </c>
      <c r="B8702" t="s">
        <v>59</v>
      </c>
      <c r="C8702" t="s">
        <v>61</v>
      </c>
      <c r="D8702" t="s">
        <v>62</v>
      </c>
      <c r="E8702" t="s">
        <v>770</v>
      </c>
      <c r="F8702" t="s">
        <v>771</v>
      </c>
      <c r="G8702">
        <v>3</v>
      </c>
      <c r="H8702" t="s">
        <v>88</v>
      </c>
      <c r="I8702" t="s">
        <v>7</v>
      </c>
      <c r="J8702" t="s">
        <v>8</v>
      </c>
      <c r="K8702">
        <v>1.856024551391602E-2</v>
      </c>
      <c r="L8702">
        <v>35.000192819976647</v>
      </c>
      <c r="M8702">
        <v>0.62134398498535115</v>
      </c>
      <c r="N8702">
        <v>253.84892670669259</v>
      </c>
      <c r="O8702">
        <v>0.1484070129394531</v>
      </c>
      <c r="P8702">
        <v>6.9827999313354514</v>
      </c>
      <c r="Q8702">
        <v>44.228103532409577</v>
      </c>
      <c r="R8702">
        <v>23.948340377807739</v>
      </c>
      <c r="S8702">
        <v>4.8697559326171831</v>
      </c>
    </row>
    <row r="8703" spans="1:19" x14ac:dyDescent="0.35">
      <c r="A8703" t="s">
        <v>4</v>
      </c>
      <c r="B8703" t="s">
        <v>59</v>
      </c>
      <c r="C8703" t="s">
        <v>61</v>
      </c>
      <c r="D8703" t="s">
        <v>62</v>
      </c>
      <c r="E8703" t="s">
        <v>772</v>
      </c>
      <c r="F8703" t="s">
        <v>773</v>
      </c>
      <c r="G8703">
        <v>1</v>
      </c>
      <c r="H8703" t="s">
        <v>87</v>
      </c>
      <c r="I8703" t="s">
        <v>7</v>
      </c>
      <c r="J8703" t="s">
        <v>8</v>
      </c>
      <c r="K8703">
        <v>57.857072454071812</v>
      </c>
      <c r="L8703">
        <v>19.513742455291791</v>
      </c>
      <c r="M8703">
        <v>37.033371125793273</v>
      </c>
      <c r="N8703">
        <v>3.7786291915893568</v>
      </c>
      <c r="O8703">
        <v>16.60731561660775</v>
      </c>
      <c r="P8703">
        <v>27.57457792892458</v>
      </c>
      <c r="Q8703">
        <v>40.09005862197855</v>
      </c>
      <c r="R8703">
        <v>27.879525247192049</v>
      </c>
      <c r="S8703">
        <v>21.498368213653521</v>
      </c>
    </row>
    <row r="8704" spans="1:19" x14ac:dyDescent="0.35">
      <c r="A8704" t="s">
        <v>4</v>
      </c>
      <c r="B8704" t="s">
        <v>59</v>
      </c>
      <c r="C8704" t="s">
        <v>61</v>
      </c>
      <c r="D8704" t="s">
        <v>62</v>
      </c>
      <c r="E8704" t="s">
        <v>774</v>
      </c>
      <c r="F8704" t="s">
        <v>775</v>
      </c>
      <c r="G8704">
        <v>2</v>
      </c>
      <c r="H8704" t="s">
        <v>86</v>
      </c>
      <c r="I8704" t="s">
        <v>7</v>
      </c>
      <c r="J8704" t="s">
        <v>8</v>
      </c>
      <c r="K8704">
        <v>11757.51946109681</v>
      </c>
      <c r="L8704">
        <v>7425.2874725363399</v>
      </c>
      <c r="M8704">
        <v>13977.021540218529</v>
      </c>
      <c r="N8704">
        <v>13519.494656522211</v>
      </c>
      <c r="O8704">
        <v>11758.32880567101</v>
      </c>
      <c r="P8704">
        <v>13244.671332755461</v>
      </c>
      <c r="Q8704">
        <v>9206.3083392402896</v>
      </c>
      <c r="R8704">
        <v>7307.1012694297278</v>
      </c>
      <c r="S8704">
        <v>10750.847488023361</v>
      </c>
    </row>
    <row r="8705" spans="1:19" x14ac:dyDescent="0.35">
      <c r="A8705" t="s">
        <v>4</v>
      </c>
      <c r="B8705" t="s">
        <v>59</v>
      </c>
      <c r="C8705" t="s">
        <v>61</v>
      </c>
      <c r="D8705" t="s">
        <v>62</v>
      </c>
      <c r="E8705" t="s">
        <v>776</v>
      </c>
      <c r="F8705" t="s">
        <v>777</v>
      </c>
      <c r="G8705">
        <v>1</v>
      </c>
      <c r="H8705" t="s">
        <v>87</v>
      </c>
      <c r="I8705" t="s">
        <v>7</v>
      </c>
      <c r="J8705" t="s">
        <v>8</v>
      </c>
      <c r="K8705">
        <v>329.50978767395009</v>
      </c>
      <c r="L8705">
        <v>520.84257104034464</v>
      </c>
      <c r="M8705">
        <v>300.17077381286538</v>
      </c>
      <c r="N8705">
        <v>294.13798774032449</v>
      </c>
      <c r="O8705">
        <v>637.96036268157809</v>
      </c>
      <c r="P8705">
        <v>551.98283028945752</v>
      </c>
      <c r="Q8705">
        <v>461.61800706100632</v>
      </c>
      <c r="R8705">
        <v>550.43172850036626</v>
      </c>
      <c r="S8705">
        <v>377.9116472747794</v>
      </c>
    </row>
    <row r="8706" spans="1:19" x14ac:dyDescent="0.35">
      <c r="A8706" t="s">
        <v>4</v>
      </c>
      <c r="B8706" t="s">
        <v>59</v>
      </c>
      <c r="C8706" t="s">
        <v>61</v>
      </c>
      <c r="D8706" t="s">
        <v>62</v>
      </c>
      <c r="E8706" t="s">
        <v>776</v>
      </c>
      <c r="F8706" t="s">
        <v>777</v>
      </c>
      <c r="G8706">
        <v>3</v>
      </c>
      <c r="H8706" t="s">
        <v>88</v>
      </c>
      <c r="I8706" t="s">
        <v>7</v>
      </c>
      <c r="J8706" t="s">
        <v>8</v>
      </c>
      <c r="K8706">
        <v>47.863659936523483</v>
      </c>
      <c r="L8706">
        <v>4.7416774681091232</v>
      </c>
      <c r="M8706">
        <v>22.904147312164209</v>
      </c>
      <c r="N8706">
        <v>41.981400634002732</v>
      </c>
      <c r="O8706">
        <v>23.28318832931512</v>
      </c>
      <c r="P8706">
        <v>11.23277683410644</v>
      </c>
      <c r="Q8706">
        <v>45.79104267044066</v>
      </c>
      <c r="R8706">
        <v>98.596297497558353</v>
      </c>
      <c r="S8706">
        <v>82.672350820159991</v>
      </c>
    </row>
    <row r="8707" spans="1:19" x14ac:dyDescent="0.35">
      <c r="A8707" t="s">
        <v>4</v>
      </c>
      <c r="B8707" t="s">
        <v>59</v>
      </c>
      <c r="C8707" t="s">
        <v>61</v>
      </c>
      <c r="D8707" t="s">
        <v>62</v>
      </c>
      <c r="E8707" t="s">
        <v>778</v>
      </c>
      <c r="F8707" t="s">
        <v>779</v>
      </c>
      <c r="G8707">
        <v>1</v>
      </c>
      <c r="H8707" t="s">
        <v>87</v>
      </c>
      <c r="I8707" t="s">
        <v>7</v>
      </c>
      <c r="J8707" t="s">
        <v>8</v>
      </c>
      <c r="K8707">
        <v>1.708342133331298</v>
      </c>
      <c r="L8707">
        <v>3.0634717819213861</v>
      </c>
      <c r="M8707">
        <v>3.893361491394046</v>
      </c>
      <c r="N8707">
        <v>3.463741729736328</v>
      </c>
      <c r="O8707">
        <v>3.9028978019714349</v>
      </c>
      <c r="P8707">
        <v>5.1152794807434132</v>
      </c>
      <c r="Q8707">
        <v>1.297957514953612</v>
      </c>
      <c r="R8707">
        <v>6.603163581848154</v>
      </c>
      <c r="S8707">
        <v>6.6317736312866256</v>
      </c>
    </row>
    <row r="8708" spans="1:19" x14ac:dyDescent="0.35">
      <c r="A8708" t="s">
        <v>4</v>
      </c>
      <c r="B8708" t="s">
        <v>59</v>
      </c>
      <c r="C8708" t="s">
        <v>61</v>
      </c>
      <c r="D8708" t="s">
        <v>62</v>
      </c>
      <c r="E8708" t="s">
        <v>780</v>
      </c>
      <c r="F8708" t="s">
        <v>781</v>
      </c>
      <c r="G8708">
        <v>1</v>
      </c>
      <c r="H8708" t="s">
        <v>87</v>
      </c>
      <c r="I8708" t="s">
        <v>7</v>
      </c>
      <c r="J8708" t="s">
        <v>8</v>
      </c>
      <c r="K8708">
        <v>601.00554781111771</v>
      </c>
      <c r="L8708">
        <v>374.37770146713211</v>
      </c>
      <c r="M8708">
        <v>397.33613526000647</v>
      </c>
      <c r="N8708">
        <v>798.54387895201762</v>
      </c>
      <c r="O8708">
        <v>1102.2869365569959</v>
      </c>
      <c r="P8708">
        <v>3043.4946230377591</v>
      </c>
      <c r="Q8708">
        <v>4137.1635785531189</v>
      </c>
      <c r="R8708">
        <v>458.16381211471491</v>
      </c>
      <c r="S8708">
        <v>449.91728973846273</v>
      </c>
    </row>
    <row r="8709" spans="1:19" x14ac:dyDescent="0.35">
      <c r="A8709" t="s">
        <v>4</v>
      </c>
      <c r="B8709" t="s">
        <v>59</v>
      </c>
      <c r="C8709" t="s">
        <v>61</v>
      </c>
      <c r="D8709" t="s">
        <v>62</v>
      </c>
      <c r="E8709" t="s">
        <v>780</v>
      </c>
      <c r="F8709" t="s">
        <v>781</v>
      </c>
      <c r="G8709">
        <v>3</v>
      </c>
      <c r="H8709" t="s">
        <v>88</v>
      </c>
      <c r="I8709" t="s">
        <v>7</v>
      </c>
      <c r="J8709" t="s">
        <v>8</v>
      </c>
      <c r="K8709">
        <v>391.64688751755438</v>
      </c>
      <c r="L8709">
        <v>21.555399640655519</v>
      </c>
      <c r="M8709">
        <v>44.919713400268648</v>
      </c>
      <c r="N8709">
        <v>37.532625900268549</v>
      </c>
      <c r="O8709">
        <v>11.91650483093261</v>
      </c>
      <c r="P8709">
        <v>9.993566992950436</v>
      </c>
      <c r="Q8709">
        <v>20.71410254135132</v>
      </c>
      <c r="R8709">
        <v>94.660060105896164</v>
      </c>
      <c r="S8709">
        <v>30.345455011749301</v>
      </c>
    </row>
    <row r="8710" spans="1:19" x14ac:dyDescent="0.35">
      <c r="A8710" t="s">
        <v>4</v>
      </c>
      <c r="B8710" t="s">
        <v>59</v>
      </c>
      <c r="C8710" t="s">
        <v>61</v>
      </c>
      <c r="D8710" t="s">
        <v>62</v>
      </c>
      <c r="E8710" t="s">
        <v>782</v>
      </c>
      <c r="F8710" t="s">
        <v>783</v>
      </c>
      <c r="G8710">
        <v>2</v>
      </c>
      <c r="H8710" t="s">
        <v>86</v>
      </c>
      <c r="I8710" t="s">
        <v>7</v>
      </c>
      <c r="J8710" t="s">
        <v>8</v>
      </c>
      <c r="K8710">
        <v>17233.038254702478</v>
      </c>
      <c r="L8710">
        <v>8943.7983649978123</v>
      </c>
      <c r="M8710">
        <v>17418.26960274201</v>
      </c>
      <c r="N8710">
        <v>12250.479294509991</v>
      </c>
      <c r="O8710">
        <v>12909.96959325928</v>
      </c>
      <c r="P8710">
        <v>13441.996171973051</v>
      </c>
      <c r="Q8710">
        <v>13007.66038667622</v>
      </c>
      <c r="R8710">
        <v>13308.11985166145</v>
      </c>
      <c r="S8710">
        <v>13096.929051481169</v>
      </c>
    </row>
    <row r="8711" spans="1:19" x14ac:dyDescent="0.35">
      <c r="A8711" t="s">
        <v>4</v>
      </c>
      <c r="B8711" t="s">
        <v>59</v>
      </c>
      <c r="C8711" t="s">
        <v>61</v>
      </c>
      <c r="D8711" t="s">
        <v>62</v>
      </c>
      <c r="E8711" t="s">
        <v>167</v>
      </c>
      <c r="F8711" t="s">
        <v>784</v>
      </c>
      <c r="G8711">
        <v>2</v>
      </c>
      <c r="H8711" t="s">
        <v>86</v>
      </c>
      <c r="I8711" t="s">
        <v>7</v>
      </c>
      <c r="J8711" t="s">
        <v>8</v>
      </c>
      <c r="K8711">
        <v>251.27117550048601</v>
      </c>
      <c r="L8711">
        <v>330.19370496521168</v>
      </c>
      <c r="M8711">
        <v>372.87383209991401</v>
      </c>
      <c r="N8711">
        <v>463.61284099350081</v>
      </c>
      <c r="O8711">
        <v>382.91947787093949</v>
      </c>
      <c r="P8711">
        <v>438.8355105331417</v>
      </c>
      <c r="Q8711">
        <v>467.36746320572081</v>
      </c>
      <c r="R8711">
        <v>494.54344805145178</v>
      </c>
      <c r="S8711">
        <v>657.39767455139099</v>
      </c>
    </row>
    <row r="8712" spans="1:19" x14ac:dyDescent="0.35">
      <c r="A8712" t="s">
        <v>4</v>
      </c>
      <c r="B8712" t="s">
        <v>59</v>
      </c>
      <c r="C8712" t="s">
        <v>61</v>
      </c>
      <c r="D8712" t="s">
        <v>62</v>
      </c>
      <c r="E8712" t="s">
        <v>785</v>
      </c>
      <c r="F8712" t="s">
        <v>786</v>
      </c>
      <c r="G8712">
        <v>2</v>
      </c>
      <c r="H8712" t="s">
        <v>86</v>
      </c>
      <c r="I8712" t="s">
        <v>7</v>
      </c>
      <c r="J8712" t="s">
        <v>8</v>
      </c>
      <c r="K8712">
        <v>6780.1080315735226</v>
      </c>
      <c r="L8712">
        <v>7985.6325371820176</v>
      </c>
      <c r="M8712">
        <v>10746.49699098653</v>
      </c>
      <c r="N8712">
        <v>10692.485436291639</v>
      </c>
      <c r="O8712">
        <v>10275.96260256749</v>
      </c>
      <c r="P8712">
        <v>10998.908724258639</v>
      </c>
      <c r="Q8712">
        <v>11021.87048736896</v>
      </c>
      <c r="R8712">
        <v>9796.3705484849888</v>
      </c>
      <c r="S8712">
        <v>9756.0091956748056</v>
      </c>
    </row>
    <row r="8713" spans="1:19" x14ac:dyDescent="0.35">
      <c r="A8713" t="s">
        <v>4</v>
      </c>
      <c r="B8713" t="s">
        <v>59</v>
      </c>
      <c r="C8713" t="s">
        <v>61</v>
      </c>
      <c r="D8713" t="s">
        <v>62</v>
      </c>
      <c r="E8713" t="s">
        <v>787</v>
      </c>
      <c r="F8713" t="s">
        <v>788</v>
      </c>
      <c r="G8713">
        <v>2</v>
      </c>
      <c r="H8713" t="s">
        <v>86</v>
      </c>
      <c r="I8713" t="s">
        <v>7</v>
      </c>
      <c r="J8713" t="s">
        <v>8</v>
      </c>
      <c r="K8713">
        <v>2183.4369505187651</v>
      </c>
      <c r="L8713">
        <v>4035.9530539664888</v>
      </c>
      <c r="M8713">
        <v>4875.4686404684944</v>
      </c>
      <c r="N8713">
        <v>4755.1367188243603</v>
      </c>
      <c r="O8713">
        <v>4795.8512277231976</v>
      </c>
      <c r="P8713">
        <v>4912.6725807197499</v>
      </c>
      <c r="Q8713">
        <v>6328.3812991293953</v>
      </c>
      <c r="R8713">
        <v>5515.3551083045741</v>
      </c>
      <c r="S8713">
        <v>7053.3768391703061</v>
      </c>
    </row>
    <row r="8714" spans="1:19" x14ac:dyDescent="0.35">
      <c r="A8714" t="s">
        <v>4</v>
      </c>
      <c r="B8714" t="s">
        <v>59</v>
      </c>
      <c r="C8714" t="s">
        <v>61</v>
      </c>
      <c r="D8714" t="s">
        <v>62</v>
      </c>
      <c r="E8714" t="s">
        <v>789</v>
      </c>
      <c r="F8714" t="s">
        <v>790</v>
      </c>
      <c r="G8714">
        <v>2</v>
      </c>
      <c r="H8714" t="s">
        <v>86</v>
      </c>
      <c r="I8714" t="s">
        <v>7</v>
      </c>
      <c r="J8714" t="s">
        <v>8</v>
      </c>
      <c r="K8714">
        <v>480.7770972114551</v>
      </c>
      <c r="L8714">
        <v>228.59817352371229</v>
      </c>
      <c r="M8714">
        <v>1589.2537407257039</v>
      </c>
      <c r="N8714">
        <v>1712.531968444817</v>
      </c>
      <c r="O8714">
        <v>1322.1137900199581</v>
      </c>
      <c r="P8714">
        <v>758.68649192352166</v>
      </c>
      <c r="Q8714">
        <v>605.99956432647537</v>
      </c>
      <c r="R8714">
        <v>630.32739351119699</v>
      </c>
      <c r="S8714">
        <v>1052.2419225082399</v>
      </c>
    </row>
    <row r="8715" spans="1:19" x14ac:dyDescent="0.35">
      <c r="A8715" t="s">
        <v>4</v>
      </c>
      <c r="B8715" t="s">
        <v>59</v>
      </c>
      <c r="C8715" t="s">
        <v>61</v>
      </c>
      <c r="D8715" t="s">
        <v>62</v>
      </c>
      <c r="E8715" t="s">
        <v>791</v>
      </c>
      <c r="F8715" t="s">
        <v>792</v>
      </c>
      <c r="G8715">
        <v>2</v>
      </c>
      <c r="H8715" t="s">
        <v>86</v>
      </c>
      <c r="I8715" t="s">
        <v>7</v>
      </c>
      <c r="J8715" t="s">
        <v>8</v>
      </c>
      <c r="K8715">
        <v>1840.686375810192</v>
      </c>
      <c r="L8715">
        <v>1730.1329994316061</v>
      </c>
      <c r="M8715">
        <v>2402.112679178595</v>
      </c>
      <c r="N8715">
        <v>2518.9002569587201</v>
      </c>
      <c r="O8715">
        <v>2061.9823178916931</v>
      </c>
      <c r="P8715">
        <v>1206.025537985993</v>
      </c>
      <c r="Q8715">
        <v>4356.2283666500571</v>
      </c>
      <c r="R8715">
        <v>3927.3191164029749</v>
      </c>
      <c r="S8715">
        <v>4295.6202829550148</v>
      </c>
    </row>
    <row r="8716" spans="1:19" x14ac:dyDescent="0.35">
      <c r="A8716" t="s">
        <v>4</v>
      </c>
      <c r="B8716" t="s">
        <v>59</v>
      </c>
      <c r="C8716" t="s">
        <v>61</v>
      </c>
      <c r="D8716" t="s">
        <v>62</v>
      </c>
      <c r="E8716" t="s">
        <v>793</v>
      </c>
      <c r="F8716" t="s">
        <v>794</v>
      </c>
      <c r="G8716">
        <v>1</v>
      </c>
      <c r="H8716" t="s">
        <v>87</v>
      </c>
      <c r="I8716" t="s">
        <v>7</v>
      </c>
      <c r="J8716" t="s">
        <v>8</v>
      </c>
      <c r="K8716">
        <v>157.59712990493779</v>
      </c>
      <c r="L8716">
        <v>245.10277307052419</v>
      </c>
      <c r="M8716">
        <v>120.85225718536449</v>
      </c>
      <c r="N8716">
        <v>295.39746870650748</v>
      </c>
      <c r="O8716">
        <v>119.7845951469433</v>
      </c>
      <c r="P8716">
        <v>306.04487681960399</v>
      </c>
      <c r="Q8716">
        <v>196.31282582931249</v>
      </c>
      <c r="R8716">
        <v>155.5529877029432</v>
      </c>
      <c r="S8716">
        <v>106.375980134583</v>
      </c>
    </row>
    <row r="8717" spans="1:19" x14ac:dyDescent="0.35">
      <c r="A8717" t="s">
        <v>4</v>
      </c>
      <c r="B8717" t="s">
        <v>59</v>
      </c>
      <c r="C8717" t="s">
        <v>61</v>
      </c>
      <c r="D8717" t="s">
        <v>62</v>
      </c>
      <c r="E8717" t="s">
        <v>795</v>
      </c>
      <c r="F8717" t="s">
        <v>796</v>
      </c>
      <c r="G8717">
        <v>2</v>
      </c>
      <c r="H8717" t="s">
        <v>86</v>
      </c>
      <c r="I8717" t="s">
        <v>7</v>
      </c>
      <c r="J8717" t="s">
        <v>8</v>
      </c>
      <c r="K8717">
        <v>1.603536177062989</v>
      </c>
      <c r="L8717">
        <v>1.0721855781555181</v>
      </c>
      <c r="M8717">
        <v>0.83497850418090824</v>
      </c>
      <c r="N8717">
        <v>0</v>
      </c>
      <c r="O8717">
        <v>1.603536177062989</v>
      </c>
      <c r="P8717">
        <v>1.67007966079712</v>
      </c>
      <c r="Q8717">
        <v>1.603536177062989</v>
      </c>
      <c r="R8717">
        <v>1.603536177062989</v>
      </c>
      <c r="S8717">
        <v>0.56941011047363288</v>
      </c>
    </row>
    <row r="8718" spans="1:19" x14ac:dyDescent="0.35">
      <c r="A8718" t="s">
        <v>4</v>
      </c>
      <c r="B8718" t="s">
        <v>59</v>
      </c>
      <c r="C8718" t="s">
        <v>61</v>
      </c>
      <c r="D8718" t="s">
        <v>62</v>
      </c>
      <c r="E8718" t="s">
        <v>797</v>
      </c>
      <c r="F8718" t="s">
        <v>798</v>
      </c>
      <c r="G8718">
        <v>1</v>
      </c>
      <c r="H8718" t="s">
        <v>87</v>
      </c>
      <c r="I8718" t="s">
        <v>7</v>
      </c>
      <c r="J8718" t="s">
        <v>8</v>
      </c>
      <c r="K8718">
        <v>1815.7158722465249</v>
      </c>
      <c r="L8718">
        <v>2553.0041592200728</v>
      </c>
      <c r="M8718">
        <v>1628.2986517157831</v>
      </c>
      <c r="N8718">
        <v>2149.032429154176</v>
      </c>
      <c r="O8718">
        <v>3320.501421446138</v>
      </c>
      <c r="P8718">
        <v>3299.994046990098</v>
      </c>
      <c r="Q8718">
        <v>2454.8748142036111</v>
      </c>
      <c r="R8718">
        <v>2081.3398274650331</v>
      </c>
      <c r="S8718">
        <v>1735.148201306125</v>
      </c>
    </row>
    <row r="8719" spans="1:19" x14ac:dyDescent="0.35">
      <c r="A8719" t="s">
        <v>4</v>
      </c>
      <c r="B8719" t="s">
        <v>59</v>
      </c>
      <c r="C8719" t="s">
        <v>61</v>
      </c>
      <c r="D8719" t="s">
        <v>62</v>
      </c>
      <c r="E8719" t="s">
        <v>797</v>
      </c>
      <c r="F8719" t="s">
        <v>798</v>
      </c>
      <c r="G8719">
        <v>3</v>
      </c>
      <c r="H8719" t="s">
        <v>88</v>
      </c>
      <c r="I8719" t="s">
        <v>7</v>
      </c>
      <c r="J8719" t="s">
        <v>8</v>
      </c>
      <c r="K8719">
        <v>123.8286553756713</v>
      </c>
      <c r="L8719">
        <v>53.209838632202043</v>
      </c>
      <c r="M8719">
        <v>40.808948849487173</v>
      </c>
      <c r="N8719">
        <v>186.3734283409116</v>
      </c>
      <c r="O8719">
        <v>13.68813890457151</v>
      </c>
      <c r="P8719">
        <v>33.19048273849495</v>
      </c>
      <c r="Q8719">
        <v>226.55360548324879</v>
      </c>
      <c r="R8719">
        <v>455.04025193710612</v>
      </c>
      <c r="S8719">
        <v>79.063166500854678</v>
      </c>
    </row>
    <row r="8720" spans="1:19" x14ac:dyDescent="0.35">
      <c r="A8720" t="s">
        <v>4</v>
      </c>
      <c r="B8720" t="s">
        <v>59</v>
      </c>
      <c r="C8720" t="s">
        <v>61</v>
      </c>
      <c r="D8720" t="s">
        <v>62</v>
      </c>
      <c r="E8720" t="s">
        <v>799</v>
      </c>
      <c r="F8720" t="s">
        <v>800</v>
      </c>
      <c r="G8720">
        <v>2</v>
      </c>
      <c r="H8720" t="s">
        <v>86</v>
      </c>
      <c r="I8720" t="s">
        <v>7</v>
      </c>
      <c r="J8720" t="s">
        <v>8</v>
      </c>
      <c r="K8720">
        <v>6.0064009170532273</v>
      </c>
      <c r="L8720">
        <v>5.724281629943861</v>
      </c>
      <c r="M8720">
        <v>7.3689756072998183</v>
      </c>
      <c r="N8720">
        <v>16.68330755996702</v>
      </c>
      <c r="O8720">
        <v>17.820535078430151</v>
      </c>
      <c r="P8720">
        <v>13.721443888092059</v>
      </c>
      <c r="Q8720">
        <v>9.3240620948791495</v>
      </c>
      <c r="R8720">
        <v>14.239159425354011</v>
      </c>
      <c r="S8720">
        <v>14.907109078216539</v>
      </c>
    </row>
    <row r="8721" spans="1:19" x14ac:dyDescent="0.35">
      <c r="A8721" t="s">
        <v>4</v>
      </c>
      <c r="B8721" t="s">
        <v>59</v>
      </c>
      <c r="C8721" t="s">
        <v>61</v>
      </c>
      <c r="D8721" t="s">
        <v>62</v>
      </c>
      <c r="E8721" t="s">
        <v>801</v>
      </c>
      <c r="F8721" t="s">
        <v>802</v>
      </c>
      <c r="G8721">
        <v>2</v>
      </c>
      <c r="H8721" t="s">
        <v>86</v>
      </c>
      <c r="I8721" t="s">
        <v>7</v>
      </c>
      <c r="J8721" t="s">
        <v>8</v>
      </c>
      <c r="K8721">
        <v>16.875908460235561</v>
      </c>
      <c r="L8721">
        <v>16.11564706726076</v>
      </c>
      <c r="M8721">
        <v>28.025380073547321</v>
      </c>
      <c r="N8721">
        <v>19.356146777343749</v>
      </c>
      <c r="O8721">
        <v>21.120032971954309</v>
      </c>
      <c r="P8721">
        <v>6.9982990058899004</v>
      </c>
      <c r="Q8721">
        <v>5.907698607635492</v>
      </c>
      <c r="R8721">
        <v>18.622703118133551</v>
      </c>
      <c r="S8721">
        <v>3.71999270172119</v>
      </c>
    </row>
    <row r="8722" spans="1:19" x14ac:dyDescent="0.35">
      <c r="A8722" t="s">
        <v>4</v>
      </c>
      <c r="B8722" t="s">
        <v>59</v>
      </c>
      <c r="C8722" t="s">
        <v>61</v>
      </c>
      <c r="D8722" t="s">
        <v>62</v>
      </c>
      <c r="E8722" t="s">
        <v>803</v>
      </c>
      <c r="F8722" t="s">
        <v>804</v>
      </c>
      <c r="G8722">
        <v>1</v>
      </c>
      <c r="H8722" t="s">
        <v>87</v>
      </c>
      <c r="I8722" t="s">
        <v>7</v>
      </c>
      <c r="J8722" t="s">
        <v>8</v>
      </c>
      <c r="K8722">
        <v>256.22141193695728</v>
      </c>
      <c r="L8722">
        <v>631.70310029067775</v>
      </c>
      <c r="M8722">
        <v>350.67781178588729</v>
      </c>
      <c r="N8722">
        <v>353.1115449729927</v>
      </c>
      <c r="O8722">
        <v>482.44468481215688</v>
      </c>
      <c r="P8722">
        <v>892.89423089824732</v>
      </c>
      <c r="Q8722">
        <v>381.43466057509619</v>
      </c>
      <c r="R8722">
        <v>807.10495006482199</v>
      </c>
      <c r="S8722">
        <v>692.99071540448972</v>
      </c>
    </row>
    <row r="8723" spans="1:19" x14ac:dyDescent="0.35">
      <c r="A8723" t="s">
        <v>4</v>
      </c>
      <c r="B8723" t="s">
        <v>59</v>
      </c>
      <c r="C8723" t="s">
        <v>61</v>
      </c>
      <c r="D8723" t="s">
        <v>62</v>
      </c>
      <c r="E8723" t="s">
        <v>803</v>
      </c>
      <c r="F8723" t="s">
        <v>804</v>
      </c>
      <c r="G8723">
        <v>3</v>
      </c>
      <c r="H8723" t="s">
        <v>88</v>
      </c>
      <c r="I8723" t="s">
        <v>7</v>
      </c>
      <c r="J8723" t="s">
        <v>8</v>
      </c>
      <c r="K8723">
        <v>17.277296862030049</v>
      </c>
      <c r="L8723">
        <v>10.72480313491817</v>
      </c>
      <c r="M8723">
        <v>1.8720521545410158E-2</v>
      </c>
      <c r="N8723">
        <v>0</v>
      </c>
      <c r="O8723">
        <v>0</v>
      </c>
      <c r="P8723">
        <v>2.2927927246093751</v>
      </c>
      <c r="Q8723">
        <v>4.9796630081176847</v>
      </c>
      <c r="R8723">
        <v>5.1763149223327662</v>
      </c>
      <c r="S8723">
        <v>16.650168398284919</v>
      </c>
    </row>
    <row r="8724" spans="1:19" x14ac:dyDescent="0.35">
      <c r="A8724" t="s">
        <v>4</v>
      </c>
      <c r="B8724" t="s">
        <v>59</v>
      </c>
      <c r="C8724" t="s">
        <v>61</v>
      </c>
      <c r="D8724" t="s">
        <v>62</v>
      </c>
      <c r="E8724" t="s">
        <v>805</v>
      </c>
      <c r="F8724" t="s">
        <v>806</v>
      </c>
      <c r="G8724">
        <v>1</v>
      </c>
      <c r="H8724" t="s">
        <v>87</v>
      </c>
      <c r="I8724" t="s">
        <v>7</v>
      </c>
      <c r="J8724" t="s">
        <v>8</v>
      </c>
      <c r="K8724">
        <v>7358.7678985909297</v>
      </c>
      <c r="L8724">
        <v>9214.6129985716525</v>
      </c>
      <c r="M8724">
        <v>5833.1334881806924</v>
      </c>
      <c r="N8724">
        <v>5333.9494996979056</v>
      </c>
      <c r="O8724">
        <v>8068.68709032894</v>
      </c>
      <c r="P8724">
        <v>7048.4568390190307</v>
      </c>
      <c r="Q8724">
        <v>5362.5537123306094</v>
      </c>
      <c r="R8724">
        <v>5795.9316553253148</v>
      </c>
      <c r="S8724">
        <v>6214.7515311943043</v>
      </c>
    </row>
    <row r="8725" spans="1:19" x14ac:dyDescent="0.35">
      <c r="A8725" t="s">
        <v>4</v>
      </c>
      <c r="B8725" t="s">
        <v>59</v>
      </c>
      <c r="C8725" t="s">
        <v>61</v>
      </c>
      <c r="D8725" t="s">
        <v>62</v>
      </c>
      <c r="E8725" t="s">
        <v>805</v>
      </c>
      <c r="F8725" t="s">
        <v>806</v>
      </c>
      <c r="G8725">
        <v>3</v>
      </c>
      <c r="H8725" t="s">
        <v>88</v>
      </c>
      <c r="I8725" t="s">
        <v>7</v>
      </c>
      <c r="J8725" t="s">
        <v>8</v>
      </c>
      <c r="K8725">
        <v>704.04880783385818</v>
      </c>
      <c r="L8725">
        <v>633.19553649139334</v>
      </c>
      <c r="M8725">
        <v>327.49580405960052</v>
      </c>
      <c r="N8725">
        <v>1441.7289347412079</v>
      </c>
      <c r="O8725">
        <v>858.06963724900345</v>
      </c>
      <c r="P8725">
        <v>928.6496521453879</v>
      </c>
      <c r="Q8725">
        <v>1177.7182951538159</v>
      </c>
      <c r="R8725">
        <v>1076.1526849128629</v>
      </c>
      <c r="S8725">
        <v>1027.1044892906241</v>
      </c>
    </row>
    <row r="8726" spans="1:19" x14ac:dyDescent="0.35">
      <c r="A8726" t="s">
        <v>4</v>
      </c>
      <c r="B8726" t="s">
        <v>59</v>
      </c>
      <c r="C8726" t="s">
        <v>61</v>
      </c>
      <c r="D8726" t="s">
        <v>62</v>
      </c>
      <c r="E8726" t="s">
        <v>128</v>
      </c>
      <c r="F8726" t="s">
        <v>807</v>
      </c>
      <c r="G8726">
        <v>1</v>
      </c>
      <c r="H8726" t="s">
        <v>87</v>
      </c>
      <c r="I8726" t="s">
        <v>7</v>
      </c>
      <c r="J8726" t="s">
        <v>8</v>
      </c>
      <c r="K8726">
        <v>6582.2896525183669</v>
      </c>
      <c r="L8726">
        <v>7201.3824234391777</v>
      </c>
      <c r="M8726">
        <v>5938.8436710149836</v>
      </c>
      <c r="N8726">
        <v>6843.1636680183001</v>
      </c>
      <c r="O8726">
        <v>6686.6228978752033</v>
      </c>
      <c r="P8726">
        <v>6871.8912796439236</v>
      </c>
      <c r="Q8726">
        <v>8660.4642344039112</v>
      </c>
      <c r="R8726">
        <v>6446.5968420898771</v>
      </c>
      <c r="S8726">
        <v>4434.4242534400491</v>
      </c>
    </row>
    <row r="8727" spans="1:19" x14ac:dyDescent="0.35">
      <c r="A8727" t="s">
        <v>4</v>
      </c>
      <c r="B8727" t="s">
        <v>59</v>
      </c>
      <c r="C8727" t="s">
        <v>61</v>
      </c>
      <c r="D8727" t="s">
        <v>62</v>
      </c>
      <c r="E8727" t="s">
        <v>128</v>
      </c>
      <c r="F8727" t="s">
        <v>807</v>
      </c>
      <c r="G8727">
        <v>3</v>
      </c>
      <c r="H8727" t="s">
        <v>88</v>
      </c>
      <c r="I8727" t="s">
        <v>7</v>
      </c>
      <c r="J8727" t="s">
        <v>8</v>
      </c>
      <c r="K8727">
        <v>27.17717259521547</v>
      </c>
      <c r="L8727">
        <v>163.75483230590811</v>
      </c>
      <c r="M8727">
        <v>108.1851731597898</v>
      </c>
      <c r="N8727">
        <v>249.94564068908571</v>
      </c>
      <c r="O8727">
        <v>527.43453995819402</v>
      </c>
      <c r="P8727">
        <v>851.49292553025225</v>
      </c>
      <c r="Q8727">
        <v>211.69352895889261</v>
      </c>
      <c r="R8727">
        <v>1492.213384130117</v>
      </c>
      <c r="S8727">
        <v>1168.0379026573351</v>
      </c>
    </row>
    <row r="8728" spans="1:19" x14ac:dyDescent="0.35">
      <c r="A8728" t="s">
        <v>4</v>
      </c>
      <c r="B8728" t="s">
        <v>59</v>
      </c>
      <c r="C8728" t="s">
        <v>61</v>
      </c>
      <c r="D8728" t="s">
        <v>62</v>
      </c>
      <c r="E8728" t="s">
        <v>1874</v>
      </c>
      <c r="F8728" t="s">
        <v>1875</v>
      </c>
      <c r="G8728">
        <v>2</v>
      </c>
      <c r="H8728" t="s">
        <v>86</v>
      </c>
      <c r="I8728" t="s">
        <v>7</v>
      </c>
      <c r="J8728" t="s">
        <v>8</v>
      </c>
      <c r="K8728">
        <v>0</v>
      </c>
      <c r="L8728">
        <v>0</v>
      </c>
      <c r="M8728">
        <v>5.5982421875E-2</v>
      </c>
      <c r="N8728">
        <v>5.5982421875E-2</v>
      </c>
      <c r="O8728">
        <v>0</v>
      </c>
      <c r="P8728">
        <v>5.5982421875E-2</v>
      </c>
      <c r="Q8728">
        <v>0</v>
      </c>
      <c r="R8728">
        <v>0.1212883544921875</v>
      </c>
      <c r="S8728">
        <v>5.5982421875E-2</v>
      </c>
    </row>
    <row r="8729" spans="1:19" x14ac:dyDescent="0.35">
      <c r="A8729" t="s">
        <v>4</v>
      </c>
      <c r="B8729" t="s">
        <v>59</v>
      </c>
      <c r="C8729" t="s">
        <v>61</v>
      </c>
      <c r="D8729" t="s">
        <v>62</v>
      </c>
      <c r="E8729" t="s">
        <v>808</v>
      </c>
      <c r="F8729" t="s">
        <v>809</v>
      </c>
      <c r="G8729">
        <v>1</v>
      </c>
      <c r="H8729" t="s">
        <v>87</v>
      </c>
      <c r="I8729" t="s">
        <v>7</v>
      </c>
      <c r="J8729" t="s">
        <v>8</v>
      </c>
      <c r="K8729">
        <v>8187.4734502382707</v>
      </c>
      <c r="L8729">
        <v>12199.320538871279</v>
      </c>
      <c r="M8729">
        <v>9398.3740842870156</v>
      </c>
      <c r="N8729">
        <v>13166.31991738971</v>
      </c>
      <c r="O8729">
        <v>13205.497764976109</v>
      </c>
      <c r="P8729">
        <v>12016.67322146406</v>
      </c>
      <c r="Q8729">
        <v>11018.71184543979</v>
      </c>
      <c r="R8729">
        <v>12061.88476536212</v>
      </c>
      <c r="S8729">
        <v>12110.68972925488</v>
      </c>
    </row>
    <row r="8730" spans="1:19" x14ac:dyDescent="0.35">
      <c r="A8730" t="s">
        <v>4</v>
      </c>
      <c r="B8730" t="s">
        <v>59</v>
      </c>
      <c r="C8730" t="s">
        <v>61</v>
      </c>
      <c r="D8730" t="s">
        <v>62</v>
      </c>
      <c r="E8730" t="s">
        <v>808</v>
      </c>
      <c r="F8730" t="s">
        <v>809</v>
      </c>
      <c r="G8730">
        <v>3</v>
      </c>
      <c r="H8730" t="s">
        <v>88</v>
      </c>
      <c r="I8730" t="s">
        <v>7</v>
      </c>
      <c r="J8730" t="s">
        <v>8</v>
      </c>
      <c r="K8730">
        <v>1661.3731862655341</v>
      </c>
      <c r="L8730">
        <v>433.42904195555462</v>
      </c>
      <c r="M8730">
        <v>93.295200676727532</v>
      </c>
      <c r="N8730">
        <v>822.15723642883722</v>
      </c>
      <c r="O8730">
        <v>458.32491048050082</v>
      </c>
      <c r="P8730">
        <v>567.99724947433504</v>
      </c>
      <c r="Q8730">
        <v>648.44771685638739</v>
      </c>
      <c r="R8730">
        <v>792.90049747696628</v>
      </c>
      <c r="S8730">
        <v>299.08481042022493</v>
      </c>
    </row>
    <row r="8731" spans="1:19" x14ac:dyDescent="0.35">
      <c r="A8731" t="s">
        <v>4</v>
      </c>
      <c r="B8731" t="s">
        <v>59</v>
      </c>
      <c r="C8731" t="s">
        <v>61</v>
      </c>
      <c r="D8731" t="s">
        <v>62</v>
      </c>
      <c r="E8731" t="s">
        <v>810</v>
      </c>
      <c r="F8731" t="s">
        <v>811</v>
      </c>
      <c r="G8731">
        <v>1</v>
      </c>
      <c r="H8731" t="s">
        <v>87</v>
      </c>
      <c r="I8731" t="s">
        <v>7</v>
      </c>
      <c r="J8731" t="s">
        <v>8</v>
      </c>
      <c r="K8731">
        <v>29.7809181983949</v>
      </c>
      <c r="L8731">
        <v>34.345892363739139</v>
      </c>
      <c r="M8731">
        <v>7.115051229858409</v>
      </c>
      <c r="N8731">
        <v>8.1930926704406577</v>
      </c>
      <c r="O8731">
        <v>15.79570335769656</v>
      </c>
      <c r="P8731">
        <v>9.8894029144287341</v>
      </c>
      <c r="Q8731">
        <v>3.449533430480952</v>
      </c>
      <c r="R8731">
        <v>3.7481035614013669E-2</v>
      </c>
      <c r="S8731">
        <v>19.54494638671877</v>
      </c>
    </row>
    <row r="8732" spans="1:19" x14ac:dyDescent="0.35">
      <c r="A8732" t="s">
        <v>4</v>
      </c>
      <c r="B8732" t="s">
        <v>59</v>
      </c>
      <c r="C8732" t="s">
        <v>61</v>
      </c>
      <c r="D8732" t="s">
        <v>62</v>
      </c>
      <c r="E8732" t="s">
        <v>810</v>
      </c>
      <c r="F8732" t="s">
        <v>811</v>
      </c>
      <c r="G8732">
        <v>3</v>
      </c>
      <c r="H8732" t="s">
        <v>88</v>
      </c>
      <c r="I8732" t="s">
        <v>7</v>
      </c>
      <c r="J8732" t="s">
        <v>8</v>
      </c>
      <c r="K8732">
        <v>0.41244737243652341</v>
      </c>
      <c r="L8732">
        <v>0</v>
      </c>
      <c r="M8732">
        <v>0.81552027969360352</v>
      </c>
      <c r="N8732">
        <v>6.8802932647705219</v>
      </c>
      <c r="O8732">
        <v>9.3725715637207035E-3</v>
      </c>
      <c r="P8732">
        <v>7.4987960815429688E-2</v>
      </c>
      <c r="Q8732">
        <v>8.9711459144592336</v>
      </c>
      <c r="R8732">
        <v>0.23431400527954099</v>
      </c>
      <c r="S8732">
        <v>0</v>
      </c>
    </row>
    <row r="8733" spans="1:19" x14ac:dyDescent="0.35">
      <c r="A8733" t="s">
        <v>4</v>
      </c>
      <c r="B8733" t="s">
        <v>59</v>
      </c>
      <c r="C8733" t="s">
        <v>61</v>
      </c>
      <c r="D8733" t="s">
        <v>62</v>
      </c>
      <c r="E8733" t="s">
        <v>812</v>
      </c>
      <c r="F8733" t="s">
        <v>813</v>
      </c>
      <c r="G8733">
        <v>2</v>
      </c>
      <c r="H8733" t="s">
        <v>86</v>
      </c>
      <c r="I8733" t="s">
        <v>7</v>
      </c>
      <c r="J8733" t="s">
        <v>8</v>
      </c>
      <c r="K8733">
        <v>1207.422374262241</v>
      </c>
      <c r="L8733">
        <v>1641.3829666221609</v>
      </c>
      <c r="M8733">
        <v>2090.5733545333642</v>
      </c>
      <c r="N8733">
        <v>2292.937416907529</v>
      </c>
      <c r="O8733">
        <v>1895.8710795905929</v>
      </c>
      <c r="P8733">
        <v>1830.010976171872</v>
      </c>
      <c r="Q8733">
        <v>2064.849927116355</v>
      </c>
      <c r="R8733">
        <v>2295.3392013885209</v>
      </c>
      <c r="S8733">
        <v>2231.4158779540999</v>
      </c>
    </row>
    <row r="8734" spans="1:19" x14ac:dyDescent="0.35">
      <c r="A8734" t="s">
        <v>4</v>
      </c>
      <c r="B8734" t="s">
        <v>59</v>
      </c>
      <c r="C8734" t="s">
        <v>61</v>
      </c>
      <c r="D8734" t="s">
        <v>62</v>
      </c>
      <c r="E8734" t="s">
        <v>814</v>
      </c>
      <c r="F8734" t="s">
        <v>815</v>
      </c>
      <c r="G8734">
        <v>2</v>
      </c>
      <c r="H8734" t="s">
        <v>86</v>
      </c>
      <c r="I8734" t="s">
        <v>7</v>
      </c>
      <c r="J8734" t="s">
        <v>8</v>
      </c>
      <c r="K8734">
        <v>2283.7827704994361</v>
      </c>
      <c r="L8734">
        <v>2308.288013066126</v>
      </c>
      <c r="M8734">
        <v>4305.3915292831962</v>
      </c>
      <c r="N8734">
        <v>2704.9727176696638</v>
      </c>
      <c r="O8734">
        <v>972.75777844695756</v>
      </c>
      <c r="P8734">
        <v>2679.998936023715</v>
      </c>
      <c r="Q8734">
        <v>1083.0920596275171</v>
      </c>
      <c r="R8734">
        <v>1367.8707282272339</v>
      </c>
      <c r="S8734">
        <v>1594.6556292434691</v>
      </c>
    </row>
    <row r="8735" spans="1:19" x14ac:dyDescent="0.35">
      <c r="A8735" t="s">
        <v>4</v>
      </c>
      <c r="B8735" t="s">
        <v>59</v>
      </c>
      <c r="C8735" t="s">
        <v>61</v>
      </c>
      <c r="D8735" t="s">
        <v>62</v>
      </c>
      <c r="E8735" t="s">
        <v>816</v>
      </c>
      <c r="F8735" t="s">
        <v>817</v>
      </c>
      <c r="G8735">
        <v>1</v>
      </c>
      <c r="H8735" t="s">
        <v>87</v>
      </c>
      <c r="I8735" t="s">
        <v>7</v>
      </c>
      <c r="J8735" t="s">
        <v>8</v>
      </c>
      <c r="K8735">
        <v>235.90852444228881</v>
      </c>
      <c r="L8735">
        <v>1329.231176123043</v>
      </c>
      <c r="M8735">
        <v>1480.9167882133131</v>
      </c>
      <c r="N8735">
        <v>974.37162144470551</v>
      </c>
      <c r="O8735">
        <v>1542.386233928662</v>
      </c>
      <c r="P8735">
        <v>1175.4015546737551</v>
      </c>
      <c r="Q8735">
        <v>446.91301753310711</v>
      </c>
      <c r="R8735">
        <v>1239.2061006690831</v>
      </c>
      <c r="S8735">
        <v>1210.197074560527</v>
      </c>
    </row>
    <row r="8736" spans="1:19" x14ac:dyDescent="0.35">
      <c r="A8736" t="s">
        <v>4</v>
      </c>
      <c r="B8736" t="s">
        <v>59</v>
      </c>
      <c r="C8736" t="s">
        <v>61</v>
      </c>
      <c r="D8736" t="s">
        <v>62</v>
      </c>
      <c r="E8736" t="s">
        <v>816</v>
      </c>
      <c r="F8736" t="s">
        <v>817</v>
      </c>
      <c r="G8736">
        <v>3</v>
      </c>
      <c r="H8736" t="s">
        <v>88</v>
      </c>
      <c r="I8736" t="s">
        <v>7</v>
      </c>
      <c r="J8736" t="s">
        <v>8</v>
      </c>
      <c r="K8736">
        <v>204.0372303245552</v>
      </c>
      <c r="L8736">
        <v>0</v>
      </c>
      <c r="M8736">
        <v>0.57925645370483403</v>
      </c>
      <c r="N8736">
        <v>3.9982531295776349</v>
      </c>
      <c r="O8736">
        <v>0</v>
      </c>
      <c r="P8736">
        <v>1.8687033081054689E-2</v>
      </c>
      <c r="Q8736">
        <v>0</v>
      </c>
      <c r="R8736">
        <v>0</v>
      </c>
      <c r="S8736">
        <v>15.256990767669651</v>
      </c>
    </row>
    <row r="8737" spans="1:19" x14ac:dyDescent="0.35">
      <c r="A8737" t="s">
        <v>4</v>
      </c>
      <c r="B8737" t="s">
        <v>59</v>
      </c>
      <c r="C8737" t="s">
        <v>61</v>
      </c>
      <c r="D8737" t="s">
        <v>62</v>
      </c>
      <c r="E8737" t="s">
        <v>818</v>
      </c>
      <c r="F8737" t="s">
        <v>819</v>
      </c>
      <c r="G8737">
        <v>1</v>
      </c>
      <c r="H8737" t="s">
        <v>87</v>
      </c>
      <c r="I8737" t="s">
        <v>7</v>
      </c>
      <c r="J8737" t="s">
        <v>8</v>
      </c>
      <c r="K8737">
        <v>575.82307465133965</v>
      </c>
      <c r="L8737">
        <v>351.05942235641282</v>
      </c>
      <c r="M8737">
        <v>309.02924381179679</v>
      </c>
      <c r="N8737">
        <v>368.55969297256598</v>
      </c>
      <c r="O8737">
        <v>257.35119084854159</v>
      </c>
      <c r="P8737">
        <v>331.33465963821442</v>
      </c>
      <c r="Q8737">
        <v>540.07917857971267</v>
      </c>
      <c r="R8737">
        <v>436.48512090911362</v>
      </c>
      <c r="S8737">
        <v>347.73046576614388</v>
      </c>
    </row>
    <row r="8738" spans="1:19" x14ac:dyDescent="0.35">
      <c r="A8738" t="s">
        <v>4</v>
      </c>
      <c r="B8738" t="s">
        <v>59</v>
      </c>
      <c r="C8738" t="s">
        <v>61</v>
      </c>
      <c r="D8738" t="s">
        <v>62</v>
      </c>
      <c r="E8738" t="s">
        <v>818</v>
      </c>
      <c r="F8738" t="s">
        <v>819</v>
      </c>
      <c r="G8738">
        <v>3</v>
      </c>
      <c r="H8738" t="s">
        <v>88</v>
      </c>
      <c r="I8738" t="s">
        <v>7</v>
      </c>
      <c r="J8738" t="s">
        <v>8</v>
      </c>
      <c r="K8738">
        <v>13.727972536468529</v>
      </c>
      <c r="L8738">
        <v>641.65897617723488</v>
      </c>
      <c r="M8738">
        <v>0.41676479721069332</v>
      </c>
      <c r="N8738">
        <v>447.46277188265083</v>
      </c>
      <c r="O8738">
        <v>228.03875862731689</v>
      </c>
      <c r="P8738">
        <v>561.31432853547813</v>
      </c>
      <c r="Q8738">
        <v>100.7742595756522</v>
      </c>
      <c r="R8738">
        <v>265.47491063691439</v>
      </c>
      <c r="S8738">
        <v>71.749323622131456</v>
      </c>
    </row>
    <row r="8739" spans="1:19" x14ac:dyDescent="0.35">
      <c r="A8739" t="s">
        <v>4</v>
      </c>
      <c r="B8739" t="s">
        <v>59</v>
      </c>
      <c r="C8739" t="s">
        <v>61</v>
      </c>
      <c r="D8739" t="s">
        <v>62</v>
      </c>
      <c r="E8739" t="s">
        <v>820</v>
      </c>
      <c r="F8739" t="s">
        <v>821</v>
      </c>
      <c r="G8739">
        <v>2</v>
      </c>
      <c r="H8739" t="s">
        <v>86</v>
      </c>
      <c r="I8739" t="s">
        <v>7</v>
      </c>
      <c r="J8739" t="s">
        <v>8</v>
      </c>
      <c r="K8739">
        <v>592.70800566864045</v>
      </c>
      <c r="L8739">
        <v>538.0395495002798</v>
      </c>
      <c r="M8739">
        <v>1505.669020595559</v>
      </c>
      <c r="N8739">
        <v>1696.231610366812</v>
      </c>
      <c r="O8739">
        <v>283.64474925461258</v>
      </c>
      <c r="P8739">
        <v>349.94057259826741</v>
      </c>
      <c r="Q8739">
        <v>1125.752574841307</v>
      </c>
      <c r="R8739">
        <v>738.89482554550091</v>
      </c>
      <c r="S8739">
        <v>1291.177749211887</v>
      </c>
    </row>
    <row r="8740" spans="1:19" x14ac:dyDescent="0.35">
      <c r="A8740" t="s">
        <v>4</v>
      </c>
      <c r="B8740" t="s">
        <v>59</v>
      </c>
      <c r="C8740" t="s">
        <v>61</v>
      </c>
      <c r="D8740" t="s">
        <v>62</v>
      </c>
      <c r="E8740" t="s">
        <v>822</v>
      </c>
      <c r="F8740" t="s">
        <v>823</v>
      </c>
      <c r="G8740">
        <v>1</v>
      </c>
      <c r="H8740" t="s">
        <v>87</v>
      </c>
      <c r="I8740" t="s">
        <v>7</v>
      </c>
      <c r="J8740" t="s">
        <v>8</v>
      </c>
      <c r="K8740">
        <v>478.16653768233851</v>
      </c>
      <c r="L8740">
        <v>469.53894197464081</v>
      </c>
      <c r="M8740">
        <v>437.89314897003209</v>
      </c>
      <c r="N8740">
        <v>309.81890579147262</v>
      </c>
      <c r="O8740">
        <v>352.56198754424639</v>
      </c>
      <c r="P8740">
        <v>781.60310693970325</v>
      </c>
      <c r="Q8740">
        <v>288.69625150298998</v>
      </c>
      <c r="R8740">
        <v>283.19587511673097</v>
      </c>
      <c r="S8740">
        <v>206.29266567916781</v>
      </c>
    </row>
    <row r="8741" spans="1:19" x14ac:dyDescent="0.35">
      <c r="A8741" t="s">
        <v>4</v>
      </c>
      <c r="B8741" t="s">
        <v>59</v>
      </c>
      <c r="C8741" t="s">
        <v>61</v>
      </c>
      <c r="D8741" t="s">
        <v>62</v>
      </c>
      <c r="E8741" t="s">
        <v>822</v>
      </c>
      <c r="F8741" t="s">
        <v>823</v>
      </c>
      <c r="G8741">
        <v>3</v>
      </c>
      <c r="H8741" t="s">
        <v>88</v>
      </c>
      <c r="I8741" t="s">
        <v>7</v>
      </c>
      <c r="J8741" t="s">
        <v>8</v>
      </c>
      <c r="K8741">
        <v>2.9250316192626968</v>
      </c>
      <c r="L8741">
        <v>2.524439350128175</v>
      </c>
      <c r="M8741">
        <v>1.30022280883789</v>
      </c>
      <c r="N8741">
        <v>172.4717475700383</v>
      </c>
      <c r="O8741">
        <v>290.87890247039741</v>
      </c>
      <c r="P8741">
        <v>18.699558216857941</v>
      </c>
      <c r="Q8741">
        <v>139.7776472343424</v>
      </c>
      <c r="R8741">
        <v>0.91095907669067366</v>
      </c>
      <c r="S8741">
        <v>129.5361197486879</v>
      </c>
    </row>
    <row r="8742" spans="1:19" x14ac:dyDescent="0.35">
      <c r="A8742" t="s">
        <v>4</v>
      </c>
      <c r="B8742" t="s">
        <v>59</v>
      </c>
      <c r="C8742" t="s">
        <v>61</v>
      </c>
      <c r="D8742" t="s">
        <v>62</v>
      </c>
      <c r="E8742" t="s">
        <v>824</v>
      </c>
      <c r="F8742" t="s">
        <v>825</v>
      </c>
      <c r="G8742">
        <v>2</v>
      </c>
      <c r="H8742" t="s">
        <v>86</v>
      </c>
      <c r="I8742" t="s">
        <v>7</v>
      </c>
      <c r="J8742" t="s">
        <v>8</v>
      </c>
      <c r="K8742">
        <v>1099.500936192321</v>
      </c>
      <c r="L8742">
        <v>1222.1497770164431</v>
      </c>
      <c r="M8742">
        <v>2216.3637199187879</v>
      </c>
      <c r="N8742">
        <v>2384.280223567921</v>
      </c>
      <c r="O8742">
        <v>2433.8255500106202</v>
      </c>
      <c r="P8742">
        <v>2763.4249656691959</v>
      </c>
      <c r="Q8742">
        <v>2832.3368241240628</v>
      </c>
      <c r="R8742">
        <v>2707.4142685668112</v>
      </c>
      <c r="S8742">
        <v>3015.6111866202582</v>
      </c>
    </row>
    <row r="8743" spans="1:19" x14ac:dyDescent="0.35">
      <c r="A8743" t="s">
        <v>4</v>
      </c>
      <c r="B8743" t="s">
        <v>59</v>
      </c>
      <c r="C8743" t="s">
        <v>61</v>
      </c>
      <c r="D8743" t="s">
        <v>62</v>
      </c>
      <c r="E8743" t="s">
        <v>826</v>
      </c>
      <c r="F8743" t="s">
        <v>827</v>
      </c>
      <c r="G8743">
        <v>1</v>
      </c>
      <c r="H8743" t="s">
        <v>87</v>
      </c>
      <c r="I8743" t="s">
        <v>7</v>
      </c>
      <c r="J8743" t="s">
        <v>8</v>
      </c>
      <c r="K8743">
        <v>0</v>
      </c>
      <c r="L8743">
        <v>0.77650258026122965</v>
      </c>
      <c r="M8743">
        <v>0.14033162384033199</v>
      </c>
      <c r="N8743">
        <v>4.6777346038818363E-2</v>
      </c>
      <c r="O8743">
        <v>0.10291013946533201</v>
      </c>
      <c r="P8743">
        <v>0</v>
      </c>
      <c r="Q8743">
        <v>0.89812348175048717</v>
      </c>
      <c r="R8743">
        <v>0</v>
      </c>
      <c r="S8743">
        <v>0</v>
      </c>
    </row>
    <row r="8744" spans="1:19" x14ac:dyDescent="0.35">
      <c r="A8744" t="s">
        <v>4</v>
      </c>
      <c r="B8744" t="s">
        <v>59</v>
      </c>
      <c r="C8744" t="s">
        <v>61</v>
      </c>
      <c r="D8744" t="s">
        <v>62</v>
      </c>
      <c r="E8744" t="s">
        <v>826</v>
      </c>
      <c r="F8744" t="s">
        <v>827</v>
      </c>
      <c r="G8744">
        <v>3</v>
      </c>
      <c r="H8744" t="s">
        <v>88</v>
      </c>
      <c r="I8744" t="s">
        <v>7</v>
      </c>
      <c r="J8744" t="s">
        <v>8</v>
      </c>
      <c r="K8744">
        <v>0</v>
      </c>
      <c r="L8744">
        <v>0</v>
      </c>
      <c r="M8744">
        <v>0.11226566848754881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7.4843401336669918E-2</v>
      </c>
    </row>
    <row r="8745" spans="1:19" x14ac:dyDescent="0.35">
      <c r="A8745" t="s">
        <v>4</v>
      </c>
      <c r="B8745" t="s">
        <v>59</v>
      </c>
      <c r="C8745" t="s">
        <v>61</v>
      </c>
      <c r="D8745" t="s">
        <v>62</v>
      </c>
      <c r="E8745" t="s">
        <v>828</v>
      </c>
      <c r="F8745" t="s">
        <v>829</v>
      </c>
      <c r="G8745">
        <v>2</v>
      </c>
      <c r="H8745" t="s">
        <v>86</v>
      </c>
      <c r="I8745" t="s">
        <v>7</v>
      </c>
      <c r="J8745" t="s">
        <v>8</v>
      </c>
      <c r="K8745">
        <v>669.02000066758376</v>
      </c>
      <c r="L8745">
        <v>1124.6599599983169</v>
      </c>
      <c r="M8745">
        <v>1342.404978639189</v>
      </c>
      <c r="N8745">
        <v>1349.6040975562421</v>
      </c>
      <c r="O8745">
        <v>1266.6167659766941</v>
      </c>
      <c r="P8745">
        <v>1301.0753804328631</v>
      </c>
      <c r="Q8745">
        <v>1061.5357368987829</v>
      </c>
      <c r="R8745">
        <v>929.04508154219127</v>
      </c>
      <c r="S8745">
        <v>745.41381763001732</v>
      </c>
    </row>
    <row r="8746" spans="1:19" x14ac:dyDescent="0.35">
      <c r="A8746" t="s">
        <v>4</v>
      </c>
      <c r="B8746" t="s">
        <v>59</v>
      </c>
      <c r="C8746" t="s">
        <v>61</v>
      </c>
      <c r="D8746" t="s">
        <v>62</v>
      </c>
      <c r="E8746" t="s">
        <v>830</v>
      </c>
      <c r="F8746" t="s">
        <v>831</v>
      </c>
      <c r="G8746">
        <v>1</v>
      </c>
      <c r="H8746" t="s">
        <v>87</v>
      </c>
      <c r="I8746" t="s">
        <v>7</v>
      </c>
      <c r="J8746" t="s">
        <v>8</v>
      </c>
      <c r="K8746">
        <v>3356.8781853461742</v>
      </c>
      <c r="L8746">
        <v>2736.2165523857429</v>
      </c>
      <c r="M8746">
        <v>2046.8267394363329</v>
      </c>
      <c r="N8746">
        <v>2565.1239093368372</v>
      </c>
      <c r="O8746">
        <v>3318.5583503250282</v>
      </c>
      <c r="P8746">
        <v>3568.916175445564</v>
      </c>
      <c r="Q8746">
        <v>3225.1737318435971</v>
      </c>
      <c r="R8746">
        <v>3072.8204952529309</v>
      </c>
      <c r="S8746">
        <v>2351.3762082084768</v>
      </c>
    </row>
    <row r="8747" spans="1:19" x14ac:dyDescent="0.35">
      <c r="A8747" t="s">
        <v>4</v>
      </c>
      <c r="B8747" t="s">
        <v>59</v>
      </c>
      <c r="C8747" t="s">
        <v>61</v>
      </c>
      <c r="D8747" t="s">
        <v>62</v>
      </c>
      <c r="E8747" t="s">
        <v>830</v>
      </c>
      <c r="F8747" t="s">
        <v>831</v>
      </c>
      <c r="G8747">
        <v>3</v>
      </c>
      <c r="H8747" t="s">
        <v>88</v>
      </c>
      <c r="I8747" t="s">
        <v>7</v>
      </c>
      <c r="J8747" t="s">
        <v>8</v>
      </c>
      <c r="K8747">
        <v>200.78291483230549</v>
      </c>
      <c r="L8747">
        <v>264.15860887756338</v>
      </c>
      <c r="M8747">
        <v>65.173724629211733</v>
      </c>
      <c r="N8747">
        <v>426.55568091812171</v>
      </c>
      <c r="O8747">
        <v>483.77378745346209</v>
      </c>
      <c r="P8747">
        <v>415.47006344985988</v>
      </c>
      <c r="Q8747">
        <v>490.95045848693519</v>
      </c>
      <c r="R8747">
        <v>1086.6224962898291</v>
      </c>
      <c r="S8747">
        <v>349.22325926437202</v>
      </c>
    </row>
    <row r="8748" spans="1:19" x14ac:dyDescent="0.35">
      <c r="A8748" t="s">
        <v>4</v>
      </c>
      <c r="B8748" t="s">
        <v>59</v>
      </c>
      <c r="C8748" t="s">
        <v>61</v>
      </c>
      <c r="D8748" t="s">
        <v>62</v>
      </c>
      <c r="E8748" t="s">
        <v>832</v>
      </c>
      <c r="F8748" t="s">
        <v>833</v>
      </c>
      <c r="G8748">
        <v>1</v>
      </c>
      <c r="H8748" t="s">
        <v>87</v>
      </c>
      <c r="I8748" t="s">
        <v>7</v>
      </c>
      <c r="J8748" t="s">
        <v>8</v>
      </c>
      <c r="K8748">
        <v>4.4610603355407754</v>
      </c>
      <c r="L8748">
        <v>21.116817104339528</v>
      </c>
      <c r="M8748">
        <v>3.4613175956726132</v>
      </c>
      <c r="N8748">
        <v>4.4797605728149437</v>
      </c>
      <c r="O8748">
        <v>16.523654967498679</v>
      </c>
      <c r="P8748">
        <v>70.676879197692415</v>
      </c>
      <c r="Q8748">
        <v>15.382663335418689</v>
      </c>
      <c r="R8748">
        <v>18.777924076843341</v>
      </c>
      <c r="S8748">
        <v>20.37175064239495</v>
      </c>
    </row>
    <row r="8749" spans="1:19" x14ac:dyDescent="0.35">
      <c r="A8749" t="s">
        <v>4</v>
      </c>
      <c r="B8749" t="s">
        <v>59</v>
      </c>
      <c r="C8749" t="s">
        <v>61</v>
      </c>
      <c r="D8749" t="s">
        <v>62</v>
      </c>
      <c r="E8749" t="s">
        <v>834</v>
      </c>
      <c r="F8749" t="s">
        <v>835</v>
      </c>
      <c r="G8749">
        <v>2</v>
      </c>
      <c r="H8749" t="s">
        <v>86</v>
      </c>
      <c r="I8749" t="s">
        <v>7</v>
      </c>
      <c r="J8749" t="s">
        <v>8</v>
      </c>
      <c r="K8749">
        <v>67.06868577270491</v>
      </c>
      <c r="L8749">
        <v>79.364730361175233</v>
      </c>
      <c r="M8749">
        <v>135.6162373451223</v>
      </c>
      <c r="N8749">
        <v>37.480184110259998</v>
      </c>
      <c r="O8749">
        <v>49.12538050613405</v>
      </c>
      <c r="P8749">
        <v>22.599214067077821</v>
      </c>
      <c r="Q8749">
        <v>63.592299386596849</v>
      </c>
      <c r="R8749">
        <v>88.352400767517096</v>
      </c>
      <c r="S8749">
        <v>62.53697324600239</v>
      </c>
    </row>
    <row r="8750" spans="1:19" x14ac:dyDescent="0.35">
      <c r="A8750" t="s">
        <v>4</v>
      </c>
      <c r="B8750" t="s">
        <v>59</v>
      </c>
      <c r="C8750" t="s">
        <v>61</v>
      </c>
      <c r="D8750" t="s">
        <v>62</v>
      </c>
      <c r="E8750" t="s">
        <v>836</v>
      </c>
      <c r="F8750" t="s">
        <v>837</v>
      </c>
      <c r="G8750">
        <v>1</v>
      </c>
      <c r="H8750" t="s">
        <v>87</v>
      </c>
      <c r="I8750" t="s">
        <v>7</v>
      </c>
      <c r="J8750" t="s">
        <v>8</v>
      </c>
      <c r="K8750">
        <v>37.261345543670679</v>
      </c>
      <c r="L8750">
        <v>45.728362343597468</v>
      </c>
      <c r="M8750">
        <v>38.001586100769082</v>
      </c>
      <c r="N8750">
        <v>41.201088710021963</v>
      </c>
      <c r="O8750">
        <v>77.882720529937714</v>
      </c>
      <c r="P8750">
        <v>44.087448921203567</v>
      </c>
      <c r="Q8750">
        <v>82.72652465133686</v>
      </c>
      <c r="R8750">
        <v>27.66843476867669</v>
      </c>
      <c r="S8750">
        <v>32.300641284179662</v>
      </c>
    </row>
    <row r="8751" spans="1:19" x14ac:dyDescent="0.35">
      <c r="A8751" t="s">
        <v>4</v>
      </c>
      <c r="B8751" t="s">
        <v>59</v>
      </c>
      <c r="C8751" t="s">
        <v>61</v>
      </c>
      <c r="D8751" t="s">
        <v>62</v>
      </c>
      <c r="E8751" t="s">
        <v>836</v>
      </c>
      <c r="F8751" t="s">
        <v>837</v>
      </c>
      <c r="G8751">
        <v>3</v>
      </c>
      <c r="H8751" t="s">
        <v>88</v>
      </c>
      <c r="I8751" t="s">
        <v>7</v>
      </c>
      <c r="J8751" t="s">
        <v>8</v>
      </c>
      <c r="K8751">
        <v>6.1710329086303757</v>
      </c>
      <c r="L8751">
        <v>5.9847031036376874</v>
      </c>
      <c r="M8751">
        <v>0.2437396530151367</v>
      </c>
      <c r="N8751">
        <v>7.7852677955627367</v>
      </c>
      <c r="O8751">
        <v>17.969461602020349</v>
      </c>
      <c r="P8751">
        <v>5.2605476730346634</v>
      </c>
      <c r="Q8751">
        <v>0.1407066078186035</v>
      </c>
      <c r="R8751">
        <v>69.500060545349086</v>
      </c>
      <c r="S8751">
        <v>36.557753844452002</v>
      </c>
    </row>
    <row r="8752" spans="1:19" x14ac:dyDescent="0.35">
      <c r="A8752" t="s">
        <v>4</v>
      </c>
      <c r="B8752" t="s">
        <v>59</v>
      </c>
      <c r="C8752" t="s">
        <v>61</v>
      </c>
      <c r="D8752" t="s">
        <v>62</v>
      </c>
      <c r="E8752" t="s">
        <v>838</v>
      </c>
      <c r="F8752" t="s">
        <v>839</v>
      </c>
      <c r="G8752">
        <v>2</v>
      </c>
      <c r="H8752" t="s">
        <v>86</v>
      </c>
      <c r="I8752" t="s">
        <v>7</v>
      </c>
      <c r="J8752" t="s">
        <v>8</v>
      </c>
      <c r="K8752">
        <v>1350.8553671875129</v>
      </c>
      <c r="L8752">
        <v>1755.950538256827</v>
      </c>
      <c r="M8752">
        <v>2353.2426943168289</v>
      </c>
      <c r="N8752">
        <v>2699.959264707898</v>
      </c>
      <c r="O8752">
        <v>2452.5730410942051</v>
      </c>
      <c r="P8752">
        <v>2455.8271583091382</v>
      </c>
      <c r="Q8752">
        <v>2327.6050074783311</v>
      </c>
      <c r="R8752">
        <v>2713.7811793418632</v>
      </c>
      <c r="S8752">
        <v>2695.7548978309369</v>
      </c>
    </row>
    <row r="8753" spans="1:19" x14ac:dyDescent="0.35">
      <c r="A8753" t="s">
        <v>4</v>
      </c>
      <c r="B8753" t="s">
        <v>59</v>
      </c>
      <c r="C8753" t="s">
        <v>61</v>
      </c>
      <c r="D8753" t="s">
        <v>62</v>
      </c>
      <c r="E8753" t="s">
        <v>840</v>
      </c>
      <c r="F8753" t="s">
        <v>841</v>
      </c>
      <c r="G8753">
        <v>2</v>
      </c>
      <c r="H8753" t="s">
        <v>86</v>
      </c>
      <c r="I8753" t="s">
        <v>7</v>
      </c>
      <c r="J8753" t="s">
        <v>8</v>
      </c>
      <c r="K8753">
        <v>416.40371872558802</v>
      </c>
      <c r="L8753">
        <v>282.8543452957137</v>
      </c>
      <c r="M8753">
        <v>777.59934821550166</v>
      </c>
      <c r="N8753">
        <v>801.2265601379363</v>
      </c>
      <c r="O8753">
        <v>185.36599464035041</v>
      </c>
      <c r="P8753">
        <v>280.61941410980108</v>
      </c>
      <c r="Q8753">
        <v>18.617823107910191</v>
      </c>
      <c r="R8753">
        <v>880.87281339189735</v>
      </c>
      <c r="S8753">
        <v>949.54861697846877</v>
      </c>
    </row>
    <row r="8754" spans="1:19" x14ac:dyDescent="0.35">
      <c r="A8754" t="s">
        <v>4</v>
      </c>
      <c r="B8754" t="s">
        <v>59</v>
      </c>
      <c r="C8754" t="s">
        <v>61</v>
      </c>
      <c r="D8754" t="s">
        <v>62</v>
      </c>
      <c r="E8754" t="s">
        <v>842</v>
      </c>
      <c r="F8754" t="s">
        <v>843</v>
      </c>
      <c r="G8754">
        <v>1</v>
      </c>
      <c r="H8754" t="s">
        <v>87</v>
      </c>
      <c r="I8754" t="s">
        <v>7</v>
      </c>
      <c r="J8754" t="s">
        <v>8</v>
      </c>
      <c r="K8754">
        <v>116.3555032333382</v>
      </c>
      <c r="L8754">
        <v>210.65276927490001</v>
      </c>
      <c r="M8754">
        <v>108.8885903312693</v>
      </c>
      <c r="N8754">
        <v>44.056264048767289</v>
      </c>
      <c r="O8754">
        <v>165.57949140701379</v>
      </c>
      <c r="P8754">
        <v>256.6960049957338</v>
      </c>
      <c r="Q8754">
        <v>191.67530025024331</v>
      </c>
      <c r="R8754">
        <v>120.9532096153271</v>
      </c>
      <c r="S8754">
        <v>103.42732158966059</v>
      </c>
    </row>
    <row r="8755" spans="1:19" x14ac:dyDescent="0.35">
      <c r="A8755" t="s">
        <v>4</v>
      </c>
      <c r="B8755" t="s">
        <v>59</v>
      </c>
      <c r="C8755" t="s">
        <v>61</v>
      </c>
      <c r="D8755" t="s">
        <v>62</v>
      </c>
      <c r="E8755" t="s">
        <v>842</v>
      </c>
      <c r="F8755" t="s">
        <v>843</v>
      </c>
      <c r="G8755">
        <v>3</v>
      </c>
      <c r="H8755" t="s">
        <v>88</v>
      </c>
      <c r="I8755" t="s">
        <v>7</v>
      </c>
      <c r="J8755" t="s">
        <v>8</v>
      </c>
      <c r="K8755">
        <v>22.002173130798461</v>
      </c>
      <c r="L8755">
        <v>0.56363251113891621</v>
      </c>
      <c r="M8755">
        <v>9.2066320137023752</v>
      </c>
      <c r="N8755">
        <v>17.715169519042981</v>
      </c>
      <c r="O8755">
        <v>12.155621409606979</v>
      </c>
      <c r="P8755">
        <v>0.52598735504150385</v>
      </c>
      <c r="Q8755">
        <v>13.78849642181396</v>
      </c>
      <c r="R8755">
        <v>27.282170593261839</v>
      </c>
      <c r="S8755">
        <v>31.161467704772999</v>
      </c>
    </row>
    <row r="8756" spans="1:19" x14ac:dyDescent="0.35">
      <c r="A8756" t="s">
        <v>4</v>
      </c>
      <c r="B8756" t="s">
        <v>59</v>
      </c>
      <c r="C8756" t="s">
        <v>61</v>
      </c>
      <c r="D8756" t="s">
        <v>62</v>
      </c>
      <c r="E8756" t="s">
        <v>844</v>
      </c>
      <c r="F8756" t="s">
        <v>845</v>
      </c>
      <c r="G8756">
        <v>2</v>
      </c>
      <c r="H8756" t="s">
        <v>86</v>
      </c>
      <c r="I8756" t="s">
        <v>7</v>
      </c>
      <c r="J8756" t="s">
        <v>8</v>
      </c>
      <c r="K8756">
        <v>306.67671422500632</v>
      </c>
      <c r="L8756">
        <v>272.07813906173658</v>
      </c>
      <c r="M8756">
        <v>391.12325558166259</v>
      </c>
      <c r="N8756">
        <v>379.4927486907913</v>
      </c>
      <c r="O8756">
        <v>381.80623324889359</v>
      </c>
      <c r="P8756">
        <v>430.90881159057523</v>
      </c>
      <c r="Q8756">
        <v>385.79589001617592</v>
      </c>
      <c r="R8756">
        <v>303.56488600158377</v>
      </c>
      <c r="S8756">
        <v>386.74114724502232</v>
      </c>
    </row>
    <row r="8757" spans="1:19" x14ac:dyDescent="0.35">
      <c r="A8757" t="s">
        <v>4</v>
      </c>
      <c r="B8757" t="s">
        <v>59</v>
      </c>
      <c r="C8757" t="s">
        <v>61</v>
      </c>
      <c r="D8757" t="s">
        <v>62</v>
      </c>
      <c r="E8757" t="s">
        <v>848</v>
      </c>
      <c r="F8757" t="s">
        <v>849</v>
      </c>
      <c r="G8757">
        <v>1</v>
      </c>
      <c r="H8757" t="s">
        <v>87</v>
      </c>
      <c r="I8757" t="s">
        <v>7</v>
      </c>
      <c r="J8757" t="s">
        <v>8</v>
      </c>
      <c r="K8757">
        <v>15227.062748374159</v>
      </c>
      <c r="L8757">
        <v>13141.87715484693</v>
      </c>
      <c r="M8757">
        <v>17829.98564002529</v>
      </c>
      <c r="N8757">
        <v>19861.90020022295</v>
      </c>
      <c r="O8757">
        <v>19962.345343983779</v>
      </c>
      <c r="P8757">
        <v>19369.43288212792</v>
      </c>
      <c r="Q8757">
        <v>17824.5616589362</v>
      </c>
      <c r="R8757">
        <v>20271.443889914939</v>
      </c>
      <c r="S8757">
        <v>17145.642937445358</v>
      </c>
    </row>
    <row r="8758" spans="1:19" x14ac:dyDescent="0.35">
      <c r="A8758" t="s">
        <v>4</v>
      </c>
      <c r="B8758" t="s">
        <v>59</v>
      </c>
      <c r="C8758" t="s">
        <v>61</v>
      </c>
      <c r="D8758" t="s">
        <v>62</v>
      </c>
      <c r="E8758" t="s">
        <v>848</v>
      </c>
      <c r="F8758" t="s">
        <v>849</v>
      </c>
      <c r="G8758">
        <v>3</v>
      </c>
      <c r="H8758" t="s">
        <v>88</v>
      </c>
      <c r="I8758" t="s">
        <v>7</v>
      </c>
      <c r="J8758" t="s">
        <v>8</v>
      </c>
      <c r="K8758">
        <v>9.3985636901855477E-2</v>
      </c>
      <c r="L8758">
        <v>4.7023614501953123E-2</v>
      </c>
      <c r="M8758">
        <v>25.50691989517216</v>
      </c>
      <c r="N8758">
        <v>44.314471737670942</v>
      </c>
      <c r="O8758">
        <v>38.113236341858247</v>
      </c>
      <c r="P8758">
        <v>73.161644846344331</v>
      </c>
      <c r="Q8758">
        <v>130.19083899765189</v>
      </c>
      <c r="R8758">
        <v>11.13737237625126</v>
      </c>
      <c r="S8758">
        <v>151.0047493392938</v>
      </c>
    </row>
    <row r="8759" spans="1:19" x14ac:dyDescent="0.35">
      <c r="A8759" t="s">
        <v>4</v>
      </c>
      <c r="B8759" t="s">
        <v>59</v>
      </c>
      <c r="C8759" t="s">
        <v>61</v>
      </c>
      <c r="D8759" t="s">
        <v>62</v>
      </c>
      <c r="E8759" t="s">
        <v>850</v>
      </c>
      <c r="F8759" t="s">
        <v>851</v>
      </c>
      <c r="G8759">
        <v>2</v>
      </c>
      <c r="H8759" t="s">
        <v>86</v>
      </c>
      <c r="I8759" t="s">
        <v>7</v>
      </c>
      <c r="J8759" t="s">
        <v>8</v>
      </c>
      <c r="K8759">
        <v>14.319921420288081</v>
      </c>
      <c r="L8759">
        <v>32.96220482864365</v>
      </c>
      <c r="M8759">
        <v>39.874878903961211</v>
      </c>
      <c r="N8759">
        <v>33.416643901824841</v>
      </c>
      <c r="O8759">
        <v>40.215031000518827</v>
      </c>
      <c r="P8759">
        <v>26.626224789428591</v>
      </c>
      <c r="Q8759">
        <v>13.884877874755849</v>
      </c>
      <c r="R8759">
        <v>37.590682663726753</v>
      </c>
      <c r="S8759">
        <v>32.966528897857657</v>
      </c>
    </row>
    <row r="8760" spans="1:19" x14ac:dyDescent="0.35">
      <c r="A8760" t="s">
        <v>4</v>
      </c>
      <c r="B8760" t="s">
        <v>59</v>
      </c>
      <c r="C8760" t="s">
        <v>61</v>
      </c>
      <c r="D8760" t="s">
        <v>62</v>
      </c>
      <c r="E8760" t="s">
        <v>852</v>
      </c>
      <c r="F8760" t="s">
        <v>853</v>
      </c>
      <c r="G8760">
        <v>2</v>
      </c>
      <c r="H8760" t="s">
        <v>86</v>
      </c>
      <c r="I8760" t="s">
        <v>7</v>
      </c>
      <c r="J8760" t="s">
        <v>8</v>
      </c>
      <c r="K8760">
        <v>0.70029290161132807</v>
      </c>
      <c r="L8760">
        <v>5.7050600769042923</v>
      </c>
      <c r="M8760">
        <v>41.983789412689333</v>
      </c>
      <c r="N8760">
        <v>17.159874395751931</v>
      </c>
      <c r="O8760">
        <v>10.66819741897582</v>
      </c>
      <c r="P8760">
        <v>2.2789046638488761</v>
      </c>
      <c r="Q8760">
        <v>3.595379551696777</v>
      </c>
      <c r="R8760">
        <v>158.27953099365271</v>
      </c>
      <c r="S8760">
        <v>166.44185151214739</v>
      </c>
    </row>
    <row r="8761" spans="1:19" x14ac:dyDescent="0.35">
      <c r="A8761" t="s">
        <v>4</v>
      </c>
      <c r="B8761" t="s">
        <v>59</v>
      </c>
      <c r="C8761" t="s">
        <v>61</v>
      </c>
      <c r="D8761" t="s">
        <v>62</v>
      </c>
      <c r="E8761" t="s">
        <v>854</v>
      </c>
      <c r="F8761" t="s">
        <v>855</v>
      </c>
      <c r="G8761">
        <v>2</v>
      </c>
      <c r="H8761" t="s">
        <v>86</v>
      </c>
      <c r="I8761" t="s">
        <v>7</v>
      </c>
      <c r="J8761" t="s">
        <v>8</v>
      </c>
      <c r="K8761">
        <v>5.2837035194396833</v>
      </c>
      <c r="L8761">
        <v>12.81524331054689</v>
      </c>
      <c r="M8761">
        <v>18.89905506362912</v>
      </c>
      <c r="N8761">
        <v>9.9574652099609384</v>
      </c>
      <c r="O8761">
        <v>6.892891984558112</v>
      </c>
      <c r="P8761">
        <v>15.258842453002909</v>
      </c>
      <c r="Q8761">
        <v>12.428684789276071</v>
      </c>
      <c r="R8761">
        <v>21.596286531829811</v>
      </c>
      <c r="S8761">
        <v>6.3472399765014691</v>
      </c>
    </row>
    <row r="8762" spans="1:19" x14ac:dyDescent="0.35">
      <c r="A8762" t="s">
        <v>4</v>
      </c>
      <c r="B8762" t="s">
        <v>59</v>
      </c>
      <c r="C8762" t="s">
        <v>61</v>
      </c>
      <c r="D8762" t="s">
        <v>62</v>
      </c>
      <c r="E8762" t="s">
        <v>856</v>
      </c>
      <c r="F8762" t="s">
        <v>857</v>
      </c>
      <c r="G8762">
        <v>1</v>
      </c>
      <c r="H8762" t="s">
        <v>87</v>
      </c>
      <c r="I8762" t="s">
        <v>7</v>
      </c>
      <c r="J8762" t="s">
        <v>8</v>
      </c>
      <c r="K8762">
        <v>2201.735738252979</v>
      </c>
      <c r="L8762">
        <v>3656.9352293593752</v>
      </c>
      <c r="M8762">
        <v>4517.5852278090861</v>
      </c>
      <c r="N8762">
        <v>3503.8738093147508</v>
      </c>
      <c r="O8762">
        <v>4323.5716973930248</v>
      </c>
      <c r="P8762">
        <v>3533.0517654014079</v>
      </c>
      <c r="Q8762">
        <v>1768.7860659271259</v>
      </c>
      <c r="R8762">
        <v>3978.486594961556</v>
      </c>
      <c r="S8762">
        <v>3267.2795278152562</v>
      </c>
    </row>
    <row r="8763" spans="1:19" x14ac:dyDescent="0.35">
      <c r="A8763" t="s">
        <v>4</v>
      </c>
      <c r="B8763" t="s">
        <v>59</v>
      </c>
      <c r="C8763" t="s">
        <v>61</v>
      </c>
      <c r="D8763" t="s">
        <v>62</v>
      </c>
      <c r="E8763" t="s">
        <v>856</v>
      </c>
      <c r="F8763" t="s">
        <v>857</v>
      </c>
      <c r="G8763">
        <v>3</v>
      </c>
      <c r="H8763" t="s">
        <v>88</v>
      </c>
      <c r="I8763" t="s">
        <v>7</v>
      </c>
      <c r="J8763" t="s">
        <v>8</v>
      </c>
      <c r="K8763">
        <v>153.24202385253861</v>
      </c>
      <c r="L8763">
        <v>9.3445831298828129E-3</v>
      </c>
      <c r="M8763">
        <v>6.5487492370605471E-2</v>
      </c>
      <c r="N8763">
        <v>19.589006302642819</v>
      </c>
      <c r="O8763">
        <v>0.42055904998779298</v>
      </c>
      <c r="P8763">
        <v>4.2926385940551759</v>
      </c>
      <c r="Q8763">
        <v>3.7427422332763673E-2</v>
      </c>
      <c r="R8763">
        <v>0.43939500198364251</v>
      </c>
      <c r="S8763">
        <v>87.016976621246215</v>
      </c>
    </row>
    <row r="8764" spans="1:19" x14ac:dyDescent="0.35">
      <c r="A8764" t="s">
        <v>4</v>
      </c>
      <c r="B8764" t="s">
        <v>59</v>
      </c>
      <c r="C8764" t="s">
        <v>61</v>
      </c>
      <c r="D8764" t="s">
        <v>62</v>
      </c>
      <c r="E8764" t="s">
        <v>858</v>
      </c>
      <c r="F8764" t="s">
        <v>859</v>
      </c>
      <c r="G8764">
        <v>2</v>
      </c>
      <c r="H8764" t="s">
        <v>86</v>
      </c>
      <c r="I8764" t="s">
        <v>7</v>
      </c>
      <c r="J8764" t="s">
        <v>8</v>
      </c>
      <c r="K8764">
        <v>1068.8296103393459</v>
      </c>
      <c r="L8764">
        <v>306.25185084380831</v>
      </c>
      <c r="M8764">
        <v>2093.1602327003529</v>
      </c>
      <c r="N8764">
        <v>496.42040267791549</v>
      </c>
      <c r="O8764">
        <v>560.32138991775457</v>
      </c>
      <c r="P8764">
        <v>889.15510458298536</v>
      </c>
      <c r="Q8764">
        <v>311.34306921615678</v>
      </c>
      <c r="R8764">
        <v>572.40303909301804</v>
      </c>
      <c r="S8764">
        <v>752.21830510026768</v>
      </c>
    </row>
    <row r="8765" spans="1:19" x14ac:dyDescent="0.35">
      <c r="A8765" t="s">
        <v>4</v>
      </c>
      <c r="B8765" t="s">
        <v>59</v>
      </c>
      <c r="C8765" t="s">
        <v>61</v>
      </c>
      <c r="D8765" t="s">
        <v>62</v>
      </c>
      <c r="E8765" t="s">
        <v>140</v>
      </c>
      <c r="F8765" t="s">
        <v>860</v>
      </c>
      <c r="G8765">
        <v>2</v>
      </c>
      <c r="H8765" t="s">
        <v>86</v>
      </c>
      <c r="I8765" t="s">
        <v>7</v>
      </c>
      <c r="J8765" t="s">
        <v>8</v>
      </c>
      <c r="K8765">
        <v>631.1692628837543</v>
      </c>
      <c r="L8765">
        <v>537.19680094832313</v>
      </c>
      <c r="M8765">
        <v>732.67878985747507</v>
      </c>
      <c r="N8765">
        <v>1334.1608582389381</v>
      </c>
      <c r="O8765">
        <v>1220.750761522648</v>
      </c>
      <c r="P8765">
        <v>1447.1554455283861</v>
      </c>
      <c r="Q8765">
        <v>1275.752086699662</v>
      </c>
      <c r="R8765">
        <v>1277.8174918365401</v>
      </c>
      <c r="S8765">
        <v>815.70795686188478</v>
      </c>
    </row>
    <row r="8766" spans="1:19" x14ac:dyDescent="0.35">
      <c r="A8766" t="s">
        <v>4</v>
      </c>
      <c r="B8766" t="s">
        <v>59</v>
      </c>
      <c r="C8766" t="s">
        <v>61</v>
      </c>
      <c r="D8766" t="s">
        <v>62</v>
      </c>
      <c r="E8766" t="s">
        <v>861</v>
      </c>
      <c r="F8766" t="s">
        <v>862</v>
      </c>
      <c r="G8766">
        <v>2</v>
      </c>
      <c r="H8766" t="s">
        <v>86</v>
      </c>
      <c r="I8766" t="s">
        <v>7</v>
      </c>
      <c r="J8766" t="s">
        <v>8</v>
      </c>
      <c r="K8766">
        <v>10.58932657089232</v>
      </c>
      <c r="L8766">
        <v>4.7385334594726567</v>
      </c>
      <c r="M8766">
        <v>8.6544955734252937</v>
      </c>
      <c r="N8766">
        <v>14.094082939910869</v>
      </c>
      <c r="O8766">
        <v>8.5891345252990714</v>
      </c>
      <c r="P8766">
        <v>1.6356481895446791</v>
      </c>
      <c r="Q8766">
        <v>0</v>
      </c>
      <c r="R8766">
        <v>7.0285063850402851</v>
      </c>
      <c r="S8766">
        <v>14.122225606536841</v>
      </c>
    </row>
    <row r="8767" spans="1:19" x14ac:dyDescent="0.35">
      <c r="A8767" t="s">
        <v>4</v>
      </c>
      <c r="B8767" t="s">
        <v>59</v>
      </c>
      <c r="C8767" t="s">
        <v>61</v>
      </c>
      <c r="D8767" t="s">
        <v>62</v>
      </c>
      <c r="E8767" t="s">
        <v>174</v>
      </c>
      <c r="F8767" t="s">
        <v>863</v>
      </c>
      <c r="G8767">
        <v>1</v>
      </c>
      <c r="H8767" t="s">
        <v>87</v>
      </c>
      <c r="I8767" t="s">
        <v>7</v>
      </c>
      <c r="J8767" t="s">
        <v>8</v>
      </c>
      <c r="K8767">
        <v>1194.7149635909941</v>
      </c>
      <c r="L8767">
        <v>2104.6144605056502</v>
      </c>
      <c r="M8767">
        <v>696.50228121718271</v>
      </c>
      <c r="N8767">
        <v>2194.3109999374242</v>
      </c>
      <c r="O8767">
        <v>1897.7124750579831</v>
      </c>
      <c r="P8767">
        <v>2851.6273912223278</v>
      </c>
      <c r="Q8767">
        <v>1887.058850664471</v>
      </c>
      <c r="R8767">
        <v>1453.447158280934</v>
      </c>
      <c r="S8767">
        <v>715.10691146621491</v>
      </c>
    </row>
    <row r="8768" spans="1:19" x14ac:dyDescent="0.35">
      <c r="A8768" t="s">
        <v>4</v>
      </c>
      <c r="B8768" t="s">
        <v>59</v>
      </c>
      <c r="C8768" t="s">
        <v>61</v>
      </c>
      <c r="D8768" t="s">
        <v>62</v>
      </c>
      <c r="E8768" t="s">
        <v>174</v>
      </c>
      <c r="F8768" t="s">
        <v>863</v>
      </c>
      <c r="G8768">
        <v>3</v>
      </c>
      <c r="H8768" t="s">
        <v>88</v>
      </c>
      <c r="I8768" t="s">
        <v>7</v>
      </c>
      <c r="J8768" t="s">
        <v>8</v>
      </c>
      <c r="K8768">
        <v>356.37878831787441</v>
      </c>
      <c r="L8768">
        <v>14.21918864822389</v>
      </c>
      <c r="M8768">
        <v>45.458435039520118</v>
      </c>
      <c r="N8768">
        <v>13.96401170272825</v>
      </c>
      <c r="O8768">
        <v>79.497861756897152</v>
      </c>
      <c r="P8768">
        <v>32.13874233398402</v>
      </c>
      <c r="Q8768">
        <v>21.821785534667949</v>
      </c>
      <c r="R8768">
        <v>50.115625624084522</v>
      </c>
      <c r="S8768">
        <v>51.244918419647192</v>
      </c>
    </row>
    <row r="8769" spans="1:19" x14ac:dyDescent="0.35">
      <c r="A8769" t="s">
        <v>4</v>
      </c>
      <c r="B8769" t="s">
        <v>59</v>
      </c>
      <c r="C8769" t="s">
        <v>61</v>
      </c>
      <c r="D8769" t="s">
        <v>62</v>
      </c>
      <c r="E8769" t="s">
        <v>3529</v>
      </c>
      <c r="F8769" t="s">
        <v>3530</v>
      </c>
      <c r="G8769">
        <v>1</v>
      </c>
      <c r="H8769" t="s">
        <v>87</v>
      </c>
      <c r="I8769" t="s">
        <v>7</v>
      </c>
      <c r="J8769" t="s">
        <v>8</v>
      </c>
      <c r="K8769">
        <v>0</v>
      </c>
      <c r="L8769">
        <v>0.44087547836303709</v>
      </c>
      <c r="M8769">
        <v>0.4690164070129394</v>
      </c>
      <c r="N8769">
        <v>0.4690164070129394</v>
      </c>
      <c r="O8769">
        <v>0</v>
      </c>
      <c r="P8769">
        <v>0</v>
      </c>
      <c r="Q8769">
        <v>0.30955077743530268</v>
      </c>
      <c r="R8769">
        <v>0.36583279190063472</v>
      </c>
      <c r="S8769">
        <v>0</v>
      </c>
    </row>
    <row r="8770" spans="1:19" x14ac:dyDescent="0.35">
      <c r="A8770" t="s">
        <v>4</v>
      </c>
      <c r="B8770" t="s">
        <v>59</v>
      </c>
      <c r="C8770" t="s">
        <v>61</v>
      </c>
      <c r="D8770" t="s">
        <v>62</v>
      </c>
      <c r="E8770" t="s">
        <v>864</v>
      </c>
      <c r="F8770" t="s">
        <v>865</v>
      </c>
      <c r="G8770">
        <v>1</v>
      </c>
      <c r="H8770" t="s">
        <v>87</v>
      </c>
      <c r="I8770" t="s">
        <v>7</v>
      </c>
      <c r="J8770" t="s">
        <v>8</v>
      </c>
      <c r="K8770">
        <v>298.44756021041633</v>
      </c>
      <c r="L8770">
        <v>240.37259434128009</v>
      </c>
      <c r="M8770">
        <v>136.0196360427866</v>
      </c>
      <c r="N8770">
        <v>392.99599258498222</v>
      </c>
      <c r="O8770">
        <v>401.49282992249209</v>
      </c>
      <c r="P8770">
        <v>691.08820502242065</v>
      </c>
      <c r="Q8770">
        <v>478.7801958663934</v>
      </c>
      <c r="R8770">
        <v>417.34392219925218</v>
      </c>
      <c r="S8770">
        <v>180.3850773811325</v>
      </c>
    </row>
    <row r="8771" spans="1:19" x14ac:dyDescent="0.35">
      <c r="A8771" t="s">
        <v>4</v>
      </c>
      <c r="B8771" t="s">
        <v>59</v>
      </c>
      <c r="C8771" t="s">
        <v>61</v>
      </c>
      <c r="D8771" t="s">
        <v>62</v>
      </c>
      <c r="E8771" t="s">
        <v>864</v>
      </c>
      <c r="F8771" t="s">
        <v>865</v>
      </c>
      <c r="G8771">
        <v>3</v>
      </c>
      <c r="H8771" t="s">
        <v>88</v>
      </c>
      <c r="I8771" t="s">
        <v>7</v>
      </c>
      <c r="J8771" t="s">
        <v>8</v>
      </c>
      <c r="K8771">
        <v>19.530143343353281</v>
      </c>
      <c r="L8771">
        <v>4.6380484771728521E-2</v>
      </c>
      <c r="M8771">
        <v>7.4200914764404297E-2</v>
      </c>
      <c r="N8771">
        <v>0.22261482620239259</v>
      </c>
      <c r="O8771">
        <v>0.19490970001220709</v>
      </c>
      <c r="P8771">
        <v>1.3641804328918461</v>
      </c>
      <c r="Q8771">
        <v>7.9726395896911466</v>
      </c>
      <c r="R8771">
        <v>22.234235273742659</v>
      </c>
      <c r="S8771">
        <v>3.1182066322326691</v>
      </c>
    </row>
    <row r="8772" spans="1:19" x14ac:dyDescent="0.35">
      <c r="A8772" t="s">
        <v>4</v>
      </c>
      <c r="B8772" t="s">
        <v>59</v>
      </c>
      <c r="C8772" t="s">
        <v>61</v>
      </c>
      <c r="D8772" t="s">
        <v>62</v>
      </c>
      <c r="E8772" t="s">
        <v>866</v>
      </c>
      <c r="F8772" t="s">
        <v>867</v>
      </c>
      <c r="G8772">
        <v>1</v>
      </c>
      <c r="H8772" t="s">
        <v>87</v>
      </c>
      <c r="I8772" t="s">
        <v>7</v>
      </c>
      <c r="J8772" t="s">
        <v>8</v>
      </c>
      <c r="K8772">
        <v>1.6453022003173829</v>
      </c>
      <c r="L8772">
        <v>1.1030896446228029</v>
      </c>
      <c r="M8772">
        <v>2.346429449462895</v>
      </c>
      <c r="N8772">
        <v>1.97249571990967</v>
      </c>
      <c r="O8772">
        <v>3.2158306007385322</v>
      </c>
      <c r="P8772">
        <v>3.1971339828491279</v>
      </c>
      <c r="Q8772">
        <v>3.4401923675537169</v>
      </c>
      <c r="R8772">
        <v>0</v>
      </c>
      <c r="S8772">
        <v>0.5235024803161622</v>
      </c>
    </row>
    <row r="8773" spans="1:19" x14ac:dyDescent="0.35">
      <c r="A8773" t="s">
        <v>4</v>
      </c>
      <c r="B8773" t="s">
        <v>59</v>
      </c>
      <c r="C8773" t="s">
        <v>61</v>
      </c>
      <c r="D8773" t="s">
        <v>62</v>
      </c>
      <c r="E8773" t="s">
        <v>868</v>
      </c>
      <c r="F8773" t="s">
        <v>869</v>
      </c>
      <c r="G8773">
        <v>1</v>
      </c>
      <c r="H8773" t="s">
        <v>87</v>
      </c>
      <c r="I8773" t="s">
        <v>7</v>
      </c>
      <c r="J8773" t="s">
        <v>8</v>
      </c>
      <c r="K8773">
        <v>6504.1574193825427</v>
      </c>
      <c r="L8773">
        <v>5639.2473709824453</v>
      </c>
      <c r="M8773">
        <v>5289.4357114296809</v>
      </c>
      <c r="N8773">
        <v>3397.8900949241711</v>
      </c>
      <c r="O8773">
        <v>6129.1460564943991</v>
      </c>
      <c r="P8773">
        <v>7231.7411508258101</v>
      </c>
      <c r="Q8773">
        <v>5835.8309492141852</v>
      </c>
      <c r="R8773">
        <v>6148.7540302803991</v>
      </c>
      <c r="S8773">
        <v>4643.0053987563606</v>
      </c>
    </row>
    <row r="8774" spans="1:19" x14ac:dyDescent="0.35">
      <c r="A8774" t="s">
        <v>4</v>
      </c>
      <c r="B8774" t="s">
        <v>59</v>
      </c>
      <c r="C8774" t="s">
        <v>61</v>
      </c>
      <c r="D8774" t="s">
        <v>62</v>
      </c>
      <c r="E8774" t="s">
        <v>868</v>
      </c>
      <c r="F8774" t="s">
        <v>869</v>
      </c>
      <c r="G8774">
        <v>3</v>
      </c>
      <c r="H8774" t="s">
        <v>88</v>
      </c>
      <c r="I8774" t="s">
        <v>7</v>
      </c>
      <c r="J8774" t="s">
        <v>8</v>
      </c>
      <c r="K8774">
        <v>209.17399904327431</v>
      </c>
      <c r="L8774">
        <v>577.95880303498791</v>
      </c>
      <c r="M8774">
        <v>161.79072289352479</v>
      </c>
      <c r="N8774">
        <v>1089.320834618374</v>
      </c>
      <c r="O8774">
        <v>810.57868130262727</v>
      </c>
      <c r="P8774">
        <v>940.33400018158648</v>
      </c>
      <c r="Q8774">
        <v>1751.8990238189849</v>
      </c>
      <c r="R8774">
        <v>1755.0290481856971</v>
      </c>
      <c r="S8774">
        <v>773.96914586486412</v>
      </c>
    </row>
    <row r="8775" spans="1:19" x14ac:dyDescent="0.35">
      <c r="A8775" t="s">
        <v>4</v>
      </c>
      <c r="B8775" t="s">
        <v>59</v>
      </c>
      <c r="C8775" t="s">
        <v>61</v>
      </c>
      <c r="D8775" t="s">
        <v>62</v>
      </c>
      <c r="E8775" t="s">
        <v>870</v>
      </c>
      <c r="F8775" t="s">
        <v>871</v>
      </c>
      <c r="G8775">
        <v>2</v>
      </c>
      <c r="H8775" t="s">
        <v>86</v>
      </c>
      <c r="I8775" t="s">
        <v>7</v>
      </c>
      <c r="J8775" t="s">
        <v>8</v>
      </c>
      <c r="K8775">
        <v>1083.884064665212</v>
      </c>
      <c r="L8775">
        <v>2157.2265767616082</v>
      </c>
      <c r="M8775">
        <v>2888.0685658142288</v>
      </c>
      <c r="N8775">
        <v>3003.9044228599678</v>
      </c>
      <c r="O8775">
        <v>3272.1743118148938</v>
      </c>
      <c r="P8775">
        <v>1144.463299797058</v>
      </c>
      <c r="Q8775">
        <v>110.6810231544498</v>
      </c>
      <c r="R8775">
        <v>3388.032039547003</v>
      </c>
      <c r="S8775">
        <v>3164.4730761177038</v>
      </c>
    </row>
    <row r="8776" spans="1:19" x14ac:dyDescent="0.35">
      <c r="A8776" t="s">
        <v>4</v>
      </c>
      <c r="B8776" t="s">
        <v>59</v>
      </c>
      <c r="C8776" t="s">
        <v>61</v>
      </c>
      <c r="D8776" t="s">
        <v>62</v>
      </c>
      <c r="E8776" t="s">
        <v>872</v>
      </c>
      <c r="F8776" t="s">
        <v>873</v>
      </c>
      <c r="G8776">
        <v>1</v>
      </c>
      <c r="H8776" t="s">
        <v>87</v>
      </c>
      <c r="I8776" t="s">
        <v>7</v>
      </c>
      <c r="J8776" t="s">
        <v>8</v>
      </c>
      <c r="K8776">
        <v>7.6809276161193818</v>
      </c>
      <c r="L8776">
        <v>18.570542279052759</v>
      </c>
      <c r="M8776">
        <v>13.84285242156983</v>
      </c>
      <c r="N8776">
        <v>38.672355083465582</v>
      </c>
      <c r="O8776">
        <v>68.093736647033779</v>
      </c>
      <c r="P8776">
        <v>68.533653400421215</v>
      </c>
      <c r="Q8776">
        <v>22.285564540863081</v>
      </c>
      <c r="R8776">
        <v>33.487875724792467</v>
      </c>
      <c r="S8776">
        <v>14.49081610794067</v>
      </c>
    </row>
    <row r="8777" spans="1:19" x14ac:dyDescent="0.35">
      <c r="A8777" t="s">
        <v>4</v>
      </c>
      <c r="B8777" t="s">
        <v>59</v>
      </c>
      <c r="C8777" t="s">
        <v>61</v>
      </c>
      <c r="D8777" t="s">
        <v>62</v>
      </c>
      <c r="E8777" t="s">
        <v>3402</v>
      </c>
      <c r="F8777" t="s">
        <v>3403</v>
      </c>
      <c r="G8777">
        <v>1</v>
      </c>
      <c r="H8777" t="s">
        <v>87</v>
      </c>
      <c r="I8777" t="s">
        <v>7</v>
      </c>
      <c r="J8777" t="s">
        <v>8</v>
      </c>
      <c r="K8777">
        <v>0</v>
      </c>
      <c r="L8777">
        <v>0</v>
      </c>
      <c r="M8777">
        <v>1.452363402557374</v>
      </c>
      <c r="N8777">
        <v>2.1115272781372059</v>
      </c>
      <c r="O8777">
        <v>3.821262732696534</v>
      </c>
      <c r="P8777">
        <v>8.52024384613037</v>
      </c>
      <c r="Q8777">
        <v>0.21974467086791991</v>
      </c>
      <c r="R8777">
        <v>0.94589236831665069</v>
      </c>
      <c r="S8777">
        <v>0.72610433425903353</v>
      </c>
    </row>
    <row r="8778" spans="1:19" x14ac:dyDescent="0.35">
      <c r="A8778" t="s">
        <v>4</v>
      </c>
      <c r="B8778" t="s">
        <v>59</v>
      </c>
      <c r="C8778" t="s">
        <v>61</v>
      </c>
      <c r="D8778" t="s">
        <v>62</v>
      </c>
      <c r="E8778" t="s">
        <v>874</v>
      </c>
      <c r="F8778" t="s">
        <v>875</v>
      </c>
      <c r="G8778">
        <v>1</v>
      </c>
      <c r="H8778" t="s">
        <v>87</v>
      </c>
      <c r="I8778" t="s">
        <v>7</v>
      </c>
      <c r="J8778" t="s">
        <v>8</v>
      </c>
      <c r="K8778">
        <v>254.2224911117583</v>
      </c>
      <c r="L8778">
        <v>111.6124920433047</v>
      </c>
      <c r="M8778">
        <v>39.223168431091302</v>
      </c>
      <c r="N8778">
        <v>36.4872269882202</v>
      </c>
      <c r="O8778">
        <v>169.07778656311049</v>
      </c>
      <c r="P8778">
        <v>159.79436239471431</v>
      </c>
      <c r="Q8778">
        <v>183.32873147659279</v>
      </c>
      <c r="R8778">
        <v>256.01367207031228</v>
      </c>
      <c r="S8778">
        <v>43.716267481994549</v>
      </c>
    </row>
    <row r="8779" spans="1:19" x14ac:dyDescent="0.35">
      <c r="A8779" t="s">
        <v>4</v>
      </c>
      <c r="B8779" t="s">
        <v>59</v>
      </c>
      <c r="C8779" t="s">
        <v>61</v>
      </c>
      <c r="D8779" t="s">
        <v>62</v>
      </c>
      <c r="E8779" t="s">
        <v>874</v>
      </c>
      <c r="F8779" t="s">
        <v>875</v>
      </c>
      <c r="G8779">
        <v>3</v>
      </c>
      <c r="H8779" t="s">
        <v>88</v>
      </c>
      <c r="I8779" t="s">
        <v>7</v>
      </c>
      <c r="J8779" t="s">
        <v>8</v>
      </c>
      <c r="K8779">
        <v>141.05758822784401</v>
      </c>
      <c r="L8779">
        <v>0.46611152877807621</v>
      </c>
      <c r="M8779">
        <v>12.79608549804686</v>
      </c>
      <c r="N8779">
        <v>6.9118699012756313</v>
      </c>
      <c r="O8779">
        <v>1.827093007659913</v>
      </c>
      <c r="P8779">
        <v>23.04473248138433</v>
      </c>
      <c r="Q8779">
        <v>84.585964198302506</v>
      </c>
      <c r="R8779">
        <v>4.3349038291931148</v>
      </c>
      <c r="S8779">
        <v>47.859581433868151</v>
      </c>
    </row>
    <row r="8780" spans="1:19" x14ac:dyDescent="0.35">
      <c r="A8780" t="s">
        <v>4</v>
      </c>
      <c r="B8780" t="s">
        <v>59</v>
      </c>
      <c r="C8780" t="s">
        <v>61</v>
      </c>
      <c r="D8780" t="s">
        <v>62</v>
      </c>
      <c r="E8780" t="s">
        <v>876</v>
      </c>
      <c r="F8780" t="s">
        <v>877</v>
      </c>
      <c r="G8780">
        <v>2</v>
      </c>
      <c r="H8780" t="s">
        <v>86</v>
      </c>
      <c r="I8780" t="s">
        <v>7</v>
      </c>
      <c r="J8780" t="s">
        <v>8</v>
      </c>
      <c r="K8780">
        <v>9.7565949737548898</v>
      </c>
      <c r="L8780">
        <v>6.802501837158216</v>
      </c>
      <c r="M8780">
        <v>6.0754592468261706</v>
      </c>
      <c r="N8780">
        <v>7.4453601814269996</v>
      </c>
      <c r="O8780">
        <v>3.2334832786560068</v>
      </c>
      <c r="P8780">
        <v>6.0474019676208526</v>
      </c>
      <c r="Q8780">
        <v>0.13042684097290039</v>
      </c>
      <c r="R8780">
        <v>7.9673937911987274</v>
      </c>
      <c r="S8780">
        <v>7.2126710472107112</v>
      </c>
    </row>
    <row r="8781" spans="1:19" x14ac:dyDescent="0.35">
      <c r="A8781" t="s">
        <v>4</v>
      </c>
      <c r="B8781" t="s">
        <v>59</v>
      </c>
      <c r="C8781" t="s">
        <v>61</v>
      </c>
      <c r="D8781" t="s">
        <v>62</v>
      </c>
      <c r="E8781" t="s">
        <v>878</v>
      </c>
      <c r="F8781" t="s">
        <v>879</v>
      </c>
      <c r="G8781">
        <v>1</v>
      </c>
      <c r="H8781" t="s">
        <v>87</v>
      </c>
      <c r="I8781" t="s">
        <v>7</v>
      </c>
      <c r="J8781" t="s">
        <v>8</v>
      </c>
      <c r="K8781">
        <v>6132.9678572203893</v>
      </c>
      <c r="L8781">
        <v>6936.9680999010352</v>
      </c>
      <c r="M8781">
        <v>5475.4150583267601</v>
      </c>
      <c r="N8781">
        <v>2664.634194377169</v>
      </c>
      <c r="O8781">
        <v>3381.2381097564921</v>
      </c>
      <c r="P8781">
        <v>4765.4764690758066</v>
      </c>
      <c r="Q8781">
        <v>17025.3837223556</v>
      </c>
      <c r="R8781">
        <v>5352.2823962151151</v>
      </c>
      <c r="S8781">
        <v>2115.3569324501218</v>
      </c>
    </row>
    <row r="8782" spans="1:19" x14ac:dyDescent="0.35">
      <c r="A8782" t="s">
        <v>4</v>
      </c>
      <c r="B8782" t="s">
        <v>59</v>
      </c>
      <c r="C8782" t="s">
        <v>61</v>
      </c>
      <c r="D8782" t="s">
        <v>62</v>
      </c>
      <c r="E8782" t="s">
        <v>878</v>
      </c>
      <c r="F8782" t="s">
        <v>879</v>
      </c>
      <c r="G8782">
        <v>3</v>
      </c>
      <c r="H8782" t="s">
        <v>88</v>
      </c>
      <c r="I8782" t="s">
        <v>7</v>
      </c>
      <c r="J8782" t="s">
        <v>8</v>
      </c>
      <c r="K8782">
        <v>62.504126000976889</v>
      </c>
      <c r="L8782">
        <v>823.45004542770539</v>
      </c>
      <c r="M8782">
        <v>45.812828791046037</v>
      </c>
      <c r="N8782">
        <v>741.23434828262225</v>
      </c>
      <c r="O8782">
        <v>3154.2201397887279</v>
      </c>
      <c r="P8782">
        <v>2497.996336354805</v>
      </c>
      <c r="Q8782">
        <v>588.48655693207127</v>
      </c>
      <c r="R8782">
        <v>2749.016615541072</v>
      </c>
      <c r="S8782">
        <v>1335.457905613702</v>
      </c>
    </row>
    <row r="8783" spans="1:19" x14ac:dyDescent="0.35">
      <c r="A8783" t="s">
        <v>4</v>
      </c>
      <c r="B8783" t="s">
        <v>59</v>
      </c>
      <c r="C8783" t="s">
        <v>61</v>
      </c>
      <c r="D8783" t="s">
        <v>62</v>
      </c>
      <c r="E8783" t="s">
        <v>880</v>
      </c>
      <c r="F8783" t="s">
        <v>881</v>
      </c>
      <c r="G8783">
        <v>1</v>
      </c>
      <c r="H8783" t="s">
        <v>87</v>
      </c>
      <c r="I8783" t="s">
        <v>7</v>
      </c>
      <c r="J8783" t="s">
        <v>8</v>
      </c>
      <c r="K8783">
        <v>3536.8443943892321</v>
      </c>
      <c r="L8783">
        <v>1175.9236187919671</v>
      </c>
      <c r="M8783">
        <v>455.67960705414168</v>
      </c>
      <c r="N8783">
        <v>656.46456818466447</v>
      </c>
      <c r="O8783">
        <v>1327.4775389328061</v>
      </c>
      <c r="P8783">
        <v>500.36989207611617</v>
      </c>
      <c r="Q8783">
        <v>571.2162678817815</v>
      </c>
      <c r="R8783">
        <v>724.41541992875602</v>
      </c>
      <c r="S8783">
        <v>763.5548298225159</v>
      </c>
    </row>
    <row r="8784" spans="1:19" x14ac:dyDescent="0.35">
      <c r="A8784" t="s">
        <v>4</v>
      </c>
      <c r="B8784" t="s">
        <v>59</v>
      </c>
      <c r="C8784" t="s">
        <v>61</v>
      </c>
      <c r="D8784" t="s">
        <v>62</v>
      </c>
      <c r="E8784" t="s">
        <v>880</v>
      </c>
      <c r="F8784" t="s">
        <v>881</v>
      </c>
      <c r="G8784">
        <v>3</v>
      </c>
      <c r="H8784" t="s">
        <v>88</v>
      </c>
      <c r="I8784" t="s">
        <v>7</v>
      </c>
      <c r="J8784" t="s">
        <v>8</v>
      </c>
      <c r="K8784">
        <v>135.17908934402499</v>
      </c>
      <c r="L8784">
        <v>280.78533450623382</v>
      </c>
      <c r="M8784">
        <v>166.771128822328</v>
      </c>
      <c r="N8784">
        <v>282.53549905777243</v>
      </c>
      <c r="O8784">
        <v>347.3542281150963</v>
      </c>
      <c r="P8784">
        <v>334.75817238083579</v>
      </c>
      <c r="Q8784">
        <v>387.36244561997592</v>
      </c>
      <c r="R8784">
        <v>514.97660113602069</v>
      </c>
      <c r="S8784">
        <v>220.29019373855749</v>
      </c>
    </row>
    <row r="8785" spans="1:19" x14ac:dyDescent="0.35">
      <c r="A8785" t="s">
        <v>4</v>
      </c>
      <c r="B8785" t="s">
        <v>59</v>
      </c>
      <c r="C8785" t="s">
        <v>61</v>
      </c>
      <c r="D8785" t="s">
        <v>62</v>
      </c>
      <c r="E8785" t="s">
        <v>882</v>
      </c>
      <c r="F8785" t="s">
        <v>883</v>
      </c>
      <c r="G8785">
        <v>1</v>
      </c>
      <c r="H8785" t="s">
        <v>87</v>
      </c>
      <c r="I8785" t="s">
        <v>7</v>
      </c>
      <c r="J8785" t="s">
        <v>8</v>
      </c>
      <c r="K8785">
        <v>1703.701941523718</v>
      </c>
      <c r="L8785">
        <v>1401.9875399612299</v>
      </c>
      <c r="M8785">
        <v>873.14391393280926</v>
      </c>
      <c r="N8785">
        <v>681.76388877029149</v>
      </c>
      <c r="O8785">
        <v>3040.369702926595</v>
      </c>
      <c r="P8785">
        <v>2472.6453069251679</v>
      </c>
      <c r="Q8785">
        <v>1928.681611025235</v>
      </c>
      <c r="R8785">
        <v>1042.235919450387</v>
      </c>
      <c r="S8785">
        <v>830.87849947433301</v>
      </c>
    </row>
    <row r="8786" spans="1:19" x14ac:dyDescent="0.35">
      <c r="A8786" t="s">
        <v>4</v>
      </c>
      <c r="B8786" t="s">
        <v>59</v>
      </c>
      <c r="C8786" t="s">
        <v>61</v>
      </c>
      <c r="D8786" t="s">
        <v>62</v>
      </c>
      <c r="E8786" t="s">
        <v>882</v>
      </c>
      <c r="F8786" t="s">
        <v>883</v>
      </c>
      <c r="G8786">
        <v>3</v>
      </c>
      <c r="H8786" t="s">
        <v>88</v>
      </c>
      <c r="I8786" t="s">
        <v>7</v>
      </c>
      <c r="J8786" t="s">
        <v>8</v>
      </c>
      <c r="K8786">
        <v>47.683838281249649</v>
      </c>
      <c r="L8786">
        <v>207.20589932327269</v>
      </c>
      <c r="M8786">
        <v>72.692945420837347</v>
      </c>
      <c r="N8786">
        <v>240.78982618637119</v>
      </c>
      <c r="O8786">
        <v>87.735935340881369</v>
      </c>
      <c r="P8786">
        <v>35.624459683990587</v>
      </c>
      <c r="Q8786">
        <v>83.673524907684538</v>
      </c>
      <c r="R8786">
        <v>386.7940069335923</v>
      </c>
      <c r="S8786">
        <v>612.83510841522343</v>
      </c>
    </row>
    <row r="8787" spans="1:19" x14ac:dyDescent="0.35">
      <c r="A8787" t="s">
        <v>4</v>
      </c>
      <c r="B8787" t="s">
        <v>59</v>
      </c>
      <c r="C8787" t="s">
        <v>61</v>
      </c>
      <c r="D8787" t="s">
        <v>62</v>
      </c>
      <c r="E8787" t="s">
        <v>884</v>
      </c>
      <c r="F8787" t="s">
        <v>885</v>
      </c>
      <c r="G8787">
        <v>1</v>
      </c>
      <c r="H8787" t="s">
        <v>87</v>
      </c>
      <c r="I8787" t="s">
        <v>7</v>
      </c>
      <c r="J8787" t="s">
        <v>8</v>
      </c>
      <c r="K8787">
        <v>2.831626739501953E-2</v>
      </c>
      <c r="L8787">
        <v>2.6898540000915552</v>
      </c>
      <c r="M8787">
        <v>0.33033387832641609</v>
      </c>
      <c r="N8787">
        <v>3.6808472618103001</v>
      </c>
      <c r="O8787">
        <v>3.7374788543701092</v>
      </c>
      <c r="P8787">
        <v>3.5770162673950181</v>
      </c>
      <c r="Q8787">
        <v>4.2188160362243616</v>
      </c>
      <c r="R8787">
        <v>3.8318466903686468</v>
      </c>
      <c r="S8787">
        <v>4.3698246925353921</v>
      </c>
    </row>
    <row r="8788" spans="1:19" x14ac:dyDescent="0.35">
      <c r="A8788" t="s">
        <v>4</v>
      </c>
      <c r="B8788" t="s">
        <v>59</v>
      </c>
      <c r="C8788" t="s">
        <v>61</v>
      </c>
      <c r="D8788" t="s">
        <v>62</v>
      </c>
      <c r="E8788" t="s">
        <v>886</v>
      </c>
      <c r="F8788" t="s">
        <v>887</v>
      </c>
      <c r="G8788">
        <v>1</v>
      </c>
      <c r="H8788" t="s">
        <v>87</v>
      </c>
      <c r="I8788" t="s">
        <v>7</v>
      </c>
      <c r="J8788" t="s">
        <v>8</v>
      </c>
      <c r="K8788">
        <v>118.0005751380925</v>
      </c>
      <c r="L8788">
        <v>202.12697976303599</v>
      </c>
      <c r="M8788">
        <v>156.4492584243782</v>
      </c>
      <c r="N8788">
        <v>285.93888149719982</v>
      </c>
      <c r="O8788">
        <v>369.75728162459649</v>
      </c>
      <c r="P8788">
        <v>333.98128999863007</v>
      </c>
      <c r="Q8788">
        <v>270.40912169570657</v>
      </c>
      <c r="R8788">
        <v>87.428592378998019</v>
      </c>
      <c r="S8788">
        <v>70.077279538727083</v>
      </c>
    </row>
    <row r="8789" spans="1:19" x14ac:dyDescent="0.35">
      <c r="A8789" t="s">
        <v>4</v>
      </c>
      <c r="B8789" t="s">
        <v>59</v>
      </c>
      <c r="C8789" t="s">
        <v>61</v>
      </c>
      <c r="D8789" t="s">
        <v>62</v>
      </c>
      <c r="E8789" t="s">
        <v>886</v>
      </c>
      <c r="F8789" t="s">
        <v>887</v>
      </c>
      <c r="G8789">
        <v>3</v>
      </c>
      <c r="H8789" t="s">
        <v>88</v>
      </c>
      <c r="I8789" t="s">
        <v>7</v>
      </c>
      <c r="J8789" t="s">
        <v>8</v>
      </c>
      <c r="K8789">
        <v>81.626113558196195</v>
      </c>
      <c r="L8789">
        <v>59.885224074554863</v>
      </c>
      <c r="M8789">
        <v>2.2431659667968762</v>
      </c>
      <c r="N8789">
        <v>30.424840448760971</v>
      </c>
      <c r="O8789">
        <v>7.1673645500183083</v>
      </c>
      <c r="P8789">
        <v>1.079049224853516</v>
      </c>
      <c r="Q8789">
        <v>16.328406526184029</v>
      </c>
      <c r="R8789">
        <v>102.1689968955976</v>
      </c>
      <c r="S8789">
        <v>108.6785384826658</v>
      </c>
    </row>
    <row r="8790" spans="1:19" x14ac:dyDescent="0.35">
      <c r="A8790" t="s">
        <v>4</v>
      </c>
      <c r="B8790" t="s">
        <v>59</v>
      </c>
      <c r="C8790" t="s">
        <v>61</v>
      </c>
      <c r="D8790" t="s">
        <v>62</v>
      </c>
      <c r="E8790" t="s">
        <v>888</v>
      </c>
      <c r="F8790" t="s">
        <v>889</v>
      </c>
      <c r="G8790">
        <v>1</v>
      </c>
      <c r="H8790" t="s">
        <v>87</v>
      </c>
      <c r="I8790" t="s">
        <v>7</v>
      </c>
      <c r="J8790" t="s">
        <v>8</v>
      </c>
      <c r="K8790">
        <v>5.4930696662902863</v>
      </c>
      <c r="L8790">
        <v>5.3619387184143026</v>
      </c>
      <c r="M8790">
        <v>5.418356064605705</v>
      </c>
      <c r="N8790">
        <v>6.8249798873901426</v>
      </c>
      <c r="O8790">
        <v>8.2584862411498996</v>
      </c>
      <c r="P8790">
        <v>7.2374047599792526</v>
      </c>
      <c r="Q8790">
        <v>4.846744055938716</v>
      </c>
      <c r="R8790">
        <v>3.87151778335571</v>
      </c>
      <c r="S8790">
        <v>2.325049677276612</v>
      </c>
    </row>
    <row r="8791" spans="1:19" x14ac:dyDescent="0.35">
      <c r="A8791" t="s">
        <v>4</v>
      </c>
      <c r="B8791" t="s">
        <v>59</v>
      </c>
      <c r="C8791" t="s">
        <v>61</v>
      </c>
      <c r="D8791" t="s">
        <v>62</v>
      </c>
      <c r="E8791" t="s">
        <v>890</v>
      </c>
      <c r="F8791" t="s">
        <v>891</v>
      </c>
      <c r="G8791">
        <v>2</v>
      </c>
      <c r="H8791" t="s">
        <v>86</v>
      </c>
      <c r="I8791" t="s">
        <v>7</v>
      </c>
      <c r="J8791" t="s">
        <v>8</v>
      </c>
      <c r="K8791">
        <v>72.00034369888327</v>
      </c>
      <c r="L8791">
        <v>14.769563831329449</v>
      </c>
      <c r="M8791">
        <v>22.04869558334363</v>
      </c>
      <c r="N8791">
        <v>47.378868134307943</v>
      </c>
      <c r="O8791">
        <v>33.749403026580787</v>
      </c>
      <c r="P8791">
        <v>17.913961097717308</v>
      </c>
      <c r="Q8791">
        <v>9.3297866821289068E-3</v>
      </c>
      <c r="R8791">
        <v>79.981371974182736</v>
      </c>
      <c r="S8791">
        <v>43.085497410583407</v>
      </c>
    </row>
    <row r="8792" spans="1:19" x14ac:dyDescent="0.35">
      <c r="A8792" t="s">
        <v>4</v>
      </c>
      <c r="B8792" t="s">
        <v>59</v>
      </c>
      <c r="C8792" t="s">
        <v>61</v>
      </c>
      <c r="D8792" t="s">
        <v>62</v>
      </c>
      <c r="E8792" t="s">
        <v>892</v>
      </c>
      <c r="F8792" t="s">
        <v>893</v>
      </c>
      <c r="G8792">
        <v>1</v>
      </c>
      <c r="H8792" t="s">
        <v>87</v>
      </c>
      <c r="I8792" t="s">
        <v>7</v>
      </c>
      <c r="J8792" t="s">
        <v>8</v>
      </c>
      <c r="K8792">
        <v>40.144174281310967</v>
      </c>
      <c r="L8792">
        <v>9.219028001403812</v>
      </c>
      <c r="M8792">
        <v>9.9419194099426367</v>
      </c>
      <c r="N8792">
        <v>31.777464931488229</v>
      </c>
      <c r="O8792">
        <v>70.664042311095798</v>
      </c>
      <c r="P8792">
        <v>92.257779702758455</v>
      </c>
      <c r="Q8792">
        <v>125.353270238495</v>
      </c>
      <c r="R8792">
        <v>21.367652439117439</v>
      </c>
      <c r="S8792">
        <v>24.965034318542489</v>
      </c>
    </row>
    <row r="8793" spans="1:19" x14ac:dyDescent="0.35">
      <c r="A8793" t="s">
        <v>4</v>
      </c>
      <c r="B8793" t="s">
        <v>59</v>
      </c>
      <c r="C8793" t="s">
        <v>61</v>
      </c>
      <c r="D8793" t="s">
        <v>62</v>
      </c>
      <c r="E8793" t="s">
        <v>892</v>
      </c>
      <c r="F8793" t="s">
        <v>893</v>
      </c>
      <c r="G8793">
        <v>3</v>
      </c>
      <c r="H8793" t="s">
        <v>88</v>
      </c>
      <c r="I8793" t="s">
        <v>7</v>
      </c>
      <c r="J8793" t="s">
        <v>8</v>
      </c>
      <c r="K8793">
        <v>0</v>
      </c>
      <c r="L8793">
        <v>0</v>
      </c>
      <c r="M8793">
        <v>20.20225517959592</v>
      </c>
      <c r="N8793">
        <v>2.8162916564941399E-2</v>
      </c>
      <c r="O8793">
        <v>0</v>
      </c>
      <c r="P8793">
        <v>3.7554113769531237E-2</v>
      </c>
      <c r="Q8793">
        <v>4.6956867218017583E-2</v>
      </c>
      <c r="R8793">
        <v>47.305358648681477</v>
      </c>
      <c r="S8793">
        <v>1.793144153594971</v>
      </c>
    </row>
    <row r="8794" spans="1:19" x14ac:dyDescent="0.35">
      <c r="A8794" t="s">
        <v>4</v>
      </c>
      <c r="B8794" t="s">
        <v>59</v>
      </c>
      <c r="C8794" t="s">
        <v>61</v>
      </c>
      <c r="D8794" t="s">
        <v>62</v>
      </c>
      <c r="E8794" t="s">
        <v>894</v>
      </c>
      <c r="F8794" t="s">
        <v>895</v>
      </c>
      <c r="G8794">
        <v>1</v>
      </c>
      <c r="H8794" t="s">
        <v>87</v>
      </c>
      <c r="I8794" t="s">
        <v>7</v>
      </c>
      <c r="J8794" t="s">
        <v>8</v>
      </c>
      <c r="K8794">
        <v>355.22894500198169</v>
      </c>
      <c r="L8794">
        <v>823.83286968232051</v>
      </c>
      <c r="M8794">
        <v>660.34938847504179</v>
      </c>
      <c r="N8794">
        <v>794.26104506759498</v>
      </c>
      <c r="O8794">
        <v>530.68325020599161</v>
      </c>
      <c r="P8794">
        <v>880.28646810452869</v>
      </c>
      <c r="Q8794">
        <v>830.52202215652335</v>
      </c>
      <c r="R8794">
        <v>459.80982377547821</v>
      </c>
      <c r="S8794">
        <v>363.936564565276</v>
      </c>
    </row>
    <row r="8795" spans="1:19" x14ac:dyDescent="0.35">
      <c r="A8795" t="s">
        <v>4</v>
      </c>
      <c r="B8795" t="s">
        <v>59</v>
      </c>
      <c r="C8795" t="s">
        <v>61</v>
      </c>
      <c r="D8795" t="s">
        <v>62</v>
      </c>
      <c r="E8795" t="s">
        <v>894</v>
      </c>
      <c r="F8795" t="s">
        <v>895</v>
      </c>
      <c r="G8795">
        <v>3</v>
      </c>
      <c r="H8795" t="s">
        <v>88</v>
      </c>
      <c r="I8795" t="s">
        <v>7</v>
      </c>
      <c r="J8795" t="s">
        <v>8</v>
      </c>
      <c r="K8795">
        <v>0</v>
      </c>
      <c r="L8795">
        <v>27.668173757934511</v>
      </c>
      <c r="M8795">
        <v>1.180347673034668</v>
      </c>
      <c r="N8795">
        <v>101.3741459106447</v>
      </c>
      <c r="O8795">
        <v>30.99745391082784</v>
      </c>
      <c r="P8795">
        <v>8.7744345649719246</v>
      </c>
      <c r="Q8795">
        <v>5.4838890769958404</v>
      </c>
      <c r="R8795">
        <v>49.438567491913012</v>
      </c>
      <c r="S8795">
        <v>22.619813180542</v>
      </c>
    </row>
    <row r="8796" spans="1:19" x14ac:dyDescent="0.35">
      <c r="A8796" t="s">
        <v>4</v>
      </c>
      <c r="B8796" t="s">
        <v>59</v>
      </c>
      <c r="C8796" t="s">
        <v>61</v>
      </c>
      <c r="D8796" t="s">
        <v>62</v>
      </c>
      <c r="E8796" t="s">
        <v>896</v>
      </c>
      <c r="F8796" t="s">
        <v>897</v>
      </c>
      <c r="G8796">
        <v>1</v>
      </c>
      <c r="H8796" t="s">
        <v>87</v>
      </c>
      <c r="I8796" t="s">
        <v>7</v>
      </c>
      <c r="J8796" t="s">
        <v>8</v>
      </c>
      <c r="K8796">
        <v>16777.491049439839</v>
      </c>
      <c r="L8796">
        <v>23380.267213761861</v>
      </c>
      <c r="M8796">
        <v>12120.45864756773</v>
      </c>
      <c r="N8796">
        <v>7959.2324939811606</v>
      </c>
      <c r="O8796">
        <v>14458.110780000279</v>
      </c>
      <c r="P8796">
        <v>10665.17457565605</v>
      </c>
      <c r="Q8796">
        <v>5767.0269280555895</v>
      </c>
      <c r="R8796">
        <v>9861.9279530654348</v>
      </c>
      <c r="S8796">
        <v>9999.0495044258132</v>
      </c>
    </row>
    <row r="8797" spans="1:19" x14ac:dyDescent="0.35">
      <c r="A8797" t="s">
        <v>4</v>
      </c>
      <c r="B8797" t="s">
        <v>59</v>
      </c>
      <c r="C8797" t="s">
        <v>61</v>
      </c>
      <c r="D8797" t="s">
        <v>62</v>
      </c>
      <c r="E8797" t="s">
        <v>896</v>
      </c>
      <c r="F8797" t="s">
        <v>897</v>
      </c>
      <c r="G8797">
        <v>3</v>
      </c>
      <c r="H8797" t="s">
        <v>88</v>
      </c>
      <c r="I8797" t="s">
        <v>7</v>
      </c>
      <c r="J8797" t="s">
        <v>8</v>
      </c>
      <c r="K8797">
        <v>1718.514379681397</v>
      </c>
      <c r="L8797">
        <v>549.15119103927532</v>
      </c>
      <c r="M8797">
        <v>265.70588520660488</v>
      </c>
      <c r="N8797">
        <v>2637.143563269804</v>
      </c>
      <c r="O8797">
        <v>957.95360340271009</v>
      </c>
      <c r="P8797">
        <v>905.16135924377613</v>
      </c>
      <c r="Q8797">
        <v>3817.8382293960299</v>
      </c>
      <c r="R8797">
        <v>5975.9445033400989</v>
      </c>
      <c r="S8797">
        <v>2052.0159761406112</v>
      </c>
    </row>
    <row r="8798" spans="1:19" x14ac:dyDescent="0.35">
      <c r="A8798" t="s">
        <v>4</v>
      </c>
      <c r="B8798" t="s">
        <v>59</v>
      </c>
      <c r="C8798" t="s">
        <v>61</v>
      </c>
      <c r="D8798" t="s">
        <v>62</v>
      </c>
      <c r="E8798" t="s">
        <v>898</v>
      </c>
      <c r="F8798" t="s">
        <v>899</v>
      </c>
      <c r="G8798">
        <v>2</v>
      </c>
      <c r="H8798" t="s">
        <v>86</v>
      </c>
      <c r="I8798" t="s">
        <v>7</v>
      </c>
      <c r="J8798" t="s">
        <v>8</v>
      </c>
      <c r="K8798">
        <v>260.05620977096783</v>
      </c>
      <c r="L8798">
        <v>358.95899054946938</v>
      </c>
      <c r="M8798">
        <v>727.84026344376343</v>
      </c>
      <c r="N8798">
        <v>948.3965021163948</v>
      </c>
      <c r="O8798">
        <v>567.70104939576186</v>
      </c>
      <c r="P8798">
        <v>530.27464990082296</v>
      </c>
      <c r="Q8798">
        <v>34.921196630859242</v>
      </c>
      <c r="R8798">
        <v>1386.319325298291</v>
      </c>
      <c r="S8798">
        <v>1197.1799106864969</v>
      </c>
    </row>
    <row r="8799" spans="1:19" x14ac:dyDescent="0.35">
      <c r="A8799" t="s">
        <v>4</v>
      </c>
      <c r="B8799" t="s">
        <v>59</v>
      </c>
      <c r="C8799" t="s">
        <v>61</v>
      </c>
      <c r="D8799" t="s">
        <v>62</v>
      </c>
      <c r="E8799" t="s">
        <v>900</v>
      </c>
      <c r="F8799" t="s">
        <v>901</v>
      </c>
      <c r="G8799">
        <v>1</v>
      </c>
      <c r="H8799" t="s">
        <v>87</v>
      </c>
      <c r="I8799" t="s">
        <v>7</v>
      </c>
      <c r="J8799" t="s">
        <v>8</v>
      </c>
      <c r="K8799">
        <v>42.25022369689956</v>
      </c>
      <c r="L8799">
        <v>41.596946773529382</v>
      </c>
      <c r="M8799">
        <v>30.694189109802569</v>
      </c>
      <c r="N8799">
        <v>40.163263896942489</v>
      </c>
      <c r="O8799">
        <v>71.530071847534415</v>
      </c>
      <c r="P8799">
        <v>41.33304645538324</v>
      </c>
      <c r="Q8799">
        <v>24.171585203552031</v>
      </c>
      <c r="R8799">
        <v>41.30307250747677</v>
      </c>
      <c r="S8799">
        <v>24.889679711914258</v>
      </c>
    </row>
    <row r="8800" spans="1:19" x14ac:dyDescent="0.35">
      <c r="A8800" t="s">
        <v>4</v>
      </c>
      <c r="B8800" t="s">
        <v>59</v>
      </c>
      <c r="C8800" t="s">
        <v>61</v>
      </c>
      <c r="D8800" t="s">
        <v>62</v>
      </c>
      <c r="E8800" t="s">
        <v>900</v>
      </c>
      <c r="F8800" t="s">
        <v>901</v>
      </c>
      <c r="G8800">
        <v>3</v>
      </c>
      <c r="H8800" t="s">
        <v>88</v>
      </c>
      <c r="I8800" t="s">
        <v>7</v>
      </c>
      <c r="J8800" t="s">
        <v>8</v>
      </c>
      <c r="K8800">
        <v>3.8227529144287113E-2</v>
      </c>
      <c r="L8800">
        <v>12.36125792922968</v>
      </c>
      <c r="M8800">
        <v>6.578715845489512</v>
      </c>
      <c r="N8800">
        <v>3.9193817222595189</v>
      </c>
      <c r="O8800">
        <v>0.1816614242553711</v>
      </c>
      <c r="P8800">
        <v>23.07543776092534</v>
      </c>
      <c r="Q8800">
        <v>40.765264238738339</v>
      </c>
      <c r="R8800">
        <v>17.92886830139139</v>
      </c>
      <c r="S8800">
        <v>18.488382996368511</v>
      </c>
    </row>
    <row r="8801" spans="1:19" x14ac:dyDescent="0.35">
      <c r="A8801" t="s">
        <v>4</v>
      </c>
      <c r="B8801" t="s">
        <v>59</v>
      </c>
      <c r="C8801" t="s">
        <v>61</v>
      </c>
      <c r="D8801" t="s">
        <v>62</v>
      </c>
      <c r="E8801" t="s">
        <v>902</v>
      </c>
      <c r="F8801" t="s">
        <v>903</v>
      </c>
      <c r="G8801">
        <v>2</v>
      </c>
      <c r="H8801" t="s">
        <v>86</v>
      </c>
      <c r="I8801" t="s">
        <v>7</v>
      </c>
      <c r="J8801" t="s">
        <v>8</v>
      </c>
      <c r="K8801">
        <v>13821.51332206133</v>
      </c>
      <c r="L8801">
        <v>14527.748248434589</v>
      </c>
      <c r="M8801">
        <v>22774.829232631739</v>
      </c>
      <c r="N8801">
        <v>21726.517991459921</v>
      </c>
      <c r="O8801">
        <v>17676.67342430284</v>
      </c>
      <c r="P8801">
        <v>19837.95704715489</v>
      </c>
      <c r="Q8801">
        <v>19350.552015887872</v>
      </c>
      <c r="R8801">
        <v>19604.99812084428</v>
      </c>
      <c r="S8801">
        <v>26582.88856145092</v>
      </c>
    </row>
    <row r="8802" spans="1:19" x14ac:dyDescent="0.35">
      <c r="A8802" t="s">
        <v>4</v>
      </c>
      <c r="B8802" t="s">
        <v>59</v>
      </c>
      <c r="C8802" t="s">
        <v>61</v>
      </c>
      <c r="D8802" t="s">
        <v>62</v>
      </c>
      <c r="E8802" t="s">
        <v>904</v>
      </c>
      <c r="F8802" t="s">
        <v>905</v>
      </c>
      <c r="G8802">
        <v>2</v>
      </c>
      <c r="H8802" t="s">
        <v>86</v>
      </c>
      <c r="I8802" t="s">
        <v>7</v>
      </c>
      <c r="J8802" t="s">
        <v>8</v>
      </c>
      <c r="K8802">
        <v>3325.7334169509841</v>
      </c>
      <c r="L8802">
        <v>959.06144945602364</v>
      </c>
      <c r="M8802">
        <v>1723.3889581550629</v>
      </c>
      <c r="N8802">
        <v>2199.68427934799</v>
      </c>
      <c r="O8802">
        <v>1271.024930634306</v>
      </c>
      <c r="P8802">
        <v>1579.7657218864599</v>
      </c>
      <c r="Q8802">
        <v>1218.791440930177</v>
      </c>
      <c r="R8802">
        <v>2147.7021575081162</v>
      </c>
      <c r="S8802">
        <v>3352.9380625854492</v>
      </c>
    </row>
    <row r="8803" spans="1:19" x14ac:dyDescent="0.35">
      <c r="A8803" t="s">
        <v>4</v>
      </c>
      <c r="B8803" t="s">
        <v>59</v>
      </c>
      <c r="C8803" t="s">
        <v>61</v>
      </c>
      <c r="D8803" t="s">
        <v>62</v>
      </c>
      <c r="E8803" t="s">
        <v>906</v>
      </c>
      <c r="F8803" t="s">
        <v>907</v>
      </c>
      <c r="G8803">
        <v>1</v>
      </c>
      <c r="H8803" t="s">
        <v>87</v>
      </c>
      <c r="I8803" t="s">
        <v>7</v>
      </c>
      <c r="J8803" t="s">
        <v>8</v>
      </c>
      <c r="K8803">
        <v>3705.0229201187908</v>
      </c>
      <c r="L8803">
        <v>5195.3995422668268</v>
      </c>
      <c r="M8803">
        <v>5212.3953038955342</v>
      </c>
      <c r="N8803">
        <v>4475.9636541777854</v>
      </c>
      <c r="O8803">
        <v>5896.33686538231</v>
      </c>
      <c r="P8803">
        <v>5583.4083515906386</v>
      </c>
      <c r="Q8803">
        <v>6175.1418257948881</v>
      </c>
      <c r="R8803">
        <v>5736.1477789435321</v>
      </c>
      <c r="S8803">
        <v>4673.4681242628949</v>
      </c>
    </row>
    <row r="8804" spans="1:19" x14ac:dyDescent="0.35">
      <c r="A8804" t="s">
        <v>4</v>
      </c>
      <c r="B8804" t="s">
        <v>59</v>
      </c>
      <c r="C8804" t="s">
        <v>61</v>
      </c>
      <c r="D8804" t="s">
        <v>62</v>
      </c>
      <c r="E8804" t="s">
        <v>139</v>
      </c>
      <c r="F8804" t="s">
        <v>908</v>
      </c>
      <c r="G8804">
        <v>1</v>
      </c>
      <c r="H8804" t="s">
        <v>87</v>
      </c>
      <c r="I8804" t="s">
        <v>7</v>
      </c>
      <c r="J8804" t="s">
        <v>8</v>
      </c>
      <c r="K8804">
        <v>59440.593617643914</v>
      </c>
      <c r="L8804">
        <v>45444.759738060173</v>
      </c>
      <c r="M8804">
        <v>45705.830437457611</v>
      </c>
      <c r="N8804">
        <v>28374.682199090548</v>
      </c>
      <c r="O8804">
        <v>32591.21491522513</v>
      </c>
      <c r="P8804">
        <v>41449.042753153983</v>
      </c>
      <c r="Q8804">
        <v>47643.13120205138</v>
      </c>
      <c r="R8804">
        <v>41810.011917235002</v>
      </c>
      <c r="S8804">
        <v>29596.72190948252</v>
      </c>
    </row>
    <row r="8805" spans="1:19" x14ac:dyDescent="0.35">
      <c r="A8805" t="s">
        <v>4</v>
      </c>
      <c r="B8805" t="s">
        <v>59</v>
      </c>
      <c r="C8805" t="s">
        <v>61</v>
      </c>
      <c r="D8805" t="s">
        <v>62</v>
      </c>
      <c r="E8805" t="s">
        <v>139</v>
      </c>
      <c r="F8805" t="s">
        <v>908</v>
      </c>
      <c r="G8805">
        <v>3</v>
      </c>
      <c r="H8805" t="s">
        <v>88</v>
      </c>
      <c r="I8805" t="s">
        <v>7</v>
      </c>
      <c r="J8805" t="s">
        <v>8</v>
      </c>
      <c r="K8805">
        <v>1818.041973348991</v>
      </c>
      <c r="L8805">
        <v>6646.6238616493383</v>
      </c>
      <c r="M8805">
        <v>3699.658982917002</v>
      </c>
      <c r="N8805">
        <v>9970.3235097907236</v>
      </c>
      <c r="O8805">
        <v>12919.690680806019</v>
      </c>
      <c r="P8805">
        <v>9135.8066549011346</v>
      </c>
      <c r="Q8805">
        <v>16495.47841396169</v>
      </c>
      <c r="R8805">
        <v>19292.15789797057</v>
      </c>
      <c r="S8805">
        <v>10183.16880563505</v>
      </c>
    </row>
    <row r="8806" spans="1:19" x14ac:dyDescent="0.35">
      <c r="A8806" t="s">
        <v>4</v>
      </c>
      <c r="B8806" t="s">
        <v>59</v>
      </c>
      <c r="C8806" t="s">
        <v>61</v>
      </c>
      <c r="D8806" t="s">
        <v>62</v>
      </c>
      <c r="E8806" t="s">
        <v>909</v>
      </c>
      <c r="F8806" t="s">
        <v>910</v>
      </c>
      <c r="G8806">
        <v>2</v>
      </c>
      <c r="H8806" t="s">
        <v>86</v>
      </c>
      <c r="I8806" t="s">
        <v>7</v>
      </c>
      <c r="J8806" t="s">
        <v>8</v>
      </c>
      <c r="K8806">
        <v>0</v>
      </c>
      <c r="L8806">
        <v>0.52819706802368149</v>
      </c>
      <c r="M8806">
        <v>8.9505878906249556</v>
      </c>
      <c r="N8806">
        <v>2.6602050041198768</v>
      </c>
      <c r="O8806">
        <v>0</v>
      </c>
      <c r="P8806">
        <v>0.1440554595947266</v>
      </c>
      <c r="Q8806">
        <v>4.8018048858642581E-2</v>
      </c>
      <c r="R8806">
        <v>0.4513660133361812</v>
      </c>
      <c r="S8806">
        <v>6.2038907608032314</v>
      </c>
    </row>
    <row r="8807" spans="1:19" x14ac:dyDescent="0.35">
      <c r="A8807" t="s">
        <v>4</v>
      </c>
      <c r="B8807" t="s">
        <v>59</v>
      </c>
      <c r="C8807" t="s">
        <v>61</v>
      </c>
      <c r="D8807" t="s">
        <v>62</v>
      </c>
      <c r="E8807" t="s">
        <v>911</v>
      </c>
      <c r="F8807" t="s">
        <v>912</v>
      </c>
      <c r="G8807">
        <v>1</v>
      </c>
      <c r="H8807" t="s">
        <v>87</v>
      </c>
      <c r="I8807" t="s">
        <v>7</v>
      </c>
      <c r="J8807" t="s">
        <v>8</v>
      </c>
      <c r="K8807">
        <v>4757.8321722221808</v>
      </c>
      <c r="L8807">
        <v>6305.7187974098779</v>
      </c>
      <c r="M8807">
        <v>5348.2693340598262</v>
      </c>
      <c r="N8807">
        <v>4235.4263906432716</v>
      </c>
      <c r="O8807">
        <v>5401.9790153114363</v>
      </c>
      <c r="P8807">
        <v>3941.5295444024018</v>
      </c>
      <c r="Q8807">
        <v>4176.8057021401173</v>
      </c>
      <c r="R8807">
        <v>4408.03093934559</v>
      </c>
      <c r="S8807">
        <v>4140.7656756906254</v>
      </c>
    </row>
    <row r="8808" spans="1:19" x14ac:dyDescent="0.35">
      <c r="A8808" t="s">
        <v>4</v>
      </c>
      <c r="B8808" t="s">
        <v>59</v>
      </c>
      <c r="C8808" t="s">
        <v>61</v>
      </c>
      <c r="D8808" t="s">
        <v>62</v>
      </c>
      <c r="E8808" t="s">
        <v>911</v>
      </c>
      <c r="F8808" t="s">
        <v>912</v>
      </c>
      <c r="G8808">
        <v>3</v>
      </c>
      <c r="H8808" t="s">
        <v>88</v>
      </c>
      <c r="I8808" t="s">
        <v>7</v>
      </c>
      <c r="J8808" t="s">
        <v>8</v>
      </c>
      <c r="K8808">
        <v>578.41068806457315</v>
      </c>
      <c r="L8808">
        <v>260.34893860550102</v>
      </c>
      <c r="M8808">
        <v>155.05962066879241</v>
      </c>
      <c r="N8808">
        <v>544.60422488784718</v>
      </c>
      <c r="O8808">
        <v>253.95630139007571</v>
      </c>
      <c r="P8808">
        <v>650.2329508308402</v>
      </c>
      <c r="Q8808">
        <v>750.50504667510745</v>
      </c>
      <c r="R8808">
        <v>1783.097934244556</v>
      </c>
      <c r="S8808">
        <v>553.83384078979179</v>
      </c>
    </row>
    <row r="8809" spans="1:19" x14ac:dyDescent="0.35">
      <c r="A8809" t="s">
        <v>4</v>
      </c>
      <c r="B8809" t="s">
        <v>59</v>
      </c>
      <c r="C8809" t="s">
        <v>61</v>
      </c>
      <c r="D8809" t="s">
        <v>62</v>
      </c>
      <c r="E8809" t="s">
        <v>913</v>
      </c>
      <c r="F8809" t="s">
        <v>914</v>
      </c>
      <c r="G8809">
        <v>1</v>
      </c>
      <c r="H8809" t="s">
        <v>87</v>
      </c>
      <c r="I8809" t="s">
        <v>7</v>
      </c>
      <c r="J8809" t="s">
        <v>8</v>
      </c>
      <c r="K8809">
        <v>14955.55741445489</v>
      </c>
      <c r="L8809">
        <v>13251.338546406459</v>
      </c>
      <c r="M8809">
        <v>11304.074047385689</v>
      </c>
      <c r="N8809">
        <v>7528.9970831029823</v>
      </c>
      <c r="O8809">
        <v>10828.126136523069</v>
      </c>
      <c r="P8809">
        <v>10536.98760588432</v>
      </c>
      <c r="Q8809">
        <v>7292.1726762709623</v>
      </c>
      <c r="R8809">
        <v>8529.4343093655825</v>
      </c>
      <c r="S8809">
        <v>7793.3156541019234</v>
      </c>
    </row>
    <row r="8810" spans="1:19" x14ac:dyDescent="0.35">
      <c r="A8810" t="s">
        <v>4</v>
      </c>
      <c r="B8810" t="s">
        <v>59</v>
      </c>
      <c r="C8810" t="s">
        <v>61</v>
      </c>
      <c r="D8810" t="s">
        <v>62</v>
      </c>
      <c r="E8810" t="s">
        <v>913</v>
      </c>
      <c r="F8810" t="s">
        <v>914</v>
      </c>
      <c r="G8810">
        <v>3</v>
      </c>
      <c r="H8810" t="s">
        <v>88</v>
      </c>
      <c r="I8810" t="s">
        <v>7</v>
      </c>
      <c r="J8810" t="s">
        <v>8</v>
      </c>
      <c r="K8810">
        <v>345.5843802696229</v>
      </c>
      <c r="L8810">
        <v>594.53352303848237</v>
      </c>
      <c r="M8810">
        <v>398.35553134155111</v>
      </c>
      <c r="N8810">
        <v>1024.3230271148691</v>
      </c>
      <c r="O8810">
        <v>726.84527090226129</v>
      </c>
      <c r="P8810">
        <v>780.10029982682079</v>
      </c>
      <c r="Q8810">
        <v>2431.077671365359</v>
      </c>
      <c r="R8810">
        <v>1699.4546285125591</v>
      </c>
      <c r="S8810">
        <v>1052.4662302032609</v>
      </c>
    </row>
    <row r="8811" spans="1:19" x14ac:dyDescent="0.35">
      <c r="A8811" t="s">
        <v>4</v>
      </c>
      <c r="B8811" t="s">
        <v>59</v>
      </c>
      <c r="C8811" t="s">
        <v>61</v>
      </c>
      <c r="D8811" t="s">
        <v>62</v>
      </c>
      <c r="E8811" t="s">
        <v>915</v>
      </c>
      <c r="F8811" t="s">
        <v>916</v>
      </c>
      <c r="G8811">
        <v>2</v>
      </c>
      <c r="H8811" t="s">
        <v>86</v>
      </c>
      <c r="I8811" t="s">
        <v>7</v>
      </c>
      <c r="J8811" t="s">
        <v>8</v>
      </c>
      <c r="K8811">
        <v>1678.6612046661101</v>
      </c>
      <c r="L8811">
        <v>2626.9044311630191</v>
      </c>
      <c r="M8811">
        <v>3023.1976882125609</v>
      </c>
      <c r="N8811">
        <v>2976.9060120292561</v>
      </c>
      <c r="O8811">
        <v>2423.123323032396</v>
      </c>
      <c r="P8811">
        <v>1072.424852515408</v>
      </c>
      <c r="Q8811">
        <v>766.08107097856043</v>
      </c>
      <c r="R8811">
        <v>3050.716105272671</v>
      </c>
      <c r="S8811">
        <v>3020.5018056670851</v>
      </c>
    </row>
    <row r="8812" spans="1:19" x14ac:dyDescent="0.35">
      <c r="A8812" t="s">
        <v>4</v>
      </c>
      <c r="B8812" t="s">
        <v>59</v>
      </c>
      <c r="C8812" t="s">
        <v>61</v>
      </c>
      <c r="D8812" t="s">
        <v>62</v>
      </c>
      <c r="E8812" t="s">
        <v>917</v>
      </c>
      <c r="F8812" t="s">
        <v>918</v>
      </c>
      <c r="G8812">
        <v>3</v>
      </c>
      <c r="H8812" t="s">
        <v>88</v>
      </c>
      <c r="I8812" t="s">
        <v>7</v>
      </c>
      <c r="J8812" t="s">
        <v>8</v>
      </c>
      <c r="K8812">
        <v>0</v>
      </c>
      <c r="L8812">
        <v>0</v>
      </c>
      <c r="M8812">
        <v>7.6040151977539064E-2</v>
      </c>
      <c r="N8812">
        <v>0</v>
      </c>
      <c r="O8812">
        <v>0.3145729873657227</v>
      </c>
      <c r="P8812">
        <v>0</v>
      </c>
      <c r="Q8812">
        <v>0</v>
      </c>
      <c r="R8812">
        <v>0</v>
      </c>
      <c r="S8812">
        <v>0.18086991043090819</v>
      </c>
    </row>
    <row r="8813" spans="1:19" x14ac:dyDescent="0.35">
      <c r="A8813" t="s">
        <v>4</v>
      </c>
      <c r="B8813" t="s">
        <v>59</v>
      </c>
      <c r="C8813" t="s">
        <v>61</v>
      </c>
      <c r="D8813" t="s">
        <v>62</v>
      </c>
      <c r="E8813" t="s">
        <v>919</v>
      </c>
      <c r="F8813" t="s">
        <v>920</v>
      </c>
      <c r="G8813">
        <v>1</v>
      </c>
      <c r="H8813" t="s">
        <v>87</v>
      </c>
      <c r="I8813" t="s">
        <v>7</v>
      </c>
      <c r="J8813" t="s">
        <v>8</v>
      </c>
      <c r="K8813">
        <v>1550.5362028121849</v>
      </c>
      <c r="L8813">
        <v>2008.222571988716</v>
      </c>
      <c r="M8813">
        <v>1810.423116752615</v>
      </c>
      <c r="N8813">
        <v>1435.1508872886891</v>
      </c>
      <c r="O8813">
        <v>1720.645132046541</v>
      </c>
      <c r="P8813">
        <v>1358.3196896354791</v>
      </c>
      <c r="Q8813">
        <v>1353.4685311698961</v>
      </c>
      <c r="R8813">
        <v>1734.9720613289101</v>
      </c>
      <c r="S8813">
        <v>1481.5718181991631</v>
      </c>
    </row>
    <row r="8814" spans="1:19" x14ac:dyDescent="0.35">
      <c r="A8814" t="s">
        <v>4</v>
      </c>
      <c r="B8814" t="s">
        <v>59</v>
      </c>
      <c r="C8814" t="s">
        <v>61</v>
      </c>
      <c r="D8814" t="s">
        <v>62</v>
      </c>
      <c r="E8814" t="s">
        <v>919</v>
      </c>
      <c r="F8814" t="s">
        <v>920</v>
      </c>
      <c r="G8814">
        <v>3</v>
      </c>
      <c r="H8814" t="s">
        <v>88</v>
      </c>
      <c r="I8814" t="s">
        <v>7</v>
      </c>
      <c r="J8814" t="s">
        <v>8</v>
      </c>
      <c r="K8814">
        <v>390.21347183379919</v>
      </c>
      <c r="L8814">
        <v>133.6084655029295</v>
      </c>
      <c r="M8814">
        <v>61.767210775757178</v>
      </c>
      <c r="N8814">
        <v>332.44160581512091</v>
      </c>
      <c r="O8814">
        <v>107.2535450737001</v>
      </c>
      <c r="P8814">
        <v>154.38739194412159</v>
      </c>
      <c r="Q8814">
        <v>276.58046451263863</v>
      </c>
      <c r="R8814">
        <v>238.91742095489491</v>
      </c>
      <c r="S8814">
        <v>280.83534256820758</v>
      </c>
    </row>
    <row r="8815" spans="1:19" x14ac:dyDescent="0.35">
      <c r="A8815" t="s">
        <v>4</v>
      </c>
      <c r="B8815" t="s">
        <v>59</v>
      </c>
      <c r="C8815" t="s">
        <v>52</v>
      </c>
      <c r="D8815" t="s">
        <v>60</v>
      </c>
      <c r="E8815" t="s">
        <v>921</v>
      </c>
      <c r="F8815" t="s">
        <v>922</v>
      </c>
      <c r="G8815">
        <v>2</v>
      </c>
      <c r="H8815" t="s">
        <v>86</v>
      </c>
      <c r="I8815" t="s">
        <v>7</v>
      </c>
      <c r="J8815" t="s">
        <v>8</v>
      </c>
      <c r="K8815">
        <v>0</v>
      </c>
      <c r="L8815">
        <v>1.875498154449462</v>
      </c>
      <c r="M8815">
        <v>1.8754856262207029</v>
      </c>
      <c r="N8815">
        <v>9.8296259902954333</v>
      </c>
      <c r="O8815">
        <v>1.751409594726562</v>
      </c>
      <c r="P8815">
        <v>1.376183959197997</v>
      </c>
      <c r="Q8815">
        <v>10.08887660140995</v>
      </c>
      <c r="R8815">
        <v>0</v>
      </c>
      <c r="S8815">
        <v>8.232699121856708</v>
      </c>
    </row>
    <row r="8816" spans="1:19" x14ac:dyDescent="0.35">
      <c r="A8816" t="s">
        <v>4</v>
      </c>
      <c r="B8816" t="s">
        <v>59</v>
      </c>
      <c r="C8816" t="s">
        <v>52</v>
      </c>
      <c r="D8816" t="s">
        <v>60</v>
      </c>
      <c r="E8816" t="s">
        <v>923</v>
      </c>
      <c r="F8816" t="s">
        <v>924</v>
      </c>
      <c r="G8816">
        <v>1</v>
      </c>
      <c r="H8816" t="s">
        <v>87</v>
      </c>
      <c r="I8816" t="s">
        <v>7</v>
      </c>
      <c r="J8816" t="s">
        <v>8</v>
      </c>
      <c r="K8816">
        <v>1917.893235541344</v>
      </c>
      <c r="L8816">
        <v>1736.352576130656</v>
      </c>
      <c r="M8816">
        <v>929.22387594911947</v>
      </c>
      <c r="N8816">
        <v>981.16477729417579</v>
      </c>
      <c r="O8816">
        <v>1602.9691320159341</v>
      </c>
      <c r="P8816">
        <v>1691.1712473624229</v>
      </c>
      <c r="Q8816">
        <v>788.00878525390078</v>
      </c>
      <c r="R8816">
        <v>1906.334764423962</v>
      </c>
      <c r="S8816">
        <v>530.64177653655781</v>
      </c>
    </row>
    <row r="8817" spans="1:19" x14ac:dyDescent="0.35">
      <c r="A8817" t="s">
        <v>4</v>
      </c>
      <c r="B8817" t="s">
        <v>59</v>
      </c>
      <c r="C8817" t="s">
        <v>52</v>
      </c>
      <c r="D8817" t="s">
        <v>60</v>
      </c>
      <c r="E8817" t="s">
        <v>925</v>
      </c>
      <c r="F8817" t="s">
        <v>926</v>
      </c>
      <c r="G8817">
        <v>1</v>
      </c>
      <c r="H8817" t="s">
        <v>87</v>
      </c>
      <c r="I8817" t="s">
        <v>7</v>
      </c>
      <c r="J8817" t="s">
        <v>8</v>
      </c>
      <c r="K8817">
        <v>308.94527962950588</v>
      </c>
      <c r="L8817">
        <v>526.59292395020896</v>
      </c>
      <c r="M8817">
        <v>124.7553853309567</v>
      </c>
      <c r="N8817">
        <v>169.76171728515109</v>
      </c>
      <c r="O8817">
        <v>99.192820170591645</v>
      </c>
      <c r="P8817">
        <v>6.8138167739868072</v>
      </c>
      <c r="Q8817">
        <v>16.666600713348419</v>
      </c>
      <c r="R8817">
        <v>0.51462814331054685</v>
      </c>
      <c r="S8817">
        <v>2.1344731742858869</v>
      </c>
    </row>
    <row r="8818" spans="1:19" x14ac:dyDescent="0.35">
      <c r="A8818" t="s">
        <v>4</v>
      </c>
      <c r="B8818" t="s">
        <v>59</v>
      </c>
      <c r="C8818" t="s">
        <v>52</v>
      </c>
      <c r="D8818" t="s">
        <v>60</v>
      </c>
      <c r="E8818" t="s">
        <v>925</v>
      </c>
      <c r="F8818" t="s">
        <v>926</v>
      </c>
      <c r="G8818">
        <v>3</v>
      </c>
      <c r="H8818" t="s">
        <v>88</v>
      </c>
      <c r="I8818" t="s">
        <v>7</v>
      </c>
      <c r="J8818" t="s">
        <v>8</v>
      </c>
      <c r="K8818">
        <v>3.9076808242797831</v>
      </c>
      <c r="L8818">
        <v>0</v>
      </c>
      <c r="M8818">
        <v>2.4963301513671858</v>
      </c>
      <c r="N8818">
        <v>0.34305628356933587</v>
      </c>
      <c r="O8818">
        <v>31.69280424346902</v>
      </c>
      <c r="P8818">
        <v>2.2206377861022979</v>
      </c>
      <c r="Q8818">
        <v>0</v>
      </c>
      <c r="R8818">
        <v>10.48456701965331</v>
      </c>
      <c r="S8818">
        <v>22.703567764282269</v>
      </c>
    </row>
    <row r="8819" spans="1:19" x14ac:dyDescent="0.35">
      <c r="A8819" t="s">
        <v>4</v>
      </c>
      <c r="B8819" t="s">
        <v>59</v>
      </c>
      <c r="C8819" t="s">
        <v>52</v>
      </c>
      <c r="D8819" t="s">
        <v>60</v>
      </c>
      <c r="E8819" t="s">
        <v>927</v>
      </c>
      <c r="F8819" t="s">
        <v>928</v>
      </c>
      <c r="G8819">
        <v>1</v>
      </c>
      <c r="H8819" t="s">
        <v>87</v>
      </c>
      <c r="I8819" t="s">
        <v>7</v>
      </c>
      <c r="J8819" t="s">
        <v>8</v>
      </c>
      <c r="K8819">
        <v>291.07835039062581</v>
      </c>
      <c r="L8819">
        <v>444.35067377243212</v>
      </c>
      <c r="M8819">
        <v>693.85585238419037</v>
      </c>
      <c r="N8819">
        <v>700.46077120132429</v>
      </c>
      <c r="O8819">
        <v>594.60421180801177</v>
      </c>
      <c r="P8819">
        <v>261.27372957000779</v>
      </c>
      <c r="Q8819">
        <v>41.946137125396859</v>
      </c>
      <c r="R8819">
        <v>85.085521268463253</v>
      </c>
      <c r="S8819">
        <v>90.949345579529052</v>
      </c>
    </row>
    <row r="8820" spans="1:19" x14ac:dyDescent="0.35">
      <c r="A8820" t="s">
        <v>4</v>
      </c>
      <c r="B8820" t="s">
        <v>59</v>
      </c>
      <c r="C8820" t="s">
        <v>52</v>
      </c>
      <c r="D8820" t="s">
        <v>60</v>
      </c>
      <c r="E8820" t="s">
        <v>927</v>
      </c>
      <c r="F8820" t="s">
        <v>928</v>
      </c>
      <c r="G8820">
        <v>3</v>
      </c>
      <c r="H8820" t="s">
        <v>88</v>
      </c>
      <c r="I8820" t="s">
        <v>7</v>
      </c>
      <c r="J8820" t="s">
        <v>8</v>
      </c>
      <c r="K8820">
        <v>39.185030334472749</v>
      </c>
      <c r="L8820">
        <v>0.10656648483276369</v>
      </c>
      <c r="M8820">
        <v>0.11624674224853521</v>
      </c>
      <c r="N8820">
        <v>46.200539132690579</v>
      </c>
      <c r="O8820">
        <v>48.354289182281427</v>
      </c>
      <c r="P8820">
        <v>115.4768525428766</v>
      </c>
      <c r="Q8820">
        <v>184.48912976913439</v>
      </c>
      <c r="R8820">
        <v>198.34808561859211</v>
      </c>
      <c r="S8820">
        <v>134.2714382812492</v>
      </c>
    </row>
    <row r="8821" spans="1:19" x14ac:dyDescent="0.35">
      <c r="A8821" t="s">
        <v>4</v>
      </c>
      <c r="B8821" t="s">
        <v>59</v>
      </c>
      <c r="C8821" t="s">
        <v>52</v>
      </c>
      <c r="D8821" t="s">
        <v>60</v>
      </c>
      <c r="E8821" t="s">
        <v>929</v>
      </c>
      <c r="F8821" t="s">
        <v>930</v>
      </c>
      <c r="G8821">
        <v>2</v>
      </c>
      <c r="H8821" t="s">
        <v>86</v>
      </c>
      <c r="I8821" t="s">
        <v>7</v>
      </c>
      <c r="J8821" t="s">
        <v>8</v>
      </c>
      <c r="K8821">
        <v>4978.5105834255219</v>
      </c>
      <c r="L8821">
        <v>5707.6297102960243</v>
      </c>
      <c r="M8821">
        <v>6610.54330086973</v>
      </c>
      <c r="N8821">
        <v>6715.0853697435341</v>
      </c>
      <c r="O8821">
        <v>6368.2359658383884</v>
      </c>
      <c r="P8821">
        <v>7399.3041588948754</v>
      </c>
      <c r="Q8821">
        <v>6593.0817064136027</v>
      </c>
      <c r="R8821">
        <v>6178.6192688515112</v>
      </c>
      <c r="S8821">
        <v>7384.0696317277416</v>
      </c>
    </row>
    <row r="8822" spans="1:19" x14ac:dyDescent="0.35">
      <c r="A8822" t="s">
        <v>4</v>
      </c>
      <c r="B8822" t="s">
        <v>59</v>
      </c>
      <c r="C8822" t="s">
        <v>52</v>
      </c>
      <c r="D8822" t="s">
        <v>60</v>
      </c>
      <c r="E8822" t="s">
        <v>931</v>
      </c>
      <c r="F8822" t="s">
        <v>932</v>
      </c>
      <c r="G8822">
        <v>1</v>
      </c>
      <c r="H8822" t="s">
        <v>87</v>
      </c>
      <c r="I8822" t="s">
        <v>7</v>
      </c>
      <c r="J8822" t="s">
        <v>8</v>
      </c>
      <c r="K8822">
        <v>146.70869695739879</v>
      </c>
      <c r="L8822">
        <v>262.47920754013529</v>
      </c>
      <c r="M8822">
        <v>115.9373569808933</v>
      </c>
      <c r="N8822">
        <v>101.78042314453251</v>
      </c>
      <c r="O8822">
        <v>430.08240896072328</v>
      </c>
      <c r="P8822">
        <v>146.2444921920777</v>
      </c>
      <c r="Q8822">
        <v>199.35679090194799</v>
      </c>
      <c r="R8822">
        <v>293.03319519348048</v>
      </c>
      <c r="S8822">
        <v>182.10665767211989</v>
      </c>
    </row>
    <row r="8823" spans="1:19" x14ac:dyDescent="0.35">
      <c r="A8823" t="s">
        <v>4</v>
      </c>
      <c r="B8823" t="s">
        <v>59</v>
      </c>
      <c r="C8823" t="s">
        <v>52</v>
      </c>
      <c r="D8823" t="s">
        <v>60</v>
      </c>
      <c r="E8823" t="s">
        <v>931</v>
      </c>
      <c r="F8823" t="s">
        <v>932</v>
      </c>
      <c r="G8823">
        <v>3</v>
      </c>
      <c r="H8823" t="s">
        <v>88</v>
      </c>
      <c r="I8823" t="s">
        <v>7</v>
      </c>
      <c r="J8823" t="s">
        <v>8</v>
      </c>
      <c r="K8823">
        <v>0</v>
      </c>
      <c r="L8823">
        <v>0</v>
      </c>
      <c r="M8823">
        <v>4.2739974105834966</v>
      </c>
      <c r="N8823">
        <v>19.473206074523951</v>
      </c>
      <c r="O8823">
        <v>0</v>
      </c>
      <c r="P8823">
        <v>4.5635457687377929</v>
      </c>
      <c r="Q8823">
        <v>0</v>
      </c>
      <c r="R8823">
        <v>0</v>
      </c>
      <c r="S8823">
        <v>85.933220494842416</v>
      </c>
    </row>
    <row r="8824" spans="1:19" x14ac:dyDescent="0.35">
      <c r="A8824" t="s">
        <v>4</v>
      </c>
      <c r="B8824" t="s">
        <v>59</v>
      </c>
      <c r="C8824" t="s">
        <v>52</v>
      </c>
      <c r="D8824" t="s">
        <v>60</v>
      </c>
      <c r="E8824" t="s">
        <v>933</v>
      </c>
      <c r="F8824" t="s">
        <v>934</v>
      </c>
      <c r="G8824">
        <v>2</v>
      </c>
      <c r="H8824" t="s">
        <v>86</v>
      </c>
      <c r="I8824" t="s">
        <v>7</v>
      </c>
      <c r="J8824" t="s">
        <v>8</v>
      </c>
      <c r="K8824">
        <v>728.86652797470038</v>
      </c>
      <c r="L8824">
        <v>1235.288370437617</v>
      </c>
      <c r="M8824">
        <v>1667.016033954608</v>
      </c>
      <c r="N8824">
        <v>1851.057276988985</v>
      </c>
      <c r="O8824">
        <v>1832.6915706894119</v>
      </c>
      <c r="P8824">
        <v>1643.233651551818</v>
      </c>
      <c r="Q8824">
        <v>869.07064813079501</v>
      </c>
      <c r="R8824">
        <v>1648.912233599083</v>
      </c>
      <c r="S8824">
        <v>1890.583961881217</v>
      </c>
    </row>
    <row r="8825" spans="1:19" x14ac:dyDescent="0.35">
      <c r="A8825" t="s">
        <v>4</v>
      </c>
      <c r="B8825" t="s">
        <v>59</v>
      </c>
      <c r="C8825" t="s">
        <v>52</v>
      </c>
      <c r="D8825" t="s">
        <v>60</v>
      </c>
      <c r="E8825" t="s">
        <v>935</v>
      </c>
      <c r="F8825" t="s">
        <v>936</v>
      </c>
      <c r="G8825">
        <v>2</v>
      </c>
      <c r="H8825" t="s">
        <v>86</v>
      </c>
      <c r="I8825" t="s">
        <v>7</v>
      </c>
      <c r="J8825" t="s">
        <v>8</v>
      </c>
      <c r="K8825">
        <v>1517.5957329467749</v>
      </c>
      <c r="L8825">
        <v>3298.4724472876542</v>
      </c>
      <c r="M8825">
        <v>4892.9228953116426</v>
      </c>
      <c r="N8825">
        <v>5830.6665667289053</v>
      </c>
      <c r="O8825">
        <v>5792.9870017447356</v>
      </c>
      <c r="P8825">
        <v>2420.4979937018611</v>
      </c>
      <c r="Q8825">
        <v>3015.8171445464832</v>
      </c>
      <c r="R8825">
        <v>3065.6339254958539</v>
      </c>
      <c r="S8825">
        <v>3221.2517180930458</v>
      </c>
    </row>
    <row r="8826" spans="1:19" x14ac:dyDescent="0.35">
      <c r="A8826" t="s">
        <v>4</v>
      </c>
      <c r="B8826" t="s">
        <v>59</v>
      </c>
      <c r="C8826" t="s">
        <v>52</v>
      </c>
      <c r="D8826" t="s">
        <v>60</v>
      </c>
      <c r="E8826" t="s">
        <v>937</v>
      </c>
      <c r="F8826" t="s">
        <v>938</v>
      </c>
      <c r="G8826">
        <v>1</v>
      </c>
      <c r="H8826" t="s">
        <v>87</v>
      </c>
      <c r="I8826" t="s">
        <v>7</v>
      </c>
      <c r="J8826" t="s">
        <v>8</v>
      </c>
      <c r="K8826">
        <v>3149.2649529770079</v>
      </c>
      <c r="L8826">
        <v>4076.4828455871339</v>
      </c>
      <c r="M8826">
        <v>3571.1927512900338</v>
      </c>
      <c r="N8826">
        <v>5023.3052822189884</v>
      </c>
      <c r="O8826">
        <v>5341.5140734961969</v>
      </c>
      <c r="P8826">
        <v>5023.8815327147568</v>
      </c>
      <c r="Q8826">
        <v>3799.4468991340918</v>
      </c>
      <c r="R8826">
        <v>4619.1246946035917</v>
      </c>
      <c r="S8826">
        <v>3421.2704919280518</v>
      </c>
    </row>
    <row r="8827" spans="1:19" x14ac:dyDescent="0.35">
      <c r="A8827" t="s">
        <v>4</v>
      </c>
      <c r="B8827" t="s">
        <v>59</v>
      </c>
      <c r="C8827" t="s">
        <v>52</v>
      </c>
      <c r="D8827" t="s">
        <v>60</v>
      </c>
      <c r="E8827" t="s">
        <v>937</v>
      </c>
      <c r="F8827" t="s">
        <v>938</v>
      </c>
      <c r="G8827">
        <v>3</v>
      </c>
      <c r="H8827" t="s">
        <v>88</v>
      </c>
      <c r="I8827" t="s">
        <v>7</v>
      </c>
      <c r="J8827" t="s">
        <v>8</v>
      </c>
      <c r="K8827">
        <v>65.568926261901709</v>
      </c>
      <c r="L8827">
        <v>0.48968483810424801</v>
      </c>
      <c r="M8827">
        <v>0.28255929641723643</v>
      </c>
      <c r="N8827">
        <v>57.457355606079183</v>
      </c>
      <c r="O8827">
        <v>17.997497476959239</v>
      </c>
      <c r="P8827">
        <v>2.5478968284606931</v>
      </c>
      <c r="Q8827">
        <v>88.503136454010402</v>
      </c>
      <c r="R8827">
        <v>305.23350739821848</v>
      </c>
      <c r="S8827">
        <v>88.400731579589703</v>
      </c>
    </row>
    <row r="8828" spans="1:19" x14ac:dyDescent="0.35">
      <c r="A8828" t="s">
        <v>4</v>
      </c>
      <c r="B8828" t="s">
        <v>59</v>
      </c>
      <c r="C8828" t="s">
        <v>52</v>
      </c>
      <c r="D8828" t="s">
        <v>60</v>
      </c>
      <c r="E8828" t="s">
        <v>939</v>
      </c>
      <c r="F8828" t="s">
        <v>940</v>
      </c>
      <c r="G8828">
        <v>1</v>
      </c>
      <c r="H8828" t="s">
        <v>87</v>
      </c>
      <c r="I8828" t="s">
        <v>7</v>
      </c>
      <c r="J8828" t="s">
        <v>8</v>
      </c>
      <c r="K8828">
        <v>0.105183383178711</v>
      </c>
      <c r="L8828">
        <v>0.105183383178711</v>
      </c>
      <c r="M8828">
        <v>0.1530043693542481</v>
      </c>
      <c r="N8828">
        <v>0.1243181266784668</v>
      </c>
      <c r="O8828">
        <v>0.1243181266784668</v>
      </c>
      <c r="P8828">
        <v>6.6945143890380865E-2</v>
      </c>
      <c r="Q8828">
        <v>0</v>
      </c>
      <c r="R8828">
        <v>0</v>
      </c>
      <c r="S8828">
        <v>0</v>
      </c>
    </row>
    <row r="8829" spans="1:19" x14ac:dyDescent="0.35">
      <c r="A8829" t="s">
        <v>4</v>
      </c>
      <c r="B8829" t="s">
        <v>59</v>
      </c>
      <c r="C8829" t="s">
        <v>52</v>
      </c>
      <c r="D8829" t="s">
        <v>60</v>
      </c>
      <c r="E8829" t="s">
        <v>941</v>
      </c>
      <c r="F8829" t="s">
        <v>942</v>
      </c>
      <c r="G8829">
        <v>1</v>
      </c>
      <c r="H8829" t="s">
        <v>87</v>
      </c>
      <c r="I8829" t="s">
        <v>7</v>
      </c>
      <c r="J8829" t="s">
        <v>8</v>
      </c>
      <c r="K8829">
        <v>17.939493406677229</v>
      </c>
      <c r="L8829">
        <v>49.576870610046463</v>
      </c>
      <c r="M8829">
        <v>33.758643663024927</v>
      </c>
      <c r="N8829">
        <v>25.556551421356161</v>
      </c>
      <c r="O8829">
        <v>6.6492608062744107</v>
      </c>
      <c r="P8829">
        <v>23.55527326660156</v>
      </c>
      <c r="Q8829">
        <v>11.821112835693381</v>
      </c>
      <c r="R8829">
        <v>91.894259305572717</v>
      </c>
      <c r="S8829">
        <v>6.5052516624450663</v>
      </c>
    </row>
    <row r="8830" spans="1:19" x14ac:dyDescent="0.35">
      <c r="A8830" t="s">
        <v>4</v>
      </c>
      <c r="B8830" t="s">
        <v>59</v>
      </c>
      <c r="C8830" t="s">
        <v>52</v>
      </c>
      <c r="D8830" t="s">
        <v>60</v>
      </c>
      <c r="E8830" t="s">
        <v>943</v>
      </c>
      <c r="F8830" t="s">
        <v>944</v>
      </c>
      <c r="G8830">
        <v>2</v>
      </c>
      <c r="H8830" t="s">
        <v>86</v>
      </c>
      <c r="I8830" t="s">
        <v>7</v>
      </c>
      <c r="J8830" t="s">
        <v>8</v>
      </c>
      <c r="K8830">
        <v>1310.7764650764509</v>
      </c>
      <c r="L8830">
        <v>356.83253016510338</v>
      </c>
      <c r="M8830">
        <v>865.30702725754156</v>
      </c>
      <c r="N8830">
        <v>560.31413334503327</v>
      </c>
      <c r="O8830">
        <v>1706.6824775390589</v>
      </c>
      <c r="P8830">
        <v>564.04313053817702</v>
      </c>
      <c r="Q8830">
        <v>1276.716795768735</v>
      </c>
      <c r="R8830">
        <v>608.96445497664774</v>
      </c>
      <c r="S8830">
        <v>1254.261181094347</v>
      </c>
    </row>
    <row r="8831" spans="1:19" x14ac:dyDescent="0.35">
      <c r="A8831" t="s">
        <v>4</v>
      </c>
      <c r="B8831" t="s">
        <v>59</v>
      </c>
      <c r="C8831" t="s">
        <v>52</v>
      </c>
      <c r="D8831" t="s">
        <v>60</v>
      </c>
      <c r="E8831" t="s">
        <v>945</v>
      </c>
      <c r="F8831" t="s">
        <v>946</v>
      </c>
      <c r="G8831">
        <v>1</v>
      </c>
      <c r="H8831" t="s">
        <v>87</v>
      </c>
      <c r="I8831" t="s">
        <v>7</v>
      </c>
      <c r="J8831" t="s">
        <v>8</v>
      </c>
      <c r="K8831">
        <v>1302.650288835132</v>
      </c>
      <c r="L8831">
        <v>1687.8740234474151</v>
      </c>
      <c r="M8831">
        <v>1046.21671108399</v>
      </c>
      <c r="N8831">
        <v>1076.1648230377109</v>
      </c>
      <c r="O8831">
        <v>957.88555934369663</v>
      </c>
      <c r="P8831">
        <v>780.92219153290603</v>
      </c>
      <c r="Q8831">
        <v>2996.8034044105789</v>
      </c>
      <c r="R8831">
        <v>711.839077850335</v>
      </c>
      <c r="S8831">
        <v>789.24522900467093</v>
      </c>
    </row>
    <row r="8832" spans="1:19" x14ac:dyDescent="0.35">
      <c r="A8832" t="s">
        <v>4</v>
      </c>
      <c r="B8832" t="s">
        <v>59</v>
      </c>
      <c r="C8832" t="s">
        <v>52</v>
      </c>
      <c r="D8832" t="s">
        <v>60</v>
      </c>
      <c r="E8832" t="s">
        <v>945</v>
      </c>
      <c r="F8832" t="s">
        <v>946</v>
      </c>
      <c r="G8832">
        <v>3</v>
      </c>
      <c r="H8832" t="s">
        <v>88</v>
      </c>
      <c r="I8832" t="s">
        <v>7</v>
      </c>
      <c r="J8832" t="s">
        <v>8</v>
      </c>
      <c r="K8832">
        <v>12.426630497741581</v>
      </c>
      <c r="L8832">
        <v>82.928028727721966</v>
      </c>
      <c r="M8832">
        <v>0.36366563873291019</v>
      </c>
      <c r="N8832">
        <v>121.91412426834199</v>
      </c>
      <c r="O8832">
        <v>56.172980316924807</v>
      </c>
      <c r="P8832">
        <v>277.4170635948164</v>
      </c>
      <c r="Q8832">
        <v>57.867251751709311</v>
      </c>
      <c r="R8832">
        <v>656.9312264671305</v>
      </c>
      <c r="S8832">
        <v>23.233059283447169</v>
      </c>
    </row>
    <row r="8833" spans="1:19" x14ac:dyDescent="0.35">
      <c r="A8833" t="s">
        <v>4</v>
      </c>
      <c r="B8833" t="s">
        <v>59</v>
      </c>
      <c r="C8833" t="s">
        <v>52</v>
      </c>
      <c r="D8833" t="s">
        <v>60</v>
      </c>
      <c r="E8833" t="s">
        <v>947</v>
      </c>
      <c r="F8833" t="s">
        <v>948</v>
      </c>
      <c r="G8833">
        <v>2</v>
      </c>
      <c r="H8833" t="s">
        <v>86</v>
      </c>
      <c r="I8833" t="s">
        <v>7</v>
      </c>
      <c r="J8833" t="s">
        <v>8</v>
      </c>
      <c r="K8833">
        <v>1254.0296096725469</v>
      </c>
      <c r="L8833">
        <v>1532.6973313568089</v>
      </c>
      <c r="M8833">
        <v>2021.2210637282701</v>
      </c>
      <c r="N8833">
        <v>2531.9226322127629</v>
      </c>
      <c r="O8833">
        <v>2473.9675238097861</v>
      </c>
      <c r="P8833">
        <v>2555.7083501502771</v>
      </c>
      <c r="Q8833">
        <v>2701.6196391524959</v>
      </c>
      <c r="R8833">
        <v>1811.933587232166</v>
      </c>
      <c r="S8833">
        <v>2948.3113229979858</v>
      </c>
    </row>
    <row r="8834" spans="1:19" x14ac:dyDescent="0.35">
      <c r="A8834" t="s">
        <v>4</v>
      </c>
      <c r="B8834" t="s">
        <v>59</v>
      </c>
      <c r="C8834" t="s">
        <v>52</v>
      </c>
      <c r="D8834" t="s">
        <v>60</v>
      </c>
      <c r="E8834" t="s">
        <v>949</v>
      </c>
      <c r="F8834" t="s">
        <v>950</v>
      </c>
      <c r="G8834">
        <v>2</v>
      </c>
      <c r="H8834" t="s">
        <v>86</v>
      </c>
      <c r="I8834" t="s">
        <v>7</v>
      </c>
      <c r="J8834" t="s">
        <v>8</v>
      </c>
      <c r="K8834">
        <v>29854.913391843151</v>
      </c>
      <c r="L8834">
        <v>30874.537920525381</v>
      </c>
      <c r="M8834">
        <v>37408.43831010579</v>
      </c>
      <c r="N8834">
        <v>36968.848241409367</v>
      </c>
      <c r="O8834">
        <v>36974.920206104849</v>
      </c>
      <c r="P8834">
        <v>34394.95993640252</v>
      </c>
      <c r="Q8834">
        <v>37516.503518232843</v>
      </c>
      <c r="R8834">
        <v>33355.912844670311</v>
      </c>
      <c r="S8834">
        <v>34698.890292027223</v>
      </c>
    </row>
    <row r="8835" spans="1:19" x14ac:dyDescent="0.35">
      <c r="A8835" t="s">
        <v>4</v>
      </c>
      <c r="B8835" t="s">
        <v>59</v>
      </c>
      <c r="C8835" t="s">
        <v>52</v>
      </c>
      <c r="D8835" t="s">
        <v>60</v>
      </c>
      <c r="E8835" t="s">
        <v>951</v>
      </c>
      <c r="F8835" t="s">
        <v>952</v>
      </c>
      <c r="G8835">
        <v>1</v>
      </c>
      <c r="H8835" t="s">
        <v>87</v>
      </c>
      <c r="I8835" t="s">
        <v>7</v>
      </c>
      <c r="J8835" t="s">
        <v>8</v>
      </c>
      <c r="K8835">
        <v>70.364481056214174</v>
      </c>
      <c r="L8835">
        <v>93.27055345306367</v>
      </c>
      <c r="M8835">
        <v>19.913655397796671</v>
      </c>
      <c r="N8835">
        <v>7.0961052566528311</v>
      </c>
      <c r="O8835">
        <v>10.214979916381809</v>
      </c>
      <c r="P8835">
        <v>42.156635160827832</v>
      </c>
      <c r="Q8835">
        <v>18.124042332458458</v>
      </c>
      <c r="R8835">
        <v>155.33350525589071</v>
      </c>
      <c r="S8835">
        <v>305.25307700272322</v>
      </c>
    </row>
    <row r="8836" spans="1:19" x14ac:dyDescent="0.35">
      <c r="A8836" t="s">
        <v>4</v>
      </c>
      <c r="B8836" t="s">
        <v>59</v>
      </c>
      <c r="C8836" t="s">
        <v>52</v>
      </c>
      <c r="D8836" t="s">
        <v>60</v>
      </c>
      <c r="E8836" t="s">
        <v>951</v>
      </c>
      <c r="F8836" t="s">
        <v>952</v>
      </c>
      <c r="G8836">
        <v>3</v>
      </c>
      <c r="H8836" t="s">
        <v>88</v>
      </c>
      <c r="I8836" t="s">
        <v>7</v>
      </c>
      <c r="J8836" t="s">
        <v>8</v>
      </c>
      <c r="K8836">
        <v>0</v>
      </c>
      <c r="L8836">
        <v>0.171664395904541</v>
      </c>
      <c r="M8836">
        <v>54.05589181060828</v>
      </c>
      <c r="N8836">
        <v>10.91045867156984</v>
      </c>
      <c r="O8836">
        <v>49.315974599457221</v>
      </c>
      <c r="P8836">
        <v>7.1046313537597694</v>
      </c>
      <c r="Q8836">
        <v>19.77272456130973</v>
      </c>
      <c r="R8836">
        <v>17.911245598602381</v>
      </c>
      <c r="S8836">
        <v>17.5006617065429</v>
      </c>
    </row>
    <row r="8837" spans="1:19" x14ac:dyDescent="0.35">
      <c r="A8837" t="s">
        <v>4</v>
      </c>
      <c r="B8837" t="s">
        <v>59</v>
      </c>
      <c r="C8837" t="s">
        <v>52</v>
      </c>
      <c r="D8837" t="s">
        <v>60</v>
      </c>
      <c r="E8837" t="s">
        <v>953</v>
      </c>
      <c r="F8837" t="s">
        <v>954</v>
      </c>
      <c r="G8837">
        <v>2</v>
      </c>
      <c r="H8837" t="s">
        <v>86</v>
      </c>
      <c r="I8837" t="s">
        <v>7</v>
      </c>
      <c r="J8837" t="s">
        <v>8</v>
      </c>
      <c r="K8837">
        <v>4381.5214956083482</v>
      </c>
      <c r="L8837">
        <v>4706.5958237592949</v>
      </c>
      <c r="M8837">
        <v>6445.2959366593795</v>
      </c>
      <c r="N8837">
        <v>6724.739863069266</v>
      </c>
      <c r="O8837">
        <v>4301.2034677909678</v>
      </c>
      <c r="P8837">
        <v>6762.6319939024979</v>
      </c>
      <c r="Q8837">
        <v>6597.3816208914814</v>
      </c>
      <c r="R8837">
        <v>5964.6574163918376</v>
      </c>
      <c r="S8837">
        <v>8284.8538690498826</v>
      </c>
    </row>
    <row r="8838" spans="1:19" x14ac:dyDescent="0.35">
      <c r="A8838" t="s">
        <v>4</v>
      </c>
      <c r="B8838" t="s">
        <v>59</v>
      </c>
      <c r="C8838" t="s">
        <v>52</v>
      </c>
      <c r="D8838" t="s">
        <v>60</v>
      </c>
      <c r="E8838" t="s">
        <v>955</v>
      </c>
      <c r="F8838" t="s">
        <v>956</v>
      </c>
      <c r="G8838">
        <v>1</v>
      </c>
      <c r="H8838" t="s">
        <v>87</v>
      </c>
      <c r="I8838" t="s">
        <v>7</v>
      </c>
      <c r="J8838" t="s">
        <v>8</v>
      </c>
      <c r="K8838">
        <v>843.98321454994607</v>
      </c>
      <c r="L8838">
        <v>705.37981977001073</v>
      </c>
      <c r="M8838">
        <v>973.32831273568308</v>
      </c>
      <c r="N8838">
        <v>1273.7191918593719</v>
      </c>
      <c r="O8838">
        <v>1266.4179835776549</v>
      </c>
      <c r="P8838">
        <v>809.75214937284056</v>
      </c>
      <c r="Q8838">
        <v>1213.98097206338</v>
      </c>
      <c r="R8838">
        <v>1117.782664170036</v>
      </c>
      <c r="S8838">
        <v>1183.1903220199131</v>
      </c>
    </row>
    <row r="8839" spans="1:19" x14ac:dyDescent="0.35">
      <c r="A8839" t="s">
        <v>4</v>
      </c>
      <c r="B8839" t="s">
        <v>59</v>
      </c>
      <c r="C8839" t="s">
        <v>52</v>
      </c>
      <c r="D8839" t="s">
        <v>60</v>
      </c>
      <c r="E8839" t="s">
        <v>957</v>
      </c>
      <c r="F8839" t="s">
        <v>958</v>
      </c>
      <c r="G8839">
        <v>2</v>
      </c>
      <c r="H8839" t="s">
        <v>86</v>
      </c>
      <c r="I8839" t="s">
        <v>7</v>
      </c>
      <c r="J8839" t="s">
        <v>8</v>
      </c>
      <c r="K8839">
        <v>6902.1742365150867</v>
      </c>
      <c r="L8839">
        <v>7857.5278159873988</v>
      </c>
      <c r="M8839">
        <v>10138.235542807141</v>
      </c>
      <c r="N8839">
        <v>9471.4689929663418</v>
      </c>
      <c r="O8839">
        <v>8245.9480170897295</v>
      </c>
      <c r="P8839">
        <v>10091.182565678741</v>
      </c>
      <c r="Q8839">
        <v>10066.10334407313</v>
      </c>
      <c r="R8839">
        <v>9204.8659537953463</v>
      </c>
      <c r="S8839">
        <v>11348.80499141333</v>
      </c>
    </row>
    <row r="8840" spans="1:19" x14ac:dyDescent="0.35">
      <c r="A8840" t="s">
        <v>4</v>
      </c>
      <c r="B8840" t="s">
        <v>59</v>
      </c>
      <c r="C8840" t="s">
        <v>52</v>
      </c>
      <c r="D8840" t="s">
        <v>60</v>
      </c>
      <c r="E8840" t="s">
        <v>959</v>
      </c>
      <c r="F8840" t="s">
        <v>960</v>
      </c>
      <c r="G8840">
        <v>2</v>
      </c>
      <c r="H8840" t="s">
        <v>86</v>
      </c>
      <c r="I8840" t="s">
        <v>7</v>
      </c>
      <c r="J8840" t="s">
        <v>8</v>
      </c>
      <c r="K8840">
        <v>2015.912070691722</v>
      </c>
      <c r="L8840">
        <v>2989.0266695984351</v>
      </c>
      <c r="M8840">
        <v>3719.019989921564</v>
      </c>
      <c r="N8840">
        <v>4004.868961398945</v>
      </c>
      <c r="O8840">
        <v>3568.9497879295891</v>
      </c>
      <c r="P8840">
        <v>4135.1633132568677</v>
      </c>
      <c r="Q8840">
        <v>4725.5498871702512</v>
      </c>
      <c r="R8840">
        <v>3859.7142024322829</v>
      </c>
      <c r="S8840">
        <v>7389.2498955882174</v>
      </c>
    </row>
    <row r="8841" spans="1:19" x14ac:dyDescent="0.35">
      <c r="A8841" t="s">
        <v>4</v>
      </c>
      <c r="B8841" t="s">
        <v>59</v>
      </c>
      <c r="C8841" t="s">
        <v>52</v>
      </c>
      <c r="D8841" t="s">
        <v>60</v>
      </c>
      <c r="E8841" t="s">
        <v>961</v>
      </c>
      <c r="F8841" t="s">
        <v>962</v>
      </c>
      <c r="G8841">
        <v>2</v>
      </c>
      <c r="H8841" t="s">
        <v>86</v>
      </c>
      <c r="I8841" t="s">
        <v>7</v>
      </c>
      <c r="J8841" t="s">
        <v>8</v>
      </c>
      <c r="K8841">
        <v>14400.93534311129</v>
      </c>
      <c r="L8841">
        <v>14951.465499674299</v>
      </c>
      <c r="M8841">
        <v>18981.958217143081</v>
      </c>
      <c r="N8841">
        <v>19061.21777586743</v>
      </c>
      <c r="O8841">
        <v>19634.608277408159</v>
      </c>
      <c r="P8841">
        <v>19022.194982879719</v>
      </c>
      <c r="Q8841">
        <v>22324.77184237061</v>
      </c>
      <c r="R8841">
        <v>19793.45044012088</v>
      </c>
      <c r="S8841">
        <v>23514.774485599832</v>
      </c>
    </row>
    <row r="8842" spans="1:19" x14ac:dyDescent="0.35">
      <c r="A8842" t="s">
        <v>4</v>
      </c>
      <c r="B8842" t="s">
        <v>59</v>
      </c>
      <c r="C8842" t="s">
        <v>52</v>
      </c>
      <c r="D8842" t="s">
        <v>60</v>
      </c>
      <c r="E8842" t="s">
        <v>964</v>
      </c>
      <c r="F8842" t="s">
        <v>965</v>
      </c>
      <c r="G8842">
        <v>1</v>
      </c>
      <c r="H8842" t="s">
        <v>87</v>
      </c>
      <c r="I8842" t="s">
        <v>7</v>
      </c>
      <c r="J8842" t="s">
        <v>8</v>
      </c>
      <c r="K8842">
        <v>175.30662379684449</v>
      </c>
      <c r="L8842">
        <v>46.175240258789607</v>
      </c>
      <c r="M8842">
        <v>160.55030637588879</v>
      </c>
      <c r="N8842">
        <v>62.220548612976657</v>
      </c>
      <c r="O8842">
        <v>46.239184516907237</v>
      </c>
      <c r="P8842">
        <v>218.4006073944129</v>
      </c>
      <c r="Q8842">
        <v>77.496745024107099</v>
      </c>
      <c r="R8842">
        <v>301.73665591430148</v>
      </c>
      <c r="S8842">
        <v>49.121230823518367</v>
      </c>
    </row>
    <row r="8843" spans="1:19" x14ac:dyDescent="0.35">
      <c r="A8843" t="s">
        <v>4</v>
      </c>
      <c r="B8843" t="s">
        <v>59</v>
      </c>
      <c r="C8843" t="s">
        <v>52</v>
      </c>
      <c r="D8843" t="s">
        <v>60</v>
      </c>
      <c r="E8843" t="s">
        <v>964</v>
      </c>
      <c r="F8843" t="s">
        <v>965</v>
      </c>
      <c r="G8843">
        <v>3</v>
      </c>
      <c r="H8843" t="s">
        <v>88</v>
      </c>
      <c r="I8843" t="s">
        <v>7</v>
      </c>
      <c r="J8843" t="s">
        <v>8</v>
      </c>
      <c r="K8843">
        <v>4.79942750473022</v>
      </c>
      <c r="L8843">
        <v>36.214589785766428</v>
      </c>
      <c r="M8843">
        <v>49.913271100615461</v>
      </c>
      <c r="N8843">
        <v>298.77693375167689</v>
      </c>
      <c r="O8843">
        <v>4.723023785400386</v>
      </c>
      <c r="P8843">
        <v>318.92615943222057</v>
      </c>
      <c r="Q8843">
        <v>12.73552737884523</v>
      </c>
      <c r="R8843">
        <v>118.2230945243806</v>
      </c>
      <c r="S8843">
        <v>100.31362063445989</v>
      </c>
    </row>
    <row r="8844" spans="1:19" x14ac:dyDescent="0.35">
      <c r="A8844" t="s">
        <v>4</v>
      </c>
      <c r="B8844" t="s">
        <v>59</v>
      </c>
      <c r="C8844" t="s">
        <v>52</v>
      </c>
      <c r="D8844" t="s">
        <v>60</v>
      </c>
      <c r="E8844" t="s">
        <v>966</v>
      </c>
      <c r="F8844" t="s">
        <v>967</v>
      </c>
      <c r="G8844">
        <v>1</v>
      </c>
      <c r="H8844" t="s">
        <v>87</v>
      </c>
      <c r="I8844" t="s">
        <v>7</v>
      </c>
      <c r="J8844" t="s">
        <v>8</v>
      </c>
      <c r="K8844">
        <v>37485.955425896318</v>
      </c>
      <c r="L8844">
        <v>23777.676354235271</v>
      </c>
      <c r="M8844">
        <v>13350.71146434084</v>
      </c>
      <c r="N8844">
        <v>15192.573143270811</v>
      </c>
      <c r="O8844">
        <v>19779.041634989571</v>
      </c>
      <c r="P8844">
        <v>20749.208266828311</v>
      </c>
      <c r="Q8844">
        <v>27344.762990877709</v>
      </c>
      <c r="R8844">
        <v>25145.26195934416</v>
      </c>
      <c r="S8844">
        <v>14588.0532710314</v>
      </c>
    </row>
    <row r="8845" spans="1:19" x14ac:dyDescent="0.35">
      <c r="A8845" t="s">
        <v>4</v>
      </c>
      <c r="B8845" t="s">
        <v>59</v>
      </c>
      <c r="C8845" t="s">
        <v>52</v>
      </c>
      <c r="D8845" t="s">
        <v>60</v>
      </c>
      <c r="E8845" t="s">
        <v>966</v>
      </c>
      <c r="F8845" t="s">
        <v>967</v>
      </c>
      <c r="G8845">
        <v>3</v>
      </c>
      <c r="H8845" t="s">
        <v>88</v>
      </c>
      <c r="I8845" t="s">
        <v>7</v>
      </c>
      <c r="J8845" t="s">
        <v>8</v>
      </c>
      <c r="K8845">
        <v>745.40450778960962</v>
      </c>
      <c r="L8845">
        <v>692.87079358291294</v>
      </c>
      <c r="M8845">
        <v>968.74516351776117</v>
      </c>
      <c r="N8845">
        <v>1018.711337195593</v>
      </c>
      <c r="O8845">
        <v>425.62508409195118</v>
      </c>
      <c r="P8845">
        <v>560.55227961502078</v>
      </c>
      <c r="Q8845">
        <v>3721.7411704398942</v>
      </c>
      <c r="R8845">
        <v>3352.9293423263521</v>
      </c>
      <c r="S8845">
        <v>1245.9461970848081</v>
      </c>
    </row>
    <row r="8846" spans="1:19" x14ac:dyDescent="0.35">
      <c r="A8846" t="s">
        <v>4</v>
      </c>
      <c r="B8846" t="s">
        <v>59</v>
      </c>
      <c r="C8846" t="s">
        <v>52</v>
      </c>
      <c r="D8846" t="s">
        <v>60</v>
      </c>
      <c r="E8846" t="s">
        <v>968</v>
      </c>
      <c r="F8846" t="s">
        <v>969</v>
      </c>
      <c r="G8846">
        <v>1</v>
      </c>
      <c r="H8846" t="s">
        <v>87</v>
      </c>
      <c r="I8846" t="s">
        <v>7</v>
      </c>
      <c r="J8846" t="s">
        <v>8</v>
      </c>
      <c r="K8846">
        <v>8.0279178306579677</v>
      </c>
      <c r="L8846">
        <v>11.63610300140377</v>
      </c>
      <c r="M8846">
        <v>4.9637856491088863</v>
      </c>
      <c r="N8846">
        <v>6.1568195594787607</v>
      </c>
      <c r="O8846">
        <v>8.2194899337768508</v>
      </c>
      <c r="P8846">
        <v>5.3174290298461884</v>
      </c>
      <c r="Q8846">
        <v>10.500872063446041</v>
      </c>
      <c r="R8846">
        <v>13.231396098327631</v>
      </c>
      <c r="S8846">
        <v>10.214382756805421</v>
      </c>
    </row>
    <row r="8847" spans="1:19" x14ac:dyDescent="0.35">
      <c r="A8847" t="s">
        <v>4</v>
      </c>
      <c r="B8847" t="s">
        <v>59</v>
      </c>
      <c r="C8847" t="s">
        <v>52</v>
      </c>
      <c r="D8847" t="s">
        <v>60</v>
      </c>
      <c r="E8847" t="s">
        <v>970</v>
      </c>
      <c r="F8847" t="s">
        <v>971</v>
      </c>
      <c r="G8847">
        <v>1</v>
      </c>
      <c r="H8847" t="s">
        <v>87</v>
      </c>
      <c r="I8847" t="s">
        <v>7</v>
      </c>
      <c r="J8847" t="s">
        <v>8</v>
      </c>
      <c r="K8847">
        <v>44.920666587066457</v>
      </c>
      <c r="L8847">
        <v>56.229119988250737</v>
      </c>
      <c r="M8847">
        <v>97.781626889801814</v>
      </c>
      <c r="N8847">
        <v>19.13765447463987</v>
      </c>
      <c r="O8847">
        <v>11.853655401611361</v>
      </c>
      <c r="P8847">
        <v>34.769217605590619</v>
      </c>
      <c r="Q8847">
        <v>37.601808972930591</v>
      </c>
      <c r="R8847">
        <v>128.7357050888061</v>
      </c>
      <c r="S8847">
        <v>121.0482116744999</v>
      </c>
    </row>
    <row r="8848" spans="1:19" x14ac:dyDescent="0.35">
      <c r="A8848" t="s">
        <v>4</v>
      </c>
      <c r="B8848" t="s">
        <v>59</v>
      </c>
      <c r="C8848" t="s">
        <v>52</v>
      </c>
      <c r="D8848" t="s">
        <v>60</v>
      </c>
      <c r="E8848" t="s">
        <v>970</v>
      </c>
      <c r="F8848" t="s">
        <v>971</v>
      </c>
      <c r="G8848">
        <v>3</v>
      </c>
      <c r="H8848" t="s">
        <v>88</v>
      </c>
      <c r="I8848" t="s">
        <v>7</v>
      </c>
      <c r="J8848" t="s">
        <v>8</v>
      </c>
      <c r="K8848">
        <v>3.8902252906799308</v>
      </c>
      <c r="L8848">
        <v>1.05843363494873</v>
      </c>
      <c r="M8848">
        <v>0.57213078155517594</v>
      </c>
      <c r="N8848">
        <v>0</v>
      </c>
      <c r="O8848">
        <v>9.5361106872558603E-3</v>
      </c>
      <c r="P8848">
        <v>0</v>
      </c>
      <c r="Q8848">
        <v>0.85826561508178667</v>
      </c>
      <c r="R8848">
        <v>24.792255924987689</v>
      </c>
      <c r="S8848">
        <v>2.8511878845214849</v>
      </c>
    </row>
    <row r="8849" spans="1:19" x14ac:dyDescent="0.35">
      <c r="A8849" t="s">
        <v>4</v>
      </c>
      <c r="B8849" t="s">
        <v>59</v>
      </c>
      <c r="C8849" t="s">
        <v>52</v>
      </c>
      <c r="D8849" t="s">
        <v>60</v>
      </c>
      <c r="E8849" t="s">
        <v>974</v>
      </c>
      <c r="F8849" t="s">
        <v>975</v>
      </c>
      <c r="G8849">
        <v>1</v>
      </c>
      <c r="H8849" t="s">
        <v>87</v>
      </c>
      <c r="I8849" t="s">
        <v>7</v>
      </c>
      <c r="J8849" t="s">
        <v>8</v>
      </c>
      <c r="K8849">
        <v>55306.741446952627</v>
      </c>
      <c r="L8849">
        <v>28983.598496024981</v>
      </c>
      <c r="M8849">
        <v>115796.76991620869</v>
      </c>
      <c r="N8849">
        <v>24742.595359915049</v>
      </c>
      <c r="O8849">
        <v>24898.912645940261</v>
      </c>
      <c r="P8849">
        <v>25205.511236349961</v>
      </c>
      <c r="Q8849">
        <v>19486.25219259263</v>
      </c>
      <c r="R8849">
        <v>19681.94724298935</v>
      </c>
      <c r="S8849">
        <v>17030.970457697222</v>
      </c>
    </row>
    <row r="8850" spans="1:19" x14ac:dyDescent="0.35">
      <c r="A8850" t="s">
        <v>4</v>
      </c>
      <c r="B8850" t="s">
        <v>59</v>
      </c>
      <c r="C8850" t="s">
        <v>52</v>
      </c>
      <c r="D8850" t="s">
        <v>60</v>
      </c>
      <c r="E8850" t="s">
        <v>974</v>
      </c>
      <c r="F8850" t="s">
        <v>975</v>
      </c>
      <c r="G8850">
        <v>3</v>
      </c>
      <c r="H8850" t="s">
        <v>88</v>
      </c>
      <c r="I8850" t="s">
        <v>7</v>
      </c>
      <c r="J8850" t="s">
        <v>8</v>
      </c>
      <c r="K8850">
        <v>1830.2135284141509</v>
      </c>
      <c r="L8850">
        <v>755.03362075576069</v>
      </c>
      <c r="M8850">
        <v>353.59845382613702</v>
      </c>
      <c r="N8850">
        <v>4303.0717274764502</v>
      </c>
      <c r="O8850">
        <v>2665.072154084764</v>
      </c>
      <c r="P8850">
        <v>1704.409234693921</v>
      </c>
      <c r="Q8850">
        <v>5798.6348210768983</v>
      </c>
      <c r="R8850">
        <v>7094.3555007010982</v>
      </c>
      <c r="S8850">
        <v>2211.4876880500829</v>
      </c>
    </row>
    <row r="8851" spans="1:19" x14ac:dyDescent="0.35">
      <c r="A8851" t="s">
        <v>4</v>
      </c>
      <c r="B8851" t="s">
        <v>59</v>
      </c>
      <c r="C8851" t="s">
        <v>52</v>
      </c>
      <c r="D8851" t="s">
        <v>60</v>
      </c>
      <c r="E8851" t="s">
        <v>976</v>
      </c>
      <c r="F8851" t="s">
        <v>977</v>
      </c>
      <c r="G8851">
        <v>2</v>
      </c>
      <c r="H8851" t="s">
        <v>86</v>
      </c>
      <c r="I8851" t="s">
        <v>7</v>
      </c>
      <c r="J8851" t="s">
        <v>8</v>
      </c>
      <c r="K8851">
        <v>1104.144703291325</v>
      </c>
      <c r="L8851">
        <v>1209.2956091407909</v>
      </c>
      <c r="M8851">
        <v>1590.7495677284389</v>
      </c>
      <c r="N8851">
        <v>1949.945073690084</v>
      </c>
      <c r="O8851">
        <v>2132.2614647964851</v>
      </c>
      <c r="P8851">
        <v>1765.138640452556</v>
      </c>
      <c r="Q8851">
        <v>1062.8565516304091</v>
      </c>
      <c r="R8851">
        <v>2113.1135164886632</v>
      </c>
      <c r="S8851">
        <v>1925.462115253468</v>
      </c>
    </row>
    <row r="8852" spans="1:19" x14ac:dyDescent="0.35">
      <c r="A8852" t="s">
        <v>4</v>
      </c>
      <c r="B8852" t="s">
        <v>59</v>
      </c>
      <c r="C8852" t="s">
        <v>52</v>
      </c>
      <c r="D8852" t="s">
        <v>60</v>
      </c>
      <c r="E8852" t="s">
        <v>978</v>
      </c>
      <c r="F8852" t="s">
        <v>979</v>
      </c>
      <c r="G8852">
        <v>2</v>
      </c>
      <c r="H8852" t="s">
        <v>86</v>
      </c>
      <c r="I8852" t="s">
        <v>7</v>
      </c>
      <c r="J8852" t="s">
        <v>8</v>
      </c>
      <c r="K8852">
        <v>1246.672450251004</v>
      </c>
      <c r="L8852">
        <v>1976.290575080091</v>
      </c>
      <c r="M8852">
        <v>2708.2354890212191</v>
      </c>
      <c r="N8852">
        <v>2659.5678677817509</v>
      </c>
      <c r="O8852">
        <v>2575.31472196499</v>
      </c>
      <c r="P8852">
        <v>2137.3017969276511</v>
      </c>
      <c r="Q8852">
        <v>1746.1341073608439</v>
      </c>
      <c r="R8852">
        <v>1313.830905636559</v>
      </c>
      <c r="S8852">
        <v>1879.1736257377661</v>
      </c>
    </row>
    <row r="8853" spans="1:19" x14ac:dyDescent="0.35">
      <c r="A8853" t="s">
        <v>4</v>
      </c>
      <c r="B8853" t="s">
        <v>59</v>
      </c>
      <c r="C8853" t="s">
        <v>52</v>
      </c>
      <c r="D8853" t="s">
        <v>60</v>
      </c>
      <c r="E8853" t="s">
        <v>980</v>
      </c>
      <c r="F8853" t="s">
        <v>981</v>
      </c>
      <c r="G8853">
        <v>2</v>
      </c>
      <c r="H8853" t="s">
        <v>86</v>
      </c>
      <c r="I8853" t="s">
        <v>7</v>
      </c>
      <c r="J8853" t="s">
        <v>8</v>
      </c>
      <c r="K8853">
        <v>3218.2818026855712</v>
      </c>
      <c r="L8853">
        <v>3277.8699076113899</v>
      </c>
      <c r="M8853">
        <v>6518.4346340032826</v>
      </c>
      <c r="N8853">
        <v>6209.1389519870208</v>
      </c>
      <c r="O8853">
        <v>5352.3610600328266</v>
      </c>
      <c r="P8853">
        <v>4155.5368413297929</v>
      </c>
      <c r="Q8853">
        <v>3602.864002197437</v>
      </c>
      <c r="R8853">
        <v>2511.5907330613409</v>
      </c>
      <c r="S8853">
        <v>4435.4875058727539</v>
      </c>
    </row>
    <row r="8854" spans="1:19" x14ac:dyDescent="0.35">
      <c r="A8854" t="s">
        <v>4</v>
      </c>
      <c r="B8854" t="s">
        <v>59</v>
      </c>
      <c r="C8854" t="s">
        <v>52</v>
      </c>
      <c r="D8854" t="s">
        <v>60</v>
      </c>
      <c r="E8854" t="s">
        <v>982</v>
      </c>
      <c r="F8854" t="s">
        <v>983</v>
      </c>
      <c r="G8854">
        <v>1</v>
      </c>
      <c r="H8854" t="s">
        <v>87</v>
      </c>
      <c r="I8854" t="s">
        <v>7</v>
      </c>
      <c r="J8854" t="s">
        <v>8</v>
      </c>
      <c r="K8854">
        <v>38396.981945011983</v>
      </c>
      <c r="L8854">
        <v>45459.572021167092</v>
      </c>
      <c r="M8854">
        <v>40085.343615279613</v>
      </c>
      <c r="N8854">
        <v>40017.721169034041</v>
      </c>
      <c r="O8854">
        <v>30027.693908905199</v>
      </c>
      <c r="P8854">
        <v>62325.183576145922</v>
      </c>
      <c r="Q8854">
        <v>39016.260625812123</v>
      </c>
      <c r="R8854">
        <v>43347.869439686838</v>
      </c>
      <c r="S8854">
        <v>35596.27165824332</v>
      </c>
    </row>
    <row r="8855" spans="1:19" x14ac:dyDescent="0.35">
      <c r="A8855" t="s">
        <v>4</v>
      </c>
      <c r="B8855" t="s">
        <v>59</v>
      </c>
      <c r="C8855" t="s">
        <v>52</v>
      </c>
      <c r="D8855" t="s">
        <v>60</v>
      </c>
      <c r="E8855" t="s">
        <v>982</v>
      </c>
      <c r="F8855" t="s">
        <v>983</v>
      </c>
      <c r="G8855">
        <v>3</v>
      </c>
      <c r="H8855" t="s">
        <v>88</v>
      </c>
      <c r="I8855" t="s">
        <v>7</v>
      </c>
      <c r="J8855" t="s">
        <v>8</v>
      </c>
      <c r="K8855">
        <v>144.0516492752073</v>
      </c>
      <c r="L8855">
        <v>122.6638631202666</v>
      </c>
      <c r="M8855">
        <v>325.56885149307118</v>
      </c>
      <c r="N8855">
        <v>811.30955066835395</v>
      </c>
      <c r="O8855">
        <v>118.1452084526003</v>
      </c>
      <c r="P8855">
        <v>164.6268882125861</v>
      </c>
      <c r="Q8855">
        <v>402.78797372360481</v>
      </c>
      <c r="R8855">
        <v>304.4540231613272</v>
      </c>
      <c r="S8855">
        <v>352.99662855376761</v>
      </c>
    </row>
    <row r="8856" spans="1:19" x14ac:dyDescent="0.35">
      <c r="A8856" t="s">
        <v>4</v>
      </c>
      <c r="B8856" t="s">
        <v>59</v>
      </c>
      <c r="C8856" t="s">
        <v>52</v>
      </c>
      <c r="D8856" t="s">
        <v>60</v>
      </c>
      <c r="E8856" t="s">
        <v>984</v>
      </c>
      <c r="F8856" t="s">
        <v>985</v>
      </c>
      <c r="G8856">
        <v>1</v>
      </c>
      <c r="H8856" t="s">
        <v>87</v>
      </c>
      <c r="I8856" t="s">
        <v>7</v>
      </c>
      <c r="J8856" t="s">
        <v>8</v>
      </c>
      <c r="K8856">
        <v>2392.893753874966</v>
      </c>
      <c r="L8856">
        <v>1492.92474985581</v>
      </c>
      <c r="M8856">
        <v>341.06470045318309</v>
      </c>
      <c r="N8856">
        <v>1214.882019617472</v>
      </c>
      <c r="O8856">
        <v>2057.0341517509528</v>
      </c>
      <c r="P8856">
        <v>1750.967964472989</v>
      </c>
      <c r="Q8856">
        <v>539.07772720110745</v>
      </c>
      <c r="R8856">
        <v>501.49643517074668</v>
      </c>
      <c r="S8856">
        <v>76.943139256286827</v>
      </c>
    </row>
    <row r="8857" spans="1:19" x14ac:dyDescent="0.35">
      <c r="A8857" t="s">
        <v>4</v>
      </c>
      <c r="B8857" t="s">
        <v>59</v>
      </c>
      <c r="C8857" t="s">
        <v>52</v>
      </c>
      <c r="D8857" t="s">
        <v>60</v>
      </c>
      <c r="E8857" t="s">
        <v>984</v>
      </c>
      <c r="F8857" t="s">
        <v>985</v>
      </c>
      <c r="G8857">
        <v>3</v>
      </c>
      <c r="H8857" t="s">
        <v>88</v>
      </c>
      <c r="I8857" t="s">
        <v>7</v>
      </c>
      <c r="J8857" t="s">
        <v>8</v>
      </c>
      <c r="K8857">
        <v>11.74310141296389</v>
      </c>
      <c r="L8857">
        <v>9.1017073120116976</v>
      </c>
      <c r="M8857">
        <v>2.8634066009521491E-2</v>
      </c>
      <c r="N8857">
        <v>73.705393365477676</v>
      </c>
      <c r="O8857">
        <v>111.59801470260599</v>
      </c>
      <c r="P8857">
        <v>0</v>
      </c>
      <c r="Q8857">
        <v>131.7418576797489</v>
      </c>
      <c r="R8857">
        <v>45.876461554718169</v>
      </c>
      <c r="S8857">
        <v>173.16825150222701</v>
      </c>
    </row>
    <row r="8858" spans="1:19" x14ac:dyDescent="0.35">
      <c r="A8858" t="s">
        <v>4</v>
      </c>
      <c r="B8858" t="s">
        <v>59</v>
      </c>
      <c r="C8858" t="s">
        <v>52</v>
      </c>
      <c r="D8858" t="s">
        <v>60</v>
      </c>
      <c r="E8858" t="s">
        <v>986</v>
      </c>
      <c r="F8858" t="s">
        <v>987</v>
      </c>
      <c r="G8858">
        <v>1</v>
      </c>
      <c r="H8858" t="s">
        <v>87</v>
      </c>
      <c r="I8858" t="s">
        <v>7</v>
      </c>
      <c r="J8858" t="s">
        <v>8</v>
      </c>
      <c r="K8858">
        <v>192.25371183624191</v>
      </c>
      <c r="L8858">
        <v>222.903707582095</v>
      </c>
      <c r="M8858">
        <v>453.20973794022098</v>
      </c>
      <c r="N8858">
        <v>371.07996712036419</v>
      </c>
      <c r="O8858">
        <v>336.29473050308081</v>
      </c>
      <c r="P8858">
        <v>275.29369236450123</v>
      </c>
      <c r="Q8858">
        <v>131.77927020492379</v>
      </c>
      <c r="R8858">
        <v>238.36880911102011</v>
      </c>
      <c r="S8858">
        <v>403.67739716720769</v>
      </c>
    </row>
    <row r="8859" spans="1:19" x14ac:dyDescent="0.35">
      <c r="A8859" t="s">
        <v>4</v>
      </c>
      <c r="B8859" t="s">
        <v>59</v>
      </c>
      <c r="C8859" t="s">
        <v>52</v>
      </c>
      <c r="D8859" t="s">
        <v>60</v>
      </c>
      <c r="E8859" t="s">
        <v>986</v>
      </c>
      <c r="F8859" t="s">
        <v>987</v>
      </c>
      <c r="G8859">
        <v>3</v>
      </c>
      <c r="H8859" t="s">
        <v>88</v>
      </c>
      <c r="I8859" t="s">
        <v>7</v>
      </c>
      <c r="J8859" t="s">
        <v>8</v>
      </c>
      <c r="K8859">
        <v>1.9072613525390629E-2</v>
      </c>
      <c r="L8859">
        <v>4.7106934982299693</v>
      </c>
      <c r="M8859">
        <v>7.2376668182373312</v>
      </c>
      <c r="N8859">
        <v>17.736596257782011</v>
      </c>
      <c r="O8859">
        <v>27.778407252502479</v>
      </c>
      <c r="P8859">
        <v>0</v>
      </c>
      <c r="Q8859">
        <v>8.5844035339355473E-2</v>
      </c>
      <c r="R8859">
        <v>10.24257990341199</v>
      </c>
      <c r="S8859">
        <v>13.90381271591183</v>
      </c>
    </row>
    <row r="8860" spans="1:19" x14ac:dyDescent="0.35">
      <c r="A8860" t="s">
        <v>4</v>
      </c>
      <c r="B8860" t="s">
        <v>59</v>
      </c>
      <c r="C8860" t="s">
        <v>52</v>
      </c>
      <c r="D8860" t="s">
        <v>60</v>
      </c>
      <c r="E8860" t="s">
        <v>988</v>
      </c>
      <c r="F8860" t="s">
        <v>989</v>
      </c>
      <c r="G8860">
        <v>2</v>
      </c>
      <c r="H8860" t="s">
        <v>86</v>
      </c>
      <c r="I8860" t="s">
        <v>7</v>
      </c>
      <c r="J8860" t="s">
        <v>8</v>
      </c>
      <c r="K8860">
        <v>455.44854065551618</v>
      </c>
      <c r="L8860">
        <v>583.57645403823528</v>
      </c>
      <c r="M8860">
        <v>683.15112850725995</v>
      </c>
      <c r="N8860">
        <v>709.69895304261513</v>
      </c>
      <c r="O8860">
        <v>627.25745680084606</v>
      </c>
      <c r="P8860">
        <v>658.27164358214975</v>
      </c>
      <c r="Q8860">
        <v>749.80586945879213</v>
      </c>
      <c r="R8860">
        <v>715.49750415726794</v>
      </c>
      <c r="S8860">
        <v>837.21791019747764</v>
      </c>
    </row>
    <row r="8861" spans="1:19" x14ac:dyDescent="0.35">
      <c r="A8861" t="s">
        <v>4</v>
      </c>
      <c r="B8861" t="s">
        <v>59</v>
      </c>
      <c r="C8861" t="s">
        <v>52</v>
      </c>
      <c r="D8861" t="s">
        <v>60</v>
      </c>
      <c r="E8861" t="s">
        <v>990</v>
      </c>
      <c r="F8861" t="s">
        <v>991</v>
      </c>
      <c r="G8861">
        <v>1</v>
      </c>
      <c r="H8861" t="s">
        <v>87</v>
      </c>
      <c r="I8861" t="s">
        <v>7</v>
      </c>
      <c r="J8861" t="s">
        <v>8</v>
      </c>
      <c r="K8861">
        <v>14961.21625987167</v>
      </c>
      <c r="L8861">
        <v>16003.12810182939</v>
      </c>
      <c r="M8861">
        <v>8957.1022209693474</v>
      </c>
      <c r="N8861">
        <v>5702.8101958526577</v>
      </c>
      <c r="O8861">
        <v>8427.995155683162</v>
      </c>
      <c r="P8861">
        <v>26005.262945067581</v>
      </c>
      <c r="Q8861">
        <v>17177.639366405288</v>
      </c>
      <c r="R8861">
        <v>13382.597262907349</v>
      </c>
      <c r="S8861">
        <v>6433.1889617934594</v>
      </c>
    </row>
    <row r="8862" spans="1:19" x14ac:dyDescent="0.35">
      <c r="A8862" t="s">
        <v>4</v>
      </c>
      <c r="B8862" t="s">
        <v>59</v>
      </c>
      <c r="C8862" t="s">
        <v>52</v>
      </c>
      <c r="D8862" t="s">
        <v>60</v>
      </c>
      <c r="E8862" t="s">
        <v>990</v>
      </c>
      <c r="F8862" t="s">
        <v>991</v>
      </c>
      <c r="G8862">
        <v>3</v>
      </c>
      <c r="H8862" t="s">
        <v>88</v>
      </c>
      <c r="I8862" t="s">
        <v>7</v>
      </c>
      <c r="J8862" t="s">
        <v>8</v>
      </c>
      <c r="K8862">
        <v>352.92168921280029</v>
      </c>
      <c r="L8862">
        <v>74.036563730621353</v>
      </c>
      <c r="M8862">
        <v>249.5490807945246</v>
      </c>
      <c r="N8862">
        <v>4508.0430584319247</v>
      </c>
      <c r="O8862">
        <v>1630.629042165388</v>
      </c>
      <c r="P8862">
        <v>495.11218279800897</v>
      </c>
      <c r="Q8862">
        <v>1323.5214622802771</v>
      </c>
      <c r="R8862">
        <v>4256.6943471252853</v>
      </c>
      <c r="S8862">
        <v>1602.5683520515429</v>
      </c>
    </row>
    <row r="8863" spans="1:19" x14ac:dyDescent="0.35">
      <c r="A8863" t="s">
        <v>4</v>
      </c>
      <c r="B8863" t="s">
        <v>59</v>
      </c>
      <c r="C8863" t="s">
        <v>52</v>
      </c>
      <c r="D8863" t="s">
        <v>60</v>
      </c>
      <c r="E8863" t="s">
        <v>992</v>
      </c>
      <c r="F8863" t="s">
        <v>993</v>
      </c>
      <c r="G8863">
        <v>2</v>
      </c>
      <c r="H8863" t="s">
        <v>86</v>
      </c>
      <c r="I8863" t="s">
        <v>7</v>
      </c>
      <c r="J8863" t="s">
        <v>8</v>
      </c>
      <c r="K8863">
        <v>4086.682538540666</v>
      </c>
      <c r="L8863">
        <v>5359.8750590844202</v>
      </c>
      <c r="M8863">
        <v>5812.1206541015463</v>
      </c>
      <c r="N8863">
        <v>6880.3997346669421</v>
      </c>
      <c r="O8863">
        <v>6686.5843375000832</v>
      </c>
      <c r="P8863">
        <v>7442.213794747242</v>
      </c>
      <c r="Q8863">
        <v>6702.2948335304791</v>
      </c>
      <c r="R8863">
        <v>6964.4940682853576</v>
      </c>
      <c r="S8863">
        <v>8062.756860221918</v>
      </c>
    </row>
    <row r="8864" spans="1:19" x14ac:dyDescent="0.35">
      <c r="A8864" t="s">
        <v>4</v>
      </c>
      <c r="B8864" t="s">
        <v>59</v>
      </c>
      <c r="C8864" t="s">
        <v>52</v>
      </c>
      <c r="D8864" t="s">
        <v>60</v>
      </c>
      <c r="E8864" t="s">
        <v>994</v>
      </c>
      <c r="F8864" t="s">
        <v>995</v>
      </c>
      <c r="G8864">
        <v>2</v>
      </c>
      <c r="H8864" t="s">
        <v>86</v>
      </c>
      <c r="I8864" t="s">
        <v>7</v>
      </c>
      <c r="J8864" t="s">
        <v>8</v>
      </c>
      <c r="K8864">
        <v>3898.2715029381729</v>
      </c>
      <c r="L8864">
        <v>4470.1169910775288</v>
      </c>
      <c r="M8864">
        <v>5425.3220216735872</v>
      </c>
      <c r="N8864">
        <v>5643.7727321823768</v>
      </c>
      <c r="O8864">
        <v>5553.8721475304856</v>
      </c>
      <c r="P8864">
        <v>6378.0453859177069</v>
      </c>
      <c r="Q8864">
        <v>5720.4435835327686</v>
      </c>
      <c r="R8864">
        <v>5996.1770896859334</v>
      </c>
      <c r="S8864">
        <v>6557.5369478112907</v>
      </c>
    </row>
    <row r="8865" spans="1:19" x14ac:dyDescent="0.35">
      <c r="A8865" t="s">
        <v>4</v>
      </c>
      <c r="B8865" t="s">
        <v>59</v>
      </c>
      <c r="C8865" t="s">
        <v>52</v>
      </c>
      <c r="D8865" t="s">
        <v>60</v>
      </c>
      <c r="E8865" t="s">
        <v>996</v>
      </c>
      <c r="F8865" t="s">
        <v>997</v>
      </c>
      <c r="G8865">
        <v>1</v>
      </c>
      <c r="H8865" t="s">
        <v>87</v>
      </c>
      <c r="I8865" t="s">
        <v>7</v>
      </c>
      <c r="J8865" t="s">
        <v>8</v>
      </c>
      <c r="K8865">
        <v>9322.2999469869192</v>
      </c>
      <c r="L8865">
        <v>11112.95336264986</v>
      </c>
      <c r="M8865">
        <v>8354.0826741914934</v>
      </c>
      <c r="N8865">
        <v>5975.2078720717936</v>
      </c>
      <c r="O8865">
        <v>7613.3456636564742</v>
      </c>
      <c r="P8865">
        <v>8708.7772060599091</v>
      </c>
      <c r="Q8865">
        <v>4993.9162242653229</v>
      </c>
      <c r="R8865">
        <v>9978.744724596676</v>
      </c>
      <c r="S8865">
        <v>6430.6541919635392</v>
      </c>
    </row>
    <row r="8866" spans="1:19" x14ac:dyDescent="0.35">
      <c r="A8866" t="s">
        <v>4</v>
      </c>
      <c r="B8866" t="s">
        <v>59</v>
      </c>
      <c r="C8866" t="s">
        <v>52</v>
      </c>
      <c r="D8866" t="s">
        <v>60</v>
      </c>
      <c r="E8866" t="s">
        <v>996</v>
      </c>
      <c r="F8866" t="s">
        <v>997</v>
      </c>
      <c r="G8866">
        <v>3</v>
      </c>
      <c r="H8866" t="s">
        <v>88</v>
      </c>
      <c r="I8866" t="s">
        <v>7</v>
      </c>
      <c r="J8866" t="s">
        <v>8</v>
      </c>
      <c r="K8866">
        <v>5.095563275146481</v>
      </c>
      <c r="L8866">
        <v>0.1062246467590332</v>
      </c>
      <c r="M8866">
        <v>0.39675549087524398</v>
      </c>
      <c r="N8866">
        <v>108.0673814834595</v>
      </c>
      <c r="O8866">
        <v>64.323027147674438</v>
      </c>
      <c r="P8866">
        <v>43.672619509887909</v>
      </c>
      <c r="Q8866">
        <v>3.5263576370239229</v>
      </c>
      <c r="R8866">
        <v>0.94774296188354512</v>
      </c>
      <c r="S8866">
        <v>0.29956419677734369</v>
      </c>
    </row>
    <row r="8867" spans="1:19" x14ac:dyDescent="0.35">
      <c r="A8867" t="s">
        <v>4</v>
      </c>
      <c r="B8867" t="s">
        <v>59</v>
      </c>
      <c r="C8867" t="s">
        <v>52</v>
      </c>
      <c r="D8867" t="s">
        <v>60</v>
      </c>
      <c r="E8867" t="s">
        <v>998</v>
      </c>
      <c r="F8867" t="s">
        <v>999</v>
      </c>
      <c r="G8867">
        <v>1</v>
      </c>
      <c r="H8867" t="s">
        <v>87</v>
      </c>
      <c r="I8867" t="s">
        <v>7</v>
      </c>
      <c r="J8867" t="s">
        <v>8</v>
      </c>
      <c r="K8867">
        <v>1274.9617146247831</v>
      </c>
      <c r="L8867">
        <v>1508.5547087814321</v>
      </c>
      <c r="M8867">
        <v>1075.826145330034</v>
      </c>
      <c r="N8867">
        <v>569.92420377425594</v>
      </c>
      <c r="O8867">
        <v>2181.966542034178</v>
      </c>
      <c r="P8867">
        <v>1024.1132317893989</v>
      </c>
      <c r="Q8867">
        <v>645.85844470825168</v>
      </c>
      <c r="R8867">
        <v>637.2297819358846</v>
      </c>
      <c r="S8867">
        <v>767.26926823423685</v>
      </c>
    </row>
    <row r="8868" spans="1:19" x14ac:dyDescent="0.35">
      <c r="A8868" t="s">
        <v>4</v>
      </c>
      <c r="B8868" t="s">
        <v>59</v>
      </c>
      <c r="C8868" t="s">
        <v>52</v>
      </c>
      <c r="D8868" t="s">
        <v>60</v>
      </c>
      <c r="E8868" t="s">
        <v>998</v>
      </c>
      <c r="F8868" t="s">
        <v>999</v>
      </c>
      <c r="G8868">
        <v>3</v>
      </c>
      <c r="H8868" t="s">
        <v>88</v>
      </c>
      <c r="I8868" t="s">
        <v>7</v>
      </c>
      <c r="J8868" t="s">
        <v>8</v>
      </c>
      <c r="K8868">
        <v>168.63263360977149</v>
      </c>
      <c r="L8868">
        <v>0</v>
      </c>
      <c r="M8868">
        <v>32.270163022613467</v>
      </c>
      <c r="N8868">
        <v>109.7053810287476</v>
      </c>
      <c r="O8868">
        <v>29.672049330139028</v>
      </c>
      <c r="P8868">
        <v>110.7479825614938</v>
      </c>
      <c r="Q8868">
        <v>131.79309290390071</v>
      </c>
      <c r="R8868">
        <v>19.595612678527878</v>
      </c>
      <c r="S8868">
        <v>24.130092955017151</v>
      </c>
    </row>
    <row r="8869" spans="1:19" x14ac:dyDescent="0.35">
      <c r="A8869" t="s">
        <v>4</v>
      </c>
      <c r="B8869" t="s">
        <v>59</v>
      </c>
      <c r="C8869" t="s">
        <v>52</v>
      </c>
      <c r="D8869" t="s">
        <v>60</v>
      </c>
      <c r="E8869" t="s">
        <v>1000</v>
      </c>
      <c r="F8869" t="s">
        <v>1001</v>
      </c>
      <c r="G8869">
        <v>2</v>
      </c>
      <c r="H8869" t="s">
        <v>86</v>
      </c>
      <c r="I8869" t="s">
        <v>7</v>
      </c>
      <c r="J8869" t="s">
        <v>8</v>
      </c>
      <c r="K8869">
        <v>797.29733976128432</v>
      </c>
      <c r="L8869">
        <v>783.30930649644893</v>
      </c>
      <c r="M8869">
        <v>1566.517069576955</v>
      </c>
      <c r="N8869">
        <v>1771.307092648208</v>
      </c>
      <c r="O8869">
        <v>1681.9387921408779</v>
      </c>
      <c r="P8869">
        <v>2833.4345713531579</v>
      </c>
      <c r="Q8869">
        <v>2829.33380063402</v>
      </c>
      <c r="R8869">
        <v>2649.7340632255282</v>
      </c>
      <c r="S8869">
        <v>3244.4344777641481</v>
      </c>
    </row>
    <row r="8870" spans="1:19" x14ac:dyDescent="0.35">
      <c r="A8870" t="s">
        <v>4</v>
      </c>
      <c r="B8870" t="s">
        <v>59</v>
      </c>
      <c r="C8870" t="s">
        <v>52</v>
      </c>
      <c r="D8870" t="s">
        <v>60</v>
      </c>
      <c r="E8870" t="s">
        <v>1002</v>
      </c>
      <c r="F8870" t="s">
        <v>1003</v>
      </c>
      <c r="G8870">
        <v>2</v>
      </c>
      <c r="H8870" t="s">
        <v>86</v>
      </c>
      <c r="I8870" t="s">
        <v>7</v>
      </c>
      <c r="J8870" t="s">
        <v>8</v>
      </c>
      <c r="K8870">
        <v>510.52359802933398</v>
      </c>
      <c r="L8870">
        <v>725.31836219407978</v>
      </c>
      <c r="M8870">
        <v>934.96667303395338</v>
      </c>
      <c r="N8870">
        <v>1056.386095176716</v>
      </c>
      <c r="O8870">
        <v>905.51513418427965</v>
      </c>
      <c r="P8870">
        <v>479.70703525085281</v>
      </c>
      <c r="Q8870">
        <v>557.26730199813596</v>
      </c>
      <c r="R8870">
        <v>361.66034453430012</v>
      </c>
      <c r="S8870">
        <v>599.41470948181313</v>
      </c>
    </row>
    <row r="8871" spans="1:19" x14ac:dyDescent="0.35">
      <c r="A8871" t="s">
        <v>4</v>
      </c>
      <c r="B8871" t="s">
        <v>59</v>
      </c>
      <c r="C8871" t="s">
        <v>52</v>
      </c>
      <c r="D8871" t="s">
        <v>60</v>
      </c>
      <c r="E8871" t="s">
        <v>1004</v>
      </c>
      <c r="F8871" t="s">
        <v>1005</v>
      </c>
      <c r="G8871">
        <v>1</v>
      </c>
      <c r="H8871" t="s">
        <v>87</v>
      </c>
      <c r="I8871" t="s">
        <v>7</v>
      </c>
      <c r="J8871" t="s">
        <v>8</v>
      </c>
      <c r="K8871">
        <v>11.67689026870727</v>
      </c>
      <c r="L8871">
        <v>4.4086933914184483</v>
      </c>
      <c r="M8871">
        <v>34.763553344726652</v>
      </c>
      <c r="N8871">
        <v>93.626802721407131</v>
      </c>
      <c r="O8871">
        <v>82.694077702331214</v>
      </c>
      <c r="P8871">
        <v>37.316194390106077</v>
      </c>
      <c r="Q8871">
        <v>42.778075806426997</v>
      </c>
      <c r="R8871">
        <v>63.484844295501517</v>
      </c>
      <c r="S8871">
        <v>32.462644465637212</v>
      </c>
    </row>
    <row r="8872" spans="1:19" x14ac:dyDescent="0.35">
      <c r="A8872" t="s">
        <v>4</v>
      </c>
      <c r="B8872" t="s">
        <v>59</v>
      </c>
      <c r="C8872" t="s">
        <v>52</v>
      </c>
      <c r="D8872" t="s">
        <v>60</v>
      </c>
      <c r="E8872" t="s">
        <v>1006</v>
      </c>
      <c r="F8872" t="s">
        <v>1007</v>
      </c>
      <c r="G8872">
        <v>1</v>
      </c>
      <c r="H8872" t="s">
        <v>87</v>
      </c>
      <c r="I8872" t="s">
        <v>7</v>
      </c>
      <c r="J8872" t="s">
        <v>8</v>
      </c>
      <c r="K8872">
        <v>15.27751506042484</v>
      </c>
      <c r="L8872">
        <v>9.1104384468078461</v>
      </c>
      <c r="M8872">
        <v>7.5907126609802491</v>
      </c>
      <c r="N8872">
        <v>13.61257702407848</v>
      </c>
      <c r="O8872">
        <v>21.90997136306791</v>
      </c>
      <c r="P8872">
        <v>57.346978002166338</v>
      </c>
      <c r="Q8872">
        <v>134.25320987396279</v>
      </c>
      <c r="R8872">
        <v>75.084390528106425</v>
      </c>
      <c r="S8872">
        <v>111.5186504882813</v>
      </c>
    </row>
    <row r="8873" spans="1:19" x14ac:dyDescent="0.35">
      <c r="A8873" t="s">
        <v>4</v>
      </c>
      <c r="B8873" t="s">
        <v>59</v>
      </c>
      <c r="C8873" t="s">
        <v>52</v>
      </c>
      <c r="D8873" t="s">
        <v>60</v>
      </c>
      <c r="E8873" t="s">
        <v>1008</v>
      </c>
      <c r="F8873" t="s">
        <v>1009</v>
      </c>
      <c r="G8873">
        <v>2</v>
      </c>
      <c r="H8873" t="s">
        <v>86</v>
      </c>
      <c r="I8873" t="s">
        <v>7</v>
      </c>
      <c r="J8873" t="s">
        <v>8</v>
      </c>
      <c r="K8873">
        <v>177.70783699188311</v>
      </c>
      <c r="L8873">
        <v>321.3642095169069</v>
      </c>
      <c r="M8873">
        <v>514.75133187256097</v>
      </c>
      <c r="N8873">
        <v>534.37721277847641</v>
      </c>
      <c r="O8873">
        <v>566.83770723190878</v>
      </c>
      <c r="P8873">
        <v>434.39604065856793</v>
      </c>
      <c r="Q8873">
        <v>406.99707587585641</v>
      </c>
      <c r="R8873">
        <v>361.89423669510069</v>
      </c>
      <c r="S8873">
        <v>484.45082248611828</v>
      </c>
    </row>
    <row r="8874" spans="1:19" x14ac:dyDescent="0.35">
      <c r="A8874" t="s">
        <v>4</v>
      </c>
      <c r="B8874" t="s">
        <v>59</v>
      </c>
      <c r="C8874" t="s">
        <v>52</v>
      </c>
      <c r="D8874" t="s">
        <v>60</v>
      </c>
      <c r="E8874" t="s">
        <v>1010</v>
      </c>
      <c r="F8874" t="s">
        <v>1011</v>
      </c>
      <c r="G8874">
        <v>1</v>
      </c>
      <c r="H8874" t="s">
        <v>87</v>
      </c>
      <c r="I8874" t="s">
        <v>7</v>
      </c>
      <c r="J8874" t="s">
        <v>8</v>
      </c>
      <c r="K8874">
        <v>721.88031679076494</v>
      </c>
      <c r="L8874">
        <v>214.12618991546881</v>
      </c>
      <c r="M8874">
        <v>137.74633735046351</v>
      </c>
      <c r="N8874">
        <v>392.52350642851042</v>
      </c>
      <c r="O8874">
        <v>194.5889307029758</v>
      </c>
      <c r="P8874">
        <v>93.201990014648686</v>
      </c>
      <c r="Q8874">
        <v>366.59546264420391</v>
      </c>
      <c r="R8874">
        <v>810.73674454499633</v>
      </c>
      <c r="S8874">
        <v>154.49844292068491</v>
      </c>
    </row>
    <row r="8875" spans="1:19" x14ac:dyDescent="0.35">
      <c r="A8875" t="s">
        <v>4</v>
      </c>
      <c r="B8875" t="s">
        <v>59</v>
      </c>
      <c r="C8875" t="s">
        <v>52</v>
      </c>
      <c r="D8875" t="s">
        <v>60</v>
      </c>
      <c r="E8875" t="s">
        <v>1012</v>
      </c>
      <c r="F8875" t="s">
        <v>1013</v>
      </c>
      <c r="G8875">
        <v>1</v>
      </c>
      <c r="H8875" t="s">
        <v>87</v>
      </c>
      <c r="I8875" t="s">
        <v>7</v>
      </c>
      <c r="J8875" t="s">
        <v>8</v>
      </c>
      <c r="K8875">
        <v>1090.1676766326721</v>
      </c>
      <c r="L8875">
        <v>897.47263505936201</v>
      </c>
      <c r="M8875">
        <v>253.66689341201629</v>
      </c>
      <c r="N8875">
        <v>1004.526979507428</v>
      </c>
      <c r="O8875">
        <v>2880.5444599723992</v>
      </c>
      <c r="P8875">
        <v>553.59784632491653</v>
      </c>
      <c r="Q8875">
        <v>293.26249192045537</v>
      </c>
      <c r="R8875">
        <v>632.01880976715029</v>
      </c>
      <c r="S8875">
        <v>1031.1092054603621</v>
      </c>
    </row>
    <row r="8876" spans="1:19" x14ac:dyDescent="0.35">
      <c r="A8876" t="s">
        <v>4</v>
      </c>
      <c r="B8876" t="s">
        <v>59</v>
      </c>
      <c r="C8876" t="s">
        <v>52</v>
      </c>
      <c r="D8876" t="s">
        <v>60</v>
      </c>
      <c r="E8876" t="s">
        <v>1012</v>
      </c>
      <c r="F8876" t="s">
        <v>1013</v>
      </c>
      <c r="G8876">
        <v>3</v>
      </c>
      <c r="H8876" t="s">
        <v>88</v>
      </c>
      <c r="I8876" t="s">
        <v>7</v>
      </c>
      <c r="J8876" t="s">
        <v>8</v>
      </c>
      <c r="K8876">
        <v>433.2332935142399</v>
      </c>
      <c r="L8876">
        <v>459.36004000930569</v>
      </c>
      <c r="M8876">
        <v>56.872611456298891</v>
      </c>
      <c r="N8876">
        <v>20.096419270324692</v>
      </c>
      <c r="O8876">
        <v>26.77370657119744</v>
      </c>
      <c r="P8876">
        <v>161.3698172721873</v>
      </c>
      <c r="Q8876">
        <v>362.98237117614718</v>
      </c>
      <c r="R8876">
        <v>526.78169883041676</v>
      </c>
      <c r="S8876">
        <v>92.529717358398472</v>
      </c>
    </row>
    <row r="8877" spans="1:19" x14ac:dyDescent="0.35">
      <c r="A8877" t="s">
        <v>4</v>
      </c>
      <c r="B8877" t="s">
        <v>59</v>
      </c>
      <c r="C8877" t="s">
        <v>52</v>
      </c>
      <c r="D8877" t="s">
        <v>60</v>
      </c>
      <c r="E8877" t="s">
        <v>1014</v>
      </c>
      <c r="F8877" t="s">
        <v>1015</v>
      </c>
      <c r="G8877">
        <v>2</v>
      </c>
      <c r="H8877" t="s">
        <v>86</v>
      </c>
      <c r="I8877" t="s">
        <v>7</v>
      </c>
      <c r="J8877" t="s">
        <v>8</v>
      </c>
      <c r="K8877">
        <v>16265.184539908591</v>
      </c>
      <c r="L8877">
        <v>18179.244876977369</v>
      </c>
      <c r="M8877">
        <v>25047.776777456329</v>
      </c>
      <c r="N8877">
        <v>25779.200297324449</v>
      </c>
      <c r="O8877">
        <v>27210.792056592622</v>
      </c>
      <c r="P8877">
        <v>17371.544066803792</v>
      </c>
      <c r="Q8877">
        <v>28451.684279826251</v>
      </c>
      <c r="R8877">
        <v>28462.516793915031</v>
      </c>
      <c r="S8877">
        <v>30331.753772519711</v>
      </c>
    </row>
    <row r="8878" spans="1:19" x14ac:dyDescent="0.35">
      <c r="A8878" t="s">
        <v>4</v>
      </c>
      <c r="B8878" t="s">
        <v>59</v>
      </c>
      <c r="C8878" t="s">
        <v>52</v>
      </c>
      <c r="D8878" t="s">
        <v>60</v>
      </c>
      <c r="E8878" t="s">
        <v>1018</v>
      </c>
      <c r="F8878" t="s">
        <v>1019</v>
      </c>
      <c r="G8878">
        <v>1</v>
      </c>
      <c r="H8878" t="s">
        <v>87</v>
      </c>
      <c r="I8878" t="s">
        <v>7</v>
      </c>
      <c r="J8878" t="s">
        <v>8</v>
      </c>
      <c r="K8878">
        <v>9.5752692413330065E-2</v>
      </c>
      <c r="L8878">
        <v>0.13403500900268561</v>
      </c>
      <c r="M8878">
        <v>0.26810764312744151</v>
      </c>
      <c r="N8878">
        <v>0</v>
      </c>
      <c r="O8878">
        <v>0.16269973983764649</v>
      </c>
      <c r="P8878">
        <v>9.5705733489990244E-2</v>
      </c>
      <c r="Q8878">
        <v>6.6994005584716798E-2</v>
      </c>
      <c r="R8878">
        <v>0</v>
      </c>
      <c r="S8878">
        <v>0</v>
      </c>
    </row>
    <row r="8879" spans="1:19" x14ac:dyDescent="0.35">
      <c r="A8879" t="s">
        <v>4</v>
      </c>
      <c r="B8879" t="s">
        <v>59</v>
      </c>
      <c r="C8879" t="s">
        <v>52</v>
      </c>
      <c r="D8879" t="s">
        <v>60</v>
      </c>
      <c r="E8879" t="s">
        <v>1020</v>
      </c>
      <c r="F8879" t="s">
        <v>1021</v>
      </c>
      <c r="G8879">
        <v>1</v>
      </c>
      <c r="H8879" t="s">
        <v>87</v>
      </c>
      <c r="I8879" t="s">
        <v>7</v>
      </c>
      <c r="J8879" t="s">
        <v>8</v>
      </c>
      <c r="K8879">
        <v>12034.994641413939</v>
      </c>
      <c r="L8879">
        <v>14168.176672973679</v>
      </c>
      <c r="M8879">
        <v>24701.602268618881</v>
      </c>
      <c r="N8879">
        <v>13481.358453143181</v>
      </c>
      <c r="O8879">
        <v>16833.579221457501</v>
      </c>
      <c r="P8879">
        <v>18149.76005006838</v>
      </c>
      <c r="Q8879">
        <v>11771.11981835249</v>
      </c>
      <c r="R8879">
        <v>16521.297468950052</v>
      </c>
      <c r="S8879">
        <v>13065.81368212507</v>
      </c>
    </row>
    <row r="8880" spans="1:19" x14ac:dyDescent="0.35">
      <c r="A8880" t="s">
        <v>4</v>
      </c>
      <c r="B8880" t="s">
        <v>59</v>
      </c>
      <c r="C8880" t="s">
        <v>52</v>
      </c>
      <c r="D8880" t="s">
        <v>60</v>
      </c>
      <c r="E8880" t="s">
        <v>1020</v>
      </c>
      <c r="F8880" t="s">
        <v>1021</v>
      </c>
      <c r="G8880">
        <v>3</v>
      </c>
      <c r="H8880" t="s">
        <v>88</v>
      </c>
      <c r="I8880" t="s">
        <v>7</v>
      </c>
      <c r="J8880" t="s">
        <v>8</v>
      </c>
      <c r="K8880">
        <v>1597.4005587188481</v>
      </c>
      <c r="L8880">
        <v>91.738495317840631</v>
      </c>
      <c r="M8880">
        <v>2.624536588287353</v>
      </c>
      <c r="N8880">
        <v>1096.4706395271339</v>
      </c>
      <c r="O8880">
        <v>1075.356844786073</v>
      </c>
      <c r="P8880">
        <v>813.29130762558407</v>
      </c>
      <c r="Q8880">
        <v>2194.86180751042</v>
      </c>
      <c r="R8880">
        <v>1612.3659279342589</v>
      </c>
      <c r="S8880">
        <v>333.97644182205232</v>
      </c>
    </row>
    <row r="8881" spans="1:19" x14ac:dyDescent="0.35">
      <c r="A8881" t="s">
        <v>4</v>
      </c>
      <c r="B8881" t="s">
        <v>59</v>
      </c>
      <c r="C8881" t="s">
        <v>52</v>
      </c>
      <c r="D8881" t="s">
        <v>60</v>
      </c>
      <c r="E8881" t="s">
        <v>1022</v>
      </c>
      <c r="F8881" t="s">
        <v>1023</v>
      </c>
      <c r="G8881">
        <v>1</v>
      </c>
      <c r="H8881" t="s">
        <v>87</v>
      </c>
      <c r="I8881" t="s">
        <v>7</v>
      </c>
      <c r="J8881" t="s">
        <v>8</v>
      </c>
      <c r="K8881">
        <v>142.32360836639319</v>
      </c>
      <c r="L8881">
        <v>589.56160324249265</v>
      </c>
      <c r="M8881">
        <v>403.62403346023137</v>
      </c>
      <c r="N8881">
        <v>729.46085713805655</v>
      </c>
      <c r="O8881">
        <v>2257.4363748741239</v>
      </c>
      <c r="P8881">
        <v>457.85505040511578</v>
      </c>
      <c r="Q8881">
        <v>341.07630650405872</v>
      </c>
      <c r="R8881">
        <v>948.92705661855791</v>
      </c>
      <c r="S8881">
        <v>454.80509133530239</v>
      </c>
    </row>
    <row r="8882" spans="1:19" x14ac:dyDescent="0.35">
      <c r="A8882" t="s">
        <v>4</v>
      </c>
      <c r="B8882" t="s">
        <v>59</v>
      </c>
      <c r="C8882" t="s">
        <v>52</v>
      </c>
      <c r="D8882" t="s">
        <v>60</v>
      </c>
      <c r="E8882" t="s">
        <v>1022</v>
      </c>
      <c r="F8882" t="s">
        <v>1023</v>
      </c>
      <c r="G8882">
        <v>3</v>
      </c>
      <c r="H8882" t="s">
        <v>88</v>
      </c>
      <c r="I8882" t="s">
        <v>7</v>
      </c>
      <c r="J8882" t="s">
        <v>8</v>
      </c>
      <c r="K8882">
        <v>0</v>
      </c>
      <c r="L8882">
        <v>0</v>
      </c>
      <c r="M8882">
        <v>9.7769060775756778</v>
      </c>
      <c r="N8882">
        <v>0.58674492034912107</v>
      </c>
      <c r="O8882">
        <v>0</v>
      </c>
      <c r="P8882">
        <v>0.3406446037292481</v>
      </c>
      <c r="Q8882">
        <v>200.71013670043681</v>
      </c>
      <c r="R8882">
        <v>7.6940779800415111</v>
      </c>
      <c r="S8882">
        <v>39.927786260986302</v>
      </c>
    </row>
    <row r="8883" spans="1:19" x14ac:dyDescent="0.35">
      <c r="A8883" t="s">
        <v>4</v>
      </c>
      <c r="B8883" t="s">
        <v>59</v>
      </c>
      <c r="C8883" t="s">
        <v>52</v>
      </c>
      <c r="D8883" t="s">
        <v>60</v>
      </c>
      <c r="E8883" t="s">
        <v>1024</v>
      </c>
      <c r="F8883" t="s">
        <v>1025</v>
      </c>
      <c r="G8883">
        <v>2</v>
      </c>
      <c r="H8883" t="s">
        <v>86</v>
      </c>
      <c r="I8883" t="s">
        <v>7</v>
      </c>
      <c r="J8883" t="s">
        <v>8</v>
      </c>
      <c r="K8883">
        <v>126972.8362134745</v>
      </c>
      <c r="L8883">
        <v>165379.4952684773</v>
      </c>
      <c r="M8883">
        <v>173627.27631854251</v>
      </c>
      <c r="N8883">
        <v>203879.63173632699</v>
      </c>
      <c r="O8883">
        <v>199811.47302168459</v>
      </c>
      <c r="P8883">
        <v>193694.25040698631</v>
      </c>
      <c r="Q8883">
        <v>172753.30492119509</v>
      </c>
      <c r="R8883">
        <v>184244.02840725859</v>
      </c>
      <c r="S8883">
        <v>222823.85087359371</v>
      </c>
    </row>
    <row r="8884" spans="1:19" x14ac:dyDescent="0.35">
      <c r="A8884" t="s">
        <v>4</v>
      </c>
      <c r="B8884" t="s">
        <v>59</v>
      </c>
      <c r="C8884" t="s">
        <v>52</v>
      </c>
      <c r="D8884" t="s">
        <v>60</v>
      </c>
      <c r="E8884" t="s">
        <v>1026</v>
      </c>
      <c r="F8884" t="s">
        <v>1027</v>
      </c>
      <c r="G8884">
        <v>2</v>
      </c>
      <c r="H8884" t="s">
        <v>86</v>
      </c>
      <c r="I8884" t="s">
        <v>7</v>
      </c>
      <c r="J8884" t="s">
        <v>8</v>
      </c>
      <c r="K8884">
        <v>5420.1348339536407</v>
      </c>
      <c r="L8884">
        <v>5685.5227959108506</v>
      </c>
      <c r="M8884">
        <v>6596.4661237199944</v>
      </c>
      <c r="N8884">
        <v>6701.0722461240821</v>
      </c>
      <c r="O8884">
        <v>6549.426450736858</v>
      </c>
      <c r="P8884">
        <v>3973.0044199629419</v>
      </c>
      <c r="Q8884">
        <v>3936.1478368186499</v>
      </c>
      <c r="R8884">
        <v>5957.9498709543404</v>
      </c>
      <c r="S8884">
        <v>6812.7976546550826</v>
      </c>
    </row>
    <row r="8885" spans="1:19" x14ac:dyDescent="0.35">
      <c r="A8885" t="s">
        <v>4</v>
      </c>
      <c r="B8885" t="s">
        <v>59</v>
      </c>
      <c r="C8885" t="s">
        <v>52</v>
      </c>
      <c r="D8885" t="s">
        <v>60</v>
      </c>
      <c r="E8885" t="s">
        <v>1028</v>
      </c>
      <c r="F8885" t="s">
        <v>1029</v>
      </c>
      <c r="G8885">
        <v>1</v>
      </c>
      <c r="H8885" t="s">
        <v>87</v>
      </c>
      <c r="I8885" t="s">
        <v>7</v>
      </c>
      <c r="J8885" t="s">
        <v>8</v>
      </c>
      <c r="K8885">
        <v>3245.3859238592349</v>
      </c>
      <c r="L8885">
        <v>2854.690221224912</v>
      </c>
      <c r="M8885">
        <v>1426.3902224563819</v>
      </c>
      <c r="N8885">
        <v>1515.9738927649839</v>
      </c>
      <c r="O8885">
        <v>1906.1987295440999</v>
      </c>
      <c r="P8885">
        <v>1224.4507542000049</v>
      </c>
      <c r="Q8885">
        <v>1278.2482515823499</v>
      </c>
      <c r="R8885">
        <v>1384.232746379864</v>
      </c>
      <c r="S8885">
        <v>2330.4219659339751</v>
      </c>
    </row>
    <row r="8886" spans="1:19" x14ac:dyDescent="0.35">
      <c r="A8886" t="s">
        <v>4</v>
      </c>
      <c r="B8886" t="s">
        <v>59</v>
      </c>
      <c r="C8886" t="s">
        <v>52</v>
      </c>
      <c r="D8886" t="s">
        <v>60</v>
      </c>
      <c r="E8886" t="s">
        <v>1028</v>
      </c>
      <c r="F8886" t="s">
        <v>1029</v>
      </c>
      <c r="G8886">
        <v>3</v>
      </c>
      <c r="H8886" t="s">
        <v>88</v>
      </c>
      <c r="I8886" t="s">
        <v>7</v>
      </c>
      <c r="J8886" t="s">
        <v>8</v>
      </c>
      <c r="K8886">
        <v>414.53814449615749</v>
      </c>
      <c r="L8886">
        <v>535.60105006103549</v>
      </c>
      <c r="M8886">
        <v>99.708159919738691</v>
      </c>
      <c r="N8886">
        <v>580.35724024811293</v>
      </c>
      <c r="O8886">
        <v>441.03280930100658</v>
      </c>
      <c r="P8886">
        <v>395.88844975280529</v>
      </c>
      <c r="Q8886">
        <v>751.25724927978524</v>
      </c>
      <c r="R8886">
        <v>908.52784582594563</v>
      </c>
      <c r="S8886">
        <v>723.80017655181882</v>
      </c>
    </row>
    <row r="8887" spans="1:19" x14ac:dyDescent="0.35">
      <c r="A8887" t="s">
        <v>4</v>
      </c>
      <c r="B8887" t="s">
        <v>59</v>
      </c>
      <c r="C8887" t="s">
        <v>52</v>
      </c>
      <c r="D8887" t="s">
        <v>60</v>
      </c>
      <c r="E8887" t="s">
        <v>1030</v>
      </c>
      <c r="F8887" t="s">
        <v>1031</v>
      </c>
      <c r="G8887">
        <v>2</v>
      </c>
      <c r="H8887" t="s">
        <v>86</v>
      </c>
      <c r="I8887" t="s">
        <v>7</v>
      </c>
      <c r="J8887" t="s">
        <v>8</v>
      </c>
      <c r="K8887">
        <v>10660.118592663441</v>
      </c>
      <c r="L8887">
        <v>8155.9266110313456</v>
      </c>
      <c r="M8887">
        <v>13670.12298636647</v>
      </c>
      <c r="N8887">
        <v>13003.422254965641</v>
      </c>
      <c r="O8887">
        <v>16812.475217269191</v>
      </c>
      <c r="P8887">
        <v>9514.5511912580969</v>
      </c>
      <c r="Q8887">
        <v>8688.2845735899955</v>
      </c>
      <c r="R8887">
        <v>14061.53859155757</v>
      </c>
      <c r="S8887">
        <v>19533.417095193508</v>
      </c>
    </row>
    <row r="8888" spans="1:19" x14ac:dyDescent="0.35">
      <c r="A8888" t="s">
        <v>4</v>
      </c>
      <c r="B8888" t="s">
        <v>59</v>
      </c>
      <c r="C8888" t="s">
        <v>52</v>
      </c>
      <c r="D8888" t="s">
        <v>60</v>
      </c>
      <c r="E8888" t="s">
        <v>1032</v>
      </c>
      <c r="F8888" t="s">
        <v>1033</v>
      </c>
      <c r="G8888">
        <v>2</v>
      </c>
      <c r="H8888" t="s">
        <v>86</v>
      </c>
      <c r="I8888" t="s">
        <v>7</v>
      </c>
      <c r="J8888" t="s">
        <v>8</v>
      </c>
      <c r="K8888">
        <v>2601.475232864374</v>
      </c>
      <c r="L8888">
        <v>2877.737614533999</v>
      </c>
      <c r="M8888">
        <v>4827.2686143996907</v>
      </c>
      <c r="N8888">
        <v>4926.894358544936</v>
      </c>
      <c r="O8888">
        <v>5256.2183084278822</v>
      </c>
      <c r="P8888">
        <v>3288.730653421062</v>
      </c>
      <c r="Q8888">
        <v>5226.4340107818853</v>
      </c>
      <c r="R8888">
        <v>5741.659324876412</v>
      </c>
      <c r="S8888">
        <v>6371.7836622925179</v>
      </c>
    </row>
    <row r="8889" spans="1:19" x14ac:dyDescent="0.35">
      <c r="A8889" t="s">
        <v>4</v>
      </c>
      <c r="B8889" t="s">
        <v>59</v>
      </c>
      <c r="C8889" t="s">
        <v>52</v>
      </c>
      <c r="D8889" t="s">
        <v>60</v>
      </c>
      <c r="E8889" t="s">
        <v>1034</v>
      </c>
      <c r="F8889" t="s">
        <v>1035</v>
      </c>
      <c r="G8889">
        <v>1</v>
      </c>
      <c r="H8889" t="s">
        <v>87</v>
      </c>
      <c r="I8889" t="s">
        <v>7</v>
      </c>
      <c r="J8889" t="s">
        <v>8</v>
      </c>
      <c r="K8889">
        <v>2472.9653742759392</v>
      </c>
      <c r="L8889">
        <v>2650.415359988388</v>
      </c>
      <c r="M8889">
        <v>2156.0203281883241</v>
      </c>
      <c r="N8889">
        <v>1252.7559937484741</v>
      </c>
      <c r="O8889">
        <v>761.76354287185552</v>
      </c>
      <c r="P8889">
        <v>901.62468557968384</v>
      </c>
      <c r="Q8889">
        <v>10579.85556458825</v>
      </c>
      <c r="R8889">
        <v>813.95584850158684</v>
      </c>
      <c r="S8889">
        <v>2879.5145815505921</v>
      </c>
    </row>
    <row r="8890" spans="1:19" x14ac:dyDescent="0.35">
      <c r="A8890" t="s">
        <v>4</v>
      </c>
      <c r="B8890" t="s">
        <v>59</v>
      </c>
      <c r="C8890" t="s">
        <v>52</v>
      </c>
      <c r="D8890" t="s">
        <v>60</v>
      </c>
      <c r="E8890" t="s">
        <v>1034</v>
      </c>
      <c r="F8890" t="s">
        <v>1035</v>
      </c>
      <c r="G8890">
        <v>3</v>
      </c>
      <c r="H8890" t="s">
        <v>88</v>
      </c>
      <c r="I8890" t="s">
        <v>7</v>
      </c>
      <c r="J8890" t="s">
        <v>8</v>
      </c>
      <c r="K8890">
        <v>784.2743481544494</v>
      </c>
      <c r="L8890">
        <v>1270.831520266727</v>
      </c>
      <c r="M8890">
        <v>876.55191870879571</v>
      </c>
      <c r="N8890">
        <v>2160.454998744181</v>
      </c>
      <c r="O8890">
        <v>1791.568229466229</v>
      </c>
      <c r="P8890">
        <v>1671.0488364105199</v>
      </c>
      <c r="Q8890">
        <v>738.35119348602257</v>
      </c>
      <c r="R8890">
        <v>1501.7472704155141</v>
      </c>
      <c r="S8890">
        <v>830.46711968306943</v>
      </c>
    </row>
    <row r="8891" spans="1:19" x14ac:dyDescent="0.35">
      <c r="A8891" t="s">
        <v>4</v>
      </c>
      <c r="B8891" t="s">
        <v>59</v>
      </c>
      <c r="C8891" t="s">
        <v>52</v>
      </c>
      <c r="D8891" t="s">
        <v>60</v>
      </c>
      <c r="E8891" t="s">
        <v>1036</v>
      </c>
      <c r="F8891" t="s">
        <v>1037</v>
      </c>
      <c r="G8891">
        <v>2</v>
      </c>
      <c r="H8891" t="s">
        <v>86</v>
      </c>
      <c r="I8891" t="s">
        <v>7</v>
      </c>
      <c r="J8891" t="s">
        <v>8</v>
      </c>
      <c r="K8891">
        <v>57337.401707031509</v>
      </c>
      <c r="L8891">
        <v>62214.089996656527</v>
      </c>
      <c r="M8891">
        <v>73106.430919373975</v>
      </c>
      <c r="N8891">
        <v>71450.241355689679</v>
      </c>
      <c r="O8891">
        <v>71681.879086470668</v>
      </c>
      <c r="P8891">
        <v>61479.256923252236</v>
      </c>
      <c r="Q8891">
        <v>74569.699625041379</v>
      </c>
      <c r="R8891">
        <v>65839.07010859398</v>
      </c>
      <c r="S8891">
        <v>75438.532264241614</v>
      </c>
    </row>
    <row r="8892" spans="1:19" x14ac:dyDescent="0.35">
      <c r="A8892" t="s">
        <v>4</v>
      </c>
      <c r="B8892" t="s">
        <v>59</v>
      </c>
      <c r="C8892" t="s">
        <v>52</v>
      </c>
      <c r="D8892" t="s">
        <v>60</v>
      </c>
      <c r="E8892" t="s">
        <v>1038</v>
      </c>
      <c r="F8892" t="s">
        <v>1039</v>
      </c>
      <c r="G8892">
        <v>1</v>
      </c>
      <c r="H8892" t="s">
        <v>87</v>
      </c>
      <c r="I8892" t="s">
        <v>7</v>
      </c>
      <c r="J8892" t="s">
        <v>8</v>
      </c>
      <c r="K8892">
        <v>1163.189457746897</v>
      </c>
      <c r="L8892">
        <v>1394.904440074135</v>
      </c>
      <c r="M8892">
        <v>701.92690930633114</v>
      </c>
      <c r="N8892">
        <v>745.20759630889404</v>
      </c>
      <c r="O8892">
        <v>478.01672609023802</v>
      </c>
      <c r="P8892">
        <v>813.40487336577462</v>
      </c>
      <c r="Q8892">
        <v>414.04527111892662</v>
      </c>
      <c r="R8892">
        <v>685.79579918060233</v>
      </c>
      <c r="S8892">
        <v>424.57547970809878</v>
      </c>
    </row>
    <row r="8893" spans="1:19" x14ac:dyDescent="0.35">
      <c r="A8893" t="s">
        <v>4</v>
      </c>
      <c r="B8893" t="s">
        <v>59</v>
      </c>
      <c r="C8893" t="s">
        <v>52</v>
      </c>
      <c r="D8893" t="s">
        <v>60</v>
      </c>
      <c r="E8893" t="s">
        <v>1038</v>
      </c>
      <c r="F8893" t="s">
        <v>1039</v>
      </c>
      <c r="G8893">
        <v>3</v>
      </c>
      <c r="H8893" t="s">
        <v>88</v>
      </c>
      <c r="I8893" t="s">
        <v>7</v>
      </c>
      <c r="J8893" t="s">
        <v>8</v>
      </c>
      <c r="K8893">
        <v>0</v>
      </c>
      <c r="L8893">
        <v>3.8321820755004841</v>
      </c>
      <c r="M8893">
        <v>2.8566782508850088</v>
      </c>
      <c r="N8893">
        <v>25.532281454467729</v>
      </c>
      <c r="O8893">
        <v>45.609319219207727</v>
      </c>
      <c r="P8893">
        <v>44.613614269256587</v>
      </c>
      <c r="Q8893">
        <v>25.96611731796267</v>
      </c>
      <c r="R8893">
        <v>10.131453712463371</v>
      </c>
      <c r="S8893">
        <v>382.68849142914019</v>
      </c>
    </row>
    <row r="8894" spans="1:19" x14ac:dyDescent="0.35">
      <c r="A8894" t="s">
        <v>4</v>
      </c>
      <c r="B8894" t="s">
        <v>59</v>
      </c>
      <c r="C8894" t="s">
        <v>52</v>
      </c>
      <c r="D8894" t="s">
        <v>60</v>
      </c>
      <c r="E8894" t="s">
        <v>1040</v>
      </c>
      <c r="F8894" t="s">
        <v>1041</v>
      </c>
      <c r="G8894">
        <v>2</v>
      </c>
      <c r="H8894" t="s">
        <v>86</v>
      </c>
      <c r="I8894" t="s">
        <v>7</v>
      </c>
      <c r="J8894" t="s">
        <v>8</v>
      </c>
      <c r="K8894">
        <v>8304.2363086929436</v>
      </c>
      <c r="L8894">
        <v>10091.076044451111</v>
      </c>
      <c r="M8894">
        <v>13819.597740492251</v>
      </c>
      <c r="N8894">
        <v>16828.2588459996</v>
      </c>
      <c r="O8894">
        <v>18839.221793239449</v>
      </c>
      <c r="P8894">
        <v>18018.954093388969</v>
      </c>
      <c r="Q8894">
        <v>13727.97498721613</v>
      </c>
      <c r="R8894">
        <v>17050.672079563101</v>
      </c>
      <c r="S8894">
        <v>22422.83656427664</v>
      </c>
    </row>
    <row r="8895" spans="1:19" x14ac:dyDescent="0.35">
      <c r="A8895" t="s">
        <v>4</v>
      </c>
      <c r="B8895" t="s">
        <v>59</v>
      </c>
      <c r="C8895" t="s">
        <v>52</v>
      </c>
      <c r="D8895" t="s">
        <v>60</v>
      </c>
      <c r="E8895" t="s">
        <v>1042</v>
      </c>
      <c r="F8895" t="s">
        <v>1043</v>
      </c>
      <c r="G8895">
        <v>2</v>
      </c>
      <c r="H8895" t="s">
        <v>86</v>
      </c>
      <c r="I8895" t="s">
        <v>7</v>
      </c>
      <c r="J8895" t="s">
        <v>8</v>
      </c>
      <c r="K8895">
        <v>803.09037334822517</v>
      </c>
      <c r="L8895">
        <v>1044.31014414674</v>
      </c>
      <c r="M8895">
        <v>1331.030599527747</v>
      </c>
      <c r="N8895">
        <v>1520.6701517265369</v>
      </c>
      <c r="O8895">
        <v>1483.937514622517</v>
      </c>
      <c r="P8895">
        <v>1520.7297456512349</v>
      </c>
      <c r="Q8895">
        <v>1603.1827523437501</v>
      </c>
      <c r="R8895">
        <v>1134.1264302818231</v>
      </c>
      <c r="S8895">
        <v>1919.803184949506</v>
      </c>
    </row>
    <row r="8896" spans="1:19" x14ac:dyDescent="0.35">
      <c r="A8896" t="s">
        <v>4</v>
      </c>
      <c r="B8896" t="s">
        <v>59</v>
      </c>
      <c r="C8896" t="s">
        <v>52</v>
      </c>
      <c r="D8896" t="s">
        <v>60</v>
      </c>
      <c r="E8896" t="s">
        <v>1044</v>
      </c>
      <c r="F8896" t="s">
        <v>1045</v>
      </c>
      <c r="G8896">
        <v>2</v>
      </c>
      <c r="H8896" t="s">
        <v>86</v>
      </c>
      <c r="I8896" t="s">
        <v>7</v>
      </c>
      <c r="J8896" t="s">
        <v>8</v>
      </c>
      <c r="K8896">
        <v>672.40494186477702</v>
      </c>
      <c r="L8896">
        <v>687.79571897428968</v>
      </c>
      <c r="M8896">
        <v>1017.065214231105</v>
      </c>
      <c r="N8896">
        <v>1607.447478077687</v>
      </c>
      <c r="O8896">
        <v>1754.5374739929409</v>
      </c>
      <c r="P8896">
        <v>2212.72736801376</v>
      </c>
      <c r="Q8896">
        <v>1328.298075666831</v>
      </c>
      <c r="R8896">
        <v>1843.484301515206</v>
      </c>
      <c r="S8896">
        <v>2114.6301335128669</v>
      </c>
    </row>
    <row r="8897" spans="1:19" x14ac:dyDescent="0.35">
      <c r="A8897" t="s">
        <v>4</v>
      </c>
      <c r="B8897" t="s">
        <v>59</v>
      </c>
      <c r="C8897" t="s">
        <v>52</v>
      </c>
      <c r="D8897" t="s">
        <v>60</v>
      </c>
      <c r="E8897" t="s">
        <v>1046</v>
      </c>
      <c r="F8897" t="s">
        <v>1047</v>
      </c>
      <c r="G8897">
        <v>2</v>
      </c>
      <c r="H8897" t="s">
        <v>86</v>
      </c>
      <c r="I8897" t="s">
        <v>7</v>
      </c>
      <c r="J8897" t="s">
        <v>8</v>
      </c>
      <c r="K8897">
        <v>135.55341567535669</v>
      </c>
      <c r="L8897">
        <v>271.63542367706322</v>
      </c>
      <c r="M8897">
        <v>450.61559166183542</v>
      </c>
      <c r="N8897">
        <v>321.32101414336938</v>
      </c>
      <c r="O8897">
        <v>142.95168965072469</v>
      </c>
      <c r="P8897">
        <v>88.656549190521346</v>
      </c>
      <c r="Q8897">
        <v>67.278062639618568</v>
      </c>
      <c r="R8897">
        <v>30.458440185547179</v>
      </c>
      <c r="S8897">
        <v>131.28138005981691</v>
      </c>
    </row>
    <row r="8898" spans="1:19" x14ac:dyDescent="0.35">
      <c r="A8898" t="s">
        <v>4</v>
      </c>
      <c r="B8898" t="s">
        <v>59</v>
      </c>
      <c r="C8898" t="s">
        <v>52</v>
      </c>
      <c r="D8898" t="s">
        <v>60</v>
      </c>
      <c r="E8898" t="s">
        <v>1048</v>
      </c>
      <c r="F8898" t="s">
        <v>1049</v>
      </c>
      <c r="G8898">
        <v>2</v>
      </c>
      <c r="H8898" t="s">
        <v>86</v>
      </c>
      <c r="I8898" t="s">
        <v>7</v>
      </c>
      <c r="J8898" t="s">
        <v>8</v>
      </c>
      <c r="K8898">
        <v>1906.6039370224021</v>
      </c>
      <c r="L8898">
        <v>1582.644468543974</v>
      </c>
      <c r="M8898">
        <v>2622.3544282164562</v>
      </c>
      <c r="N8898">
        <v>2228.953200521179</v>
      </c>
      <c r="O8898">
        <v>2925.0559802395242</v>
      </c>
      <c r="P8898">
        <v>1997.0131758576631</v>
      </c>
      <c r="Q8898">
        <v>1942.6362471771381</v>
      </c>
      <c r="R8898">
        <v>2856.0000742522052</v>
      </c>
      <c r="S8898">
        <v>3951.8623373854189</v>
      </c>
    </row>
    <row r="8899" spans="1:19" x14ac:dyDescent="0.35">
      <c r="A8899" t="s">
        <v>4</v>
      </c>
      <c r="B8899" t="s">
        <v>59</v>
      </c>
      <c r="C8899" t="s">
        <v>52</v>
      </c>
      <c r="D8899" t="s">
        <v>60</v>
      </c>
      <c r="E8899" t="s">
        <v>1050</v>
      </c>
      <c r="F8899" t="s">
        <v>1051</v>
      </c>
      <c r="G8899">
        <v>2</v>
      </c>
      <c r="H8899" t="s">
        <v>86</v>
      </c>
      <c r="I8899" t="s">
        <v>7</v>
      </c>
      <c r="J8899" t="s">
        <v>8</v>
      </c>
      <c r="K8899">
        <v>0.5207777816772462</v>
      </c>
      <c r="L8899">
        <v>3.992516652679444</v>
      </c>
      <c r="M8899">
        <v>0.5305530433654787</v>
      </c>
      <c r="N8899">
        <v>21.312689892578149</v>
      </c>
      <c r="O8899">
        <v>7.7341456047058141</v>
      </c>
      <c r="P8899">
        <v>0.26045983352661128</v>
      </c>
      <c r="Q8899">
        <v>3.6351508071899401</v>
      </c>
      <c r="R8899">
        <v>1.234050704956055</v>
      </c>
      <c r="S8899">
        <v>2.4106111434936528</v>
      </c>
    </row>
    <row r="8900" spans="1:19" x14ac:dyDescent="0.35">
      <c r="A8900" t="s">
        <v>4</v>
      </c>
      <c r="B8900" t="s">
        <v>59</v>
      </c>
      <c r="C8900" t="s">
        <v>52</v>
      </c>
      <c r="D8900" t="s">
        <v>60</v>
      </c>
      <c r="E8900" t="s">
        <v>60</v>
      </c>
      <c r="F8900" t="s">
        <v>1052</v>
      </c>
      <c r="G8900">
        <v>2</v>
      </c>
      <c r="H8900" t="s">
        <v>86</v>
      </c>
      <c r="I8900" t="s">
        <v>7</v>
      </c>
      <c r="J8900" t="s">
        <v>8</v>
      </c>
      <c r="K8900">
        <v>2679.743239399731</v>
      </c>
      <c r="L8900">
        <v>2936.4659250624868</v>
      </c>
      <c r="M8900">
        <v>3540.1191212227632</v>
      </c>
      <c r="N8900">
        <v>3325.9671775868478</v>
      </c>
      <c r="O8900">
        <v>3492.1200191992511</v>
      </c>
      <c r="P8900">
        <v>3156.7134623275888</v>
      </c>
      <c r="Q8900">
        <v>1257.134711310588</v>
      </c>
      <c r="R8900">
        <v>3563.8056568791112</v>
      </c>
      <c r="S8900">
        <v>3564.406552590211</v>
      </c>
    </row>
    <row r="8901" spans="1:19" x14ac:dyDescent="0.35">
      <c r="A8901" t="s">
        <v>4</v>
      </c>
      <c r="B8901" t="s">
        <v>59</v>
      </c>
      <c r="C8901" t="s">
        <v>52</v>
      </c>
      <c r="D8901" t="s">
        <v>60</v>
      </c>
      <c r="E8901" t="s">
        <v>1053</v>
      </c>
      <c r="F8901" t="s">
        <v>1054</v>
      </c>
      <c r="G8901">
        <v>1</v>
      </c>
      <c r="H8901" t="s">
        <v>87</v>
      </c>
      <c r="I8901" t="s">
        <v>7</v>
      </c>
      <c r="J8901" t="s">
        <v>8</v>
      </c>
      <c r="K8901">
        <v>99.348462985992342</v>
      </c>
      <c r="L8901">
        <v>317.26520277176371</v>
      </c>
      <c r="M8901">
        <v>42.004644985962017</v>
      </c>
      <c r="N8901">
        <v>317.27337689437451</v>
      </c>
      <c r="O8901">
        <v>419.65715861356739</v>
      </c>
      <c r="P8901">
        <v>336.22686880262893</v>
      </c>
      <c r="Q8901">
        <v>68.478612287903687</v>
      </c>
      <c r="R8901">
        <v>27.56902234802234</v>
      </c>
      <c r="S8901">
        <v>17.772905019378559</v>
      </c>
    </row>
    <row r="8902" spans="1:19" x14ac:dyDescent="0.35">
      <c r="A8902" t="s">
        <v>4</v>
      </c>
      <c r="B8902" t="s">
        <v>59</v>
      </c>
      <c r="C8902" t="s">
        <v>52</v>
      </c>
      <c r="D8902" t="s">
        <v>60</v>
      </c>
      <c r="E8902" t="s">
        <v>1055</v>
      </c>
      <c r="F8902" t="s">
        <v>1056</v>
      </c>
      <c r="G8902">
        <v>2</v>
      </c>
      <c r="H8902" t="s">
        <v>86</v>
      </c>
      <c r="I8902" t="s">
        <v>7</v>
      </c>
      <c r="J8902" t="s">
        <v>8</v>
      </c>
      <c r="K8902">
        <v>861.93634459686348</v>
      </c>
      <c r="L8902">
        <v>622.78823724212145</v>
      </c>
      <c r="M8902">
        <v>1144.834975514997</v>
      </c>
      <c r="N8902">
        <v>891.25759148101497</v>
      </c>
      <c r="O8902">
        <v>1672.4017195495021</v>
      </c>
      <c r="P8902">
        <v>847.60846017074027</v>
      </c>
      <c r="Q8902">
        <v>1139.560562845609</v>
      </c>
      <c r="R8902">
        <v>1182.43566627269</v>
      </c>
      <c r="S8902">
        <v>1169.039339717883</v>
      </c>
    </row>
    <row r="8903" spans="1:19" x14ac:dyDescent="0.35">
      <c r="A8903" t="s">
        <v>4</v>
      </c>
      <c r="B8903" t="s">
        <v>59</v>
      </c>
      <c r="C8903" t="s">
        <v>52</v>
      </c>
      <c r="D8903" t="s">
        <v>60</v>
      </c>
      <c r="E8903" t="s">
        <v>1057</v>
      </c>
      <c r="F8903" t="s">
        <v>1058</v>
      </c>
      <c r="G8903">
        <v>2</v>
      </c>
      <c r="H8903" t="s">
        <v>86</v>
      </c>
      <c r="I8903" t="s">
        <v>7</v>
      </c>
      <c r="J8903" t="s">
        <v>8</v>
      </c>
      <c r="K8903">
        <v>2003.450444567095</v>
      </c>
      <c r="L8903">
        <v>2439.986789295182</v>
      </c>
      <c r="M8903">
        <v>3631.5332501380949</v>
      </c>
      <c r="N8903">
        <v>4362.8583960502929</v>
      </c>
      <c r="O8903">
        <v>4232.5262014686623</v>
      </c>
      <c r="P8903">
        <v>4303.2380512855834</v>
      </c>
      <c r="Q8903">
        <v>3967.2199158531198</v>
      </c>
      <c r="R8903">
        <v>4100.3871227043373</v>
      </c>
      <c r="S8903">
        <v>4817.3161451080778</v>
      </c>
    </row>
    <row r="8904" spans="1:19" x14ac:dyDescent="0.35">
      <c r="A8904" t="s">
        <v>4</v>
      </c>
      <c r="B8904" t="s">
        <v>59</v>
      </c>
      <c r="C8904" t="s">
        <v>52</v>
      </c>
      <c r="D8904" t="s">
        <v>60</v>
      </c>
      <c r="E8904" t="s">
        <v>1059</v>
      </c>
      <c r="F8904" t="s">
        <v>1060</v>
      </c>
      <c r="G8904">
        <v>1</v>
      </c>
      <c r="H8904" t="s">
        <v>87</v>
      </c>
      <c r="I8904" t="s">
        <v>7</v>
      </c>
      <c r="J8904" t="s">
        <v>8</v>
      </c>
      <c r="K8904">
        <v>804.39502995682165</v>
      </c>
      <c r="L8904">
        <v>727.7812908699309</v>
      </c>
      <c r="M8904">
        <v>717.80604254687228</v>
      </c>
      <c r="N8904">
        <v>321.27419952391659</v>
      </c>
      <c r="O8904">
        <v>156.59925649795409</v>
      </c>
      <c r="P8904">
        <v>739.91064575499786</v>
      </c>
      <c r="Q8904">
        <v>532.60078418579405</v>
      </c>
      <c r="R8904">
        <v>762.12897647780039</v>
      </c>
      <c r="S8904">
        <v>167.78798041305549</v>
      </c>
    </row>
    <row r="8905" spans="1:19" x14ac:dyDescent="0.35">
      <c r="A8905" t="s">
        <v>4</v>
      </c>
      <c r="B8905" t="s">
        <v>59</v>
      </c>
      <c r="C8905" t="s">
        <v>52</v>
      </c>
      <c r="D8905" t="s">
        <v>60</v>
      </c>
      <c r="E8905" t="s">
        <v>1061</v>
      </c>
      <c r="F8905" t="s">
        <v>1062</v>
      </c>
      <c r="G8905">
        <v>2</v>
      </c>
      <c r="H8905" t="s">
        <v>86</v>
      </c>
      <c r="I8905" t="s">
        <v>7</v>
      </c>
      <c r="J8905" t="s">
        <v>8</v>
      </c>
      <c r="K8905">
        <v>9123.1850340601231</v>
      </c>
      <c r="L8905">
        <v>12353.4041282708</v>
      </c>
      <c r="M8905">
        <v>15585.876779565229</v>
      </c>
      <c r="N8905">
        <v>14373.72520215357</v>
      </c>
      <c r="O8905">
        <v>17768.461372069662</v>
      </c>
      <c r="P8905">
        <v>12342.949292932861</v>
      </c>
      <c r="Q8905">
        <v>14960.08468641824</v>
      </c>
      <c r="R8905">
        <v>13325.50614695114</v>
      </c>
      <c r="S8905">
        <v>14833.980694548</v>
      </c>
    </row>
    <row r="8906" spans="1:19" x14ac:dyDescent="0.35">
      <c r="A8906" t="s">
        <v>4</v>
      </c>
      <c r="B8906" t="s">
        <v>59</v>
      </c>
      <c r="C8906" t="s">
        <v>52</v>
      </c>
      <c r="D8906" t="s">
        <v>60</v>
      </c>
      <c r="E8906" t="s">
        <v>1063</v>
      </c>
      <c r="F8906" t="s">
        <v>1064</v>
      </c>
      <c r="G8906">
        <v>1</v>
      </c>
      <c r="H8906" t="s">
        <v>87</v>
      </c>
      <c r="I8906" t="s">
        <v>7</v>
      </c>
      <c r="J8906" t="s">
        <v>8</v>
      </c>
      <c r="K8906">
        <v>24043.232095781019</v>
      </c>
      <c r="L8906">
        <v>23297.864380479608</v>
      </c>
      <c r="M8906">
        <v>15312.30990380253</v>
      </c>
      <c r="N8906">
        <v>17847.386144742781</v>
      </c>
      <c r="O8906">
        <v>45788.897076806737</v>
      </c>
      <c r="P8906">
        <v>26250.334945745159</v>
      </c>
      <c r="Q8906">
        <v>19529.024062360619</v>
      </c>
      <c r="R8906">
        <v>27254.343630018298</v>
      </c>
      <c r="S8906">
        <v>19253.73550465842</v>
      </c>
    </row>
    <row r="8907" spans="1:19" x14ac:dyDescent="0.35">
      <c r="A8907" t="s">
        <v>4</v>
      </c>
      <c r="B8907" t="s">
        <v>59</v>
      </c>
      <c r="C8907" t="s">
        <v>52</v>
      </c>
      <c r="D8907" t="s">
        <v>60</v>
      </c>
      <c r="E8907" t="s">
        <v>1063</v>
      </c>
      <c r="F8907" t="s">
        <v>1064</v>
      </c>
      <c r="G8907">
        <v>3</v>
      </c>
      <c r="H8907" t="s">
        <v>88</v>
      </c>
      <c r="I8907" t="s">
        <v>7</v>
      </c>
      <c r="J8907" t="s">
        <v>8</v>
      </c>
      <c r="K8907">
        <v>1766.569842329412</v>
      </c>
      <c r="L8907">
        <v>1056.196533959195</v>
      </c>
      <c r="M8907">
        <v>262.07838785400509</v>
      </c>
      <c r="N8907">
        <v>1577.3575135131789</v>
      </c>
      <c r="O8907">
        <v>386.26560219116072</v>
      </c>
      <c r="P8907">
        <v>1026.367056364453</v>
      </c>
      <c r="Q8907">
        <v>5051.210695123269</v>
      </c>
      <c r="R8907">
        <v>5830.1446490119943</v>
      </c>
      <c r="S8907">
        <v>1805.647061051189</v>
      </c>
    </row>
    <row r="8908" spans="1:19" x14ac:dyDescent="0.35">
      <c r="A8908" t="s">
        <v>4</v>
      </c>
      <c r="B8908" t="s">
        <v>59</v>
      </c>
      <c r="C8908" t="s">
        <v>52</v>
      </c>
      <c r="D8908" t="s">
        <v>60</v>
      </c>
      <c r="E8908" t="s">
        <v>1065</v>
      </c>
      <c r="F8908" t="s">
        <v>1066</v>
      </c>
      <c r="G8908">
        <v>2</v>
      </c>
      <c r="H8908" t="s">
        <v>86</v>
      </c>
      <c r="I8908" t="s">
        <v>7</v>
      </c>
      <c r="J8908" t="s">
        <v>8</v>
      </c>
      <c r="K8908">
        <v>1705.965756026528</v>
      </c>
      <c r="L8908">
        <v>2152.8405196091089</v>
      </c>
      <c r="M8908">
        <v>3329.8096987421118</v>
      </c>
      <c r="N8908">
        <v>3392.7684409151552</v>
      </c>
      <c r="O8908">
        <v>3516.921547894472</v>
      </c>
      <c r="P8908">
        <v>3519.571667069426</v>
      </c>
      <c r="Q8908">
        <v>3641.4778864152299</v>
      </c>
      <c r="R8908">
        <v>3173.0365939185922</v>
      </c>
      <c r="S8908">
        <v>3664.2920343146329</v>
      </c>
    </row>
    <row r="8909" spans="1:19" x14ac:dyDescent="0.35">
      <c r="A8909" t="s">
        <v>4</v>
      </c>
      <c r="B8909" t="s">
        <v>59</v>
      </c>
      <c r="C8909" t="s">
        <v>52</v>
      </c>
      <c r="D8909" t="s">
        <v>60</v>
      </c>
      <c r="E8909" t="s">
        <v>1067</v>
      </c>
      <c r="F8909" t="s">
        <v>1068</v>
      </c>
      <c r="G8909">
        <v>1</v>
      </c>
      <c r="H8909" t="s">
        <v>87</v>
      </c>
      <c r="I8909" t="s">
        <v>7</v>
      </c>
      <c r="J8909" t="s">
        <v>8</v>
      </c>
      <c r="K8909">
        <v>1423.104919421412</v>
      </c>
      <c r="L8909">
        <v>2317.3361614074538</v>
      </c>
      <c r="M8909">
        <v>2506.9356751754431</v>
      </c>
      <c r="N8909">
        <v>2367.9265885643058</v>
      </c>
      <c r="O8909">
        <v>2223.3137035507712</v>
      </c>
      <c r="P8909">
        <v>852.94514836196845</v>
      </c>
      <c r="Q8909">
        <v>1314.1732029640159</v>
      </c>
      <c r="R8909">
        <v>2434.0855575454229</v>
      </c>
      <c r="S8909">
        <v>2352.0501055504151</v>
      </c>
    </row>
    <row r="8910" spans="1:19" x14ac:dyDescent="0.35">
      <c r="A8910" t="s">
        <v>4</v>
      </c>
      <c r="B8910" t="s">
        <v>59</v>
      </c>
      <c r="C8910" t="s">
        <v>52</v>
      </c>
      <c r="D8910" t="s">
        <v>60</v>
      </c>
      <c r="E8910" t="s">
        <v>1067</v>
      </c>
      <c r="F8910" t="s">
        <v>1068</v>
      </c>
      <c r="G8910">
        <v>3</v>
      </c>
      <c r="H8910" t="s">
        <v>88</v>
      </c>
      <c r="I8910" t="s">
        <v>7</v>
      </c>
      <c r="J8910" t="s">
        <v>8</v>
      </c>
      <c r="K8910">
        <v>4.9246566307067949</v>
      </c>
      <c r="L8910">
        <v>0</v>
      </c>
      <c r="M8910">
        <v>0.67170538787841771</v>
      </c>
      <c r="N8910">
        <v>22.42305638656611</v>
      </c>
      <c r="O8910">
        <v>8.4727815864563016</v>
      </c>
      <c r="P8910">
        <v>3.4563135589599669</v>
      </c>
      <c r="Q8910">
        <v>9.8355532058716033</v>
      </c>
      <c r="R8910">
        <v>0</v>
      </c>
      <c r="S8910">
        <v>1.6600659271240239</v>
      </c>
    </row>
    <row r="8911" spans="1:19" x14ac:dyDescent="0.35">
      <c r="A8911" t="s">
        <v>4</v>
      </c>
      <c r="B8911" t="s">
        <v>59</v>
      </c>
      <c r="C8911" t="s">
        <v>52</v>
      </c>
      <c r="D8911" t="s">
        <v>60</v>
      </c>
      <c r="E8911" t="s">
        <v>1069</v>
      </c>
      <c r="F8911" t="s">
        <v>1070</v>
      </c>
      <c r="G8911">
        <v>2</v>
      </c>
      <c r="H8911" t="s">
        <v>86</v>
      </c>
      <c r="I8911" t="s">
        <v>7</v>
      </c>
      <c r="J8911" t="s">
        <v>8</v>
      </c>
      <c r="K8911">
        <v>302.1272550750711</v>
      </c>
      <c r="L8911">
        <v>458.99929478149357</v>
      </c>
      <c r="M8911">
        <v>533.01391786728482</v>
      </c>
      <c r="N8911">
        <v>495.83679022980249</v>
      </c>
      <c r="O8911">
        <v>251.0148995307965</v>
      </c>
      <c r="P8911">
        <v>672.96819202958829</v>
      </c>
      <c r="Q8911">
        <v>794.67324903033614</v>
      </c>
      <c r="R8911">
        <v>809.29246846391902</v>
      </c>
      <c r="S8911">
        <v>896.08840264510479</v>
      </c>
    </row>
    <row r="8912" spans="1:19" x14ac:dyDescent="0.35">
      <c r="A8912" t="s">
        <v>4</v>
      </c>
      <c r="B8912" t="s">
        <v>59</v>
      </c>
      <c r="C8912" t="s">
        <v>52</v>
      </c>
      <c r="D8912" t="s">
        <v>60</v>
      </c>
      <c r="E8912" t="s">
        <v>1071</v>
      </c>
      <c r="F8912" t="s">
        <v>1072</v>
      </c>
      <c r="G8912">
        <v>1</v>
      </c>
      <c r="H8912" t="s">
        <v>87</v>
      </c>
      <c r="I8912" t="s">
        <v>7</v>
      </c>
      <c r="J8912" t="s">
        <v>8</v>
      </c>
      <c r="K8912">
        <v>191.52347902831929</v>
      </c>
      <c r="L8912">
        <v>193.2040614700318</v>
      </c>
      <c r="M8912">
        <v>201.24869099121099</v>
      </c>
      <c r="N8912">
        <v>486.73506600265728</v>
      </c>
      <c r="O8912">
        <v>259.49823044585781</v>
      </c>
      <c r="P8912">
        <v>293.1746644958493</v>
      </c>
      <c r="Q8912">
        <v>128.30162017593179</v>
      </c>
      <c r="R8912">
        <v>337.37644852066001</v>
      </c>
      <c r="S8912">
        <v>278.39536284561098</v>
      </c>
    </row>
    <row r="8913" spans="1:19" x14ac:dyDescent="0.35">
      <c r="A8913" t="s">
        <v>4</v>
      </c>
      <c r="B8913" t="s">
        <v>59</v>
      </c>
      <c r="C8913" t="s">
        <v>52</v>
      </c>
      <c r="D8913" t="s">
        <v>60</v>
      </c>
      <c r="E8913" t="s">
        <v>1071</v>
      </c>
      <c r="F8913" t="s">
        <v>1072</v>
      </c>
      <c r="G8913">
        <v>3</v>
      </c>
      <c r="H8913" t="s">
        <v>88</v>
      </c>
      <c r="I8913" t="s">
        <v>7</v>
      </c>
      <c r="J8913" t="s">
        <v>8</v>
      </c>
      <c r="K8913">
        <v>135.54324054183789</v>
      </c>
      <c r="L8913">
        <v>99.740245648192882</v>
      </c>
      <c r="M8913">
        <v>6.8821149971008078</v>
      </c>
      <c r="N8913">
        <v>67.2450688011171</v>
      </c>
      <c r="O8913">
        <v>295.36373295364791</v>
      </c>
      <c r="P8913">
        <v>278.46923181686651</v>
      </c>
      <c r="Q8913">
        <v>237.56350705184821</v>
      </c>
      <c r="R8913">
        <v>232.2423773551927</v>
      </c>
      <c r="S8913">
        <v>152.7770730857853</v>
      </c>
    </row>
    <row r="8914" spans="1:19" x14ac:dyDescent="0.35">
      <c r="A8914" t="s">
        <v>4</v>
      </c>
      <c r="B8914" t="s">
        <v>59</v>
      </c>
      <c r="C8914" t="s">
        <v>52</v>
      </c>
      <c r="D8914" t="s">
        <v>60</v>
      </c>
      <c r="E8914" t="s">
        <v>1075</v>
      </c>
      <c r="F8914" t="s">
        <v>1076</v>
      </c>
      <c r="G8914">
        <v>2</v>
      </c>
      <c r="H8914" t="s">
        <v>86</v>
      </c>
      <c r="I8914" t="s">
        <v>7</v>
      </c>
      <c r="J8914" t="s">
        <v>8</v>
      </c>
      <c r="K8914">
        <v>5725.5570077903276</v>
      </c>
      <c r="L8914">
        <v>4206.7112725020788</v>
      </c>
      <c r="M8914">
        <v>5993.3233309776051</v>
      </c>
      <c r="N8914">
        <v>6231.7963142738254</v>
      </c>
      <c r="O8914">
        <v>3357.793259464192</v>
      </c>
      <c r="P8914">
        <v>3204.981523709067</v>
      </c>
      <c r="Q8914">
        <v>6985.7781501372447</v>
      </c>
      <c r="R8914">
        <v>6252.5599610297086</v>
      </c>
      <c r="S8914">
        <v>7637.7455608519749</v>
      </c>
    </row>
    <row r="8915" spans="1:19" x14ac:dyDescent="0.35">
      <c r="A8915" t="s">
        <v>4</v>
      </c>
      <c r="B8915" t="s">
        <v>59</v>
      </c>
      <c r="C8915" t="s">
        <v>52</v>
      </c>
      <c r="D8915" t="s">
        <v>60</v>
      </c>
      <c r="E8915" t="s">
        <v>1077</v>
      </c>
      <c r="F8915" t="s">
        <v>1078</v>
      </c>
      <c r="G8915">
        <v>2</v>
      </c>
      <c r="H8915" t="s">
        <v>86</v>
      </c>
      <c r="I8915" t="s">
        <v>7</v>
      </c>
      <c r="J8915" t="s">
        <v>8</v>
      </c>
      <c r="K8915">
        <v>3553.1402633041771</v>
      </c>
      <c r="L8915">
        <v>1117.6754178848339</v>
      </c>
      <c r="M8915">
        <v>2703.3405285629301</v>
      </c>
      <c r="N8915">
        <v>2335.7152665443391</v>
      </c>
      <c r="O8915">
        <v>4701.4553164016006</v>
      </c>
      <c r="P8915">
        <v>1862.5840468261861</v>
      </c>
      <c r="Q8915">
        <v>2119.4020888328869</v>
      </c>
      <c r="R8915">
        <v>3515.5687637817659</v>
      </c>
      <c r="S8915">
        <v>4995.4650760115537</v>
      </c>
    </row>
    <row r="8916" spans="1:19" x14ac:dyDescent="0.35">
      <c r="A8916" t="s">
        <v>4</v>
      </c>
      <c r="B8916" t="s">
        <v>59</v>
      </c>
      <c r="C8916" t="s">
        <v>52</v>
      </c>
      <c r="D8916" t="s">
        <v>60</v>
      </c>
      <c r="E8916" t="s">
        <v>1079</v>
      </c>
      <c r="F8916" t="s">
        <v>1080</v>
      </c>
      <c r="G8916">
        <v>1</v>
      </c>
      <c r="H8916" t="s">
        <v>87</v>
      </c>
      <c r="I8916" t="s">
        <v>7</v>
      </c>
      <c r="J8916" t="s">
        <v>8</v>
      </c>
      <c r="K8916">
        <v>4848.9493582016084</v>
      </c>
      <c r="L8916">
        <v>6986.6975159912436</v>
      </c>
      <c r="M8916">
        <v>4788.3299564934287</v>
      </c>
      <c r="N8916">
        <v>6469.4315984276027</v>
      </c>
      <c r="O8916">
        <v>6455.4744715873103</v>
      </c>
      <c r="P8916">
        <v>7229.2313554446191</v>
      </c>
      <c r="Q8916">
        <v>4427.8108298950347</v>
      </c>
      <c r="R8916">
        <v>5259.0953064270097</v>
      </c>
      <c r="S8916">
        <v>4377.7713496109036</v>
      </c>
    </row>
    <row r="8917" spans="1:19" x14ac:dyDescent="0.35">
      <c r="A8917" t="s">
        <v>4</v>
      </c>
      <c r="B8917" t="s">
        <v>59</v>
      </c>
      <c r="C8917" t="s">
        <v>52</v>
      </c>
      <c r="D8917" t="s">
        <v>60</v>
      </c>
      <c r="E8917" t="s">
        <v>1079</v>
      </c>
      <c r="F8917" t="s">
        <v>1080</v>
      </c>
      <c r="G8917">
        <v>3</v>
      </c>
      <c r="H8917" t="s">
        <v>88</v>
      </c>
      <c r="I8917" t="s">
        <v>7</v>
      </c>
      <c r="J8917" t="s">
        <v>8</v>
      </c>
      <c r="K8917">
        <v>624.95692027285031</v>
      </c>
      <c r="L8917">
        <v>333.72666615829701</v>
      </c>
      <c r="M8917">
        <v>201.38378747253279</v>
      </c>
      <c r="N8917">
        <v>564.21538946150383</v>
      </c>
      <c r="O8917">
        <v>572.83152659988241</v>
      </c>
      <c r="P8917">
        <v>960.59545681989709</v>
      </c>
      <c r="Q8917">
        <v>1834.61911899337</v>
      </c>
      <c r="R8917">
        <v>1972.537089052589</v>
      </c>
      <c r="S8917">
        <v>856.22086161955906</v>
      </c>
    </row>
    <row r="8918" spans="1:19" x14ac:dyDescent="0.35">
      <c r="A8918" t="s">
        <v>4</v>
      </c>
      <c r="B8918" t="s">
        <v>59</v>
      </c>
      <c r="C8918" t="s">
        <v>52</v>
      </c>
      <c r="D8918" t="s">
        <v>60</v>
      </c>
      <c r="E8918" t="s">
        <v>1081</v>
      </c>
      <c r="F8918" t="s">
        <v>1082</v>
      </c>
      <c r="G8918">
        <v>2</v>
      </c>
      <c r="H8918" t="s">
        <v>86</v>
      </c>
      <c r="I8918" t="s">
        <v>7</v>
      </c>
      <c r="J8918" t="s">
        <v>8</v>
      </c>
      <c r="K8918">
        <v>26269.21114269063</v>
      </c>
      <c r="L8918">
        <v>28966.997640675228</v>
      </c>
      <c r="M8918">
        <v>32484.831890870719</v>
      </c>
      <c r="N8918">
        <v>36186.228117310449</v>
      </c>
      <c r="O8918">
        <v>40841.835631950031</v>
      </c>
      <c r="P8918">
        <v>21931.66103193965</v>
      </c>
      <c r="Q8918">
        <v>47903.960863545537</v>
      </c>
      <c r="R8918">
        <v>42527.688878314999</v>
      </c>
      <c r="S8918">
        <v>45877.15883063362</v>
      </c>
    </row>
    <row r="8919" spans="1:19" x14ac:dyDescent="0.35">
      <c r="A8919" t="s">
        <v>4</v>
      </c>
      <c r="B8919" t="s">
        <v>59</v>
      </c>
      <c r="C8919" t="s">
        <v>52</v>
      </c>
      <c r="D8919" t="s">
        <v>60</v>
      </c>
      <c r="E8919" t="s">
        <v>1083</v>
      </c>
      <c r="F8919" t="s">
        <v>1084</v>
      </c>
      <c r="G8919">
        <v>1</v>
      </c>
      <c r="H8919" t="s">
        <v>87</v>
      </c>
      <c r="I8919" t="s">
        <v>7</v>
      </c>
      <c r="J8919" t="s">
        <v>8</v>
      </c>
      <c r="K8919">
        <v>29.046260208130001</v>
      </c>
      <c r="L8919">
        <v>308.7158311218144</v>
      </c>
      <c r="M8919">
        <v>49.774664833831793</v>
      </c>
      <c r="N8919">
        <v>15.42482968673708</v>
      </c>
      <c r="O8919">
        <v>32.826217005157517</v>
      </c>
      <c r="P8919">
        <v>47.090452519988887</v>
      </c>
      <c r="Q8919">
        <v>17.817324106597841</v>
      </c>
      <c r="R8919">
        <v>46.463218453979422</v>
      </c>
      <c r="S8919">
        <v>74.36583038330069</v>
      </c>
    </row>
    <row r="8920" spans="1:19" x14ac:dyDescent="0.35">
      <c r="A8920" t="s">
        <v>4</v>
      </c>
      <c r="B8920" t="s">
        <v>59</v>
      </c>
      <c r="C8920" t="s">
        <v>52</v>
      </c>
      <c r="D8920" t="s">
        <v>60</v>
      </c>
      <c r="E8920" t="s">
        <v>1083</v>
      </c>
      <c r="F8920" t="s">
        <v>1084</v>
      </c>
      <c r="G8920">
        <v>3</v>
      </c>
      <c r="H8920" t="s">
        <v>88</v>
      </c>
      <c r="I8920" t="s">
        <v>7</v>
      </c>
      <c r="J8920" t="s">
        <v>8</v>
      </c>
      <c r="K8920">
        <v>0</v>
      </c>
      <c r="L8920">
        <v>0</v>
      </c>
      <c r="M8920">
        <v>12.949443587493979</v>
      </c>
      <c r="N8920">
        <v>8.1338546188354801</v>
      </c>
      <c r="O8920">
        <v>2.356367028045653</v>
      </c>
      <c r="P8920">
        <v>33.937478995514262</v>
      </c>
      <c r="Q8920">
        <v>4.2435061866760346</v>
      </c>
      <c r="R8920">
        <v>7.0566716491699264</v>
      </c>
      <c r="S8920">
        <v>19.3286068977356</v>
      </c>
    </row>
    <row r="8921" spans="1:19" x14ac:dyDescent="0.35">
      <c r="A8921" t="s">
        <v>4</v>
      </c>
      <c r="B8921" t="s">
        <v>59</v>
      </c>
      <c r="C8921" t="s">
        <v>52</v>
      </c>
      <c r="D8921" t="s">
        <v>60</v>
      </c>
      <c r="E8921" t="s">
        <v>1085</v>
      </c>
      <c r="F8921" t="s">
        <v>1086</v>
      </c>
      <c r="G8921">
        <v>1</v>
      </c>
      <c r="H8921" t="s">
        <v>87</v>
      </c>
      <c r="I8921" t="s">
        <v>7</v>
      </c>
      <c r="J8921" t="s">
        <v>8</v>
      </c>
      <c r="K8921">
        <v>463.78004418334882</v>
      </c>
      <c r="L8921">
        <v>386.66386062850881</v>
      </c>
      <c r="M8921">
        <v>772.66716313323718</v>
      </c>
      <c r="N8921">
        <v>149.50740456390079</v>
      </c>
      <c r="O8921">
        <v>57.918210186004828</v>
      </c>
      <c r="P8921">
        <v>158.91981403808651</v>
      </c>
      <c r="Q8921">
        <v>68.670040489196722</v>
      </c>
      <c r="R8921">
        <v>514.00049695663449</v>
      </c>
      <c r="S8921">
        <v>651.87741858749723</v>
      </c>
    </row>
    <row r="8922" spans="1:19" x14ac:dyDescent="0.35">
      <c r="A8922" t="s">
        <v>4</v>
      </c>
      <c r="B8922" t="s">
        <v>59</v>
      </c>
      <c r="C8922" t="s">
        <v>52</v>
      </c>
      <c r="D8922" t="s">
        <v>60</v>
      </c>
      <c r="E8922" t="s">
        <v>1085</v>
      </c>
      <c r="F8922" t="s">
        <v>1086</v>
      </c>
      <c r="G8922">
        <v>3</v>
      </c>
      <c r="H8922" t="s">
        <v>88</v>
      </c>
      <c r="I8922" t="s">
        <v>7</v>
      </c>
      <c r="J8922" t="s">
        <v>8</v>
      </c>
      <c r="K8922">
        <v>410.80206206207112</v>
      </c>
      <c r="L8922">
        <v>529.38533135986495</v>
      </c>
      <c r="M8922">
        <v>195.8730019393962</v>
      </c>
      <c r="N8922">
        <v>1893.520236270105</v>
      </c>
      <c r="O8922">
        <v>1819.555671212004</v>
      </c>
      <c r="P8922">
        <v>1690.9378598884589</v>
      </c>
      <c r="Q8922">
        <v>1398.044840740981</v>
      </c>
      <c r="R8922">
        <v>759.62283174135757</v>
      </c>
      <c r="S8922">
        <v>627.44087388610797</v>
      </c>
    </row>
    <row r="8923" spans="1:19" x14ac:dyDescent="0.35">
      <c r="A8923" t="s">
        <v>4</v>
      </c>
      <c r="B8923" t="s">
        <v>59</v>
      </c>
      <c r="C8923" t="s">
        <v>52</v>
      </c>
      <c r="D8923" t="s">
        <v>60</v>
      </c>
      <c r="E8923" t="s">
        <v>1087</v>
      </c>
      <c r="F8923" t="s">
        <v>1088</v>
      </c>
      <c r="G8923">
        <v>2</v>
      </c>
      <c r="H8923" t="s">
        <v>86</v>
      </c>
      <c r="I8923" t="s">
        <v>7</v>
      </c>
      <c r="J8923" t="s">
        <v>8</v>
      </c>
      <c r="K8923">
        <v>989.38571738814721</v>
      </c>
      <c r="L8923">
        <v>1517.5903543945401</v>
      </c>
      <c r="M8923">
        <v>1728.528133195488</v>
      </c>
      <c r="N8923">
        <v>1879.518647743216</v>
      </c>
      <c r="O8923">
        <v>1783.062128415668</v>
      </c>
      <c r="P8923">
        <v>1588.8797797775101</v>
      </c>
      <c r="Q8923">
        <v>2162.674105021697</v>
      </c>
      <c r="R8923">
        <v>1474.4267835418821</v>
      </c>
      <c r="S8923">
        <v>2127.033769654126</v>
      </c>
    </row>
    <row r="8924" spans="1:19" x14ac:dyDescent="0.35">
      <c r="A8924" t="s">
        <v>4</v>
      </c>
      <c r="B8924" t="s">
        <v>59</v>
      </c>
      <c r="C8924" t="s">
        <v>52</v>
      </c>
      <c r="D8924" t="s">
        <v>60</v>
      </c>
      <c r="E8924" t="s">
        <v>3404</v>
      </c>
      <c r="F8924" t="s">
        <v>3405</v>
      </c>
      <c r="G8924">
        <v>1</v>
      </c>
      <c r="H8924" t="s">
        <v>87</v>
      </c>
      <c r="I8924" t="s">
        <v>7</v>
      </c>
      <c r="J8924" t="s">
        <v>8</v>
      </c>
      <c r="K8924">
        <v>0.99230537414550846</v>
      </c>
      <c r="L8924">
        <v>0.74422552719116197</v>
      </c>
      <c r="M8924">
        <v>3.8547005676269319</v>
      </c>
      <c r="N8924">
        <v>0</v>
      </c>
      <c r="O8924">
        <v>0</v>
      </c>
      <c r="P8924">
        <v>0.38165209732055638</v>
      </c>
      <c r="Q8924">
        <v>0.104932967376709</v>
      </c>
      <c r="R8924">
        <v>0.39112910461425759</v>
      </c>
      <c r="S8924">
        <v>0.41980942077636718</v>
      </c>
    </row>
    <row r="8925" spans="1:19" x14ac:dyDescent="0.35">
      <c r="A8925" t="s">
        <v>4</v>
      </c>
      <c r="B8925" t="s">
        <v>59</v>
      </c>
      <c r="C8925" t="s">
        <v>52</v>
      </c>
      <c r="D8925" t="s">
        <v>60</v>
      </c>
      <c r="E8925" t="s">
        <v>1089</v>
      </c>
      <c r="F8925" t="s">
        <v>1090</v>
      </c>
      <c r="G8925">
        <v>1</v>
      </c>
      <c r="H8925" t="s">
        <v>87</v>
      </c>
      <c r="I8925" t="s">
        <v>7</v>
      </c>
      <c r="J8925" t="s">
        <v>8</v>
      </c>
      <c r="K8925">
        <v>49356.096293215662</v>
      </c>
      <c r="L8925">
        <v>52325.325541279402</v>
      </c>
      <c r="M8925">
        <v>46390.366939274812</v>
      </c>
      <c r="N8925">
        <v>47026.046468963767</v>
      </c>
      <c r="O8925">
        <v>48496.51407000632</v>
      </c>
      <c r="P8925">
        <v>49280.867368456573</v>
      </c>
      <c r="Q8925">
        <v>46423.910073777923</v>
      </c>
      <c r="R8925">
        <v>51198.294006178403</v>
      </c>
      <c r="S8925">
        <v>47280.899601704979</v>
      </c>
    </row>
    <row r="8926" spans="1:19" x14ac:dyDescent="0.35">
      <c r="A8926" t="s">
        <v>4</v>
      </c>
      <c r="B8926" t="s">
        <v>59</v>
      </c>
      <c r="C8926" t="s">
        <v>52</v>
      </c>
      <c r="D8926" t="s">
        <v>60</v>
      </c>
      <c r="E8926" t="s">
        <v>1089</v>
      </c>
      <c r="F8926" t="s">
        <v>1090</v>
      </c>
      <c r="G8926">
        <v>3</v>
      </c>
      <c r="H8926" t="s">
        <v>88</v>
      </c>
      <c r="I8926" t="s">
        <v>7</v>
      </c>
      <c r="J8926" t="s">
        <v>8</v>
      </c>
      <c r="K8926">
        <v>1205.704637560264</v>
      </c>
      <c r="L8926">
        <v>488.84722924041472</v>
      </c>
      <c r="M8926">
        <v>390.50353364181609</v>
      </c>
      <c r="N8926">
        <v>1795.716466147612</v>
      </c>
      <c r="O8926">
        <v>531.79061956710461</v>
      </c>
      <c r="P8926">
        <v>816.86085608520125</v>
      </c>
      <c r="Q8926">
        <v>1882.3464551811151</v>
      </c>
      <c r="R8926">
        <v>1527.593361054232</v>
      </c>
      <c r="S8926">
        <v>3079.7020738616638</v>
      </c>
    </row>
    <row r="8927" spans="1:19" x14ac:dyDescent="0.35">
      <c r="A8927" t="s">
        <v>4</v>
      </c>
      <c r="B8927" t="s">
        <v>59</v>
      </c>
      <c r="C8927" t="s">
        <v>52</v>
      </c>
      <c r="D8927" t="s">
        <v>60</v>
      </c>
      <c r="E8927" t="s">
        <v>1091</v>
      </c>
      <c r="F8927" t="s">
        <v>1092</v>
      </c>
      <c r="G8927">
        <v>1</v>
      </c>
      <c r="H8927" t="s">
        <v>87</v>
      </c>
      <c r="I8927" t="s">
        <v>7</v>
      </c>
      <c r="J8927" t="s">
        <v>8</v>
      </c>
      <c r="K8927">
        <v>16387.0921632264</v>
      </c>
      <c r="L8927">
        <v>24124.159651746661</v>
      </c>
      <c r="M8927">
        <v>26533.22894099827</v>
      </c>
      <c r="N8927">
        <v>19722.890330409478</v>
      </c>
      <c r="O8927">
        <v>20955.47044725293</v>
      </c>
      <c r="P8927">
        <v>33732.48525948637</v>
      </c>
      <c r="Q8927">
        <v>17577.966151510689</v>
      </c>
      <c r="R8927">
        <v>20608.563720358241</v>
      </c>
      <c r="S8927">
        <v>19358.31587742392</v>
      </c>
    </row>
    <row r="8928" spans="1:19" x14ac:dyDescent="0.35">
      <c r="A8928" t="s">
        <v>4</v>
      </c>
      <c r="B8928" t="s">
        <v>59</v>
      </c>
      <c r="C8928" t="s">
        <v>52</v>
      </c>
      <c r="D8928" t="s">
        <v>60</v>
      </c>
      <c r="E8928" t="s">
        <v>1091</v>
      </c>
      <c r="F8928" t="s">
        <v>1092</v>
      </c>
      <c r="G8928">
        <v>3</v>
      </c>
      <c r="H8928" t="s">
        <v>88</v>
      </c>
      <c r="I8928" t="s">
        <v>7</v>
      </c>
      <c r="J8928" t="s">
        <v>8</v>
      </c>
      <c r="K8928">
        <v>777.70402328261673</v>
      </c>
      <c r="L8928">
        <v>509.86788009949112</v>
      </c>
      <c r="M8928">
        <v>468.99966881637931</v>
      </c>
      <c r="N8928">
        <v>848.06240891571372</v>
      </c>
      <c r="O8928">
        <v>975.57199249649057</v>
      </c>
      <c r="P8928">
        <v>614.73111021805778</v>
      </c>
      <c r="Q8928">
        <v>558.31755626907432</v>
      </c>
      <c r="R8928">
        <v>1074.3281657547079</v>
      </c>
      <c r="S8928">
        <v>513.80362617264063</v>
      </c>
    </row>
    <row r="8929" spans="1:19" x14ac:dyDescent="0.35">
      <c r="A8929" t="s">
        <v>4</v>
      </c>
      <c r="B8929" t="s">
        <v>59</v>
      </c>
      <c r="C8929" t="s">
        <v>52</v>
      </c>
      <c r="D8929" t="s">
        <v>60</v>
      </c>
      <c r="E8929" t="s">
        <v>1093</v>
      </c>
      <c r="F8929" t="s">
        <v>1094</v>
      </c>
      <c r="G8929">
        <v>1</v>
      </c>
      <c r="H8929" t="s">
        <v>87</v>
      </c>
      <c r="I8929" t="s">
        <v>7</v>
      </c>
      <c r="J8929" t="s">
        <v>8</v>
      </c>
      <c r="K8929">
        <v>813.26198572312728</v>
      </c>
      <c r="L8929">
        <v>1446.923790610562</v>
      </c>
      <c r="M8929">
        <v>1296.4847757324519</v>
      </c>
      <c r="N8929">
        <v>1520.832561914116</v>
      </c>
      <c r="O8929">
        <v>1353.7155587967229</v>
      </c>
      <c r="P8929">
        <v>491.48275585632427</v>
      </c>
      <c r="Q8929">
        <v>994.65291103287723</v>
      </c>
      <c r="R8929">
        <v>952.91956401521634</v>
      </c>
      <c r="S8929">
        <v>989.07065929491682</v>
      </c>
    </row>
    <row r="8930" spans="1:19" x14ac:dyDescent="0.35">
      <c r="A8930" t="s">
        <v>4</v>
      </c>
      <c r="B8930" t="s">
        <v>59</v>
      </c>
      <c r="C8930" t="s">
        <v>52</v>
      </c>
      <c r="D8930" t="s">
        <v>60</v>
      </c>
      <c r="E8930" t="s">
        <v>1093</v>
      </c>
      <c r="F8930" t="s">
        <v>1094</v>
      </c>
      <c r="G8930">
        <v>3</v>
      </c>
      <c r="H8930" t="s">
        <v>88</v>
      </c>
      <c r="I8930" t="s">
        <v>7</v>
      </c>
      <c r="J8930" t="s">
        <v>8</v>
      </c>
      <c r="K8930">
        <v>35.407668338776112</v>
      </c>
      <c r="L8930">
        <v>194.34112988434379</v>
      </c>
      <c r="M8930">
        <v>10.79195109710678</v>
      </c>
      <c r="N8930">
        <v>31.310962631225291</v>
      </c>
      <c r="O8930">
        <v>118.0251426139852</v>
      </c>
      <c r="P8930">
        <v>12.432369596099869</v>
      </c>
      <c r="Q8930">
        <v>1.6863433387756339</v>
      </c>
      <c r="R8930">
        <v>31.415255542755741</v>
      </c>
      <c r="S8930">
        <v>54.147126364898938</v>
      </c>
    </row>
    <row r="8931" spans="1:19" x14ac:dyDescent="0.35">
      <c r="A8931" t="s">
        <v>4</v>
      </c>
      <c r="B8931" t="s">
        <v>59</v>
      </c>
      <c r="C8931" t="s">
        <v>52</v>
      </c>
      <c r="D8931" t="s">
        <v>60</v>
      </c>
      <c r="E8931" t="s">
        <v>1095</v>
      </c>
      <c r="F8931" t="s">
        <v>1096</v>
      </c>
      <c r="G8931">
        <v>2</v>
      </c>
      <c r="H8931" t="s">
        <v>86</v>
      </c>
      <c r="I8931" t="s">
        <v>7</v>
      </c>
      <c r="J8931" t="s">
        <v>8</v>
      </c>
      <c r="K8931">
        <v>2284.93523262707</v>
      </c>
      <c r="L8931">
        <v>4269.0370860801449</v>
      </c>
      <c r="M8931">
        <v>5772.3039711058909</v>
      </c>
      <c r="N8931">
        <v>6326.1988619422664</v>
      </c>
      <c r="O8931">
        <v>4515.3587329391157</v>
      </c>
      <c r="P8931">
        <v>6814.6104882598274</v>
      </c>
      <c r="Q8931">
        <v>5351.492104914134</v>
      </c>
      <c r="R8931">
        <v>4443.6623433990462</v>
      </c>
      <c r="S8931">
        <v>7673.6695087974686</v>
      </c>
    </row>
    <row r="8932" spans="1:19" x14ac:dyDescent="0.35">
      <c r="A8932" t="s">
        <v>4</v>
      </c>
      <c r="B8932" t="s">
        <v>59</v>
      </c>
      <c r="C8932" t="s">
        <v>52</v>
      </c>
      <c r="D8932" t="s">
        <v>60</v>
      </c>
      <c r="E8932" t="s">
        <v>1097</v>
      </c>
      <c r="F8932" t="s">
        <v>1098</v>
      </c>
      <c r="G8932">
        <v>1</v>
      </c>
      <c r="H8932" t="s">
        <v>87</v>
      </c>
      <c r="I8932" t="s">
        <v>7</v>
      </c>
      <c r="J8932" t="s">
        <v>8</v>
      </c>
      <c r="K8932">
        <v>9712.8333943380276</v>
      </c>
      <c r="L8932">
        <v>13407.78245454038</v>
      </c>
      <c r="M8932">
        <v>9963.6343775227924</v>
      </c>
      <c r="N8932">
        <v>7619.4482552338686</v>
      </c>
      <c r="O8932">
        <v>6027.6508946776648</v>
      </c>
      <c r="P8932">
        <v>9705.8937412136966</v>
      </c>
      <c r="Q8932">
        <v>12315.419494221331</v>
      </c>
      <c r="R8932">
        <v>10460.97270905738</v>
      </c>
      <c r="S8932">
        <v>4578.0269153655854</v>
      </c>
    </row>
    <row r="8933" spans="1:19" x14ac:dyDescent="0.35">
      <c r="A8933" t="s">
        <v>4</v>
      </c>
      <c r="B8933" t="s">
        <v>59</v>
      </c>
      <c r="C8933" t="s">
        <v>52</v>
      </c>
      <c r="D8933" t="s">
        <v>60</v>
      </c>
      <c r="E8933" t="s">
        <v>1097</v>
      </c>
      <c r="F8933" t="s">
        <v>1098</v>
      </c>
      <c r="G8933">
        <v>3</v>
      </c>
      <c r="H8933" t="s">
        <v>88</v>
      </c>
      <c r="I8933" t="s">
        <v>7</v>
      </c>
      <c r="J8933" t="s">
        <v>8</v>
      </c>
      <c r="K8933">
        <v>948.45566553192737</v>
      </c>
      <c r="L8933">
        <v>976.57798616182788</v>
      </c>
      <c r="M8933">
        <v>126.8924596023565</v>
      </c>
      <c r="N8933">
        <v>1033.0013251365569</v>
      </c>
      <c r="O8933">
        <v>1225.267502137764</v>
      </c>
      <c r="P8933">
        <v>739.4063743835726</v>
      </c>
      <c r="Q8933">
        <v>1291.268312089534</v>
      </c>
      <c r="R8933">
        <v>3053.9555966774128</v>
      </c>
      <c r="S8933">
        <v>997.41906474916527</v>
      </c>
    </row>
    <row r="8934" spans="1:19" x14ac:dyDescent="0.35">
      <c r="A8934" t="s">
        <v>4</v>
      </c>
      <c r="B8934" t="s">
        <v>59</v>
      </c>
      <c r="C8934" t="s">
        <v>52</v>
      </c>
      <c r="D8934" t="s">
        <v>60</v>
      </c>
      <c r="E8934" t="s">
        <v>1099</v>
      </c>
      <c r="F8934" t="s">
        <v>1100</v>
      </c>
      <c r="G8934">
        <v>2</v>
      </c>
      <c r="H8934" t="s">
        <v>86</v>
      </c>
      <c r="I8934" t="s">
        <v>7</v>
      </c>
      <c r="J8934" t="s">
        <v>8</v>
      </c>
      <c r="K8934">
        <v>81.27978880386388</v>
      </c>
      <c r="L8934">
        <v>103.28441100082399</v>
      </c>
      <c r="M8934">
        <v>628.63879047546015</v>
      </c>
      <c r="N8934">
        <v>686.67858342130842</v>
      </c>
      <c r="O8934">
        <v>783.95739768295414</v>
      </c>
      <c r="P8934">
        <v>96.302792955779793</v>
      </c>
      <c r="Q8934">
        <v>624.71765934295536</v>
      </c>
      <c r="R8934">
        <v>1012.135628720065</v>
      </c>
      <c r="S8934">
        <v>1421.1306250946011</v>
      </c>
    </row>
    <row r="8935" spans="1:19" x14ac:dyDescent="0.35">
      <c r="A8935" t="s">
        <v>4</v>
      </c>
      <c r="B8935" t="s">
        <v>59</v>
      </c>
      <c r="C8935" t="s">
        <v>52</v>
      </c>
      <c r="D8935" t="s">
        <v>60</v>
      </c>
      <c r="E8935" t="s">
        <v>1101</v>
      </c>
      <c r="F8935" t="s">
        <v>1102</v>
      </c>
      <c r="G8935">
        <v>2</v>
      </c>
      <c r="H8935" t="s">
        <v>86</v>
      </c>
      <c r="I8935" t="s">
        <v>7</v>
      </c>
      <c r="J8935" t="s">
        <v>8</v>
      </c>
      <c r="K8935">
        <v>6865.1920165101383</v>
      </c>
      <c r="L8935">
        <v>15637.05145507925</v>
      </c>
      <c r="M8935">
        <v>17989.201770873049</v>
      </c>
      <c r="N8935">
        <v>17850.571167432608</v>
      </c>
      <c r="O8935">
        <v>17353.94699152407</v>
      </c>
      <c r="P8935">
        <v>11823.9105850016</v>
      </c>
      <c r="Q8935">
        <v>17273.17289527414</v>
      </c>
      <c r="R8935">
        <v>15453.213489968761</v>
      </c>
      <c r="S8935">
        <v>19499.73184729011</v>
      </c>
    </row>
    <row r="8936" spans="1:19" x14ac:dyDescent="0.35">
      <c r="A8936" t="s">
        <v>4</v>
      </c>
      <c r="B8936" t="s">
        <v>59</v>
      </c>
      <c r="C8936" t="s">
        <v>52</v>
      </c>
      <c r="D8936" t="s">
        <v>60</v>
      </c>
      <c r="E8936" t="s">
        <v>1103</v>
      </c>
      <c r="F8936" t="s">
        <v>1104</v>
      </c>
      <c r="G8936">
        <v>2</v>
      </c>
      <c r="H8936" t="s">
        <v>86</v>
      </c>
      <c r="I8936" t="s">
        <v>7</v>
      </c>
      <c r="J8936" t="s">
        <v>8</v>
      </c>
      <c r="K8936">
        <v>10121.075982538259</v>
      </c>
      <c r="L8936">
        <v>11625.98927763388</v>
      </c>
      <c r="M8936">
        <v>15091.569519203789</v>
      </c>
      <c r="N8936">
        <v>11889.050299980019</v>
      </c>
      <c r="O8936">
        <v>9685.1403199136366</v>
      </c>
      <c r="P8936">
        <v>8783.1234058977934</v>
      </c>
      <c r="Q8936">
        <v>13366.909168914161</v>
      </c>
      <c r="R8936">
        <v>11146.169280839789</v>
      </c>
      <c r="S8936">
        <v>14022.859690271909</v>
      </c>
    </row>
    <row r="8937" spans="1:19" x14ac:dyDescent="0.35">
      <c r="A8937" t="s">
        <v>4</v>
      </c>
      <c r="B8937" t="s">
        <v>59</v>
      </c>
      <c r="C8937" t="s">
        <v>52</v>
      </c>
      <c r="D8937" t="s">
        <v>60</v>
      </c>
      <c r="E8937" t="s">
        <v>1105</v>
      </c>
      <c r="F8937" t="s">
        <v>1106</v>
      </c>
      <c r="G8937">
        <v>2</v>
      </c>
      <c r="H8937" t="s">
        <v>86</v>
      </c>
      <c r="I8937" t="s">
        <v>7</v>
      </c>
      <c r="J8937" t="s">
        <v>8</v>
      </c>
      <c r="K8937">
        <v>114184.7757603683</v>
      </c>
      <c r="L8937">
        <v>123316.99269115461</v>
      </c>
      <c r="M8937">
        <v>77392.773187168539</v>
      </c>
      <c r="N8937">
        <v>120551.9473337566</v>
      </c>
      <c r="O8937">
        <v>126874.1210384545</v>
      </c>
      <c r="P8937">
        <v>127840.8433241051</v>
      </c>
      <c r="Q8937">
        <v>121428.9062647184</v>
      </c>
      <c r="R8937">
        <v>126586.0656414749</v>
      </c>
      <c r="S8937">
        <v>129823.381866715</v>
      </c>
    </row>
    <row r="8938" spans="1:19" x14ac:dyDescent="0.35">
      <c r="A8938" t="s">
        <v>4</v>
      </c>
      <c r="B8938" t="s">
        <v>59</v>
      </c>
      <c r="C8938" t="s">
        <v>52</v>
      </c>
      <c r="D8938" t="s">
        <v>60</v>
      </c>
      <c r="E8938" t="s">
        <v>1107</v>
      </c>
      <c r="F8938" t="s">
        <v>1108</v>
      </c>
      <c r="G8938">
        <v>1</v>
      </c>
      <c r="H8938" t="s">
        <v>87</v>
      </c>
      <c r="I8938" t="s">
        <v>7</v>
      </c>
      <c r="J8938" t="s">
        <v>8</v>
      </c>
      <c r="K8938">
        <v>1280.7737428557771</v>
      </c>
      <c r="L8938">
        <v>884.60071852191913</v>
      </c>
      <c r="M8938">
        <v>451.09175144805027</v>
      </c>
      <c r="N8938">
        <v>448.91972487412119</v>
      </c>
      <c r="O8938">
        <v>1168.048723878454</v>
      </c>
      <c r="P8938">
        <v>114.2233254547117</v>
      </c>
      <c r="Q8938">
        <v>545.43942847518667</v>
      </c>
      <c r="R8938">
        <v>321.87629157638361</v>
      </c>
      <c r="S8938">
        <v>693.09202674407948</v>
      </c>
    </row>
    <row r="8939" spans="1:19" x14ac:dyDescent="0.35">
      <c r="A8939" t="s">
        <v>4</v>
      </c>
      <c r="B8939" t="s">
        <v>59</v>
      </c>
      <c r="C8939" t="s">
        <v>52</v>
      </c>
      <c r="D8939" t="s">
        <v>60</v>
      </c>
      <c r="E8939" t="s">
        <v>1107</v>
      </c>
      <c r="F8939" t="s">
        <v>1108</v>
      </c>
      <c r="G8939">
        <v>3</v>
      </c>
      <c r="H8939" t="s">
        <v>88</v>
      </c>
      <c r="I8939" t="s">
        <v>7</v>
      </c>
      <c r="J8939" t="s">
        <v>8</v>
      </c>
      <c r="K8939">
        <v>30.958547716522151</v>
      </c>
      <c r="L8939">
        <v>7.909106972503686</v>
      </c>
      <c r="M8939">
        <v>217.39304504851941</v>
      </c>
      <c r="N8939">
        <v>521.63987028426743</v>
      </c>
      <c r="O8939">
        <v>203.3369835777325</v>
      </c>
      <c r="P8939">
        <v>66.396289102935896</v>
      </c>
      <c r="Q8939">
        <v>171.91343918533221</v>
      </c>
      <c r="R8939">
        <v>240.08751905211361</v>
      </c>
      <c r="S8939">
        <v>141.73421052399311</v>
      </c>
    </row>
    <row r="8940" spans="1:19" x14ac:dyDescent="0.35">
      <c r="A8940" t="s">
        <v>4</v>
      </c>
      <c r="B8940" t="s">
        <v>59</v>
      </c>
      <c r="C8940" t="s">
        <v>52</v>
      </c>
      <c r="D8940" t="s">
        <v>60</v>
      </c>
      <c r="E8940" t="s">
        <v>1109</v>
      </c>
      <c r="F8940" t="s">
        <v>1110</v>
      </c>
      <c r="G8940">
        <v>1</v>
      </c>
      <c r="H8940" t="s">
        <v>87</v>
      </c>
      <c r="I8940" t="s">
        <v>7</v>
      </c>
      <c r="J8940" t="s">
        <v>8</v>
      </c>
      <c r="K8940">
        <v>48.811984516906797</v>
      </c>
      <c r="L8940">
        <v>128.38388109206949</v>
      </c>
      <c r="M8940">
        <v>111.3686567298905</v>
      </c>
      <c r="N8940">
        <v>59.321673564147993</v>
      </c>
      <c r="O8940">
        <v>27.805586693573069</v>
      </c>
      <c r="P8940">
        <v>72.326638067626774</v>
      </c>
      <c r="Q8940">
        <v>84.288132939148511</v>
      </c>
      <c r="R8940">
        <v>455.44933658829058</v>
      </c>
      <c r="S8940">
        <v>283.95171145477758</v>
      </c>
    </row>
    <row r="8941" spans="1:19" x14ac:dyDescent="0.35">
      <c r="A8941" t="s">
        <v>4</v>
      </c>
      <c r="B8941" t="s">
        <v>59</v>
      </c>
      <c r="C8941" t="s">
        <v>52</v>
      </c>
      <c r="D8941" t="s">
        <v>60</v>
      </c>
      <c r="E8941" t="s">
        <v>1109</v>
      </c>
      <c r="F8941" t="s">
        <v>1110</v>
      </c>
      <c r="G8941">
        <v>3</v>
      </c>
      <c r="H8941" t="s">
        <v>88</v>
      </c>
      <c r="I8941" t="s">
        <v>7</v>
      </c>
      <c r="J8941" t="s">
        <v>8</v>
      </c>
      <c r="K8941">
        <v>2.0209261909484901</v>
      </c>
      <c r="L8941">
        <v>43.459391427612331</v>
      </c>
      <c r="M8941">
        <v>6.6734345245361329E-2</v>
      </c>
      <c r="N8941">
        <v>0.52439013824462899</v>
      </c>
      <c r="O8941">
        <v>9.5335945129394525E-3</v>
      </c>
      <c r="P8941">
        <v>2.4011248229980389</v>
      </c>
      <c r="Q8941">
        <v>6.6175501487732102</v>
      </c>
      <c r="R8941">
        <v>19.407551311492941</v>
      </c>
      <c r="S8941">
        <v>56.165116927337209</v>
      </c>
    </row>
    <row r="8942" spans="1:19" x14ac:dyDescent="0.35">
      <c r="A8942" t="s">
        <v>4</v>
      </c>
      <c r="B8942" t="s">
        <v>59</v>
      </c>
      <c r="C8942" t="s">
        <v>52</v>
      </c>
      <c r="D8942" t="s">
        <v>60</v>
      </c>
      <c r="E8942" t="s">
        <v>1111</v>
      </c>
      <c r="F8942" t="s">
        <v>1112</v>
      </c>
      <c r="G8942">
        <v>1</v>
      </c>
      <c r="H8942" t="s">
        <v>87</v>
      </c>
      <c r="I8942" t="s">
        <v>7</v>
      </c>
      <c r="J8942" t="s">
        <v>8</v>
      </c>
      <c r="K8942">
        <v>1288.978509521475</v>
      </c>
      <c r="L8942">
        <v>915.15091007002832</v>
      </c>
      <c r="M8942">
        <v>309.89407368850578</v>
      </c>
      <c r="N8942">
        <v>1038.6072314994619</v>
      </c>
      <c r="O8942">
        <v>751.24910348891478</v>
      </c>
      <c r="P8942">
        <v>772.68435790404988</v>
      </c>
      <c r="Q8942">
        <v>495.83503800963689</v>
      </c>
      <c r="R8942">
        <v>654.17120033644926</v>
      </c>
      <c r="S8942">
        <v>356.29721359253762</v>
      </c>
    </row>
    <row r="8943" spans="1:19" x14ac:dyDescent="0.35">
      <c r="A8943" t="s">
        <v>4</v>
      </c>
      <c r="B8943" t="s">
        <v>59</v>
      </c>
      <c r="C8943" t="s">
        <v>52</v>
      </c>
      <c r="D8943" t="s">
        <v>60</v>
      </c>
      <c r="E8943" t="s">
        <v>1113</v>
      </c>
      <c r="F8943" t="s">
        <v>1114</v>
      </c>
      <c r="G8943">
        <v>2</v>
      </c>
      <c r="H8943" t="s">
        <v>86</v>
      </c>
      <c r="I8943" t="s">
        <v>7</v>
      </c>
      <c r="J8943" t="s">
        <v>8</v>
      </c>
      <c r="K8943">
        <v>25712.666134020041</v>
      </c>
      <c r="L8943">
        <v>27576.475259919651</v>
      </c>
      <c r="M8943">
        <v>33855.255870764959</v>
      </c>
      <c r="N8943">
        <v>31740.541908403738</v>
      </c>
      <c r="O8943">
        <v>29962.851859833521</v>
      </c>
      <c r="P8943">
        <v>32328.509438881461</v>
      </c>
      <c r="Q8943">
        <v>33622.234650274353</v>
      </c>
      <c r="R8943">
        <v>28193.838747980401</v>
      </c>
      <c r="S8943">
        <v>35514.341894463141</v>
      </c>
    </row>
    <row r="8944" spans="1:19" x14ac:dyDescent="0.35">
      <c r="A8944" t="s">
        <v>4</v>
      </c>
      <c r="B8944" t="s">
        <v>59</v>
      </c>
      <c r="C8944" t="s">
        <v>52</v>
      </c>
      <c r="D8944" t="s">
        <v>60</v>
      </c>
      <c r="E8944" t="s">
        <v>1115</v>
      </c>
      <c r="F8944" t="s">
        <v>1116</v>
      </c>
      <c r="G8944">
        <v>2</v>
      </c>
      <c r="H8944" t="s">
        <v>86</v>
      </c>
      <c r="I8944" t="s">
        <v>7</v>
      </c>
      <c r="J8944" t="s">
        <v>8</v>
      </c>
      <c r="K8944">
        <v>171.5465629524256</v>
      </c>
      <c r="L8944">
        <v>169.04072276687771</v>
      </c>
      <c r="M8944">
        <v>428.00904210281942</v>
      </c>
      <c r="N8944">
        <v>631.75208186035036</v>
      </c>
      <c r="O8944">
        <v>420.13277366714971</v>
      </c>
      <c r="P8944">
        <v>552.4404667640747</v>
      </c>
      <c r="Q8944">
        <v>440.24583488312078</v>
      </c>
      <c r="R8944">
        <v>199.8262471076942</v>
      </c>
      <c r="S8944">
        <v>889.82452355120176</v>
      </c>
    </row>
    <row r="8945" spans="1:19" x14ac:dyDescent="0.35">
      <c r="A8945" t="s">
        <v>4</v>
      </c>
      <c r="B8945" t="s">
        <v>59</v>
      </c>
      <c r="C8945" t="s">
        <v>52</v>
      </c>
      <c r="D8945" t="s">
        <v>60</v>
      </c>
      <c r="E8945" t="s">
        <v>1117</v>
      </c>
      <c r="F8945" t="s">
        <v>1118</v>
      </c>
      <c r="G8945">
        <v>1</v>
      </c>
      <c r="H8945" t="s">
        <v>87</v>
      </c>
      <c r="I8945" t="s">
        <v>7</v>
      </c>
      <c r="J8945" t="s">
        <v>8</v>
      </c>
      <c r="K8945">
        <v>1215.045165390778</v>
      </c>
      <c r="L8945">
        <v>1203.362781095133</v>
      </c>
      <c r="M8945">
        <v>400.91151282653908</v>
      </c>
      <c r="N8945">
        <v>1004.1362273986859</v>
      </c>
      <c r="O8945">
        <v>613.27248449478304</v>
      </c>
      <c r="P8945">
        <v>1715.832121972659</v>
      </c>
      <c r="Q8945">
        <v>1673.3439821998611</v>
      </c>
      <c r="R8945">
        <v>1511.8644905197571</v>
      </c>
      <c r="S8945">
        <v>1231.8558673454299</v>
      </c>
    </row>
    <row r="8946" spans="1:19" x14ac:dyDescent="0.35">
      <c r="A8946" t="s">
        <v>4</v>
      </c>
      <c r="B8946" t="s">
        <v>59</v>
      </c>
      <c r="C8946" t="s">
        <v>52</v>
      </c>
      <c r="D8946" t="s">
        <v>60</v>
      </c>
      <c r="E8946" t="s">
        <v>1117</v>
      </c>
      <c r="F8946" t="s">
        <v>1118</v>
      </c>
      <c r="G8946">
        <v>3</v>
      </c>
      <c r="H8946" t="s">
        <v>88</v>
      </c>
      <c r="I8946" t="s">
        <v>7</v>
      </c>
      <c r="J8946" t="s">
        <v>8</v>
      </c>
      <c r="K8946">
        <v>1.6704979461669931</v>
      </c>
      <c r="L8946">
        <v>60.859864165496838</v>
      </c>
      <c r="M8946">
        <v>61.573819749450777</v>
      </c>
      <c r="N8946">
        <v>107.9016180763246</v>
      </c>
      <c r="O8946">
        <v>15.26436151123041</v>
      </c>
      <c r="P8946">
        <v>24.320865236663849</v>
      </c>
      <c r="Q8946">
        <v>132.85714356460591</v>
      </c>
      <c r="R8946">
        <v>442.66512834243838</v>
      </c>
      <c r="S8946">
        <v>109.38533838195779</v>
      </c>
    </row>
    <row r="8947" spans="1:19" x14ac:dyDescent="0.35">
      <c r="A8947" t="s">
        <v>4</v>
      </c>
      <c r="B8947" t="s">
        <v>59</v>
      </c>
      <c r="C8947" t="s">
        <v>52</v>
      </c>
      <c r="D8947" t="s">
        <v>60</v>
      </c>
      <c r="E8947" t="s">
        <v>1119</v>
      </c>
      <c r="F8947" t="s">
        <v>1120</v>
      </c>
      <c r="G8947">
        <v>1</v>
      </c>
      <c r="H8947" t="s">
        <v>87</v>
      </c>
      <c r="I8947" t="s">
        <v>7</v>
      </c>
      <c r="J8947" t="s">
        <v>8</v>
      </c>
      <c r="K8947">
        <v>27385.135306720629</v>
      </c>
      <c r="L8947">
        <v>21676.84591385251</v>
      </c>
      <c r="M8947">
        <v>17392.767285104241</v>
      </c>
      <c r="N8947">
        <v>16198.475655550459</v>
      </c>
      <c r="O8947">
        <v>18891.086902285919</v>
      </c>
      <c r="P8947">
        <v>20639.428763499749</v>
      </c>
      <c r="Q8947">
        <v>19653.199267122669</v>
      </c>
      <c r="R8947">
        <v>19021.926766824508</v>
      </c>
      <c r="S8947">
        <v>13540.774176918139</v>
      </c>
    </row>
    <row r="8948" spans="1:19" x14ac:dyDescent="0.35">
      <c r="A8948" t="s">
        <v>4</v>
      </c>
      <c r="B8948" t="s">
        <v>59</v>
      </c>
      <c r="C8948" t="s">
        <v>52</v>
      </c>
      <c r="D8948" t="s">
        <v>60</v>
      </c>
      <c r="E8948" t="s">
        <v>1119</v>
      </c>
      <c r="F8948" t="s">
        <v>1120</v>
      </c>
      <c r="G8948">
        <v>3</v>
      </c>
      <c r="H8948" t="s">
        <v>88</v>
      </c>
      <c r="I8948" t="s">
        <v>7</v>
      </c>
      <c r="J8948" t="s">
        <v>8</v>
      </c>
      <c r="K8948">
        <v>1449.081012982175</v>
      </c>
      <c r="L8948">
        <v>1167.488811778285</v>
      </c>
      <c r="M8948">
        <v>638.82296816101405</v>
      </c>
      <c r="N8948">
        <v>1700.59254695512</v>
      </c>
      <c r="O8948">
        <v>1564.3690201835591</v>
      </c>
      <c r="P8948">
        <v>1437.3410230545139</v>
      </c>
      <c r="Q8948">
        <v>4312.3831445992028</v>
      </c>
      <c r="R8948">
        <v>5422.1696622832878</v>
      </c>
      <c r="S8948">
        <v>1501.05750662386</v>
      </c>
    </row>
    <row r="8949" spans="1:19" x14ac:dyDescent="0.35">
      <c r="A8949" t="s">
        <v>4</v>
      </c>
      <c r="B8949" t="s">
        <v>59</v>
      </c>
      <c r="C8949" t="s">
        <v>52</v>
      </c>
      <c r="D8949" t="s">
        <v>60</v>
      </c>
      <c r="E8949" t="s">
        <v>1121</v>
      </c>
      <c r="F8949" t="s">
        <v>1122</v>
      </c>
      <c r="G8949">
        <v>2</v>
      </c>
      <c r="H8949" t="s">
        <v>86</v>
      </c>
      <c r="I8949" t="s">
        <v>7</v>
      </c>
      <c r="J8949" t="s">
        <v>8</v>
      </c>
      <c r="K8949">
        <v>43974.872269797219</v>
      </c>
      <c r="L8949">
        <v>47705.243225840662</v>
      </c>
      <c r="M8949">
        <v>53286.713089115721</v>
      </c>
      <c r="N8949">
        <v>54295.406041663751</v>
      </c>
      <c r="O8949">
        <v>49025.088002839599</v>
      </c>
      <c r="P8949">
        <v>38605.503014125963</v>
      </c>
      <c r="Q8949">
        <v>54523.928404458267</v>
      </c>
      <c r="R8949">
        <v>50644.280849772818</v>
      </c>
      <c r="S8949">
        <v>56729.682764610523</v>
      </c>
    </row>
    <row r="8950" spans="1:19" x14ac:dyDescent="0.35">
      <c r="A8950" t="s">
        <v>4</v>
      </c>
      <c r="B8950" t="s">
        <v>59</v>
      </c>
      <c r="C8950" t="s">
        <v>52</v>
      </c>
      <c r="D8950" t="s">
        <v>60</v>
      </c>
      <c r="E8950" t="s">
        <v>1123</v>
      </c>
      <c r="F8950" t="s">
        <v>1124</v>
      </c>
      <c r="G8950">
        <v>2</v>
      </c>
      <c r="H8950" t="s">
        <v>86</v>
      </c>
      <c r="I8950" t="s">
        <v>7</v>
      </c>
      <c r="J8950" t="s">
        <v>8</v>
      </c>
      <c r="K8950">
        <v>2035.6935449303469</v>
      </c>
      <c r="L8950">
        <v>2221.110982877588</v>
      </c>
      <c r="M8950">
        <v>4523.0363652552815</v>
      </c>
      <c r="N8950">
        <v>4721.7885904070044</v>
      </c>
      <c r="O8950">
        <v>4970.365797954255</v>
      </c>
      <c r="P8950">
        <v>1963.345208020987</v>
      </c>
      <c r="Q8950">
        <v>1582.5291372887671</v>
      </c>
      <c r="R8950">
        <v>3694.849251475448</v>
      </c>
      <c r="S8950">
        <v>5519.8364392065787</v>
      </c>
    </row>
    <row r="8951" spans="1:19" x14ac:dyDescent="0.35">
      <c r="A8951" t="s">
        <v>4</v>
      </c>
      <c r="B8951" t="s">
        <v>59</v>
      </c>
      <c r="C8951" t="s">
        <v>52</v>
      </c>
      <c r="D8951" t="s">
        <v>60</v>
      </c>
      <c r="E8951" t="s">
        <v>1125</v>
      </c>
      <c r="F8951" t="s">
        <v>1126</v>
      </c>
      <c r="G8951">
        <v>2</v>
      </c>
      <c r="H8951" t="s">
        <v>86</v>
      </c>
      <c r="I8951" t="s">
        <v>7</v>
      </c>
      <c r="J8951" t="s">
        <v>8</v>
      </c>
      <c r="K8951">
        <v>5369.9411126253381</v>
      </c>
      <c r="L8951">
        <v>5406.6799640166246</v>
      </c>
      <c r="M8951">
        <v>8936.3309186051647</v>
      </c>
      <c r="N8951">
        <v>8807.8896015107075</v>
      </c>
      <c r="O8951">
        <v>5577.9306398985455</v>
      </c>
      <c r="P8951">
        <v>6529.0720672899779</v>
      </c>
      <c r="Q8951">
        <v>9991.4091145670627</v>
      </c>
      <c r="R8951">
        <v>8912.0157643159055</v>
      </c>
      <c r="S8951">
        <v>10897.227786101081</v>
      </c>
    </row>
    <row r="8952" spans="1:19" x14ac:dyDescent="0.35">
      <c r="A8952" t="s">
        <v>4</v>
      </c>
      <c r="B8952" t="s">
        <v>59</v>
      </c>
      <c r="C8952" t="s">
        <v>52</v>
      </c>
      <c r="D8952" t="s">
        <v>60</v>
      </c>
      <c r="E8952" t="s">
        <v>1127</v>
      </c>
      <c r="F8952" t="s">
        <v>1128</v>
      </c>
      <c r="G8952">
        <v>2</v>
      </c>
      <c r="H8952" t="s">
        <v>86</v>
      </c>
      <c r="I8952" t="s">
        <v>7</v>
      </c>
      <c r="J8952" t="s">
        <v>8</v>
      </c>
      <c r="K8952">
        <v>2255.7944285583271</v>
      </c>
      <c r="L8952">
        <v>3621.39939909128</v>
      </c>
      <c r="M8952">
        <v>5637.2282510009654</v>
      </c>
      <c r="N8952">
        <v>4692.7605215186468</v>
      </c>
      <c r="O8952">
        <v>4098.809212927139</v>
      </c>
      <c r="P8952">
        <v>4530.8570679961349</v>
      </c>
      <c r="Q8952">
        <v>3160.047763738949</v>
      </c>
      <c r="R8952">
        <v>3772.6855495895061</v>
      </c>
      <c r="S8952">
        <v>4896.5394971900569</v>
      </c>
    </row>
    <row r="8953" spans="1:19" x14ac:dyDescent="0.35">
      <c r="A8953" t="s">
        <v>4</v>
      </c>
      <c r="B8953" t="s">
        <v>59</v>
      </c>
      <c r="C8953" t="s">
        <v>52</v>
      </c>
      <c r="D8953" t="s">
        <v>60</v>
      </c>
      <c r="E8953" t="s">
        <v>1129</v>
      </c>
      <c r="F8953" t="s">
        <v>1130</v>
      </c>
      <c r="G8953">
        <v>2</v>
      </c>
      <c r="H8953" t="s">
        <v>86</v>
      </c>
      <c r="I8953" t="s">
        <v>7</v>
      </c>
      <c r="J8953" t="s">
        <v>8</v>
      </c>
      <c r="K8953">
        <v>1478.56831112901</v>
      </c>
      <c r="L8953">
        <v>1364.413871839902</v>
      </c>
      <c r="M8953">
        <v>3075.9897445676911</v>
      </c>
      <c r="N8953">
        <v>3349.3359108588752</v>
      </c>
      <c r="O8953">
        <v>3536.366447340391</v>
      </c>
      <c r="P8953">
        <v>2417.3341625265862</v>
      </c>
      <c r="Q8953">
        <v>2222.3148825370999</v>
      </c>
      <c r="R8953">
        <v>3136.668652704484</v>
      </c>
      <c r="S8953">
        <v>3645.899746422901</v>
      </c>
    </row>
    <row r="8954" spans="1:19" x14ac:dyDescent="0.35">
      <c r="A8954" t="s">
        <v>4</v>
      </c>
      <c r="B8954" t="s">
        <v>59</v>
      </c>
      <c r="C8954" t="s">
        <v>52</v>
      </c>
      <c r="D8954" t="s">
        <v>60</v>
      </c>
      <c r="E8954" t="s">
        <v>1131</v>
      </c>
      <c r="F8954" t="s">
        <v>1132</v>
      </c>
      <c r="G8954">
        <v>1</v>
      </c>
      <c r="H8954" t="s">
        <v>87</v>
      </c>
      <c r="I8954" t="s">
        <v>7</v>
      </c>
      <c r="J8954" t="s">
        <v>8</v>
      </c>
      <c r="K8954">
        <v>22218.850543135221</v>
      </c>
      <c r="L8954">
        <v>15286.30416049292</v>
      </c>
      <c r="M8954">
        <v>12597.22480361636</v>
      </c>
      <c r="N8954">
        <v>10979.640334185849</v>
      </c>
      <c r="O8954">
        <v>17406.661177280512</v>
      </c>
      <c r="P8954">
        <v>19235.942869024158</v>
      </c>
      <c r="Q8954">
        <v>13418.75238731008</v>
      </c>
      <c r="R8954">
        <v>16171.423184324511</v>
      </c>
      <c r="S8954">
        <v>12120.525870602411</v>
      </c>
    </row>
    <row r="8955" spans="1:19" x14ac:dyDescent="0.35">
      <c r="A8955" t="s">
        <v>4</v>
      </c>
      <c r="B8955" t="s">
        <v>59</v>
      </c>
      <c r="C8955" t="s">
        <v>52</v>
      </c>
      <c r="D8955" t="s">
        <v>60</v>
      </c>
      <c r="E8955" t="s">
        <v>1131</v>
      </c>
      <c r="F8955" t="s">
        <v>1132</v>
      </c>
      <c r="G8955">
        <v>3</v>
      </c>
      <c r="H8955" t="s">
        <v>88</v>
      </c>
      <c r="I8955" t="s">
        <v>7</v>
      </c>
      <c r="J8955" t="s">
        <v>8</v>
      </c>
      <c r="K8955">
        <v>537.85727519531224</v>
      </c>
      <c r="L8955">
        <v>1228.571961251067</v>
      </c>
      <c r="M8955">
        <v>572.63494875869753</v>
      </c>
      <c r="N8955">
        <v>1602.627376089486</v>
      </c>
      <c r="O8955">
        <v>1269.4173744865441</v>
      </c>
      <c r="P8955">
        <v>1675.349231806169</v>
      </c>
      <c r="Q8955">
        <v>2074.6661747634748</v>
      </c>
      <c r="R8955">
        <v>3545.1204167625319</v>
      </c>
      <c r="S8955">
        <v>2139.70193266448</v>
      </c>
    </row>
    <row r="8956" spans="1:19" x14ac:dyDescent="0.35">
      <c r="A8956" t="s">
        <v>4</v>
      </c>
      <c r="B8956" t="s">
        <v>59</v>
      </c>
      <c r="C8956" t="s">
        <v>52</v>
      </c>
      <c r="D8956" t="s">
        <v>60</v>
      </c>
      <c r="E8956" t="s">
        <v>1133</v>
      </c>
      <c r="F8956" t="s">
        <v>1134</v>
      </c>
      <c r="G8956">
        <v>2</v>
      </c>
      <c r="H8956" t="s">
        <v>86</v>
      </c>
      <c r="I8956" t="s">
        <v>7</v>
      </c>
      <c r="J8956" t="s">
        <v>8</v>
      </c>
      <c r="K8956">
        <v>187.29639769744361</v>
      </c>
      <c r="L8956">
        <v>539.07770475772043</v>
      </c>
      <c r="M8956">
        <v>441.483351609039</v>
      </c>
      <c r="N8956">
        <v>517.14736650848909</v>
      </c>
      <c r="O8956">
        <v>372.7684620857234</v>
      </c>
      <c r="P8956">
        <v>487.35735908585252</v>
      </c>
      <c r="Q8956">
        <v>432.62021354142252</v>
      </c>
      <c r="R8956">
        <v>198.4142086746194</v>
      </c>
      <c r="S8956">
        <v>743.74179496919533</v>
      </c>
    </row>
    <row r="8957" spans="1:19" x14ac:dyDescent="0.35">
      <c r="A8957" t="s">
        <v>4</v>
      </c>
      <c r="B8957" t="s">
        <v>59</v>
      </c>
      <c r="C8957" t="s">
        <v>52</v>
      </c>
      <c r="D8957" t="s">
        <v>60</v>
      </c>
      <c r="E8957" t="s">
        <v>1135</v>
      </c>
      <c r="F8957" t="s">
        <v>1136</v>
      </c>
      <c r="G8957">
        <v>2</v>
      </c>
      <c r="H8957" t="s">
        <v>86</v>
      </c>
      <c r="I8957" t="s">
        <v>7</v>
      </c>
      <c r="J8957" t="s">
        <v>8</v>
      </c>
      <c r="K8957">
        <v>27589.65775391999</v>
      </c>
      <c r="L8957">
        <v>25817.136840772899</v>
      </c>
      <c r="M8957">
        <v>34928.738619170537</v>
      </c>
      <c r="N8957">
        <v>32820.395955418629</v>
      </c>
      <c r="O8957">
        <v>25449.701050877869</v>
      </c>
      <c r="P8957">
        <v>36547.779644277027</v>
      </c>
      <c r="Q8957">
        <v>35842.619877699428</v>
      </c>
      <c r="R8957">
        <v>32231.975297125289</v>
      </c>
      <c r="S8957">
        <v>37581.794162364553</v>
      </c>
    </row>
    <row r="8958" spans="1:19" x14ac:dyDescent="0.35">
      <c r="A8958" t="s">
        <v>4</v>
      </c>
      <c r="B8958" t="s">
        <v>59</v>
      </c>
      <c r="C8958" t="s">
        <v>52</v>
      </c>
      <c r="D8958" t="s">
        <v>60</v>
      </c>
      <c r="E8958" t="s">
        <v>1137</v>
      </c>
      <c r="F8958" t="s">
        <v>1138</v>
      </c>
      <c r="G8958">
        <v>2</v>
      </c>
      <c r="H8958" t="s">
        <v>86</v>
      </c>
      <c r="I8958" t="s">
        <v>7</v>
      </c>
      <c r="J8958" t="s">
        <v>8</v>
      </c>
      <c r="K8958">
        <v>3556.5843396033911</v>
      </c>
      <c r="L8958">
        <v>2593.7581558173979</v>
      </c>
      <c r="M8958">
        <v>5686.8746947847276</v>
      </c>
      <c r="N8958">
        <v>4480.6170813476583</v>
      </c>
      <c r="O8958">
        <v>5476.4274763784006</v>
      </c>
      <c r="P8958">
        <v>6268.2607180122995</v>
      </c>
      <c r="Q8958">
        <v>7287.1780765782687</v>
      </c>
      <c r="R8958">
        <v>5612.0242557998636</v>
      </c>
      <c r="S8958">
        <v>7994.8171757756709</v>
      </c>
    </row>
    <row r="8959" spans="1:19" x14ac:dyDescent="0.35">
      <c r="A8959" t="s">
        <v>4</v>
      </c>
      <c r="B8959" t="s">
        <v>59</v>
      </c>
      <c r="C8959" t="s">
        <v>52</v>
      </c>
      <c r="D8959" t="s">
        <v>99</v>
      </c>
      <c r="E8959" t="s">
        <v>1141</v>
      </c>
      <c r="F8959" t="s">
        <v>1142</v>
      </c>
      <c r="G8959">
        <v>1</v>
      </c>
      <c r="H8959" t="s">
        <v>87</v>
      </c>
      <c r="I8959" t="s">
        <v>7</v>
      </c>
      <c r="J8959" t="s">
        <v>8</v>
      </c>
      <c r="K8959">
        <v>263.81837723083419</v>
      </c>
      <c r="L8959">
        <v>391.15588795013639</v>
      </c>
      <c r="M8959">
        <v>654.50417779387499</v>
      </c>
      <c r="N8959">
        <v>459.62491392975232</v>
      </c>
      <c r="O8959">
        <v>541.77774566040762</v>
      </c>
      <c r="P8959">
        <v>144.53052421874921</v>
      </c>
      <c r="Q8959">
        <v>208.98406887588359</v>
      </c>
      <c r="R8959">
        <v>751.77836254806482</v>
      </c>
      <c r="S8959">
        <v>381.70403168029611</v>
      </c>
    </row>
    <row r="8960" spans="1:19" x14ac:dyDescent="0.35">
      <c r="A8960" t="s">
        <v>4</v>
      </c>
      <c r="B8960" t="s">
        <v>59</v>
      </c>
      <c r="C8960" t="s">
        <v>52</v>
      </c>
      <c r="D8960" t="s">
        <v>99</v>
      </c>
      <c r="E8960" t="s">
        <v>1141</v>
      </c>
      <c r="F8960" t="s">
        <v>1142</v>
      </c>
      <c r="G8960">
        <v>3</v>
      </c>
      <c r="H8960" t="s">
        <v>88</v>
      </c>
      <c r="I8960" t="s">
        <v>7</v>
      </c>
      <c r="J8960" t="s">
        <v>8</v>
      </c>
      <c r="K8960">
        <v>6.9584676895141584</v>
      </c>
      <c r="L8960">
        <v>92.368245047760212</v>
      </c>
      <c r="M8960">
        <v>0.39860614395141608</v>
      </c>
      <c r="N8960">
        <v>7.8051752273559591</v>
      </c>
      <c r="O8960">
        <v>141.2153945251471</v>
      </c>
      <c r="P8960">
        <v>166.4449362785345</v>
      </c>
      <c r="Q8960">
        <v>483.13433416061048</v>
      </c>
      <c r="R8960">
        <v>41.286866583252099</v>
      </c>
      <c r="S8960">
        <v>160.01907632675281</v>
      </c>
    </row>
    <row r="8961" spans="1:19" x14ac:dyDescent="0.35">
      <c r="A8961" t="s">
        <v>4</v>
      </c>
      <c r="B8961" t="s">
        <v>59</v>
      </c>
      <c r="C8961" t="s">
        <v>52</v>
      </c>
      <c r="D8961" t="s">
        <v>99</v>
      </c>
      <c r="E8961" t="s">
        <v>1143</v>
      </c>
      <c r="F8961" t="s">
        <v>1144</v>
      </c>
      <c r="G8961">
        <v>1</v>
      </c>
      <c r="H8961" t="s">
        <v>87</v>
      </c>
      <c r="I8961" t="s">
        <v>7</v>
      </c>
      <c r="J8961" t="s">
        <v>8</v>
      </c>
      <c r="K8961">
        <v>33498.367677404021</v>
      </c>
      <c r="L8961">
        <v>43054.834954422848</v>
      </c>
      <c r="M8961">
        <v>56548.306648146943</v>
      </c>
      <c r="N8961">
        <v>39356.61865666946</v>
      </c>
      <c r="O8961">
        <v>48605.336873668697</v>
      </c>
      <c r="P8961">
        <v>44541.749786485772</v>
      </c>
      <c r="Q8961">
        <v>31085.47669189033</v>
      </c>
      <c r="R8961">
        <v>43511.179532503367</v>
      </c>
      <c r="S8961">
        <v>37621.522223584427</v>
      </c>
    </row>
    <row r="8962" spans="1:19" x14ac:dyDescent="0.35">
      <c r="A8962" t="s">
        <v>4</v>
      </c>
      <c r="B8962" t="s">
        <v>59</v>
      </c>
      <c r="C8962" t="s">
        <v>52</v>
      </c>
      <c r="D8962" t="s">
        <v>99</v>
      </c>
      <c r="E8962" t="s">
        <v>1143</v>
      </c>
      <c r="F8962" t="s">
        <v>1144</v>
      </c>
      <c r="G8962">
        <v>3</v>
      </c>
      <c r="H8962" t="s">
        <v>88</v>
      </c>
      <c r="I8962" t="s">
        <v>7</v>
      </c>
      <c r="J8962" t="s">
        <v>8</v>
      </c>
      <c r="K8962">
        <v>2845.1941690322392</v>
      </c>
      <c r="L8962">
        <v>306.83065880889768</v>
      </c>
      <c r="M8962">
        <v>413.4335017593333</v>
      </c>
      <c r="N8962">
        <v>1828.993143045793</v>
      </c>
      <c r="O8962">
        <v>854.93005894851456</v>
      </c>
      <c r="P8962">
        <v>972.45657939988189</v>
      </c>
      <c r="Q8962">
        <v>2495.1517845580938</v>
      </c>
      <c r="R8962">
        <v>3243.2639658882149</v>
      </c>
      <c r="S8962">
        <v>1223.51127547227</v>
      </c>
    </row>
    <row r="8963" spans="1:19" x14ac:dyDescent="0.35">
      <c r="A8963" t="s">
        <v>4</v>
      </c>
      <c r="B8963" t="s">
        <v>59</v>
      </c>
      <c r="C8963" t="s">
        <v>52</v>
      </c>
      <c r="D8963" t="s">
        <v>99</v>
      </c>
      <c r="E8963" t="s">
        <v>1145</v>
      </c>
      <c r="F8963" t="s">
        <v>1146</v>
      </c>
      <c r="G8963">
        <v>2</v>
      </c>
      <c r="H8963" t="s">
        <v>86</v>
      </c>
      <c r="I8963" t="s">
        <v>7</v>
      </c>
      <c r="J8963" t="s">
        <v>8</v>
      </c>
      <c r="K8963">
        <v>34665.470722753147</v>
      </c>
      <c r="L8963">
        <v>31520.643984410901</v>
      </c>
      <c r="M8963">
        <v>38106.435771915312</v>
      </c>
      <c r="N8963">
        <v>43620.895111826103</v>
      </c>
      <c r="O8963">
        <v>40274.826760184878</v>
      </c>
      <c r="P8963">
        <v>58478.620915085688</v>
      </c>
      <c r="Q8963">
        <v>54730.505841398473</v>
      </c>
      <c r="R8963">
        <v>45956.046570020713</v>
      </c>
      <c r="S8963">
        <v>56626.554774391698</v>
      </c>
    </row>
    <row r="8964" spans="1:19" x14ac:dyDescent="0.35">
      <c r="A8964" t="s">
        <v>4</v>
      </c>
      <c r="B8964" t="s">
        <v>59</v>
      </c>
      <c r="C8964" t="s">
        <v>52</v>
      </c>
      <c r="D8964" t="s">
        <v>99</v>
      </c>
      <c r="E8964" t="s">
        <v>1147</v>
      </c>
      <c r="F8964" t="s">
        <v>1148</v>
      </c>
      <c r="G8964">
        <v>1</v>
      </c>
      <c r="H8964" t="s">
        <v>87</v>
      </c>
      <c r="I8964" t="s">
        <v>7</v>
      </c>
      <c r="J8964" t="s">
        <v>8</v>
      </c>
      <c r="K8964">
        <v>38594.883666239737</v>
      </c>
      <c r="L8964">
        <v>69278.764088714175</v>
      </c>
      <c r="M8964">
        <v>70696.327405856064</v>
      </c>
      <c r="N8964">
        <v>34677.216595766622</v>
      </c>
      <c r="O8964">
        <v>38084.594114696323</v>
      </c>
      <c r="P8964">
        <v>56669.007875264208</v>
      </c>
      <c r="Q8964">
        <v>28583.00387935961</v>
      </c>
      <c r="R8964">
        <v>54877.38342950755</v>
      </c>
      <c r="S8964">
        <v>23942.252560339581</v>
      </c>
    </row>
    <row r="8965" spans="1:19" x14ac:dyDescent="0.35">
      <c r="A8965" t="s">
        <v>4</v>
      </c>
      <c r="B8965" t="s">
        <v>59</v>
      </c>
      <c r="C8965" t="s">
        <v>52</v>
      </c>
      <c r="D8965" t="s">
        <v>99</v>
      </c>
      <c r="E8965" t="s">
        <v>1147</v>
      </c>
      <c r="F8965" t="s">
        <v>1148</v>
      </c>
      <c r="G8965">
        <v>3</v>
      </c>
      <c r="H8965" t="s">
        <v>88</v>
      </c>
      <c r="I8965" t="s">
        <v>7</v>
      </c>
      <c r="J8965" t="s">
        <v>8</v>
      </c>
      <c r="K8965">
        <v>9733.2307877067742</v>
      </c>
      <c r="L8965">
        <v>2644.32983294827</v>
      </c>
      <c r="M8965">
        <v>3385.7872978516061</v>
      </c>
      <c r="N8965">
        <v>11231.108586019131</v>
      </c>
      <c r="O8965">
        <v>10168.215611112841</v>
      </c>
      <c r="P8965">
        <v>15401.81688536203</v>
      </c>
      <c r="Q8965">
        <v>4218.4869533135852</v>
      </c>
      <c r="R8965">
        <v>11252.406830676369</v>
      </c>
      <c r="S8965">
        <v>14600.268808520421</v>
      </c>
    </row>
    <row r="8966" spans="1:19" x14ac:dyDescent="0.35">
      <c r="A8966" t="s">
        <v>4</v>
      </c>
      <c r="B8966" t="s">
        <v>59</v>
      </c>
      <c r="C8966" t="s">
        <v>52</v>
      </c>
      <c r="D8966" t="s">
        <v>99</v>
      </c>
      <c r="E8966" t="s">
        <v>1149</v>
      </c>
      <c r="F8966" t="s">
        <v>1150</v>
      </c>
      <c r="G8966">
        <v>1</v>
      </c>
      <c r="H8966" t="s">
        <v>87</v>
      </c>
      <c r="I8966" t="s">
        <v>7</v>
      </c>
      <c r="J8966" t="s">
        <v>8</v>
      </c>
      <c r="K8966">
        <v>42.735760832977057</v>
      </c>
      <c r="L8966">
        <v>172.43042371750079</v>
      </c>
      <c r="M8966">
        <v>34.451441075897179</v>
      </c>
      <c r="N8966">
        <v>76.940209351349537</v>
      </c>
      <c r="O8966">
        <v>199.4465858520521</v>
      </c>
      <c r="P8966">
        <v>288.35439325103829</v>
      </c>
      <c r="Q8966">
        <v>232.71660605392569</v>
      </c>
      <c r="R8966">
        <v>190.76201611557121</v>
      </c>
      <c r="S8966">
        <v>272.84674289398441</v>
      </c>
    </row>
    <row r="8967" spans="1:19" x14ac:dyDescent="0.35">
      <c r="A8967" t="s">
        <v>4</v>
      </c>
      <c r="B8967" t="s">
        <v>59</v>
      </c>
      <c r="C8967" t="s">
        <v>52</v>
      </c>
      <c r="D8967" t="s">
        <v>99</v>
      </c>
      <c r="E8967" t="s">
        <v>1149</v>
      </c>
      <c r="F8967" t="s">
        <v>1150</v>
      </c>
      <c r="G8967">
        <v>3</v>
      </c>
      <c r="H8967" t="s">
        <v>88</v>
      </c>
      <c r="I8967" t="s">
        <v>7</v>
      </c>
      <c r="J8967" t="s">
        <v>8</v>
      </c>
      <c r="K8967">
        <v>9.1211227416992183E-3</v>
      </c>
      <c r="L8967">
        <v>3.0283603996276871</v>
      </c>
      <c r="M8967">
        <v>0.93040709762573248</v>
      </c>
      <c r="N8967">
        <v>12.749914780426041</v>
      </c>
      <c r="O8967">
        <v>68.478713183593612</v>
      </c>
      <c r="P8967">
        <v>19.887184288025001</v>
      </c>
      <c r="Q8967">
        <v>139.82208155136269</v>
      </c>
      <c r="R8967">
        <v>303.55976255188278</v>
      </c>
      <c r="S8967">
        <v>79.460684492492618</v>
      </c>
    </row>
    <row r="8968" spans="1:19" x14ac:dyDescent="0.35">
      <c r="A8968" t="s">
        <v>4</v>
      </c>
      <c r="B8968" t="s">
        <v>59</v>
      </c>
      <c r="C8968" t="s">
        <v>52</v>
      </c>
      <c r="D8968" t="s">
        <v>99</v>
      </c>
      <c r="E8968" t="s">
        <v>1151</v>
      </c>
      <c r="F8968" t="s">
        <v>1152</v>
      </c>
      <c r="G8968">
        <v>1</v>
      </c>
      <c r="H8968" t="s">
        <v>87</v>
      </c>
      <c r="I8968" t="s">
        <v>7</v>
      </c>
      <c r="J8968" t="s">
        <v>8</v>
      </c>
      <c r="K8968">
        <v>22288.766853669189</v>
      </c>
      <c r="L8968">
        <v>19987.011874580901</v>
      </c>
      <c r="M8968">
        <v>34089.497779293342</v>
      </c>
      <c r="N8968">
        <v>4769.8750924829556</v>
      </c>
      <c r="O8968">
        <v>82521.553919540544</v>
      </c>
      <c r="P8968">
        <v>24352.442010731691</v>
      </c>
      <c r="Q8968">
        <v>10057.565082328099</v>
      </c>
      <c r="R8968">
        <v>7005.7224996018876</v>
      </c>
      <c r="S8968">
        <v>5150.1015702591967</v>
      </c>
    </row>
    <row r="8969" spans="1:19" x14ac:dyDescent="0.35">
      <c r="A8969" t="s">
        <v>4</v>
      </c>
      <c r="B8969" t="s">
        <v>59</v>
      </c>
      <c r="C8969" t="s">
        <v>52</v>
      </c>
      <c r="D8969" t="s">
        <v>99</v>
      </c>
      <c r="E8969" t="s">
        <v>1151</v>
      </c>
      <c r="F8969" t="s">
        <v>1152</v>
      </c>
      <c r="G8969">
        <v>3</v>
      </c>
      <c r="H8969" t="s">
        <v>88</v>
      </c>
      <c r="I8969" t="s">
        <v>7</v>
      </c>
      <c r="J8969" t="s">
        <v>8</v>
      </c>
      <c r="K8969">
        <v>1331.106096889499</v>
      </c>
      <c r="L8969">
        <v>1149.4522827873141</v>
      </c>
      <c r="M8969">
        <v>398.81298229522667</v>
      </c>
      <c r="N8969">
        <v>1303.5636775321959</v>
      </c>
      <c r="O8969">
        <v>534.68315667341926</v>
      </c>
      <c r="P8969">
        <v>171.97601082076989</v>
      </c>
      <c r="Q8969">
        <v>561.5265216445938</v>
      </c>
      <c r="R8969">
        <v>2880.6749354019262</v>
      </c>
      <c r="S8969">
        <v>2323.4426974556059</v>
      </c>
    </row>
    <row r="8970" spans="1:19" x14ac:dyDescent="0.35">
      <c r="A8970" t="s">
        <v>4</v>
      </c>
      <c r="B8970" t="s">
        <v>59</v>
      </c>
      <c r="C8970" t="s">
        <v>52</v>
      </c>
      <c r="D8970" t="s">
        <v>99</v>
      </c>
      <c r="E8970" t="s">
        <v>1153</v>
      </c>
      <c r="F8970" t="s">
        <v>1154</v>
      </c>
      <c r="G8970">
        <v>2</v>
      </c>
      <c r="H8970" t="s">
        <v>86</v>
      </c>
      <c r="I8970" t="s">
        <v>7</v>
      </c>
      <c r="J8970" t="s">
        <v>8</v>
      </c>
      <c r="K8970">
        <v>321.32280930633709</v>
      </c>
      <c r="L8970">
        <v>291.48158587494061</v>
      </c>
      <c r="M8970">
        <v>409.36685676422672</v>
      </c>
      <c r="N8970">
        <v>349.51962722320201</v>
      </c>
      <c r="O8970">
        <v>200.49706731567369</v>
      </c>
      <c r="P8970">
        <v>995.9920406234769</v>
      </c>
      <c r="Q8970">
        <v>917.08558966524208</v>
      </c>
      <c r="R8970">
        <v>959.15977061842136</v>
      </c>
      <c r="S8970">
        <v>1322.0742351425461</v>
      </c>
    </row>
    <row r="8971" spans="1:19" x14ac:dyDescent="0.35">
      <c r="A8971" t="s">
        <v>4</v>
      </c>
      <c r="B8971" t="s">
        <v>59</v>
      </c>
      <c r="C8971" t="s">
        <v>52</v>
      </c>
      <c r="D8971" t="s">
        <v>99</v>
      </c>
      <c r="E8971" t="s">
        <v>1155</v>
      </c>
      <c r="F8971" t="s">
        <v>1156</v>
      </c>
      <c r="G8971">
        <v>1</v>
      </c>
      <c r="H8971" t="s">
        <v>87</v>
      </c>
      <c r="I8971" t="s">
        <v>7</v>
      </c>
      <c r="J8971" t="s">
        <v>8</v>
      </c>
      <c r="K8971">
        <v>948.31955759658035</v>
      </c>
      <c r="L8971">
        <v>1213.08000224075</v>
      </c>
      <c r="M8971">
        <v>502.18764545974472</v>
      </c>
      <c r="N8971">
        <v>1361.376295413213</v>
      </c>
      <c r="O8971">
        <v>822.05276940307692</v>
      </c>
      <c r="P8971">
        <v>1835.032782267004</v>
      </c>
      <c r="Q8971">
        <v>750.28278873061117</v>
      </c>
      <c r="R8971">
        <v>2333.760462803627</v>
      </c>
      <c r="S8971">
        <v>1240.5829492736909</v>
      </c>
    </row>
    <row r="8972" spans="1:19" x14ac:dyDescent="0.35">
      <c r="A8972" t="s">
        <v>4</v>
      </c>
      <c r="B8972" t="s">
        <v>59</v>
      </c>
      <c r="C8972" t="s">
        <v>52</v>
      </c>
      <c r="D8972" t="s">
        <v>99</v>
      </c>
      <c r="E8972" t="s">
        <v>1155</v>
      </c>
      <c r="F8972" t="s">
        <v>1156</v>
      </c>
      <c r="G8972">
        <v>3</v>
      </c>
      <c r="H8972" t="s">
        <v>88</v>
      </c>
      <c r="I8972" t="s">
        <v>7</v>
      </c>
      <c r="J8972" t="s">
        <v>8</v>
      </c>
      <c r="K8972">
        <v>13.421644699096669</v>
      </c>
      <c r="L8972">
        <v>38.601545721435613</v>
      </c>
      <c r="M8972">
        <v>9.3340669288635301</v>
      </c>
      <c r="N8972">
        <v>17.872857928466779</v>
      </c>
      <c r="O8972">
        <v>166.0066182350154</v>
      </c>
      <c r="P8972">
        <v>228.47871818084761</v>
      </c>
      <c r="Q8972">
        <v>1158.660568319699</v>
      </c>
      <c r="R8972">
        <v>524.10576703567335</v>
      </c>
      <c r="S8972">
        <v>227.2644904479979</v>
      </c>
    </row>
    <row r="8973" spans="1:19" x14ac:dyDescent="0.35">
      <c r="A8973" t="s">
        <v>4</v>
      </c>
      <c r="B8973" t="s">
        <v>59</v>
      </c>
      <c r="C8973" t="s">
        <v>52</v>
      </c>
      <c r="D8973" t="s">
        <v>99</v>
      </c>
      <c r="E8973" t="s">
        <v>1157</v>
      </c>
      <c r="F8973" t="s">
        <v>1158</v>
      </c>
      <c r="G8973">
        <v>2</v>
      </c>
      <c r="H8973" t="s">
        <v>86</v>
      </c>
      <c r="I8973" t="s">
        <v>7</v>
      </c>
      <c r="J8973" t="s">
        <v>8</v>
      </c>
      <c r="K8973">
        <v>8781.2756514152388</v>
      </c>
      <c r="L8973">
        <v>7067.2884946632521</v>
      </c>
      <c r="M8973">
        <v>11609.42029481813</v>
      </c>
      <c r="N8973">
        <v>13461.678218672951</v>
      </c>
      <c r="O8973">
        <v>4418.1889859764287</v>
      </c>
      <c r="P8973">
        <v>22375.17598660697</v>
      </c>
      <c r="Q8973">
        <v>23385.554262858372</v>
      </c>
      <c r="R8973">
        <v>17197.977847945349</v>
      </c>
      <c r="S8973">
        <v>22606.854116657429</v>
      </c>
    </row>
    <row r="8974" spans="1:19" x14ac:dyDescent="0.35">
      <c r="A8974" t="s">
        <v>4</v>
      </c>
      <c r="B8974" t="s">
        <v>59</v>
      </c>
      <c r="C8974" t="s">
        <v>52</v>
      </c>
      <c r="D8974" t="s">
        <v>99</v>
      </c>
      <c r="E8974" t="s">
        <v>1159</v>
      </c>
      <c r="F8974" t="s">
        <v>1160</v>
      </c>
      <c r="G8974">
        <v>2</v>
      </c>
      <c r="H8974" t="s">
        <v>86</v>
      </c>
      <c r="I8974" t="s">
        <v>7</v>
      </c>
      <c r="J8974" t="s">
        <v>8</v>
      </c>
      <c r="K8974">
        <v>517.25582827606661</v>
      </c>
      <c r="L8974">
        <v>27.443485910797101</v>
      </c>
      <c r="M8974">
        <v>75.774650767517031</v>
      </c>
      <c r="N8974">
        <v>339.24816627426873</v>
      </c>
      <c r="O8974">
        <v>569.17239118729981</v>
      </c>
      <c r="P8974">
        <v>538.94528178864675</v>
      </c>
      <c r="Q8974">
        <v>941.8475508499007</v>
      </c>
      <c r="R8974">
        <v>771.92804239118811</v>
      </c>
      <c r="S8974">
        <v>563.27439616318202</v>
      </c>
    </row>
    <row r="8975" spans="1:19" x14ac:dyDescent="0.35">
      <c r="A8975" t="s">
        <v>4</v>
      </c>
      <c r="B8975" t="s">
        <v>59</v>
      </c>
      <c r="C8975" t="s">
        <v>52</v>
      </c>
      <c r="D8975" t="s">
        <v>99</v>
      </c>
      <c r="E8975" t="s">
        <v>1161</v>
      </c>
      <c r="F8975" t="s">
        <v>1162</v>
      </c>
      <c r="G8975">
        <v>1</v>
      </c>
      <c r="H8975" t="s">
        <v>87</v>
      </c>
      <c r="I8975" t="s">
        <v>7</v>
      </c>
      <c r="J8975" t="s">
        <v>8</v>
      </c>
      <c r="K8975">
        <v>748.15701350785002</v>
      </c>
      <c r="L8975">
        <v>2524.9460353256218</v>
      </c>
      <c r="M8975">
        <v>2086.8672701027049</v>
      </c>
      <c r="N8975">
        <v>976.6781174285793</v>
      </c>
      <c r="O8975">
        <v>849.93103745269866</v>
      </c>
      <c r="P8975">
        <v>683.64368049240466</v>
      </c>
      <c r="Q8975">
        <v>877.24727875900351</v>
      </c>
      <c r="R8975">
        <v>1876.741379950724</v>
      </c>
      <c r="S8975">
        <v>535.56872733306477</v>
      </c>
    </row>
    <row r="8976" spans="1:19" x14ac:dyDescent="0.35">
      <c r="A8976" t="s">
        <v>4</v>
      </c>
      <c r="B8976" t="s">
        <v>59</v>
      </c>
      <c r="C8976" t="s">
        <v>52</v>
      </c>
      <c r="D8976" t="s">
        <v>99</v>
      </c>
      <c r="E8976" t="s">
        <v>1161</v>
      </c>
      <c r="F8976" t="s">
        <v>1162</v>
      </c>
      <c r="G8976">
        <v>3</v>
      </c>
      <c r="H8976" t="s">
        <v>88</v>
      </c>
      <c r="I8976" t="s">
        <v>7</v>
      </c>
      <c r="J8976" t="s">
        <v>8</v>
      </c>
      <c r="K8976">
        <v>158.7852422492978</v>
      </c>
      <c r="L8976">
        <v>108.66286671600361</v>
      </c>
      <c r="M8976">
        <v>150.22207537078921</v>
      </c>
      <c r="N8976">
        <v>440.96638330307422</v>
      </c>
      <c r="O8976">
        <v>1731.5445510688839</v>
      </c>
      <c r="P8976">
        <v>897.76406247635134</v>
      </c>
      <c r="Q8976">
        <v>868.14402292786156</v>
      </c>
      <c r="R8976">
        <v>1755.414458025374</v>
      </c>
      <c r="S8976">
        <v>2056.0653182785081</v>
      </c>
    </row>
    <row r="8977" spans="1:19" x14ac:dyDescent="0.35">
      <c r="A8977" t="s">
        <v>4</v>
      </c>
      <c r="B8977" t="s">
        <v>59</v>
      </c>
      <c r="C8977" t="s">
        <v>52</v>
      </c>
      <c r="D8977" t="s">
        <v>99</v>
      </c>
      <c r="E8977" t="s">
        <v>1163</v>
      </c>
      <c r="F8977" t="s">
        <v>1164</v>
      </c>
      <c r="G8977">
        <v>2</v>
      </c>
      <c r="H8977" t="s">
        <v>86</v>
      </c>
      <c r="I8977" t="s">
        <v>7</v>
      </c>
      <c r="J8977" t="s">
        <v>8</v>
      </c>
      <c r="K8977">
        <v>1072.240166085827</v>
      </c>
      <c r="L8977">
        <v>955.34134745102347</v>
      </c>
      <c r="M8977">
        <v>1388.914864250919</v>
      </c>
      <c r="N8977">
        <v>1450.4660387093311</v>
      </c>
      <c r="O8977">
        <v>849.08786266248444</v>
      </c>
      <c r="P8977">
        <v>2360.8988282395071</v>
      </c>
      <c r="Q8977">
        <v>3265.9909915001308</v>
      </c>
      <c r="R8977">
        <v>3519.5458230987838</v>
      </c>
      <c r="S8977">
        <v>3415.2569529213688</v>
      </c>
    </row>
    <row r="8978" spans="1:19" x14ac:dyDescent="0.35">
      <c r="A8978" t="s">
        <v>4</v>
      </c>
      <c r="B8978" t="s">
        <v>59</v>
      </c>
      <c r="C8978" t="s">
        <v>52</v>
      </c>
      <c r="D8978" t="s">
        <v>99</v>
      </c>
      <c r="E8978" t="s">
        <v>1165</v>
      </c>
      <c r="F8978" t="s">
        <v>1166</v>
      </c>
      <c r="G8978">
        <v>2</v>
      </c>
      <c r="H8978" t="s">
        <v>86</v>
      </c>
      <c r="I8978" t="s">
        <v>7</v>
      </c>
      <c r="J8978" t="s">
        <v>8</v>
      </c>
      <c r="K8978">
        <v>227925.12589765221</v>
      </c>
      <c r="L8978">
        <v>234934.48197154369</v>
      </c>
      <c r="M8978">
        <v>234432.64365922319</v>
      </c>
      <c r="N8978">
        <v>273708.66381910222</v>
      </c>
      <c r="O8978">
        <v>282131.67277900688</v>
      </c>
      <c r="P8978">
        <v>290936.21662084467</v>
      </c>
      <c r="Q8978">
        <v>287026.13761284179</v>
      </c>
      <c r="R8978">
        <v>277740.34123000351</v>
      </c>
      <c r="S8978">
        <v>297119.53641662869</v>
      </c>
    </row>
    <row r="8979" spans="1:19" x14ac:dyDescent="0.35">
      <c r="A8979" t="s">
        <v>4</v>
      </c>
      <c r="B8979" t="s">
        <v>59</v>
      </c>
      <c r="C8979" t="s">
        <v>52</v>
      </c>
      <c r="D8979" t="s">
        <v>99</v>
      </c>
      <c r="E8979" t="s">
        <v>1167</v>
      </c>
      <c r="F8979" t="s">
        <v>1168</v>
      </c>
      <c r="G8979">
        <v>1</v>
      </c>
      <c r="H8979" t="s">
        <v>87</v>
      </c>
      <c r="I8979" t="s">
        <v>7</v>
      </c>
      <c r="J8979" t="s">
        <v>8</v>
      </c>
      <c r="K8979">
        <v>883.70083527453721</v>
      </c>
      <c r="L8979">
        <v>1061.3080251183039</v>
      </c>
      <c r="M8979">
        <v>1087.6709590255771</v>
      </c>
      <c r="N8979">
        <v>1121.394223207905</v>
      </c>
      <c r="O8979">
        <v>414.08528636168711</v>
      </c>
      <c r="P8979">
        <v>291.38912742615747</v>
      </c>
      <c r="Q8979">
        <v>439.94693058166678</v>
      </c>
      <c r="R8979">
        <v>510.36475904235499</v>
      </c>
      <c r="S8979">
        <v>432.36793726807338</v>
      </c>
    </row>
    <row r="8980" spans="1:19" x14ac:dyDescent="0.35">
      <c r="A8980" t="s">
        <v>4</v>
      </c>
      <c r="B8980" t="s">
        <v>59</v>
      </c>
      <c r="C8980" t="s">
        <v>52</v>
      </c>
      <c r="D8980" t="s">
        <v>99</v>
      </c>
      <c r="E8980" t="s">
        <v>1167</v>
      </c>
      <c r="F8980" t="s">
        <v>1168</v>
      </c>
      <c r="G8980">
        <v>3</v>
      </c>
      <c r="H8980" t="s">
        <v>88</v>
      </c>
      <c r="I8980" t="s">
        <v>7</v>
      </c>
      <c r="J8980" t="s">
        <v>8</v>
      </c>
      <c r="K8980">
        <v>59.191749594879141</v>
      </c>
      <c r="L8980">
        <v>108.2036613609317</v>
      </c>
      <c r="M8980">
        <v>218.01539235382009</v>
      </c>
      <c r="N8980">
        <v>454.34248174208562</v>
      </c>
      <c r="O8980">
        <v>362.21664960252332</v>
      </c>
      <c r="P8980">
        <v>145.5946549713137</v>
      </c>
      <c r="Q8980">
        <v>427.74538190535458</v>
      </c>
      <c r="R8980">
        <v>965.36750550233899</v>
      </c>
      <c r="S8980">
        <v>224.10926847305109</v>
      </c>
    </row>
    <row r="8981" spans="1:19" x14ac:dyDescent="0.35">
      <c r="A8981" t="s">
        <v>4</v>
      </c>
      <c r="B8981" t="s">
        <v>59</v>
      </c>
      <c r="C8981" t="s">
        <v>52</v>
      </c>
      <c r="D8981" t="s">
        <v>99</v>
      </c>
      <c r="E8981" t="s">
        <v>1169</v>
      </c>
      <c r="F8981" t="s">
        <v>1170</v>
      </c>
      <c r="G8981">
        <v>1</v>
      </c>
      <c r="H8981" t="s">
        <v>87</v>
      </c>
      <c r="I8981" t="s">
        <v>7</v>
      </c>
      <c r="J8981" t="s">
        <v>8</v>
      </c>
      <c r="K8981">
        <v>2921.6294389437098</v>
      </c>
      <c r="L8981">
        <v>4143.1237166631336</v>
      </c>
      <c r="M8981">
        <v>6549.3947072765768</v>
      </c>
      <c r="N8981">
        <v>1967.4583714958819</v>
      </c>
      <c r="O8981">
        <v>2708.9594097783361</v>
      </c>
      <c r="P8981">
        <v>2488.7401610793472</v>
      </c>
      <c r="Q8981">
        <v>1381.2834113891261</v>
      </c>
      <c r="R8981">
        <v>2532.5912640454171</v>
      </c>
      <c r="S8981">
        <v>1452.1942925232511</v>
      </c>
    </row>
    <row r="8982" spans="1:19" x14ac:dyDescent="0.35">
      <c r="A8982" t="s">
        <v>4</v>
      </c>
      <c r="B8982" t="s">
        <v>59</v>
      </c>
      <c r="C8982" t="s">
        <v>52</v>
      </c>
      <c r="D8982" t="s">
        <v>99</v>
      </c>
      <c r="E8982" t="s">
        <v>1169</v>
      </c>
      <c r="F8982" t="s">
        <v>1170</v>
      </c>
      <c r="G8982">
        <v>3</v>
      </c>
      <c r="H8982" t="s">
        <v>88</v>
      </c>
      <c r="I8982" t="s">
        <v>7</v>
      </c>
      <c r="J8982" t="s">
        <v>8</v>
      </c>
      <c r="K8982">
        <v>2557.1337543584682</v>
      </c>
      <c r="L8982">
        <v>194.27693291320259</v>
      </c>
      <c r="M8982">
        <v>405.8549344230654</v>
      </c>
      <c r="N8982">
        <v>804.03998129045681</v>
      </c>
      <c r="O8982">
        <v>1349.6893206445091</v>
      </c>
      <c r="P8982">
        <v>408.44584667664219</v>
      </c>
      <c r="Q8982">
        <v>410.96722586135678</v>
      </c>
      <c r="R8982">
        <v>1030.416175802613</v>
      </c>
      <c r="S8982">
        <v>2187.142190208493</v>
      </c>
    </row>
    <row r="8983" spans="1:19" x14ac:dyDescent="0.35">
      <c r="A8983" t="s">
        <v>4</v>
      </c>
      <c r="B8983" t="s">
        <v>59</v>
      </c>
      <c r="C8983" t="s">
        <v>52</v>
      </c>
      <c r="D8983" t="s">
        <v>99</v>
      </c>
      <c r="E8983" t="s">
        <v>1171</v>
      </c>
      <c r="F8983" t="s">
        <v>1172</v>
      </c>
      <c r="G8983">
        <v>2</v>
      </c>
      <c r="H8983" t="s">
        <v>86</v>
      </c>
      <c r="I8983" t="s">
        <v>7</v>
      </c>
      <c r="J8983" t="s">
        <v>8</v>
      </c>
      <c r="K8983">
        <v>8323.1627555028845</v>
      </c>
      <c r="L8983">
        <v>3441.116875844667</v>
      </c>
      <c r="M8983">
        <v>3776.423770214627</v>
      </c>
      <c r="N8983">
        <v>5295.9390456910933</v>
      </c>
      <c r="O8983">
        <v>9346.2049523461646</v>
      </c>
      <c r="P8983">
        <v>5365.7188000742144</v>
      </c>
      <c r="Q8983">
        <v>7056.3918420241134</v>
      </c>
      <c r="R8983">
        <v>10046.5381708885</v>
      </c>
      <c r="S8983">
        <v>10338.403768911299</v>
      </c>
    </row>
    <row r="8984" spans="1:19" x14ac:dyDescent="0.35">
      <c r="A8984" t="s">
        <v>4</v>
      </c>
      <c r="B8984" t="s">
        <v>59</v>
      </c>
      <c r="C8984" t="s">
        <v>52</v>
      </c>
      <c r="D8984" t="s">
        <v>99</v>
      </c>
      <c r="E8984" t="s">
        <v>1173</v>
      </c>
      <c r="F8984" t="s">
        <v>1174</v>
      </c>
      <c r="G8984">
        <v>1</v>
      </c>
      <c r="H8984" t="s">
        <v>87</v>
      </c>
      <c r="I8984" t="s">
        <v>7</v>
      </c>
      <c r="J8984" t="s">
        <v>8</v>
      </c>
      <c r="K8984">
        <v>15410.33353521451</v>
      </c>
      <c r="L8984">
        <v>22808.524686446719</v>
      </c>
      <c r="M8984">
        <v>23157.080223370391</v>
      </c>
      <c r="N8984">
        <v>24991.38852513333</v>
      </c>
      <c r="O8984">
        <v>22753.161180198109</v>
      </c>
      <c r="P8984">
        <v>24903.706542788608</v>
      </c>
      <c r="Q8984">
        <v>26700.638362871759</v>
      </c>
      <c r="R8984">
        <v>26158.923698254181</v>
      </c>
      <c r="S8984">
        <v>23425.454872817169</v>
      </c>
    </row>
    <row r="8985" spans="1:19" x14ac:dyDescent="0.35">
      <c r="A8985" t="s">
        <v>4</v>
      </c>
      <c r="B8985" t="s">
        <v>59</v>
      </c>
      <c r="C8985" t="s">
        <v>52</v>
      </c>
      <c r="D8985" t="s">
        <v>99</v>
      </c>
      <c r="E8985" t="s">
        <v>1173</v>
      </c>
      <c r="F8985" t="s">
        <v>1174</v>
      </c>
      <c r="G8985">
        <v>3</v>
      </c>
      <c r="H8985" t="s">
        <v>88</v>
      </c>
      <c r="I8985" t="s">
        <v>7</v>
      </c>
      <c r="J8985" t="s">
        <v>8</v>
      </c>
      <c r="K8985">
        <v>1855.5481543907169</v>
      </c>
      <c r="L8985">
        <v>230.27098263092071</v>
      </c>
      <c r="M8985">
        <v>38.339525308990538</v>
      </c>
      <c r="N8985">
        <v>3541.740910299663</v>
      </c>
      <c r="O8985">
        <v>2329.0250469833868</v>
      </c>
      <c r="P8985">
        <v>1277.0903379875169</v>
      </c>
      <c r="Q8985">
        <v>2734.977037338288</v>
      </c>
      <c r="R8985">
        <v>3980.389793684421</v>
      </c>
      <c r="S8985">
        <v>1207.13896194839</v>
      </c>
    </row>
    <row r="8986" spans="1:19" x14ac:dyDescent="0.35">
      <c r="A8986" t="s">
        <v>4</v>
      </c>
      <c r="B8986" t="s">
        <v>59</v>
      </c>
      <c r="C8986" t="s">
        <v>52</v>
      </c>
      <c r="D8986" t="s">
        <v>99</v>
      </c>
      <c r="E8986" t="s">
        <v>1175</v>
      </c>
      <c r="F8986" t="s">
        <v>1176</v>
      </c>
      <c r="G8986">
        <v>1</v>
      </c>
      <c r="H8986" t="s">
        <v>87</v>
      </c>
      <c r="I8986" t="s">
        <v>7</v>
      </c>
      <c r="J8986" t="s">
        <v>8</v>
      </c>
      <c r="K8986">
        <v>1065.06021802139</v>
      </c>
      <c r="L8986">
        <v>2778.1663824478128</v>
      </c>
      <c r="M8986">
        <v>1985.2265811348159</v>
      </c>
      <c r="N8986">
        <v>1653.717158520496</v>
      </c>
      <c r="O8986">
        <v>8147.9544525070469</v>
      </c>
      <c r="P8986">
        <v>6297.461783840221</v>
      </c>
      <c r="Q8986">
        <v>9653.0457480650985</v>
      </c>
      <c r="R8986">
        <v>6721.9458352783276</v>
      </c>
      <c r="S8986">
        <v>2511.5481995262171</v>
      </c>
    </row>
    <row r="8987" spans="1:19" x14ac:dyDescent="0.35">
      <c r="A8987" t="s">
        <v>4</v>
      </c>
      <c r="B8987" t="s">
        <v>59</v>
      </c>
      <c r="C8987" t="s">
        <v>52</v>
      </c>
      <c r="D8987" t="s">
        <v>99</v>
      </c>
      <c r="E8987" t="s">
        <v>1175</v>
      </c>
      <c r="F8987" t="s">
        <v>1176</v>
      </c>
      <c r="G8987">
        <v>3</v>
      </c>
      <c r="H8987" t="s">
        <v>88</v>
      </c>
      <c r="I8987" t="s">
        <v>7</v>
      </c>
      <c r="J8987" t="s">
        <v>8</v>
      </c>
      <c r="K8987">
        <v>212.028847296142</v>
      </c>
      <c r="L8987">
        <v>513.18823377837975</v>
      </c>
      <c r="M8987">
        <v>328.52308152313083</v>
      </c>
      <c r="N8987">
        <v>948.08397233276548</v>
      </c>
      <c r="O8987">
        <v>737.09655222244146</v>
      </c>
      <c r="P8987">
        <v>853.97610972061227</v>
      </c>
      <c r="Q8987">
        <v>2259.493344409178</v>
      </c>
      <c r="R8987">
        <v>1124.1586943092291</v>
      </c>
      <c r="S8987">
        <v>3523.0469680603078</v>
      </c>
    </row>
    <row r="8988" spans="1:19" x14ac:dyDescent="0.35">
      <c r="A8988" t="s">
        <v>4</v>
      </c>
      <c r="B8988" t="s">
        <v>59</v>
      </c>
      <c r="C8988" t="s">
        <v>52</v>
      </c>
      <c r="D8988" t="s">
        <v>99</v>
      </c>
      <c r="E8988" t="s">
        <v>1177</v>
      </c>
      <c r="F8988" t="s">
        <v>1178</v>
      </c>
      <c r="G8988">
        <v>1</v>
      </c>
      <c r="H8988" t="s">
        <v>87</v>
      </c>
      <c r="I8988" t="s">
        <v>7</v>
      </c>
      <c r="J8988" t="s">
        <v>8</v>
      </c>
      <c r="K8988">
        <v>144.55622726364081</v>
      </c>
      <c r="L8988">
        <v>228.0579349456788</v>
      </c>
      <c r="M8988">
        <v>281.55770229492299</v>
      </c>
      <c r="N8988">
        <v>101.257126589203</v>
      </c>
      <c r="O8988">
        <v>201.2279157264708</v>
      </c>
      <c r="P8988">
        <v>267.50465172118987</v>
      </c>
      <c r="Q8988">
        <v>47.14689326629636</v>
      </c>
      <c r="R8988">
        <v>162.64213720016519</v>
      </c>
      <c r="S8988">
        <v>86.457169624328884</v>
      </c>
    </row>
    <row r="8989" spans="1:19" x14ac:dyDescent="0.35">
      <c r="A8989" t="s">
        <v>4</v>
      </c>
      <c r="B8989" t="s">
        <v>59</v>
      </c>
      <c r="C8989" t="s">
        <v>52</v>
      </c>
      <c r="D8989" t="s">
        <v>99</v>
      </c>
      <c r="E8989" t="s">
        <v>1177</v>
      </c>
      <c r="F8989" t="s">
        <v>1178</v>
      </c>
      <c r="G8989">
        <v>3</v>
      </c>
      <c r="H8989" t="s">
        <v>88</v>
      </c>
      <c r="I8989" t="s">
        <v>7</v>
      </c>
      <c r="J8989" t="s">
        <v>8</v>
      </c>
      <c r="K8989">
        <v>23.00269465560913</v>
      </c>
      <c r="L8989">
        <v>3.3909254364013668</v>
      </c>
      <c r="M8989">
        <v>4.1959935333251961</v>
      </c>
      <c r="N8989">
        <v>29.017905696105942</v>
      </c>
      <c r="O8989">
        <v>74.580027458190671</v>
      </c>
      <c r="P8989">
        <v>18.708186954498309</v>
      </c>
      <c r="Q8989">
        <v>714.65121254653434</v>
      </c>
      <c r="R8989">
        <v>272.96602662658802</v>
      </c>
      <c r="S8989">
        <v>222.17720169601239</v>
      </c>
    </row>
    <row r="8990" spans="1:19" x14ac:dyDescent="0.35">
      <c r="A8990" t="s">
        <v>4</v>
      </c>
      <c r="B8990" t="s">
        <v>59</v>
      </c>
      <c r="C8990" t="s">
        <v>52</v>
      </c>
      <c r="D8990" t="s">
        <v>99</v>
      </c>
      <c r="E8990" t="s">
        <v>1179</v>
      </c>
      <c r="F8990" t="s">
        <v>1180</v>
      </c>
      <c r="G8990">
        <v>1</v>
      </c>
      <c r="H8990" t="s">
        <v>87</v>
      </c>
      <c r="I8990" t="s">
        <v>7</v>
      </c>
      <c r="J8990" t="s">
        <v>8</v>
      </c>
      <c r="K8990">
        <v>892.3359286003024</v>
      </c>
      <c r="L8990">
        <v>758.44559409712349</v>
      </c>
      <c r="M8990">
        <v>1328.999768612626</v>
      </c>
      <c r="N8990">
        <v>1039.8442286735551</v>
      </c>
      <c r="O8990">
        <v>858.99864221572807</v>
      </c>
      <c r="P8990">
        <v>699.55352561416134</v>
      </c>
      <c r="Q8990">
        <v>1468.907917356104</v>
      </c>
      <c r="R8990">
        <v>1329.4574413536141</v>
      </c>
      <c r="S8990">
        <v>708.67706072235001</v>
      </c>
    </row>
    <row r="8991" spans="1:19" x14ac:dyDescent="0.35">
      <c r="A8991" t="s">
        <v>4</v>
      </c>
      <c r="B8991" t="s">
        <v>59</v>
      </c>
      <c r="C8991" t="s">
        <v>52</v>
      </c>
      <c r="D8991" t="s">
        <v>99</v>
      </c>
      <c r="E8991" t="s">
        <v>1179</v>
      </c>
      <c r="F8991" t="s">
        <v>1180</v>
      </c>
      <c r="G8991">
        <v>3</v>
      </c>
      <c r="H8991" t="s">
        <v>88</v>
      </c>
      <c r="I8991" t="s">
        <v>7</v>
      </c>
      <c r="J8991" t="s">
        <v>8</v>
      </c>
      <c r="K8991">
        <v>530.23945798033287</v>
      </c>
      <c r="L8991">
        <v>47.564134322357241</v>
      </c>
      <c r="M8991">
        <v>26.792462432098379</v>
      </c>
      <c r="N8991">
        <v>152.68692769012469</v>
      </c>
      <c r="O8991">
        <v>817.71402688903527</v>
      </c>
      <c r="P8991">
        <v>543.8198570289602</v>
      </c>
      <c r="Q8991">
        <v>627.03253851852583</v>
      </c>
      <c r="R8991">
        <v>1586.7240802871479</v>
      </c>
      <c r="S8991">
        <v>1235.3670506843459</v>
      </c>
    </row>
    <row r="8992" spans="1:19" x14ac:dyDescent="0.35">
      <c r="A8992" t="s">
        <v>4</v>
      </c>
      <c r="B8992" t="s">
        <v>59</v>
      </c>
      <c r="C8992" t="s">
        <v>52</v>
      </c>
      <c r="D8992" t="s">
        <v>99</v>
      </c>
      <c r="E8992" t="s">
        <v>1181</v>
      </c>
      <c r="F8992" t="s">
        <v>1182</v>
      </c>
      <c r="G8992">
        <v>2</v>
      </c>
      <c r="H8992" t="s">
        <v>86</v>
      </c>
      <c r="I8992" t="s">
        <v>7</v>
      </c>
      <c r="J8992" t="s">
        <v>8</v>
      </c>
      <c r="K8992">
        <v>63364.787710908902</v>
      </c>
      <c r="L8992">
        <v>60791.906031401551</v>
      </c>
      <c r="M8992">
        <v>61946.687455823529</v>
      </c>
      <c r="N8992">
        <v>82809.958278760547</v>
      </c>
      <c r="O8992">
        <v>59608.985287678312</v>
      </c>
      <c r="P8992">
        <v>62696.48647561705</v>
      </c>
      <c r="Q8992">
        <v>88559.044659160863</v>
      </c>
      <c r="R8992">
        <v>84199.60804788438</v>
      </c>
      <c r="S8992">
        <v>85117.424594520824</v>
      </c>
    </row>
    <row r="8993" spans="1:19" x14ac:dyDescent="0.35">
      <c r="A8993" t="s">
        <v>4</v>
      </c>
      <c r="B8993" t="s">
        <v>59</v>
      </c>
      <c r="C8993" t="s">
        <v>52</v>
      </c>
      <c r="D8993" t="s">
        <v>99</v>
      </c>
      <c r="E8993" t="s">
        <v>1183</v>
      </c>
      <c r="F8993" t="s">
        <v>1184</v>
      </c>
      <c r="G8993">
        <v>1</v>
      </c>
      <c r="H8993" t="s">
        <v>87</v>
      </c>
      <c r="I8993" t="s">
        <v>7</v>
      </c>
      <c r="J8993" t="s">
        <v>8</v>
      </c>
      <c r="K8993">
        <v>12631.44443950196</v>
      </c>
      <c r="L8993">
        <v>14891.973879603611</v>
      </c>
      <c r="M8993">
        <v>24988.065388506981</v>
      </c>
      <c r="N8993">
        <v>4452.2816023422474</v>
      </c>
      <c r="O8993">
        <v>8463.0772434380651</v>
      </c>
      <c r="P8993">
        <v>4360.3408290870038</v>
      </c>
      <c r="Q8993">
        <v>12026.64189589882</v>
      </c>
      <c r="R8993">
        <v>10919.28765382315</v>
      </c>
      <c r="S8993">
        <v>2548.3786976944039</v>
      </c>
    </row>
    <row r="8994" spans="1:19" x14ac:dyDescent="0.35">
      <c r="A8994" t="s">
        <v>4</v>
      </c>
      <c r="B8994" t="s">
        <v>59</v>
      </c>
      <c r="C8994" t="s">
        <v>52</v>
      </c>
      <c r="D8994" t="s">
        <v>99</v>
      </c>
      <c r="E8994" t="s">
        <v>1183</v>
      </c>
      <c r="F8994" t="s">
        <v>1184</v>
      </c>
      <c r="G8994">
        <v>3</v>
      </c>
      <c r="H8994" t="s">
        <v>88</v>
      </c>
      <c r="I8994" t="s">
        <v>7</v>
      </c>
      <c r="J8994" t="s">
        <v>8</v>
      </c>
      <c r="K8994">
        <v>1250.7697766120939</v>
      </c>
      <c r="L8994">
        <v>1473.8252120796431</v>
      </c>
      <c r="M8994">
        <v>142.74337878494231</v>
      </c>
      <c r="N8994">
        <v>690.85585141219997</v>
      </c>
      <c r="O8994">
        <v>1306.0466648971581</v>
      </c>
      <c r="P8994">
        <v>3619.4634581344721</v>
      </c>
      <c r="Q8994">
        <v>1899.782412667081</v>
      </c>
      <c r="R8994">
        <v>3179.1265912880122</v>
      </c>
      <c r="S8994">
        <v>1620.2680598510949</v>
      </c>
    </row>
    <row r="8995" spans="1:19" x14ac:dyDescent="0.35">
      <c r="A8995" t="s">
        <v>4</v>
      </c>
      <c r="B8995" t="s">
        <v>59</v>
      </c>
      <c r="C8995" t="s">
        <v>52</v>
      </c>
      <c r="D8995" t="s">
        <v>99</v>
      </c>
      <c r="E8995" t="s">
        <v>1185</v>
      </c>
      <c r="F8995" t="s">
        <v>1186</v>
      </c>
      <c r="G8995">
        <v>1</v>
      </c>
      <c r="H8995" t="s">
        <v>87</v>
      </c>
      <c r="I8995" t="s">
        <v>7</v>
      </c>
      <c r="J8995" t="s">
        <v>8</v>
      </c>
      <c r="K8995">
        <v>2533.7426903542091</v>
      </c>
      <c r="L8995">
        <v>4861.6716269160261</v>
      </c>
      <c r="M8995">
        <v>6115.9478318390757</v>
      </c>
      <c r="N8995">
        <v>3983.6944788071542</v>
      </c>
      <c r="O8995">
        <v>8494.3029550028277</v>
      </c>
      <c r="P8995">
        <v>10991.86731373043</v>
      </c>
      <c r="Q8995">
        <v>7749.2728582984146</v>
      </c>
      <c r="R8995">
        <v>7410.8412391732172</v>
      </c>
      <c r="S8995">
        <v>2603.8757800385379</v>
      </c>
    </row>
    <row r="8996" spans="1:19" x14ac:dyDescent="0.35">
      <c r="A8996" t="s">
        <v>4</v>
      </c>
      <c r="B8996" t="s">
        <v>59</v>
      </c>
      <c r="C8996" t="s">
        <v>52</v>
      </c>
      <c r="D8996" t="s">
        <v>99</v>
      </c>
      <c r="E8996" t="s">
        <v>1185</v>
      </c>
      <c r="F8996" t="s">
        <v>1186</v>
      </c>
      <c r="G8996">
        <v>3</v>
      </c>
      <c r="H8996" t="s">
        <v>88</v>
      </c>
      <c r="I8996" t="s">
        <v>7</v>
      </c>
      <c r="J8996" t="s">
        <v>8</v>
      </c>
      <c r="K8996">
        <v>396.27587342987431</v>
      </c>
      <c r="L8996">
        <v>280.27037110443149</v>
      </c>
      <c r="M8996">
        <v>786.56136986764216</v>
      </c>
      <c r="N8996">
        <v>1397.0958221700489</v>
      </c>
      <c r="O8996">
        <v>999.83828480682394</v>
      </c>
      <c r="P8996">
        <v>1258.8025893142451</v>
      </c>
      <c r="Q8996">
        <v>345.70097156066851</v>
      </c>
      <c r="R8996">
        <v>1852.626085533135</v>
      </c>
      <c r="S8996">
        <v>2259.7403953520811</v>
      </c>
    </row>
    <row r="8997" spans="1:19" x14ac:dyDescent="0.35">
      <c r="A8997" t="s">
        <v>4</v>
      </c>
      <c r="B8997" t="s">
        <v>59</v>
      </c>
      <c r="C8997" t="s">
        <v>52</v>
      </c>
      <c r="D8997" t="s">
        <v>99</v>
      </c>
      <c r="E8997" t="s">
        <v>1187</v>
      </c>
      <c r="F8997" t="s">
        <v>1188</v>
      </c>
      <c r="G8997">
        <v>1</v>
      </c>
      <c r="H8997" t="s">
        <v>87</v>
      </c>
      <c r="I8997" t="s">
        <v>7</v>
      </c>
      <c r="J8997" t="s">
        <v>8</v>
      </c>
      <c r="K8997">
        <v>1099.309328501947</v>
      </c>
      <c r="L8997">
        <v>1329.2468845100509</v>
      </c>
      <c r="M8997">
        <v>2124.5758633621022</v>
      </c>
      <c r="N8997">
        <v>416.12430422668689</v>
      </c>
      <c r="O8997">
        <v>898.32038006285745</v>
      </c>
      <c r="P8997">
        <v>361.61909195404121</v>
      </c>
      <c r="Q8997">
        <v>658.38672304153386</v>
      </c>
      <c r="R8997">
        <v>1572.4894912124421</v>
      </c>
      <c r="S8997">
        <v>274.13346488494949</v>
      </c>
    </row>
    <row r="8998" spans="1:19" x14ac:dyDescent="0.35">
      <c r="A8998" t="s">
        <v>4</v>
      </c>
      <c r="B8998" t="s">
        <v>59</v>
      </c>
      <c r="C8998" t="s">
        <v>52</v>
      </c>
      <c r="D8998" t="s">
        <v>99</v>
      </c>
      <c r="E8998" t="s">
        <v>1189</v>
      </c>
      <c r="F8998" t="s">
        <v>1190</v>
      </c>
      <c r="G8998">
        <v>1</v>
      </c>
      <c r="H8998" t="s">
        <v>87</v>
      </c>
      <c r="I8998" t="s">
        <v>7</v>
      </c>
      <c r="J8998" t="s">
        <v>8</v>
      </c>
      <c r="K8998">
        <v>6115.4948527694269</v>
      </c>
      <c r="L8998">
        <v>14204.907826782801</v>
      </c>
      <c r="M8998">
        <v>18156.003055397101</v>
      </c>
      <c r="N8998">
        <v>18970.804286826198</v>
      </c>
      <c r="O8998">
        <v>34807.497609667153</v>
      </c>
      <c r="P8998">
        <v>11308.226155335309</v>
      </c>
      <c r="Q8998">
        <v>18437.415185996539</v>
      </c>
      <c r="R8998">
        <v>17345.274069454779</v>
      </c>
      <c r="S8998">
        <v>11430.208626191659</v>
      </c>
    </row>
    <row r="8999" spans="1:19" x14ac:dyDescent="0.35">
      <c r="A8999" t="s">
        <v>4</v>
      </c>
      <c r="B8999" t="s">
        <v>59</v>
      </c>
      <c r="C8999" t="s">
        <v>52</v>
      </c>
      <c r="D8999" t="s">
        <v>99</v>
      </c>
      <c r="E8999" t="s">
        <v>1189</v>
      </c>
      <c r="F8999" t="s">
        <v>1190</v>
      </c>
      <c r="G8999">
        <v>3</v>
      </c>
      <c r="H8999" t="s">
        <v>88</v>
      </c>
      <c r="I8999" t="s">
        <v>7</v>
      </c>
      <c r="J8999" t="s">
        <v>8</v>
      </c>
      <c r="K8999">
        <v>528.86660447464351</v>
      </c>
      <c r="L8999">
        <v>663.93196043472619</v>
      </c>
      <c r="M8999">
        <v>359.31495889282058</v>
      </c>
      <c r="N8999">
        <v>1031.6822606452849</v>
      </c>
      <c r="O8999">
        <v>3949.0212754889981</v>
      </c>
      <c r="P8999">
        <v>3546.532746832288</v>
      </c>
      <c r="Q8999">
        <v>6674.0489785721411</v>
      </c>
      <c r="R8999">
        <v>13644.235336107549</v>
      </c>
      <c r="S8999">
        <v>8484.775302130789</v>
      </c>
    </row>
    <row r="9000" spans="1:19" x14ac:dyDescent="0.35">
      <c r="A9000" t="s">
        <v>4</v>
      </c>
      <c r="B9000" t="s">
        <v>59</v>
      </c>
      <c r="C9000" t="s">
        <v>52</v>
      </c>
      <c r="D9000" t="s">
        <v>99</v>
      </c>
      <c r="E9000" t="s">
        <v>1191</v>
      </c>
      <c r="F9000" t="s">
        <v>1192</v>
      </c>
      <c r="G9000">
        <v>1</v>
      </c>
      <c r="H9000" t="s">
        <v>87</v>
      </c>
      <c r="I9000" t="s">
        <v>7</v>
      </c>
      <c r="J9000" t="s">
        <v>8</v>
      </c>
      <c r="K9000">
        <v>1855.4611008979371</v>
      </c>
      <c r="L9000">
        <v>1632.7996339491469</v>
      </c>
      <c r="M9000">
        <v>2023.425601784523</v>
      </c>
      <c r="N9000">
        <v>612.93476569596908</v>
      </c>
      <c r="O9000">
        <v>336.81707630309307</v>
      </c>
      <c r="P9000">
        <v>837.0414114563365</v>
      </c>
      <c r="Q9000">
        <v>526.94884716032198</v>
      </c>
      <c r="R9000">
        <v>729.358307275372</v>
      </c>
      <c r="S9000">
        <v>1010.826344348066</v>
      </c>
    </row>
    <row r="9001" spans="1:19" x14ac:dyDescent="0.35">
      <c r="A9001" t="s">
        <v>4</v>
      </c>
      <c r="B9001" t="s">
        <v>59</v>
      </c>
      <c r="C9001" t="s">
        <v>52</v>
      </c>
      <c r="D9001" t="s">
        <v>99</v>
      </c>
      <c r="E9001" t="s">
        <v>1191</v>
      </c>
      <c r="F9001" t="s">
        <v>1192</v>
      </c>
      <c r="G9001">
        <v>3</v>
      </c>
      <c r="H9001" t="s">
        <v>88</v>
      </c>
      <c r="I9001" t="s">
        <v>7</v>
      </c>
      <c r="J9001" t="s">
        <v>8</v>
      </c>
      <c r="K9001">
        <v>209.04021611175321</v>
      </c>
      <c r="L9001">
        <v>63.304220078277893</v>
      </c>
      <c r="M9001">
        <v>35.701453716277918</v>
      </c>
      <c r="N9001">
        <v>191.58603056182841</v>
      </c>
      <c r="O9001">
        <v>610.11656836088139</v>
      </c>
      <c r="P9001">
        <v>987.77263131710265</v>
      </c>
      <c r="Q9001">
        <v>212.67779429550311</v>
      </c>
      <c r="R9001">
        <v>850.00981469421276</v>
      </c>
      <c r="S9001">
        <v>103.165397660065</v>
      </c>
    </row>
    <row r="9002" spans="1:19" x14ac:dyDescent="0.35">
      <c r="A9002" t="s">
        <v>4</v>
      </c>
      <c r="B9002" t="s">
        <v>59</v>
      </c>
      <c r="C9002" t="s">
        <v>52</v>
      </c>
      <c r="D9002" t="s">
        <v>94</v>
      </c>
      <c r="E9002" t="s">
        <v>1193</v>
      </c>
      <c r="F9002" t="s">
        <v>1194</v>
      </c>
      <c r="G9002">
        <v>2</v>
      </c>
      <c r="H9002" t="s">
        <v>86</v>
      </c>
      <c r="I9002" t="s">
        <v>7</v>
      </c>
      <c r="J9002" t="s">
        <v>8</v>
      </c>
      <c r="K9002">
        <v>64172.337986052262</v>
      </c>
      <c r="L9002">
        <v>52514.470283214258</v>
      </c>
      <c r="M9002">
        <v>71100.934389201415</v>
      </c>
      <c r="N9002">
        <v>78701.591053543481</v>
      </c>
      <c r="O9002">
        <v>73016.459567847356</v>
      </c>
      <c r="P9002">
        <v>75007.510042375085</v>
      </c>
      <c r="Q9002">
        <v>77975.723891296933</v>
      </c>
      <c r="R9002">
        <v>75026.388113121837</v>
      </c>
      <c r="S9002">
        <v>79928.897353518929</v>
      </c>
    </row>
    <row r="9003" spans="1:19" x14ac:dyDescent="0.35">
      <c r="A9003" t="s">
        <v>4</v>
      </c>
      <c r="B9003" t="s">
        <v>59</v>
      </c>
      <c r="C9003" t="s">
        <v>52</v>
      </c>
      <c r="D9003" t="s">
        <v>94</v>
      </c>
      <c r="E9003" t="s">
        <v>263</v>
      </c>
      <c r="F9003" t="s">
        <v>264</v>
      </c>
      <c r="G9003">
        <v>1</v>
      </c>
      <c r="H9003" t="s">
        <v>87</v>
      </c>
      <c r="I9003" t="s">
        <v>7</v>
      </c>
      <c r="J9003" t="s">
        <v>8</v>
      </c>
      <c r="K9003">
        <v>5825.0690504288696</v>
      </c>
      <c r="L9003">
        <v>4088.6805715529449</v>
      </c>
      <c r="M9003">
        <v>8505.4013162183801</v>
      </c>
      <c r="N9003">
        <v>2537.2835280258259</v>
      </c>
      <c r="O9003">
        <v>3927.2515347374019</v>
      </c>
      <c r="P9003">
        <v>2778.531158396906</v>
      </c>
      <c r="Q9003">
        <v>3058.8704931305292</v>
      </c>
      <c r="R9003">
        <v>3797.7491205185902</v>
      </c>
      <c r="S9003">
        <v>5151.2953537811682</v>
      </c>
    </row>
    <row r="9004" spans="1:19" x14ac:dyDescent="0.35">
      <c r="A9004" t="s">
        <v>4</v>
      </c>
      <c r="B9004" t="s">
        <v>59</v>
      </c>
      <c r="C9004" t="s">
        <v>52</v>
      </c>
      <c r="D9004" t="s">
        <v>94</v>
      </c>
      <c r="E9004" t="s">
        <v>263</v>
      </c>
      <c r="F9004" t="s">
        <v>264</v>
      </c>
      <c r="G9004">
        <v>3</v>
      </c>
      <c r="H9004" t="s">
        <v>88</v>
      </c>
      <c r="I9004" t="s">
        <v>7</v>
      </c>
      <c r="J9004" t="s">
        <v>8</v>
      </c>
      <c r="K9004">
        <v>601.33583785248993</v>
      </c>
      <c r="L9004">
        <v>55.769417129516683</v>
      </c>
      <c r="M9004">
        <v>22.050595561218149</v>
      </c>
      <c r="N9004">
        <v>26.231847618866041</v>
      </c>
      <c r="O9004">
        <v>15.458248157501229</v>
      </c>
      <c r="P9004">
        <v>150.81476352920421</v>
      </c>
      <c r="Q9004">
        <v>85.450922724151795</v>
      </c>
      <c r="R9004">
        <v>271.59680620728471</v>
      </c>
      <c r="S9004">
        <v>95.885710092162682</v>
      </c>
    </row>
    <row r="9005" spans="1:19" x14ac:dyDescent="0.35">
      <c r="A9005" t="s">
        <v>4</v>
      </c>
      <c r="B9005" t="s">
        <v>59</v>
      </c>
      <c r="C9005" t="s">
        <v>52</v>
      </c>
      <c r="D9005" t="s">
        <v>94</v>
      </c>
      <c r="E9005" t="s">
        <v>1195</v>
      </c>
      <c r="F9005" t="s">
        <v>1196</v>
      </c>
      <c r="G9005">
        <v>1</v>
      </c>
      <c r="H9005" t="s">
        <v>87</v>
      </c>
      <c r="I9005" t="s">
        <v>7</v>
      </c>
      <c r="J9005" t="s">
        <v>8</v>
      </c>
      <c r="K9005">
        <v>14503.972874967099</v>
      </c>
      <c r="L9005">
        <v>11152.381631011351</v>
      </c>
      <c r="M9005">
        <v>25625.764559233521</v>
      </c>
      <c r="N9005">
        <v>17068.603185936339</v>
      </c>
      <c r="O9005">
        <v>17671.861542130981</v>
      </c>
      <c r="P9005">
        <v>6344.5393806245575</v>
      </c>
      <c r="Q9005">
        <v>3193.6403629768502</v>
      </c>
      <c r="R9005">
        <v>10460.538798610651</v>
      </c>
      <c r="S9005">
        <v>5590.9438779801121</v>
      </c>
    </row>
    <row r="9006" spans="1:19" x14ac:dyDescent="0.35">
      <c r="A9006" t="s">
        <v>4</v>
      </c>
      <c r="B9006" t="s">
        <v>59</v>
      </c>
      <c r="C9006" t="s">
        <v>52</v>
      </c>
      <c r="D9006" t="s">
        <v>94</v>
      </c>
      <c r="E9006" t="s">
        <v>1195</v>
      </c>
      <c r="F9006" t="s">
        <v>1196</v>
      </c>
      <c r="G9006">
        <v>3</v>
      </c>
      <c r="H9006" t="s">
        <v>88</v>
      </c>
      <c r="I9006" t="s">
        <v>7</v>
      </c>
      <c r="J9006" t="s">
        <v>8</v>
      </c>
      <c r="K9006">
        <v>80.375575609588921</v>
      </c>
      <c r="L9006">
        <v>141.83995780181931</v>
      </c>
      <c r="M9006">
        <v>85.264305522918477</v>
      </c>
      <c r="N9006">
        <v>7.4801078216552694</v>
      </c>
      <c r="O9006">
        <v>170.01895800170891</v>
      </c>
      <c r="P9006">
        <v>30.081548310852039</v>
      </c>
      <c r="Q9006">
        <v>162.24246084671029</v>
      </c>
      <c r="R9006">
        <v>147.82180294647009</v>
      </c>
      <c r="S9006">
        <v>341.05836786803752</v>
      </c>
    </row>
    <row r="9007" spans="1:19" x14ac:dyDescent="0.35">
      <c r="A9007" t="s">
        <v>4</v>
      </c>
      <c r="B9007" t="s">
        <v>59</v>
      </c>
      <c r="C9007" t="s">
        <v>52</v>
      </c>
      <c r="D9007" t="s">
        <v>94</v>
      </c>
      <c r="E9007" t="s">
        <v>281</v>
      </c>
      <c r="F9007" t="s">
        <v>282</v>
      </c>
      <c r="G9007">
        <v>2</v>
      </c>
      <c r="H9007" t="s">
        <v>86</v>
      </c>
      <c r="I9007" t="s">
        <v>7</v>
      </c>
      <c r="J9007" t="s">
        <v>8</v>
      </c>
      <c r="K9007">
        <v>6309.5379771903663</v>
      </c>
      <c r="L9007">
        <v>7262.0531524100224</v>
      </c>
      <c r="M9007">
        <v>7141.006095120294</v>
      </c>
      <c r="N9007">
        <v>11862.969866166941</v>
      </c>
      <c r="O9007">
        <v>9733.9825447567418</v>
      </c>
      <c r="P9007">
        <v>10567.41345987489</v>
      </c>
      <c r="Q9007">
        <v>11718.5260626823</v>
      </c>
      <c r="R9007">
        <v>12057.980507939659</v>
      </c>
      <c r="S9007">
        <v>9285.4849837683341</v>
      </c>
    </row>
    <row r="9008" spans="1:19" x14ac:dyDescent="0.35">
      <c r="A9008" t="s">
        <v>4</v>
      </c>
      <c r="B9008" t="s">
        <v>59</v>
      </c>
      <c r="C9008" t="s">
        <v>52</v>
      </c>
      <c r="D9008" t="s">
        <v>94</v>
      </c>
      <c r="E9008" t="s">
        <v>1197</v>
      </c>
      <c r="F9008" t="s">
        <v>1198</v>
      </c>
      <c r="G9008">
        <v>2</v>
      </c>
      <c r="H9008" t="s">
        <v>86</v>
      </c>
      <c r="I9008" t="s">
        <v>7</v>
      </c>
      <c r="J9008" t="s">
        <v>8</v>
      </c>
      <c r="K9008">
        <v>284.72122531966971</v>
      </c>
      <c r="L9008">
        <v>303.96448894958621</v>
      </c>
      <c r="M9008">
        <v>272.16419860840068</v>
      </c>
      <c r="N9008">
        <v>355.77998487320161</v>
      </c>
      <c r="O9008">
        <v>285.45107921066977</v>
      </c>
      <c r="P9008">
        <v>48.974135384369397</v>
      </c>
      <c r="Q9008">
        <v>170.24824305420191</v>
      </c>
      <c r="R9008">
        <v>359.38161094208562</v>
      </c>
      <c r="S9008">
        <v>873.08618437578571</v>
      </c>
    </row>
    <row r="9009" spans="1:19" x14ac:dyDescent="0.35">
      <c r="A9009" t="s">
        <v>4</v>
      </c>
      <c r="B9009" t="s">
        <v>59</v>
      </c>
      <c r="C9009" t="s">
        <v>52</v>
      </c>
      <c r="D9009" t="s">
        <v>94</v>
      </c>
      <c r="E9009" t="s">
        <v>289</v>
      </c>
      <c r="F9009" t="s">
        <v>290</v>
      </c>
      <c r="G9009">
        <v>2</v>
      </c>
      <c r="H9009" t="s">
        <v>86</v>
      </c>
      <c r="I9009" t="s">
        <v>7</v>
      </c>
      <c r="J9009" t="s">
        <v>8</v>
      </c>
      <c r="K9009">
        <v>273666.43777151348</v>
      </c>
      <c r="L9009">
        <v>314106.38734014821</v>
      </c>
      <c r="M9009">
        <v>188277.8566257678</v>
      </c>
      <c r="N9009">
        <v>323315.16332002188</v>
      </c>
      <c r="O9009">
        <v>254655.96550155649</v>
      </c>
      <c r="P9009">
        <v>319258.36825607001</v>
      </c>
      <c r="Q9009">
        <v>312138.33282882092</v>
      </c>
      <c r="R9009">
        <v>299484.71533053729</v>
      </c>
      <c r="S9009">
        <v>276070.32054315507</v>
      </c>
    </row>
    <row r="9010" spans="1:19" x14ac:dyDescent="0.35">
      <c r="A9010" t="s">
        <v>4</v>
      </c>
      <c r="B9010" t="s">
        <v>59</v>
      </c>
      <c r="C9010" t="s">
        <v>52</v>
      </c>
      <c r="D9010" t="s">
        <v>94</v>
      </c>
      <c r="E9010" t="s">
        <v>1199</v>
      </c>
      <c r="F9010" t="s">
        <v>1200</v>
      </c>
      <c r="G9010">
        <v>2</v>
      </c>
      <c r="H9010" t="s">
        <v>86</v>
      </c>
      <c r="I9010" t="s">
        <v>7</v>
      </c>
      <c r="J9010" t="s">
        <v>8</v>
      </c>
      <c r="K9010">
        <v>38461.769065928071</v>
      </c>
      <c r="L9010">
        <v>40872.759967361351</v>
      </c>
      <c r="M9010">
        <v>35178.673288644452</v>
      </c>
      <c r="N9010">
        <v>47918.58569220543</v>
      </c>
      <c r="O9010">
        <v>35915.416521828978</v>
      </c>
      <c r="P9010">
        <v>59252.995588470527</v>
      </c>
      <c r="Q9010">
        <v>60180.089798464702</v>
      </c>
      <c r="R9010">
        <v>55984.955912869213</v>
      </c>
      <c r="S9010">
        <v>58262.645198027691</v>
      </c>
    </row>
    <row r="9011" spans="1:19" x14ac:dyDescent="0.35">
      <c r="A9011" t="s">
        <v>4</v>
      </c>
      <c r="B9011" t="s">
        <v>59</v>
      </c>
      <c r="C9011" t="s">
        <v>52</v>
      </c>
      <c r="D9011" t="s">
        <v>94</v>
      </c>
      <c r="E9011" t="s">
        <v>1201</v>
      </c>
      <c r="F9011" t="s">
        <v>1202</v>
      </c>
      <c r="G9011">
        <v>1</v>
      </c>
      <c r="H9011" t="s">
        <v>87</v>
      </c>
      <c r="I9011" t="s">
        <v>7</v>
      </c>
      <c r="J9011" t="s">
        <v>8</v>
      </c>
      <c r="K9011">
        <v>3553.1399576208969</v>
      </c>
      <c r="L9011">
        <v>2306.0259933333768</v>
      </c>
      <c r="M9011">
        <v>3178.901094991209</v>
      </c>
      <c r="N9011">
        <v>1054.494416114032</v>
      </c>
      <c r="O9011">
        <v>942.58187585296582</v>
      </c>
      <c r="P9011">
        <v>8639.1467388676538</v>
      </c>
      <c r="Q9011">
        <v>2931.627122837031</v>
      </c>
      <c r="R9011">
        <v>5163.9399247777092</v>
      </c>
      <c r="S9011">
        <v>1147.970728517146</v>
      </c>
    </row>
    <row r="9012" spans="1:19" x14ac:dyDescent="0.35">
      <c r="A9012" t="s">
        <v>4</v>
      </c>
      <c r="B9012" t="s">
        <v>59</v>
      </c>
      <c r="C9012" t="s">
        <v>52</v>
      </c>
      <c r="D9012" t="s">
        <v>94</v>
      </c>
      <c r="E9012" t="s">
        <v>1201</v>
      </c>
      <c r="F9012" t="s">
        <v>1202</v>
      </c>
      <c r="G9012">
        <v>3</v>
      </c>
      <c r="H9012" t="s">
        <v>88</v>
      </c>
      <c r="I9012" t="s">
        <v>7</v>
      </c>
      <c r="J9012" t="s">
        <v>8</v>
      </c>
      <c r="K9012">
        <v>61.931440376281778</v>
      </c>
      <c r="L9012">
        <v>105.19721043167181</v>
      </c>
      <c r="M9012">
        <v>52.638684380340941</v>
      </c>
      <c r="N9012">
        <v>2362.215968261683</v>
      </c>
      <c r="O9012">
        <v>142.08012467498489</v>
      </c>
      <c r="P9012">
        <v>86.021296535491828</v>
      </c>
      <c r="Q9012">
        <v>1493.879252602323</v>
      </c>
      <c r="R9012">
        <v>93.423298055267594</v>
      </c>
      <c r="S9012">
        <v>721.45111297452922</v>
      </c>
    </row>
    <row r="9013" spans="1:19" x14ac:dyDescent="0.35">
      <c r="A9013" t="s">
        <v>4</v>
      </c>
      <c r="B9013" t="s">
        <v>59</v>
      </c>
      <c r="C9013" t="s">
        <v>52</v>
      </c>
      <c r="D9013" t="s">
        <v>94</v>
      </c>
      <c r="E9013" t="s">
        <v>295</v>
      </c>
      <c r="F9013" t="s">
        <v>296</v>
      </c>
      <c r="G9013">
        <v>2</v>
      </c>
      <c r="H9013" t="s">
        <v>86</v>
      </c>
      <c r="I9013" t="s">
        <v>7</v>
      </c>
      <c r="J9013" t="s">
        <v>8</v>
      </c>
      <c r="K9013">
        <v>21863.80737876569</v>
      </c>
      <c r="L9013">
        <v>36035.092889676183</v>
      </c>
      <c r="M9013">
        <v>25221.39887190337</v>
      </c>
      <c r="N9013">
        <v>48964.470921455402</v>
      </c>
      <c r="O9013">
        <v>49674.711109928787</v>
      </c>
      <c r="P9013">
        <v>44632.662523925967</v>
      </c>
      <c r="Q9013">
        <v>48241.44867227933</v>
      </c>
      <c r="R9013">
        <v>50653.426540732013</v>
      </c>
      <c r="S9013">
        <v>46156.044466510153</v>
      </c>
    </row>
    <row r="9014" spans="1:19" x14ac:dyDescent="0.35">
      <c r="A9014" t="s">
        <v>4</v>
      </c>
      <c r="B9014" t="s">
        <v>59</v>
      </c>
      <c r="C9014" t="s">
        <v>52</v>
      </c>
      <c r="D9014" t="s">
        <v>94</v>
      </c>
      <c r="E9014" t="s">
        <v>1203</v>
      </c>
      <c r="F9014" t="s">
        <v>1204</v>
      </c>
      <c r="G9014">
        <v>2</v>
      </c>
      <c r="H9014" t="s">
        <v>86</v>
      </c>
      <c r="I9014" t="s">
        <v>7</v>
      </c>
      <c r="J9014" t="s">
        <v>8</v>
      </c>
      <c r="K9014">
        <v>0.67267507476806621</v>
      </c>
      <c r="L9014">
        <v>1.1700311775207519</v>
      </c>
      <c r="M9014">
        <v>1.735098464965819</v>
      </c>
      <c r="N9014">
        <v>3.0318298522949201</v>
      </c>
      <c r="O9014">
        <v>1.637834312438966</v>
      </c>
      <c r="P9014">
        <v>61.21903300933996</v>
      </c>
      <c r="Q9014">
        <v>1.345271060943604</v>
      </c>
      <c r="R9014">
        <v>86.913580403900141</v>
      </c>
      <c r="S9014">
        <v>18.803693425750701</v>
      </c>
    </row>
    <row r="9015" spans="1:19" x14ac:dyDescent="0.35">
      <c r="A9015" t="s">
        <v>4</v>
      </c>
      <c r="B9015" t="s">
        <v>59</v>
      </c>
      <c r="C9015" t="s">
        <v>52</v>
      </c>
      <c r="D9015" t="s">
        <v>94</v>
      </c>
      <c r="E9015" t="s">
        <v>1205</v>
      </c>
      <c r="F9015" t="s">
        <v>1206</v>
      </c>
      <c r="G9015">
        <v>2</v>
      </c>
      <c r="H9015" t="s">
        <v>86</v>
      </c>
      <c r="I9015" t="s">
        <v>7</v>
      </c>
      <c r="J9015" t="s">
        <v>8</v>
      </c>
      <c r="K9015">
        <v>3309.6009887795381</v>
      </c>
      <c r="L9015">
        <v>9477.110754106232</v>
      </c>
      <c r="M9015">
        <v>16357.409343427989</v>
      </c>
      <c r="N9015">
        <v>15145.873677087469</v>
      </c>
      <c r="O9015">
        <v>15319.210589367791</v>
      </c>
      <c r="P9015">
        <v>16797.631980188951</v>
      </c>
      <c r="Q9015">
        <v>23213.900663867491</v>
      </c>
      <c r="R9015">
        <v>18745.403875703581</v>
      </c>
      <c r="S9015">
        <v>22569.38770705635</v>
      </c>
    </row>
    <row r="9016" spans="1:19" x14ac:dyDescent="0.35">
      <c r="A9016" t="s">
        <v>4</v>
      </c>
      <c r="B9016" t="s">
        <v>59</v>
      </c>
      <c r="C9016" t="s">
        <v>52</v>
      </c>
      <c r="D9016" t="s">
        <v>94</v>
      </c>
      <c r="E9016" t="s">
        <v>127</v>
      </c>
      <c r="F9016" t="s">
        <v>299</v>
      </c>
      <c r="G9016">
        <v>1</v>
      </c>
      <c r="H9016" t="s">
        <v>87</v>
      </c>
      <c r="I9016" t="s">
        <v>7</v>
      </c>
      <c r="J9016" t="s">
        <v>8</v>
      </c>
      <c r="K9016">
        <v>360.67645168304591</v>
      </c>
      <c r="L9016">
        <v>280.13355545501611</v>
      </c>
      <c r="M9016">
        <v>1611.4746067138699</v>
      </c>
      <c r="N9016">
        <v>495.08537804641412</v>
      </c>
      <c r="O9016">
        <v>749.9160159729031</v>
      </c>
      <c r="P9016">
        <v>316.95730178222379</v>
      </c>
      <c r="Q9016">
        <v>3129.0376984466511</v>
      </c>
      <c r="R9016">
        <v>895.89900036848212</v>
      </c>
      <c r="S9016">
        <v>293.48516115493732</v>
      </c>
    </row>
    <row r="9017" spans="1:19" x14ac:dyDescent="0.35">
      <c r="A9017" t="s">
        <v>4</v>
      </c>
      <c r="B9017" t="s">
        <v>59</v>
      </c>
      <c r="C9017" t="s">
        <v>52</v>
      </c>
      <c r="D9017" t="s">
        <v>94</v>
      </c>
      <c r="E9017" t="s">
        <v>127</v>
      </c>
      <c r="F9017" t="s">
        <v>299</v>
      </c>
      <c r="G9017">
        <v>3</v>
      </c>
      <c r="H9017" t="s">
        <v>88</v>
      </c>
      <c r="I9017" t="s">
        <v>7</v>
      </c>
      <c r="J9017" t="s">
        <v>8</v>
      </c>
      <c r="K9017">
        <v>0</v>
      </c>
      <c r="L9017">
        <v>2.4436308410644521</v>
      </c>
      <c r="M9017">
        <v>25.900138787078891</v>
      </c>
      <c r="N9017">
        <v>9.6873604461670002</v>
      </c>
      <c r="O9017">
        <v>1.4042934226989749</v>
      </c>
      <c r="P9017">
        <v>0.14433526306152339</v>
      </c>
      <c r="Q9017">
        <v>0.36532097625732418</v>
      </c>
      <c r="R9017">
        <v>1.3180358802795411</v>
      </c>
      <c r="S9017">
        <v>64.742016788482459</v>
      </c>
    </row>
    <row r="9018" spans="1:19" x14ac:dyDescent="0.35">
      <c r="A9018" t="s">
        <v>4</v>
      </c>
      <c r="B9018" t="s">
        <v>59</v>
      </c>
      <c r="C9018" t="s">
        <v>52</v>
      </c>
      <c r="D9018" t="s">
        <v>94</v>
      </c>
      <c r="E9018" t="s">
        <v>1207</v>
      </c>
      <c r="F9018" t="s">
        <v>1208</v>
      </c>
      <c r="G9018">
        <v>2</v>
      </c>
      <c r="H9018" t="s">
        <v>86</v>
      </c>
      <c r="I9018" t="s">
        <v>7</v>
      </c>
      <c r="J9018" t="s">
        <v>8</v>
      </c>
      <c r="K9018">
        <v>26998.88943482476</v>
      </c>
      <c r="L9018">
        <v>30763.762633999839</v>
      </c>
      <c r="M9018">
        <v>15254.50189375604</v>
      </c>
      <c r="N9018">
        <v>29486.27461869939</v>
      </c>
      <c r="O9018">
        <v>18330.88916524436</v>
      </c>
      <c r="P9018">
        <v>37318.703860482237</v>
      </c>
      <c r="Q9018">
        <v>37034.353332316692</v>
      </c>
      <c r="R9018">
        <v>37243.615990107093</v>
      </c>
      <c r="S9018">
        <v>36247.368445214997</v>
      </c>
    </row>
    <row r="9019" spans="1:19" x14ac:dyDescent="0.35">
      <c r="A9019" t="s">
        <v>4</v>
      </c>
      <c r="B9019" t="s">
        <v>59</v>
      </c>
      <c r="C9019" t="s">
        <v>52</v>
      </c>
      <c r="D9019" t="s">
        <v>94</v>
      </c>
      <c r="E9019" t="s">
        <v>1209</v>
      </c>
      <c r="F9019" t="s">
        <v>1210</v>
      </c>
      <c r="G9019">
        <v>1</v>
      </c>
      <c r="H9019" t="s">
        <v>87</v>
      </c>
      <c r="I9019" t="s">
        <v>7</v>
      </c>
      <c r="J9019" t="s">
        <v>8</v>
      </c>
      <c r="K9019">
        <v>150.5208202095036</v>
      </c>
      <c r="L9019">
        <v>127.65782429657</v>
      </c>
      <c r="M9019">
        <v>166.820976567077</v>
      </c>
      <c r="N9019">
        <v>149.16860715331839</v>
      </c>
      <c r="O9019">
        <v>212.34868861999709</v>
      </c>
      <c r="P9019">
        <v>515.82266218946222</v>
      </c>
      <c r="Q9019">
        <v>263.96850639878272</v>
      </c>
      <c r="R9019">
        <v>394.00988365554309</v>
      </c>
      <c r="S9019">
        <v>436.9354897910992</v>
      </c>
    </row>
    <row r="9020" spans="1:19" x14ac:dyDescent="0.35">
      <c r="A9020" t="s">
        <v>4</v>
      </c>
      <c r="B9020" t="s">
        <v>59</v>
      </c>
      <c r="C9020" t="s">
        <v>52</v>
      </c>
      <c r="D9020" t="s">
        <v>94</v>
      </c>
      <c r="E9020" t="s">
        <v>1209</v>
      </c>
      <c r="F9020" t="s">
        <v>1210</v>
      </c>
      <c r="G9020">
        <v>3</v>
      </c>
      <c r="H9020" t="s">
        <v>88</v>
      </c>
      <c r="I9020" t="s">
        <v>7</v>
      </c>
      <c r="J9020" t="s">
        <v>8</v>
      </c>
      <c r="K9020">
        <v>23.673368550109871</v>
      </c>
      <c r="L9020">
        <v>8.761699571228057</v>
      </c>
      <c r="M9020">
        <v>4.0761626129150432</v>
      </c>
      <c r="N9020">
        <v>0.14353964767456051</v>
      </c>
      <c r="O9020">
        <v>1.6073792274475081</v>
      </c>
      <c r="P9020">
        <v>0</v>
      </c>
      <c r="Q9020">
        <v>9.8147605918884526</v>
      </c>
      <c r="R9020">
        <v>7.5884378540038488</v>
      </c>
      <c r="S9020">
        <v>11.816975202941951</v>
      </c>
    </row>
    <row r="9021" spans="1:19" x14ac:dyDescent="0.35">
      <c r="A9021" t="s">
        <v>4</v>
      </c>
      <c r="B9021" t="s">
        <v>59</v>
      </c>
      <c r="C9021" t="s">
        <v>52</v>
      </c>
      <c r="D9021" t="s">
        <v>94</v>
      </c>
      <c r="E9021" t="s">
        <v>1211</v>
      </c>
      <c r="F9021" t="s">
        <v>1212</v>
      </c>
      <c r="G9021">
        <v>1</v>
      </c>
      <c r="H9021" t="s">
        <v>87</v>
      </c>
      <c r="I9021" t="s">
        <v>7</v>
      </c>
      <c r="J9021" t="s">
        <v>8</v>
      </c>
      <c r="K9021">
        <v>3085.5711304747879</v>
      </c>
      <c r="L9021">
        <v>3541.9115789053972</v>
      </c>
      <c r="M9021">
        <v>5203.9591947633762</v>
      </c>
      <c r="N9021">
        <v>2642.646951518966</v>
      </c>
      <c r="O9021">
        <v>3530.594894959971</v>
      </c>
      <c r="P9021">
        <v>2739.3104173118868</v>
      </c>
      <c r="Q9021">
        <v>1102.8519505684001</v>
      </c>
      <c r="R9021">
        <v>2664.8943629585169</v>
      </c>
      <c r="S9021">
        <v>305.32261496963571</v>
      </c>
    </row>
    <row r="9022" spans="1:19" x14ac:dyDescent="0.35">
      <c r="A9022" t="s">
        <v>4</v>
      </c>
      <c r="B9022" t="s">
        <v>59</v>
      </c>
      <c r="C9022" t="s">
        <v>52</v>
      </c>
      <c r="D9022" t="s">
        <v>94</v>
      </c>
      <c r="E9022" t="s">
        <v>1211</v>
      </c>
      <c r="F9022" t="s">
        <v>1212</v>
      </c>
      <c r="G9022">
        <v>3</v>
      </c>
      <c r="H9022" t="s">
        <v>88</v>
      </c>
      <c r="I9022" t="s">
        <v>7</v>
      </c>
      <c r="J9022" t="s">
        <v>8</v>
      </c>
      <c r="K9022">
        <v>3.9663287925720199</v>
      </c>
      <c r="L9022">
        <v>0</v>
      </c>
      <c r="M9022">
        <v>0.81057436447143605</v>
      </c>
      <c r="N9022">
        <v>47.386479409790169</v>
      </c>
      <c r="O9022">
        <v>21.381331766510051</v>
      </c>
      <c r="P9022">
        <v>21.234847860717789</v>
      </c>
      <c r="Q9022">
        <v>394.40265767593132</v>
      </c>
      <c r="R9022">
        <v>253.58387099151389</v>
      </c>
      <c r="S9022">
        <v>157.7271739212018</v>
      </c>
    </row>
    <row r="9023" spans="1:19" x14ac:dyDescent="0.35">
      <c r="A9023" t="s">
        <v>4</v>
      </c>
      <c r="B9023" t="s">
        <v>59</v>
      </c>
      <c r="C9023" t="s">
        <v>52</v>
      </c>
      <c r="D9023" t="s">
        <v>94</v>
      </c>
      <c r="E9023" t="s">
        <v>1213</v>
      </c>
      <c r="F9023" t="s">
        <v>1214</v>
      </c>
      <c r="G9023">
        <v>2</v>
      </c>
      <c r="H9023" t="s">
        <v>86</v>
      </c>
      <c r="I9023" t="s">
        <v>7</v>
      </c>
      <c r="J9023" t="s">
        <v>8</v>
      </c>
      <c r="K9023">
        <v>48308.490983467163</v>
      </c>
      <c r="L9023">
        <v>46522.87259130014</v>
      </c>
      <c r="M9023">
        <v>45625.988466708579</v>
      </c>
      <c r="N9023">
        <v>53587.107699205117</v>
      </c>
      <c r="O9023">
        <v>59982.493727122433</v>
      </c>
      <c r="P9023">
        <v>50178.635173508083</v>
      </c>
      <c r="Q9023">
        <v>57612.078764159443</v>
      </c>
      <c r="R9023">
        <v>53021.890350905727</v>
      </c>
      <c r="S9023">
        <v>54181.573863823098</v>
      </c>
    </row>
    <row r="9024" spans="1:19" x14ac:dyDescent="0.35">
      <c r="A9024" t="s">
        <v>4</v>
      </c>
      <c r="B9024" t="s">
        <v>59</v>
      </c>
      <c r="C9024" t="s">
        <v>52</v>
      </c>
      <c r="D9024" t="s">
        <v>94</v>
      </c>
      <c r="E9024" t="s">
        <v>302</v>
      </c>
      <c r="F9024" t="s">
        <v>303</v>
      </c>
      <c r="G9024">
        <v>1</v>
      </c>
      <c r="H9024" t="s">
        <v>87</v>
      </c>
      <c r="I9024" t="s">
        <v>7</v>
      </c>
      <c r="J9024" t="s">
        <v>8</v>
      </c>
      <c r="K9024">
        <v>152.54089528045739</v>
      </c>
      <c r="L9024">
        <v>0.38079411773681648</v>
      </c>
      <c r="M9024">
        <v>1.0447392929077151</v>
      </c>
      <c r="N9024">
        <v>147.91272373733611</v>
      </c>
      <c r="O9024">
        <v>0.15622197647094721</v>
      </c>
      <c r="P9024">
        <v>9.6174353874206453</v>
      </c>
      <c r="Q9024">
        <v>126.5098530288695</v>
      </c>
      <c r="R9024">
        <v>4.2864036346435537</v>
      </c>
      <c r="S9024">
        <v>0</v>
      </c>
    </row>
    <row r="9025" spans="1:19" x14ac:dyDescent="0.35">
      <c r="A9025" t="s">
        <v>4</v>
      </c>
      <c r="B9025" t="s">
        <v>59</v>
      </c>
      <c r="C9025" t="s">
        <v>52</v>
      </c>
      <c r="D9025" t="s">
        <v>94</v>
      </c>
      <c r="E9025" t="s">
        <v>304</v>
      </c>
      <c r="F9025" t="s">
        <v>305</v>
      </c>
      <c r="G9025">
        <v>2</v>
      </c>
      <c r="H9025" t="s">
        <v>86</v>
      </c>
      <c r="I9025" t="s">
        <v>7</v>
      </c>
      <c r="J9025" t="s">
        <v>8</v>
      </c>
      <c r="K9025">
        <v>306.65941937332531</v>
      </c>
      <c r="L9025">
        <v>499.45724969556397</v>
      </c>
      <c r="M9025">
        <v>454.09773302383599</v>
      </c>
      <c r="N9025">
        <v>851.63086729891211</v>
      </c>
      <c r="O9025">
        <v>897.58285333022525</v>
      </c>
      <c r="P9025">
        <v>458.74849939880801</v>
      </c>
      <c r="Q9025">
        <v>775.10464532241201</v>
      </c>
      <c r="R9025">
        <v>591.70276927414193</v>
      </c>
      <c r="S9025">
        <v>578.23655121838181</v>
      </c>
    </row>
    <row r="9026" spans="1:19" x14ac:dyDescent="0.35">
      <c r="A9026" t="s">
        <v>4</v>
      </c>
      <c r="B9026" t="s">
        <v>59</v>
      </c>
      <c r="C9026" t="s">
        <v>52</v>
      </c>
      <c r="D9026" t="s">
        <v>94</v>
      </c>
      <c r="E9026" t="s">
        <v>1215</v>
      </c>
      <c r="F9026" t="s">
        <v>1216</v>
      </c>
      <c r="G9026">
        <v>1</v>
      </c>
      <c r="H9026" t="s">
        <v>87</v>
      </c>
      <c r="I9026" t="s">
        <v>7</v>
      </c>
      <c r="J9026" t="s">
        <v>8</v>
      </c>
      <c r="K9026">
        <v>25910.358426887611</v>
      </c>
      <c r="L9026">
        <v>37096.069707545823</v>
      </c>
      <c r="M9026">
        <v>44866.893226145563</v>
      </c>
      <c r="N9026">
        <v>20997.86551958392</v>
      </c>
      <c r="O9026">
        <v>20570.606561893339</v>
      </c>
      <c r="P9026">
        <v>24490.52417030857</v>
      </c>
      <c r="Q9026">
        <v>18973.80291018579</v>
      </c>
      <c r="R9026">
        <v>25524.778928789179</v>
      </c>
      <c r="S9026">
        <v>17649.643731362081</v>
      </c>
    </row>
    <row r="9027" spans="1:19" x14ac:dyDescent="0.35">
      <c r="A9027" t="s">
        <v>4</v>
      </c>
      <c r="B9027" t="s">
        <v>59</v>
      </c>
      <c r="C9027" t="s">
        <v>52</v>
      </c>
      <c r="D9027" t="s">
        <v>94</v>
      </c>
      <c r="E9027" t="s">
        <v>1215</v>
      </c>
      <c r="F9027" t="s">
        <v>1216</v>
      </c>
      <c r="G9027">
        <v>3</v>
      </c>
      <c r="H9027" t="s">
        <v>88</v>
      </c>
      <c r="I9027" t="s">
        <v>7</v>
      </c>
      <c r="J9027" t="s">
        <v>8</v>
      </c>
      <c r="K9027">
        <v>241.0850043853772</v>
      </c>
      <c r="L9027">
        <v>1514.275392487355</v>
      </c>
      <c r="M9027">
        <v>639.44482915344224</v>
      </c>
      <c r="N9027">
        <v>1382.6325225990499</v>
      </c>
      <c r="O9027">
        <v>2245.6671022293172</v>
      </c>
      <c r="P9027">
        <v>3924.2451391051909</v>
      </c>
      <c r="Q9027">
        <v>7790.0486932473286</v>
      </c>
      <c r="R9027">
        <v>3011.4641942016669</v>
      </c>
      <c r="S9027">
        <v>1979.138961226646</v>
      </c>
    </row>
    <row r="9028" spans="1:19" x14ac:dyDescent="0.35">
      <c r="A9028" t="s">
        <v>4</v>
      </c>
      <c r="B9028" t="s">
        <v>59</v>
      </c>
      <c r="C9028" t="s">
        <v>52</v>
      </c>
      <c r="D9028" t="s">
        <v>94</v>
      </c>
      <c r="E9028" t="s">
        <v>1217</v>
      </c>
      <c r="F9028" t="s">
        <v>1218</v>
      </c>
      <c r="G9028">
        <v>1</v>
      </c>
      <c r="H9028" t="s">
        <v>87</v>
      </c>
      <c r="I9028" t="s">
        <v>7</v>
      </c>
      <c r="J9028" t="s">
        <v>8</v>
      </c>
      <c r="K9028">
        <v>4557.4696863128693</v>
      </c>
      <c r="L9028">
        <v>5419.5160117973373</v>
      </c>
      <c r="M9028">
        <v>6938.4499294388834</v>
      </c>
      <c r="N9028">
        <v>3064.1723746986358</v>
      </c>
      <c r="O9028">
        <v>6535.4941952011804</v>
      </c>
      <c r="P9028">
        <v>11010.1449855424</v>
      </c>
      <c r="Q9028">
        <v>8060.0187375670957</v>
      </c>
      <c r="R9028">
        <v>3884.0938751480098</v>
      </c>
      <c r="S9028">
        <v>5654.9318040015551</v>
      </c>
    </row>
    <row r="9029" spans="1:19" x14ac:dyDescent="0.35">
      <c r="A9029" t="s">
        <v>4</v>
      </c>
      <c r="B9029" t="s">
        <v>59</v>
      </c>
      <c r="C9029" t="s">
        <v>52</v>
      </c>
      <c r="D9029" t="s">
        <v>94</v>
      </c>
      <c r="E9029" t="s">
        <v>1217</v>
      </c>
      <c r="F9029" t="s">
        <v>1218</v>
      </c>
      <c r="G9029">
        <v>3</v>
      </c>
      <c r="H9029" t="s">
        <v>88</v>
      </c>
      <c r="I9029" t="s">
        <v>7</v>
      </c>
      <c r="J9029" t="s">
        <v>8</v>
      </c>
      <c r="K9029">
        <v>120.52858581771849</v>
      </c>
      <c r="L9029">
        <v>148.91445596923839</v>
      </c>
      <c r="M9029">
        <v>185.06057729110751</v>
      </c>
      <c r="N9029">
        <v>745.22758288268983</v>
      </c>
      <c r="O9029">
        <v>32.867615350341758</v>
      </c>
      <c r="P9029">
        <v>390.11589142989698</v>
      </c>
      <c r="Q9029">
        <v>2135.7702591782108</v>
      </c>
      <c r="R9029">
        <v>960.11813532256735</v>
      </c>
      <c r="S9029">
        <v>672.29439508972041</v>
      </c>
    </row>
    <row r="9030" spans="1:19" x14ac:dyDescent="0.35">
      <c r="A9030" t="s">
        <v>4</v>
      </c>
      <c r="B9030" t="s">
        <v>59</v>
      </c>
      <c r="C9030" t="s">
        <v>52</v>
      </c>
      <c r="D9030" t="s">
        <v>94</v>
      </c>
      <c r="E9030" t="s">
        <v>1219</v>
      </c>
      <c r="F9030" t="s">
        <v>1220</v>
      </c>
      <c r="G9030">
        <v>2</v>
      </c>
      <c r="H9030" t="s">
        <v>86</v>
      </c>
      <c r="I9030" t="s">
        <v>7</v>
      </c>
      <c r="J9030" t="s">
        <v>8</v>
      </c>
      <c r="K9030">
        <v>6226.0555608412888</v>
      </c>
      <c r="L9030">
        <v>5917.8675446865309</v>
      </c>
      <c r="M9030">
        <v>8414.0631293383194</v>
      </c>
      <c r="N9030">
        <v>11643.340053590269</v>
      </c>
      <c r="O9030">
        <v>9044.4886189708304</v>
      </c>
      <c r="P9030">
        <v>13212.279296178171</v>
      </c>
      <c r="Q9030">
        <v>14479.540106959061</v>
      </c>
      <c r="R9030">
        <v>12400.826014714679</v>
      </c>
      <c r="S9030">
        <v>16804.911016345992</v>
      </c>
    </row>
    <row r="9031" spans="1:19" x14ac:dyDescent="0.35">
      <c r="A9031" t="s">
        <v>4</v>
      </c>
      <c r="B9031" t="s">
        <v>59</v>
      </c>
      <c r="C9031" t="s">
        <v>52</v>
      </c>
      <c r="D9031" t="s">
        <v>94</v>
      </c>
      <c r="E9031" t="s">
        <v>142</v>
      </c>
      <c r="F9031" t="s">
        <v>1221</v>
      </c>
      <c r="G9031">
        <v>1</v>
      </c>
      <c r="H9031" t="s">
        <v>87</v>
      </c>
      <c r="I9031" t="s">
        <v>7</v>
      </c>
      <c r="J9031" t="s">
        <v>8</v>
      </c>
      <c r="K9031">
        <v>5142.0434151733689</v>
      </c>
      <c r="L9031">
        <v>8098.8912428756284</v>
      </c>
      <c r="M9031">
        <v>11554.34490902715</v>
      </c>
      <c r="N9031">
        <v>10699.88536454982</v>
      </c>
      <c r="O9031">
        <v>7248.1677275190732</v>
      </c>
      <c r="P9031">
        <v>9763.978498401777</v>
      </c>
      <c r="Q9031">
        <v>5822.0842069099463</v>
      </c>
      <c r="R9031">
        <v>5745.4498178451877</v>
      </c>
      <c r="S9031">
        <v>7279.0628765151769</v>
      </c>
    </row>
    <row r="9032" spans="1:19" x14ac:dyDescent="0.35">
      <c r="A9032" t="s">
        <v>4</v>
      </c>
      <c r="B9032" t="s">
        <v>59</v>
      </c>
      <c r="C9032" t="s">
        <v>52</v>
      </c>
      <c r="D9032" t="s">
        <v>94</v>
      </c>
      <c r="E9032" t="s">
        <v>142</v>
      </c>
      <c r="F9032" t="s">
        <v>1221</v>
      </c>
      <c r="G9032">
        <v>3</v>
      </c>
      <c r="H9032" t="s">
        <v>88</v>
      </c>
      <c r="I9032" t="s">
        <v>7</v>
      </c>
      <c r="J9032" t="s">
        <v>8</v>
      </c>
      <c r="K9032">
        <v>1129.536722383114</v>
      </c>
      <c r="L9032">
        <v>244.12895187911971</v>
      </c>
      <c r="M9032">
        <v>47.363523451996038</v>
      </c>
      <c r="N9032">
        <v>798.47210314864969</v>
      </c>
      <c r="O9032">
        <v>515.30427983093125</v>
      </c>
      <c r="P9032">
        <v>131.36118389282231</v>
      </c>
      <c r="Q9032">
        <v>553.2796802246063</v>
      </c>
      <c r="R9032">
        <v>1291.6757273315241</v>
      </c>
      <c r="S9032">
        <v>177.90142280883791</v>
      </c>
    </row>
    <row r="9033" spans="1:19" x14ac:dyDescent="0.35">
      <c r="A9033" t="s">
        <v>4</v>
      </c>
      <c r="B9033" t="s">
        <v>59</v>
      </c>
      <c r="C9033" t="s">
        <v>52</v>
      </c>
      <c r="D9033" t="s">
        <v>94</v>
      </c>
      <c r="E9033" t="s">
        <v>172</v>
      </c>
      <c r="F9033" t="s">
        <v>1222</v>
      </c>
      <c r="G9033">
        <v>2</v>
      </c>
      <c r="H9033" t="s">
        <v>86</v>
      </c>
      <c r="I9033" t="s">
        <v>7</v>
      </c>
      <c r="J9033" t="s">
        <v>8</v>
      </c>
      <c r="K9033">
        <v>8493.7367171489623</v>
      </c>
      <c r="L9033">
        <v>7443.2749847994874</v>
      </c>
      <c r="M9033">
        <v>6265.4950701675289</v>
      </c>
      <c r="N9033">
        <v>8821.3770265377425</v>
      </c>
      <c r="O9033">
        <v>8837.2613644381836</v>
      </c>
      <c r="P9033">
        <v>9191.5837182222003</v>
      </c>
      <c r="Q9033">
        <v>10352.97407671108</v>
      </c>
      <c r="R9033">
        <v>9884.4314738170651</v>
      </c>
      <c r="S9033">
        <v>10505.645541164169</v>
      </c>
    </row>
    <row r="9034" spans="1:19" x14ac:dyDescent="0.35">
      <c r="A9034" t="s">
        <v>4</v>
      </c>
      <c r="B9034" t="s">
        <v>59</v>
      </c>
      <c r="C9034" t="s">
        <v>52</v>
      </c>
      <c r="D9034" t="s">
        <v>94</v>
      </c>
      <c r="E9034" t="s">
        <v>310</v>
      </c>
      <c r="F9034" t="s">
        <v>311</v>
      </c>
      <c r="G9034">
        <v>1</v>
      </c>
      <c r="H9034" t="s">
        <v>87</v>
      </c>
      <c r="I9034" t="s">
        <v>7</v>
      </c>
      <c r="J9034" t="s">
        <v>8</v>
      </c>
      <c r="K9034">
        <v>503.11122173156252</v>
      </c>
      <c r="L9034">
        <v>546.39873284683347</v>
      </c>
      <c r="M9034">
        <v>505.25649752197478</v>
      </c>
      <c r="N9034">
        <v>478.38900397492148</v>
      </c>
      <c r="O9034">
        <v>394.42293837814708</v>
      </c>
      <c r="P9034">
        <v>462.39711583862112</v>
      </c>
      <c r="Q9034">
        <v>252.04713968734731</v>
      </c>
      <c r="R9034">
        <v>251.62767872085621</v>
      </c>
      <c r="S9034">
        <v>381.81361286544751</v>
      </c>
    </row>
    <row r="9035" spans="1:19" x14ac:dyDescent="0.35">
      <c r="A9035" t="s">
        <v>4</v>
      </c>
      <c r="B9035" t="s">
        <v>59</v>
      </c>
      <c r="C9035" t="s">
        <v>52</v>
      </c>
      <c r="D9035" t="s">
        <v>94</v>
      </c>
      <c r="E9035" t="s">
        <v>312</v>
      </c>
      <c r="F9035" t="s">
        <v>313</v>
      </c>
      <c r="G9035">
        <v>1</v>
      </c>
      <c r="H9035" t="s">
        <v>87</v>
      </c>
      <c r="I9035" t="s">
        <v>7</v>
      </c>
      <c r="J9035" t="s">
        <v>8</v>
      </c>
      <c r="K9035">
        <v>81567.690240732845</v>
      </c>
      <c r="L9035">
        <v>76075.185490460324</v>
      </c>
      <c r="M9035">
        <v>140832.68109648849</v>
      </c>
      <c r="N9035">
        <v>24798.892105222931</v>
      </c>
      <c r="O9035">
        <v>40205.35705042979</v>
      </c>
      <c r="P9035">
        <v>58095.342639714123</v>
      </c>
      <c r="Q9035">
        <v>53100.380458249318</v>
      </c>
      <c r="R9035">
        <v>46601.929418977707</v>
      </c>
      <c r="S9035">
        <v>38833.717573849768</v>
      </c>
    </row>
    <row r="9036" spans="1:19" x14ac:dyDescent="0.35">
      <c r="A9036" t="s">
        <v>4</v>
      </c>
      <c r="B9036" t="s">
        <v>59</v>
      </c>
      <c r="C9036" t="s">
        <v>52</v>
      </c>
      <c r="D9036" t="s">
        <v>94</v>
      </c>
      <c r="E9036" t="s">
        <v>312</v>
      </c>
      <c r="F9036" t="s">
        <v>313</v>
      </c>
      <c r="G9036">
        <v>3</v>
      </c>
      <c r="H9036" t="s">
        <v>88</v>
      </c>
      <c r="I9036" t="s">
        <v>7</v>
      </c>
      <c r="J9036" t="s">
        <v>8</v>
      </c>
      <c r="K9036">
        <v>17075.132898499829</v>
      </c>
      <c r="L9036">
        <v>1161.4325386878411</v>
      </c>
      <c r="M9036">
        <v>1369.713976493053</v>
      </c>
      <c r="N9036">
        <v>1709.6987245178011</v>
      </c>
      <c r="O9036">
        <v>1410.20204186096</v>
      </c>
      <c r="P9036">
        <v>3429.724371729229</v>
      </c>
      <c r="Q9036">
        <v>4300.034043528829</v>
      </c>
      <c r="R9036">
        <v>6189.7063067045956</v>
      </c>
      <c r="S9036">
        <v>1619.149796582758</v>
      </c>
    </row>
    <row r="9037" spans="1:19" x14ac:dyDescent="0.35">
      <c r="A9037" t="s">
        <v>4</v>
      </c>
      <c r="B9037" t="s">
        <v>59</v>
      </c>
      <c r="C9037" t="s">
        <v>52</v>
      </c>
      <c r="D9037" t="s">
        <v>94</v>
      </c>
      <c r="E9037" t="s">
        <v>1223</v>
      </c>
      <c r="F9037" t="s">
        <v>1224</v>
      </c>
      <c r="G9037">
        <v>2</v>
      </c>
      <c r="H9037" t="s">
        <v>86</v>
      </c>
      <c r="I9037" t="s">
        <v>7</v>
      </c>
      <c r="J9037" t="s">
        <v>8</v>
      </c>
      <c r="K9037">
        <v>12010.903864717389</v>
      </c>
      <c r="L9037">
        <v>12387.725767145501</v>
      </c>
      <c r="M9037">
        <v>11944.9988626294</v>
      </c>
      <c r="N9037">
        <v>18471.16085186497</v>
      </c>
      <c r="O9037">
        <v>13760.099918839531</v>
      </c>
      <c r="P9037">
        <v>17736.112493500801</v>
      </c>
      <c r="Q9037">
        <v>22773.16284260216</v>
      </c>
      <c r="R9037">
        <v>22380.72804924638</v>
      </c>
      <c r="S9037">
        <v>22814.298030358688</v>
      </c>
    </row>
    <row r="9038" spans="1:19" x14ac:dyDescent="0.35">
      <c r="A9038" t="s">
        <v>4</v>
      </c>
      <c r="B9038" t="s">
        <v>59</v>
      </c>
      <c r="C9038" t="s">
        <v>52</v>
      </c>
      <c r="D9038" t="s">
        <v>94</v>
      </c>
      <c r="E9038" t="s">
        <v>1225</v>
      </c>
      <c r="F9038" t="s">
        <v>1226</v>
      </c>
      <c r="G9038">
        <v>1</v>
      </c>
      <c r="H9038" t="s">
        <v>87</v>
      </c>
      <c r="I9038" t="s">
        <v>7</v>
      </c>
      <c r="J9038" t="s">
        <v>8</v>
      </c>
      <c r="K9038">
        <v>17612.799406474471</v>
      </c>
      <c r="L9038">
        <v>10954.20847794542</v>
      </c>
      <c r="M9038">
        <v>15545.87821972008</v>
      </c>
      <c r="N9038">
        <v>7396.7239551251769</v>
      </c>
      <c r="O9038">
        <v>13498.422108317291</v>
      </c>
      <c r="P9038">
        <v>9001.3130431228346</v>
      </c>
      <c r="Q9038">
        <v>5324.1008882949354</v>
      </c>
      <c r="R9038">
        <v>7886.5095190169259</v>
      </c>
      <c r="S9038">
        <v>7980.9155094329881</v>
      </c>
    </row>
    <row r="9039" spans="1:19" x14ac:dyDescent="0.35">
      <c r="A9039" t="s">
        <v>4</v>
      </c>
      <c r="B9039" t="s">
        <v>59</v>
      </c>
      <c r="C9039" t="s">
        <v>52</v>
      </c>
      <c r="D9039" t="s">
        <v>94</v>
      </c>
      <c r="E9039" t="s">
        <v>1225</v>
      </c>
      <c r="F9039" t="s">
        <v>1226</v>
      </c>
      <c r="G9039">
        <v>3</v>
      </c>
      <c r="H9039" t="s">
        <v>88</v>
      </c>
      <c r="I9039" t="s">
        <v>7</v>
      </c>
      <c r="J9039" t="s">
        <v>8</v>
      </c>
      <c r="K9039">
        <v>875.41745720369238</v>
      </c>
      <c r="L9039">
        <v>487.76174921111772</v>
      </c>
      <c r="M9039">
        <v>55.300232857513677</v>
      </c>
      <c r="N9039">
        <v>442.51646500778622</v>
      </c>
      <c r="O9039">
        <v>1084.1485238578789</v>
      </c>
      <c r="P9039">
        <v>762.4249423644917</v>
      </c>
      <c r="Q9039">
        <v>120.03439040145911</v>
      </c>
      <c r="R9039">
        <v>1156.146532218946</v>
      </c>
      <c r="S9039">
        <v>1222.4849863632321</v>
      </c>
    </row>
    <row r="9040" spans="1:19" x14ac:dyDescent="0.35">
      <c r="A9040" t="s">
        <v>4</v>
      </c>
      <c r="B9040" t="s">
        <v>59</v>
      </c>
      <c r="C9040" t="s">
        <v>52</v>
      </c>
      <c r="D9040" t="s">
        <v>94</v>
      </c>
      <c r="E9040" t="s">
        <v>1227</v>
      </c>
      <c r="F9040" t="s">
        <v>1228</v>
      </c>
      <c r="G9040">
        <v>2</v>
      </c>
      <c r="H9040" t="s">
        <v>86</v>
      </c>
      <c r="I9040" t="s">
        <v>7</v>
      </c>
      <c r="J9040" t="s">
        <v>8</v>
      </c>
      <c r="K9040">
        <v>141181.80191890491</v>
      </c>
      <c r="L9040">
        <v>162583.62556224759</v>
      </c>
      <c r="M9040">
        <v>106626.4878517523</v>
      </c>
      <c r="N9040">
        <v>187396.359660888</v>
      </c>
      <c r="O9040">
        <v>168755.82885790709</v>
      </c>
      <c r="P9040">
        <v>199578.1565521833</v>
      </c>
      <c r="Q9040">
        <v>204401.57390486871</v>
      </c>
      <c r="R9040">
        <v>185183.40031385011</v>
      </c>
      <c r="S9040">
        <v>189680.4018298403</v>
      </c>
    </row>
    <row r="9041" spans="1:19" x14ac:dyDescent="0.35">
      <c r="A9041" t="s">
        <v>4</v>
      </c>
      <c r="B9041" t="s">
        <v>59</v>
      </c>
      <c r="C9041" t="s">
        <v>52</v>
      </c>
      <c r="D9041" t="s">
        <v>94</v>
      </c>
      <c r="E9041" t="s">
        <v>1229</v>
      </c>
      <c r="F9041" t="s">
        <v>1230</v>
      </c>
      <c r="G9041">
        <v>2</v>
      </c>
      <c r="H9041" t="s">
        <v>86</v>
      </c>
      <c r="I9041" t="s">
        <v>7</v>
      </c>
      <c r="J9041" t="s">
        <v>8</v>
      </c>
      <c r="K9041">
        <v>152.92124937134071</v>
      </c>
      <c r="L9041">
        <v>554.39980046696201</v>
      </c>
      <c r="M9041">
        <v>808.07600135725352</v>
      </c>
      <c r="N9041">
        <v>984.14436789462536</v>
      </c>
      <c r="O9041">
        <v>924.07546384038574</v>
      </c>
      <c r="P9041">
        <v>882.9345027244226</v>
      </c>
      <c r="Q9041">
        <v>840.97320077818858</v>
      </c>
      <c r="R9041">
        <v>927.97168639902509</v>
      </c>
      <c r="S9041">
        <v>944.92780885379716</v>
      </c>
    </row>
    <row r="9042" spans="1:19" x14ac:dyDescent="0.35">
      <c r="A9042" t="s">
        <v>4</v>
      </c>
      <c r="B9042" t="s">
        <v>59</v>
      </c>
      <c r="C9042" t="s">
        <v>52</v>
      </c>
      <c r="D9042" t="s">
        <v>94</v>
      </c>
      <c r="E9042" t="s">
        <v>1231</v>
      </c>
      <c r="F9042" t="s">
        <v>1232</v>
      </c>
      <c r="G9042">
        <v>1</v>
      </c>
      <c r="H9042" t="s">
        <v>87</v>
      </c>
      <c r="I9042" t="s">
        <v>7</v>
      </c>
      <c r="J9042" t="s">
        <v>8</v>
      </c>
      <c r="K9042">
        <v>1880.3277024620029</v>
      </c>
      <c r="L9042">
        <v>2291.1482657608508</v>
      </c>
      <c r="M9042">
        <v>556.96248218689777</v>
      </c>
      <c r="N9042">
        <v>535.38586916198221</v>
      </c>
      <c r="O9042">
        <v>1423.6117953293069</v>
      </c>
      <c r="P9042">
        <v>3271.818200532387</v>
      </c>
      <c r="Q9042">
        <v>1334.8658675338861</v>
      </c>
      <c r="R9042">
        <v>2472.3290990424462</v>
      </c>
      <c r="S9042">
        <v>759.33779735718201</v>
      </c>
    </row>
    <row r="9043" spans="1:19" x14ac:dyDescent="0.35">
      <c r="A9043" t="s">
        <v>4</v>
      </c>
      <c r="B9043" t="s">
        <v>59</v>
      </c>
      <c r="C9043" t="s">
        <v>52</v>
      </c>
      <c r="D9043" t="s">
        <v>94</v>
      </c>
      <c r="E9043" t="s">
        <v>1231</v>
      </c>
      <c r="F9043" t="s">
        <v>1232</v>
      </c>
      <c r="G9043">
        <v>3</v>
      </c>
      <c r="H9043" t="s">
        <v>88</v>
      </c>
      <c r="I9043" t="s">
        <v>7</v>
      </c>
      <c r="J9043" t="s">
        <v>8</v>
      </c>
      <c r="K9043">
        <v>66.869399031830042</v>
      </c>
      <c r="L9043">
        <v>6.4125636161804156</v>
      </c>
      <c r="M9043">
        <v>4.8834684700012216</v>
      </c>
      <c r="N9043">
        <v>1471.132771421072</v>
      </c>
      <c r="O9043">
        <v>114.7865892036439</v>
      </c>
      <c r="P9043">
        <v>55.458225514984008</v>
      </c>
      <c r="Q9043">
        <v>580.76986998901748</v>
      </c>
      <c r="R9043">
        <v>154.83339261856051</v>
      </c>
      <c r="S9043">
        <v>113.77602694015511</v>
      </c>
    </row>
    <row r="9044" spans="1:19" x14ac:dyDescent="0.35">
      <c r="A9044" t="s">
        <v>4</v>
      </c>
      <c r="B9044" t="s">
        <v>59</v>
      </c>
      <c r="C9044" t="s">
        <v>52</v>
      </c>
      <c r="D9044" t="s">
        <v>94</v>
      </c>
      <c r="E9044" t="s">
        <v>316</v>
      </c>
      <c r="F9044" t="s">
        <v>317</v>
      </c>
      <c r="G9044">
        <v>2</v>
      </c>
      <c r="H9044" t="s">
        <v>86</v>
      </c>
      <c r="I9044" t="s">
        <v>7</v>
      </c>
      <c r="J9044" t="s">
        <v>8</v>
      </c>
      <c r="K9044">
        <v>69154.210008899478</v>
      </c>
      <c r="L9044">
        <v>98701.953839166221</v>
      </c>
      <c r="M9044">
        <v>114966.5727319329</v>
      </c>
      <c r="N9044">
        <v>122198.7250013412</v>
      </c>
      <c r="O9044">
        <v>127975.5663854474</v>
      </c>
      <c r="P9044">
        <v>130382.1769883151</v>
      </c>
      <c r="Q9044">
        <v>115363.8734425954</v>
      </c>
      <c r="R9044">
        <v>128610.7491511472</v>
      </c>
      <c r="S9044">
        <v>132137.27253705359</v>
      </c>
    </row>
    <row r="9045" spans="1:19" x14ac:dyDescent="0.35">
      <c r="A9045" t="s">
        <v>4</v>
      </c>
      <c r="B9045" t="s">
        <v>59</v>
      </c>
      <c r="C9045" t="s">
        <v>52</v>
      </c>
      <c r="D9045" t="s">
        <v>94</v>
      </c>
      <c r="E9045" t="s">
        <v>318</v>
      </c>
      <c r="F9045" t="s">
        <v>319</v>
      </c>
      <c r="G9045">
        <v>1</v>
      </c>
      <c r="H9045" t="s">
        <v>87</v>
      </c>
      <c r="I9045" t="s">
        <v>7</v>
      </c>
      <c r="J9045" t="s">
        <v>8</v>
      </c>
      <c r="K9045">
        <v>512.25603523254631</v>
      </c>
      <c r="L9045">
        <v>784.24911203230999</v>
      </c>
      <c r="M9045">
        <v>1605.3421556060921</v>
      </c>
      <c r="N9045">
        <v>504.84813475036691</v>
      </c>
      <c r="O9045">
        <v>725.63489911345971</v>
      </c>
      <c r="P9045">
        <v>777.17422461700482</v>
      </c>
      <c r="Q9045">
        <v>329.2844157562252</v>
      </c>
      <c r="R9045">
        <v>1070.531371723938</v>
      </c>
      <c r="S9045">
        <v>615.27322618408448</v>
      </c>
    </row>
    <row r="9046" spans="1:19" x14ac:dyDescent="0.35">
      <c r="A9046" t="s">
        <v>4</v>
      </c>
      <c r="B9046" t="s">
        <v>59</v>
      </c>
      <c r="C9046" t="s">
        <v>52</v>
      </c>
      <c r="D9046" t="s">
        <v>94</v>
      </c>
      <c r="E9046" t="s">
        <v>318</v>
      </c>
      <c r="F9046" t="s">
        <v>319</v>
      </c>
      <c r="G9046">
        <v>3</v>
      </c>
      <c r="H9046" t="s">
        <v>88</v>
      </c>
      <c r="I9046" t="s">
        <v>7</v>
      </c>
      <c r="J9046" t="s">
        <v>8</v>
      </c>
      <c r="K9046">
        <v>370.73982478790032</v>
      </c>
      <c r="L9046">
        <v>12.1297439208985</v>
      </c>
      <c r="M9046">
        <v>98.606515586853547</v>
      </c>
      <c r="N9046">
        <v>302.12887088470478</v>
      </c>
      <c r="O9046">
        <v>106.95814613265949</v>
      </c>
      <c r="P9046">
        <v>249.86068278197561</v>
      </c>
      <c r="Q9046">
        <v>268.85949819488462</v>
      </c>
      <c r="R9046">
        <v>714.39662957000712</v>
      </c>
      <c r="S9046">
        <v>331.12512701109659</v>
      </c>
    </row>
    <row r="9047" spans="1:19" x14ac:dyDescent="0.35">
      <c r="A9047" t="s">
        <v>4</v>
      </c>
      <c r="B9047" t="s">
        <v>59</v>
      </c>
      <c r="C9047" t="s">
        <v>52</v>
      </c>
      <c r="D9047" t="s">
        <v>94</v>
      </c>
      <c r="E9047" t="s">
        <v>329</v>
      </c>
      <c r="F9047" t="s">
        <v>330</v>
      </c>
      <c r="G9047">
        <v>2</v>
      </c>
      <c r="H9047" t="s">
        <v>86</v>
      </c>
      <c r="I9047" t="s">
        <v>7</v>
      </c>
      <c r="J9047" t="s">
        <v>8</v>
      </c>
      <c r="K9047">
        <v>26628.757345827729</v>
      </c>
      <c r="L9047">
        <v>27122.900860907059</v>
      </c>
      <c r="M9047">
        <v>23975.702872839549</v>
      </c>
      <c r="N9047">
        <v>27131.651665311139</v>
      </c>
      <c r="O9047">
        <v>24704.621480336889</v>
      </c>
      <c r="P9047">
        <v>25937.08111586345</v>
      </c>
      <c r="Q9047">
        <v>28439.197397122651</v>
      </c>
      <c r="R9047">
        <v>28576.310761000481</v>
      </c>
      <c r="S9047">
        <v>27296.006380990118</v>
      </c>
    </row>
    <row r="9048" spans="1:19" x14ac:dyDescent="0.35">
      <c r="A9048" t="s">
        <v>4</v>
      </c>
      <c r="B9048" t="s">
        <v>59</v>
      </c>
      <c r="C9048" t="s">
        <v>52</v>
      </c>
      <c r="D9048" t="s">
        <v>94</v>
      </c>
      <c r="E9048" t="s">
        <v>1233</v>
      </c>
      <c r="F9048" t="s">
        <v>1234</v>
      </c>
      <c r="G9048">
        <v>1</v>
      </c>
      <c r="H9048" t="s">
        <v>87</v>
      </c>
      <c r="I9048" t="s">
        <v>7</v>
      </c>
      <c r="J9048" t="s">
        <v>8</v>
      </c>
      <c r="K9048">
        <v>15242.83205932975</v>
      </c>
      <c r="L9048">
        <v>11392.74508484649</v>
      </c>
      <c r="M9048">
        <v>8951.0548600017373</v>
      </c>
      <c r="N9048">
        <v>5880.9112528959113</v>
      </c>
      <c r="O9048">
        <v>11358.584349446641</v>
      </c>
      <c r="P9048">
        <v>13645.61965206384</v>
      </c>
      <c r="Q9048">
        <v>10851.252482594289</v>
      </c>
      <c r="R9048">
        <v>15054.66407752855</v>
      </c>
      <c r="S9048">
        <v>9330.4686695966393</v>
      </c>
    </row>
    <row r="9049" spans="1:19" x14ac:dyDescent="0.35">
      <c r="A9049" t="s">
        <v>4</v>
      </c>
      <c r="B9049" t="s">
        <v>59</v>
      </c>
      <c r="C9049" t="s">
        <v>52</v>
      </c>
      <c r="D9049" t="s">
        <v>94</v>
      </c>
      <c r="E9049" t="s">
        <v>1233</v>
      </c>
      <c r="F9049" t="s">
        <v>1234</v>
      </c>
      <c r="G9049">
        <v>3</v>
      </c>
      <c r="H9049" t="s">
        <v>88</v>
      </c>
      <c r="I9049" t="s">
        <v>7</v>
      </c>
      <c r="J9049" t="s">
        <v>8</v>
      </c>
      <c r="K9049">
        <v>1094.1680209465071</v>
      </c>
      <c r="L9049">
        <v>232.1714888916016</v>
      </c>
      <c r="M9049">
        <v>50.094517702484062</v>
      </c>
      <c r="N9049">
        <v>3460.040987417678</v>
      </c>
      <c r="O9049">
        <v>444.42101548385767</v>
      </c>
      <c r="P9049">
        <v>214.7551869766244</v>
      </c>
      <c r="Q9049">
        <v>1225.5245911712709</v>
      </c>
      <c r="R9049">
        <v>3403.5853690712188</v>
      </c>
      <c r="S9049">
        <v>1611.700907591995</v>
      </c>
    </row>
    <row r="9050" spans="1:19" x14ac:dyDescent="0.35">
      <c r="A9050" t="s">
        <v>4</v>
      </c>
      <c r="B9050" t="s">
        <v>59</v>
      </c>
      <c r="C9050" t="s">
        <v>54</v>
      </c>
      <c r="D9050" t="s">
        <v>57</v>
      </c>
      <c r="E9050" t="s">
        <v>1235</v>
      </c>
      <c r="F9050" t="s">
        <v>1236</v>
      </c>
      <c r="G9050">
        <v>1</v>
      </c>
      <c r="H9050" t="s">
        <v>87</v>
      </c>
      <c r="I9050" t="s">
        <v>7</v>
      </c>
      <c r="J9050" t="s">
        <v>8</v>
      </c>
      <c r="K9050">
        <v>358244.64769922988</v>
      </c>
      <c r="L9050">
        <v>425149.05810881231</v>
      </c>
      <c r="M9050">
        <v>375870.49458463473</v>
      </c>
      <c r="N9050">
        <v>361285.5600343821</v>
      </c>
      <c r="O9050">
        <v>373800.59082410549</v>
      </c>
      <c r="P9050">
        <v>383504.42821617582</v>
      </c>
      <c r="Q9050">
        <v>260380.5368448153</v>
      </c>
      <c r="R9050">
        <v>389229.26602845913</v>
      </c>
      <c r="S9050">
        <v>255888.61834306101</v>
      </c>
    </row>
    <row r="9051" spans="1:19" x14ac:dyDescent="0.35">
      <c r="A9051" t="s">
        <v>4</v>
      </c>
      <c r="B9051" t="s">
        <v>59</v>
      </c>
      <c r="C9051" t="s">
        <v>54</v>
      </c>
      <c r="D9051" t="s">
        <v>57</v>
      </c>
      <c r="E9051" t="s">
        <v>1235</v>
      </c>
      <c r="F9051" t="s">
        <v>1236</v>
      </c>
      <c r="G9051">
        <v>3</v>
      </c>
      <c r="H9051" t="s">
        <v>88</v>
      </c>
      <c r="I9051" t="s">
        <v>7</v>
      </c>
      <c r="J9051" t="s">
        <v>8</v>
      </c>
      <c r="K9051">
        <v>2886.4913237594678</v>
      </c>
      <c r="L9051">
        <v>3967.5220124144848</v>
      </c>
      <c r="M9051">
        <v>1511.4381487929979</v>
      </c>
      <c r="N9051">
        <v>1965.821131247716</v>
      </c>
      <c r="O9051">
        <v>2459.3599135208078</v>
      </c>
      <c r="P9051">
        <v>1641.4418231422319</v>
      </c>
      <c r="Q9051">
        <v>4354.9406528159316</v>
      </c>
      <c r="R9051">
        <v>4729.6077641342199</v>
      </c>
      <c r="S9051">
        <v>6773.9732087218581</v>
      </c>
    </row>
    <row r="9052" spans="1:19" x14ac:dyDescent="0.35">
      <c r="A9052" t="s">
        <v>4</v>
      </c>
      <c r="B9052" t="s">
        <v>59</v>
      </c>
      <c r="C9052" t="s">
        <v>54</v>
      </c>
      <c r="D9052" t="s">
        <v>57</v>
      </c>
      <c r="E9052" t="s">
        <v>1237</v>
      </c>
      <c r="F9052" t="s">
        <v>1238</v>
      </c>
      <c r="G9052">
        <v>1</v>
      </c>
      <c r="H9052" t="s">
        <v>87</v>
      </c>
      <c r="I9052" t="s">
        <v>7</v>
      </c>
      <c r="J9052" t="s">
        <v>8</v>
      </c>
      <c r="K9052">
        <v>134694.5816240898</v>
      </c>
      <c r="L9052">
        <v>146060.54919790599</v>
      </c>
      <c r="M9052">
        <v>135829.94022558699</v>
      </c>
      <c r="N9052">
        <v>112896.78995984839</v>
      </c>
      <c r="O9052">
        <v>139725.17335330701</v>
      </c>
      <c r="P9052">
        <v>165026.3387875825</v>
      </c>
      <c r="Q9052">
        <v>145422.63166580861</v>
      </c>
      <c r="R9052">
        <v>151717.568797363</v>
      </c>
      <c r="S9052">
        <v>84585.718360613362</v>
      </c>
    </row>
    <row r="9053" spans="1:19" x14ac:dyDescent="0.35">
      <c r="A9053" t="s">
        <v>4</v>
      </c>
      <c r="B9053" t="s">
        <v>59</v>
      </c>
      <c r="C9053" t="s">
        <v>54</v>
      </c>
      <c r="D9053" t="s">
        <v>57</v>
      </c>
      <c r="E9053" t="s">
        <v>1237</v>
      </c>
      <c r="F9053" t="s">
        <v>1238</v>
      </c>
      <c r="G9053">
        <v>3</v>
      </c>
      <c r="H9053" t="s">
        <v>88</v>
      </c>
      <c r="I9053" t="s">
        <v>7</v>
      </c>
      <c r="J9053" t="s">
        <v>8</v>
      </c>
      <c r="K9053">
        <v>565.18449260254192</v>
      </c>
      <c r="L9053">
        <v>723.12426488342044</v>
      </c>
      <c r="M9053">
        <v>15.28389068298338</v>
      </c>
      <c r="N9053">
        <v>1561.7867935752899</v>
      </c>
      <c r="O9053">
        <v>6527.6768872197263</v>
      </c>
      <c r="P9053">
        <v>612.5453689872727</v>
      </c>
      <c r="Q9053">
        <v>736.98060503616352</v>
      </c>
      <c r="R9053">
        <v>2377.591041186512</v>
      </c>
      <c r="S9053">
        <v>3759.7117351272132</v>
      </c>
    </row>
    <row r="9054" spans="1:19" x14ac:dyDescent="0.35">
      <c r="A9054" t="s">
        <v>4</v>
      </c>
      <c r="B9054" t="s">
        <v>59</v>
      </c>
      <c r="C9054" t="s">
        <v>54</v>
      </c>
      <c r="D9054" t="s">
        <v>57</v>
      </c>
      <c r="E9054" t="s">
        <v>1239</v>
      </c>
      <c r="F9054" t="s">
        <v>1240</v>
      </c>
      <c r="G9054">
        <v>2</v>
      </c>
      <c r="H9054" t="s">
        <v>86</v>
      </c>
      <c r="I9054" t="s">
        <v>7</v>
      </c>
      <c r="J9054" t="s">
        <v>8</v>
      </c>
      <c r="K9054">
        <v>135.26567035751361</v>
      </c>
      <c r="L9054">
        <v>24.63463158569321</v>
      </c>
      <c r="M9054">
        <v>67.900505496221157</v>
      </c>
      <c r="N9054">
        <v>130.66312146683481</v>
      </c>
      <c r="O9054">
        <v>5.3138054069518921</v>
      </c>
      <c r="P9054">
        <v>0.26227707138061518</v>
      </c>
      <c r="Q9054">
        <v>317.74203479079631</v>
      </c>
      <c r="R9054">
        <v>575.37200980836576</v>
      </c>
      <c r="S9054">
        <v>0</v>
      </c>
    </row>
    <row r="9055" spans="1:19" x14ac:dyDescent="0.35">
      <c r="A9055" t="s">
        <v>4</v>
      </c>
      <c r="B9055" t="s">
        <v>59</v>
      </c>
      <c r="C9055" t="s">
        <v>54</v>
      </c>
      <c r="D9055" t="s">
        <v>57</v>
      </c>
      <c r="E9055" t="s">
        <v>1241</v>
      </c>
      <c r="F9055" t="s">
        <v>1242</v>
      </c>
      <c r="G9055">
        <v>1</v>
      </c>
      <c r="H9055" t="s">
        <v>87</v>
      </c>
      <c r="I9055" t="s">
        <v>7</v>
      </c>
      <c r="J9055" t="s">
        <v>8</v>
      </c>
      <c r="K9055">
        <v>105894.19303910551</v>
      </c>
      <c r="L9055">
        <v>169132.55896385989</v>
      </c>
      <c r="M9055">
        <v>125743.1955534415</v>
      </c>
      <c r="N9055">
        <v>131238.54181195961</v>
      </c>
      <c r="O9055">
        <v>95020.157050956477</v>
      </c>
      <c r="P9055">
        <v>110714.1556478962</v>
      </c>
      <c r="Q9055">
        <v>90624.021116434349</v>
      </c>
      <c r="R9055">
        <v>99729.94479878126</v>
      </c>
      <c r="S9055">
        <v>55776.869185480267</v>
      </c>
    </row>
    <row r="9056" spans="1:19" x14ac:dyDescent="0.35">
      <c r="A9056" t="s">
        <v>4</v>
      </c>
      <c r="B9056" t="s">
        <v>59</v>
      </c>
      <c r="C9056" t="s">
        <v>54</v>
      </c>
      <c r="D9056" t="s">
        <v>57</v>
      </c>
      <c r="E9056" t="s">
        <v>1241</v>
      </c>
      <c r="F9056" t="s">
        <v>1242</v>
      </c>
      <c r="G9056">
        <v>3</v>
      </c>
      <c r="H9056" t="s">
        <v>88</v>
      </c>
      <c r="I9056" t="s">
        <v>7</v>
      </c>
      <c r="J9056" t="s">
        <v>8</v>
      </c>
      <c r="K9056">
        <v>1207.793114788069</v>
      </c>
      <c r="L9056">
        <v>2478.3812961112772</v>
      </c>
      <c r="M9056">
        <v>1156.5026447273381</v>
      </c>
      <c r="N9056">
        <v>1516.0617291214101</v>
      </c>
      <c r="O9056">
        <v>235.19229429320549</v>
      </c>
      <c r="P9056">
        <v>1079.648282005292</v>
      </c>
      <c r="Q9056">
        <v>3443.0906471809112</v>
      </c>
      <c r="R9056">
        <v>4931.9573536338848</v>
      </c>
      <c r="S9056">
        <v>4023.7023272788711</v>
      </c>
    </row>
    <row r="9057" spans="1:19" x14ac:dyDescent="0.35">
      <c r="A9057" t="s">
        <v>4</v>
      </c>
      <c r="B9057" t="s">
        <v>59</v>
      </c>
      <c r="C9057" t="s">
        <v>54</v>
      </c>
      <c r="D9057" t="s">
        <v>57</v>
      </c>
      <c r="E9057" t="s">
        <v>1243</v>
      </c>
      <c r="F9057" t="s">
        <v>1244</v>
      </c>
      <c r="G9057">
        <v>2</v>
      </c>
      <c r="H9057" t="s">
        <v>86</v>
      </c>
      <c r="I9057" t="s">
        <v>7</v>
      </c>
      <c r="J9057" t="s">
        <v>8</v>
      </c>
      <c r="K9057">
        <v>20152.0790739902</v>
      </c>
      <c r="L9057">
        <v>27717.44689865649</v>
      </c>
      <c r="M9057">
        <v>55311.519679505232</v>
      </c>
      <c r="N9057">
        <v>58603.456739140493</v>
      </c>
      <c r="O9057">
        <v>155.44015359878739</v>
      </c>
      <c r="P9057">
        <v>49958.909399040502</v>
      </c>
      <c r="Q9057">
        <v>84284.498633141033</v>
      </c>
      <c r="R9057">
        <v>78406.82011898057</v>
      </c>
      <c r="S9057">
        <v>103234.4659239828</v>
      </c>
    </row>
    <row r="9058" spans="1:19" x14ac:dyDescent="0.35">
      <c r="A9058" t="s">
        <v>4</v>
      </c>
      <c r="B9058" t="s">
        <v>59</v>
      </c>
      <c r="C9058" t="s">
        <v>100</v>
      </c>
      <c r="D9058" t="s">
        <v>101</v>
      </c>
      <c r="E9058" t="s">
        <v>1245</v>
      </c>
      <c r="F9058" t="s">
        <v>1246</v>
      </c>
      <c r="G9058">
        <v>2</v>
      </c>
      <c r="H9058" t="s">
        <v>86</v>
      </c>
      <c r="I9058" t="s">
        <v>7</v>
      </c>
      <c r="J9058" t="s">
        <v>8</v>
      </c>
      <c r="K9058">
        <v>11744.44549984402</v>
      </c>
      <c r="L9058">
        <v>10802.853246324559</v>
      </c>
      <c r="M9058">
        <v>14123.160501598781</v>
      </c>
      <c r="N9058">
        <v>13216.577583008901</v>
      </c>
      <c r="O9058">
        <v>12527.989554121021</v>
      </c>
      <c r="P9058">
        <v>13375.334630476331</v>
      </c>
      <c r="Q9058">
        <v>11798.013157647571</v>
      </c>
      <c r="R9058">
        <v>11238.283864452769</v>
      </c>
      <c r="S9058">
        <v>13095.06880879882</v>
      </c>
    </row>
    <row r="9059" spans="1:19" x14ac:dyDescent="0.35">
      <c r="A9059" t="s">
        <v>4</v>
      </c>
      <c r="B9059" t="s">
        <v>59</v>
      </c>
      <c r="C9059" t="s">
        <v>100</v>
      </c>
      <c r="D9059" t="s">
        <v>101</v>
      </c>
      <c r="E9059" t="s">
        <v>1247</v>
      </c>
      <c r="F9059" t="s">
        <v>1248</v>
      </c>
      <c r="G9059">
        <v>2</v>
      </c>
      <c r="H9059" t="s">
        <v>86</v>
      </c>
      <c r="I9059" t="s">
        <v>7</v>
      </c>
      <c r="J9059" t="s">
        <v>8</v>
      </c>
      <c r="K9059">
        <v>8257.0125586083541</v>
      </c>
      <c r="L9059">
        <v>10379.59449232772</v>
      </c>
      <c r="M9059">
        <v>10818.623510508411</v>
      </c>
      <c r="N9059">
        <v>10970.169493228441</v>
      </c>
      <c r="O9059">
        <v>9714.874489336642</v>
      </c>
      <c r="P9059">
        <v>11518.23222900168</v>
      </c>
      <c r="Q9059">
        <v>10087.63986913701</v>
      </c>
      <c r="R9059">
        <v>8514.3114967292368</v>
      </c>
      <c r="S9059">
        <v>9993.8611248131929</v>
      </c>
    </row>
    <row r="9060" spans="1:19" x14ac:dyDescent="0.35">
      <c r="A9060" t="s">
        <v>4</v>
      </c>
      <c r="B9060" t="s">
        <v>59</v>
      </c>
      <c r="C9060" t="s">
        <v>100</v>
      </c>
      <c r="D9060" t="s">
        <v>101</v>
      </c>
      <c r="E9060" t="s">
        <v>1249</v>
      </c>
      <c r="F9060" t="s">
        <v>1250</v>
      </c>
      <c r="G9060">
        <v>1</v>
      </c>
      <c r="H9060" t="s">
        <v>87</v>
      </c>
      <c r="I9060" t="s">
        <v>7</v>
      </c>
      <c r="J9060" t="s">
        <v>8</v>
      </c>
      <c r="K9060">
        <v>7192.7413752449083</v>
      </c>
      <c r="L9060">
        <v>9015.0692374976479</v>
      </c>
      <c r="M9060">
        <v>3884.4426460586528</v>
      </c>
      <c r="N9060">
        <v>4650.8626517182056</v>
      </c>
      <c r="O9060">
        <v>2129.1661870780899</v>
      </c>
      <c r="P9060">
        <v>3517.312456491095</v>
      </c>
      <c r="Q9060">
        <v>5271.998743882813</v>
      </c>
      <c r="R9060">
        <v>1861.1510906570361</v>
      </c>
      <c r="S9060">
        <v>2087.78574962005</v>
      </c>
    </row>
    <row r="9061" spans="1:19" x14ac:dyDescent="0.35">
      <c r="A9061" t="s">
        <v>4</v>
      </c>
      <c r="B9061" t="s">
        <v>59</v>
      </c>
      <c r="C9061" t="s">
        <v>100</v>
      </c>
      <c r="D9061" t="s">
        <v>101</v>
      </c>
      <c r="E9061" t="s">
        <v>1249</v>
      </c>
      <c r="F9061" t="s">
        <v>1250</v>
      </c>
      <c r="G9061">
        <v>3</v>
      </c>
      <c r="H9061" t="s">
        <v>88</v>
      </c>
      <c r="I9061" t="s">
        <v>7</v>
      </c>
      <c r="J9061" t="s">
        <v>8</v>
      </c>
      <c r="K9061">
        <v>816.82508588942846</v>
      </c>
      <c r="L9061">
        <v>1164.2815212661781</v>
      </c>
      <c r="M9061">
        <v>784.67092643889589</v>
      </c>
      <c r="N9061">
        <v>1699.4213259864689</v>
      </c>
      <c r="O9061">
        <v>2778.044549433173</v>
      </c>
      <c r="P9061">
        <v>1673.338239445513</v>
      </c>
      <c r="Q9061">
        <v>1361.0922147163251</v>
      </c>
      <c r="R9061">
        <v>3963.4771471938948</v>
      </c>
      <c r="S9061">
        <v>2509.4630225746341</v>
      </c>
    </row>
    <row r="9062" spans="1:19" x14ac:dyDescent="0.35">
      <c r="A9062" t="s">
        <v>4</v>
      </c>
      <c r="B9062" t="s">
        <v>59</v>
      </c>
      <c r="C9062" t="s">
        <v>100</v>
      </c>
      <c r="D9062" t="s">
        <v>101</v>
      </c>
      <c r="E9062" t="s">
        <v>1251</v>
      </c>
      <c r="F9062" t="s">
        <v>1252</v>
      </c>
      <c r="G9062">
        <v>1</v>
      </c>
      <c r="H9062" t="s">
        <v>87</v>
      </c>
      <c r="I9062" t="s">
        <v>7</v>
      </c>
      <c r="J9062" t="s">
        <v>8</v>
      </c>
      <c r="K9062">
        <v>3.8393002647399941</v>
      </c>
      <c r="L9062">
        <v>59.213573207855141</v>
      </c>
      <c r="M9062">
        <v>1.512286875152586</v>
      </c>
      <c r="N9062">
        <v>17.404066439819349</v>
      </c>
      <c r="O9062">
        <v>12.66301502227784</v>
      </c>
      <c r="P9062">
        <v>46.633888524627743</v>
      </c>
      <c r="Q9062">
        <v>21.913361283111659</v>
      </c>
      <c r="R9062">
        <v>3.8383350227355941</v>
      </c>
      <c r="S9062">
        <v>71.278638859558114</v>
      </c>
    </row>
    <row r="9063" spans="1:19" x14ac:dyDescent="0.35">
      <c r="A9063" t="s">
        <v>4</v>
      </c>
      <c r="B9063" t="s">
        <v>59</v>
      </c>
      <c r="C9063" t="s">
        <v>100</v>
      </c>
      <c r="D9063" t="s">
        <v>101</v>
      </c>
      <c r="E9063" t="s">
        <v>1251</v>
      </c>
      <c r="F9063" t="s">
        <v>1252</v>
      </c>
      <c r="G9063">
        <v>3</v>
      </c>
      <c r="H9063" t="s">
        <v>88</v>
      </c>
      <c r="I9063" t="s">
        <v>7</v>
      </c>
      <c r="J9063" t="s">
        <v>8</v>
      </c>
      <c r="K9063">
        <v>45.712637441253932</v>
      </c>
      <c r="L9063">
        <v>2.7165543365478509E-2</v>
      </c>
      <c r="M9063">
        <v>2.434417150878907</v>
      </c>
      <c r="N9063">
        <v>22.081058448028539</v>
      </c>
      <c r="O9063">
        <v>2.9409559288024889</v>
      </c>
      <c r="P9063">
        <v>0</v>
      </c>
      <c r="Q9063">
        <v>10.667162924194351</v>
      </c>
      <c r="R9063">
        <v>43.923416834259143</v>
      </c>
      <c r="S9063">
        <v>11.100401464080839</v>
      </c>
    </row>
    <row r="9064" spans="1:19" x14ac:dyDescent="0.35">
      <c r="A9064" t="s">
        <v>4</v>
      </c>
      <c r="B9064" t="s">
        <v>59</v>
      </c>
      <c r="C9064" t="s">
        <v>100</v>
      </c>
      <c r="D9064" t="s">
        <v>101</v>
      </c>
      <c r="E9064" t="s">
        <v>1253</v>
      </c>
      <c r="F9064" t="s">
        <v>1254</v>
      </c>
      <c r="G9064">
        <v>1</v>
      </c>
      <c r="H9064" t="s">
        <v>87</v>
      </c>
      <c r="I9064" t="s">
        <v>7</v>
      </c>
      <c r="J9064" t="s">
        <v>8</v>
      </c>
      <c r="K9064">
        <v>4888.5749657363167</v>
      </c>
      <c r="L9064">
        <v>3346.5905191527108</v>
      </c>
      <c r="M9064">
        <v>4020.3272783858888</v>
      </c>
      <c r="N9064">
        <v>1608.9036013809271</v>
      </c>
      <c r="O9064">
        <v>2766.6104137817802</v>
      </c>
      <c r="P9064">
        <v>1240.243277103435</v>
      </c>
      <c r="Q9064">
        <v>2299.7972280158779</v>
      </c>
      <c r="R9064">
        <v>913.80905459899532</v>
      </c>
      <c r="S9064">
        <v>2029.434145855696</v>
      </c>
    </row>
    <row r="9065" spans="1:19" x14ac:dyDescent="0.35">
      <c r="A9065" t="s">
        <v>4</v>
      </c>
      <c r="B9065" t="s">
        <v>59</v>
      </c>
      <c r="C9065" t="s">
        <v>100</v>
      </c>
      <c r="D9065" t="s">
        <v>101</v>
      </c>
      <c r="E9065" t="s">
        <v>1253</v>
      </c>
      <c r="F9065" t="s">
        <v>1254</v>
      </c>
      <c r="G9065">
        <v>3</v>
      </c>
      <c r="H9065" t="s">
        <v>88</v>
      </c>
      <c r="I9065" t="s">
        <v>7</v>
      </c>
      <c r="J9065" t="s">
        <v>8</v>
      </c>
      <c r="K9065">
        <v>461.52697718124449</v>
      </c>
      <c r="L9065">
        <v>2090.6587348502189</v>
      </c>
      <c r="M9065">
        <v>530.4005098457385</v>
      </c>
      <c r="N9065">
        <v>2349.5588775466422</v>
      </c>
      <c r="O9065">
        <v>2321.732489073936</v>
      </c>
      <c r="P9065">
        <v>2403.732305251297</v>
      </c>
      <c r="Q9065">
        <v>1916.900325839204</v>
      </c>
      <c r="R9065">
        <v>4653.7518262467629</v>
      </c>
      <c r="S9065">
        <v>2492.9325409163562</v>
      </c>
    </row>
    <row r="9066" spans="1:19" x14ac:dyDescent="0.35">
      <c r="A9066" t="s">
        <v>4</v>
      </c>
      <c r="B9066" t="s">
        <v>59</v>
      </c>
      <c r="C9066" t="s">
        <v>44</v>
      </c>
      <c r="D9066" t="s">
        <v>53</v>
      </c>
      <c r="E9066" t="s">
        <v>1255</v>
      </c>
      <c r="F9066" t="s">
        <v>1256</v>
      </c>
      <c r="G9066">
        <v>1</v>
      </c>
      <c r="H9066" t="s">
        <v>87</v>
      </c>
      <c r="I9066" t="s">
        <v>7</v>
      </c>
      <c r="J9066" t="s">
        <v>8</v>
      </c>
      <c r="K9066">
        <v>1587.542404502103</v>
      </c>
      <c r="L9066">
        <v>1577.8708584357571</v>
      </c>
      <c r="M9066">
        <v>880.0543442794924</v>
      </c>
      <c r="N9066">
        <v>347.46907956161851</v>
      </c>
      <c r="O9066">
        <v>700.01170407485972</v>
      </c>
      <c r="P9066">
        <v>2823.5085780632389</v>
      </c>
      <c r="Q9066">
        <v>332.97450909805349</v>
      </c>
      <c r="R9066">
        <v>238.6300500083922</v>
      </c>
      <c r="S9066">
        <v>575.57725802459981</v>
      </c>
    </row>
    <row r="9067" spans="1:19" x14ac:dyDescent="0.35">
      <c r="A9067" t="s">
        <v>4</v>
      </c>
      <c r="B9067" t="s">
        <v>59</v>
      </c>
      <c r="C9067" t="s">
        <v>44</v>
      </c>
      <c r="D9067" t="s">
        <v>53</v>
      </c>
      <c r="E9067" t="s">
        <v>1257</v>
      </c>
      <c r="F9067" t="s">
        <v>1258</v>
      </c>
      <c r="G9067">
        <v>2</v>
      </c>
      <c r="H9067" t="s">
        <v>86</v>
      </c>
      <c r="I9067" t="s">
        <v>7</v>
      </c>
      <c r="J9067" t="s">
        <v>8</v>
      </c>
      <c r="K9067">
        <v>1830.5025440620291</v>
      </c>
      <c r="L9067">
        <v>2059.9117629440711</v>
      </c>
      <c r="M9067">
        <v>7640.764669378339</v>
      </c>
      <c r="N9067">
        <v>8358.3686600472593</v>
      </c>
      <c r="O9067">
        <v>7463.7947442885707</v>
      </c>
      <c r="P9067">
        <v>9856.9840164643847</v>
      </c>
      <c r="Q9067">
        <v>11065.12431528376</v>
      </c>
      <c r="R9067">
        <v>7253.5804632508134</v>
      </c>
      <c r="S9067">
        <v>11940.775366036931</v>
      </c>
    </row>
    <row r="9068" spans="1:19" x14ac:dyDescent="0.35">
      <c r="A9068" t="s">
        <v>4</v>
      </c>
      <c r="B9068" t="s">
        <v>59</v>
      </c>
      <c r="C9068" t="s">
        <v>44</v>
      </c>
      <c r="D9068" t="s">
        <v>53</v>
      </c>
      <c r="E9068" t="s">
        <v>1259</v>
      </c>
      <c r="F9068" t="s">
        <v>1260</v>
      </c>
      <c r="G9068">
        <v>2</v>
      </c>
      <c r="H9068" t="s">
        <v>86</v>
      </c>
      <c r="I9068" t="s">
        <v>7</v>
      </c>
      <c r="J9068" t="s">
        <v>8</v>
      </c>
      <c r="K9068">
        <v>274.69841400528128</v>
      </c>
      <c r="L9068">
        <v>204.36884091567799</v>
      </c>
      <c r="M9068">
        <v>523.09879221877645</v>
      </c>
      <c r="N9068">
        <v>411.51087957535219</v>
      </c>
      <c r="O9068">
        <v>589.79491774062762</v>
      </c>
      <c r="P9068">
        <v>574.79741320419384</v>
      </c>
      <c r="Q9068">
        <v>807.36213940200696</v>
      </c>
      <c r="R9068">
        <v>814.87826431960445</v>
      </c>
      <c r="S9068">
        <v>1153.363625368492</v>
      </c>
    </row>
    <row r="9069" spans="1:19" x14ac:dyDescent="0.35">
      <c r="A9069" t="s">
        <v>4</v>
      </c>
      <c r="B9069" t="s">
        <v>59</v>
      </c>
      <c r="C9069" t="s">
        <v>44</v>
      </c>
      <c r="D9069" t="s">
        <v>53</v>
      </c>
      <c r="E9069" t="s">
        <v>1261</v>
      </c>
      <c r="F9069" t="s">
        <v>1262</v>
      </c>
      <c r="G9069">
        <v>2</v>
      </c>
      <c r="H9069" t="s">
        <v>86</v>
      </c>
      <c r="I9069" t="s">
        <v>7</v>
      </c>
      <c r="J9069" t="s">
        <v>8</v>
      </c>
      <c r="K9069">
        <v>8.0932442382812582</v>
      </c>
      <c r="L9069">
        <v>11.93233366241456</v>
      </c>
      <c r="M9069">
        <v>88.267155499269194</v>
      </c>
      <c r="N9069">
        <v>49.967506671142488</v>
      </c>
      <c r="O9069">
        <v>87.197301095581565</v>
      </c>
      <c r="P9069">
        <v>70.170427014923305</v>
      </c>
      <c r="Q9069">
        <v>33.041755382537843</v>
      </c>
      <c r="R9069">
        <v>78.459380867767919</v>
      </c>
      <c r="S9069">
        <v>87.187801007844158</v>
      </c>
    </row>
    <row r="9070" spans="1:19" x14ac:dyDescent="0.35">
      <c r="A9070" t="s">
        <v>4</v>
      </c>
      <c r="B9070" t="s">
        <v>59</v>
      </c>
      <c r="C9070" t="s">
        <v>44</v>
      </c>
      <c r="D9070" t="s">
        <v>53</v>
      </c>
      <c r="E9070" t="s">
        <v>1263</v>
      </c>
      <c r="F9070" t="s">
        <v>1264</v>
      </c>
      <c r="G9070">
        <v>1</v>
      </c>
      <c r="H9070" t="s">
        <v>87</v>
      </c>
      <c r="I9070" t="s">
        <v>7</v>
      </c>
      <c r="J9070" t="s">
        <v>8</v>
      </c>
      <c r="K9070">
        <v>617.39877680739869</v>
      </c>
      <c r="L9070">
        <v>420.20854515151791</v>
      </c>
      <c r="M9070">
        <v>198.6093806922903</v>
      </c>
      <c r="N9070">
        <v>402.05622405624371</v>
      </c>
      <c r="O9070">
        <v>384.99196010817678</v>
      </c>
      <c r="P9070">
        <v>437.93252488098022</v>
      </c>
      <c r="Q9070">
        <v>373.53305090713178</v>
      </c>
      <c r="R9070">
        <v>340.44070087661248</v>
      </c>
      <c r="S9070">
        <v>56.837163614654457</v>
      </c>
    </row>
    <row r="9071" spans="1:19" x14ac:dyDescent="0.35">
      <c r="A9071" t="s">
        <v>4</v>
      </c>
      <c r="B9071" t="s">
        <v>59</v>
      </c>
      <c r="C9071" t="s">
        <v>44</v>
      </c>
      <c r="D9071" t="s">
        <v>53</v>
      </c>
      <c r="E9071" t="s">
        <v>1263</v>
      </c>
      <c r="F9071" t="s">
        <v>1264</v>
      </c>
      <c r="G9071">
        <v>3</v>
      </c>
      <c r="H9071" t="s">
        <v>88</v>
      </c>
      <c r="I9071" t="s">
        <v>7</v>
      </c>
      <c r="J9071" t="s">
        <v>8</v>
      </c>
      <c r="K9071">
        <v>0.82371687850952147</v>
      </c>
      <c r="L9071">
        <v>8.8255077362060563E-2</v>
      </c>
      <c r="M9071">
        <v>0.48062807617187492</v>
      </c>
      <c r="N9071">
        <v>247.61593630523319</v>
      </c>
      <c r="O9071">
        <v>0.69648389892578122</v>
      </c>
      <c r="P9071">
        <v>43.909550714874172</v>
      </c>
      <c r="Q9071">
        <v>1.4321241706848129</v>
      </c>
      <c r="R9071">
        <v>52.980544583892652</v>
      </c>
      <c r="S9071">
        <v>57.944122628784157</v>
      </c>
    </row>
    <row r="9072" spans="1:19" x14ac:dyDescent="0.35">
      <c r="A9072" t="s">
        <v>4</v>
      </c>
      <c r="B9072" t="s">
        <v>59</v>
      </c>
      <c r="C9072" t="s">
        <v>44</v>
      </c>
      <c r="D9072" t="s">
        <v>53</v>
      </c>
      <c r="E9072" t="s">
        <v>1265</v>
      </c>
      <c r="F9072" t="s">
        <v>1266</v>
      </c>
      <c r="G9072">
        <v>1</v>
      </c>
      <c r="H9072" t="s">
        <v>87</v>
      </c>
      <c r="I9072" t="s">
        <v>7</v>
      </c>
      <c r="J9072" t="s">
        <v>8</v>
      </c>
      <c r="K9072">
        <v>0.45949657592773441</v>
      </c>
      <c r="L9072">
        <v>0.96793607711791985</v>
      </c>
      <c r="M9072">
        <v>4.1163150215148923</v>
      </c>
      <c r="N9072">
        <v>3.2754827751159632</v>
      </c>
      <c r="O9072">
        <v>15.15571826629637</v>
      </c>
      <c r="P9072">
        <v>9.8954255226135412</v>
      </c>
      <c r="Q9072">
        <v>12.446957082366939</v>
      </c>
      <c r="R9072">
        <v>5.847164208984359</v>
      </c>
      <c r="S9072">
        <v>8.0959166183471591</v>
      </c>
    </row>
    <row r="9073" spans="1:19" x14ac:dyDescent="0.35">
      <c r="A9073" t="s">
        <v>4</v>
      </c>
      <c r="B9073" t="s">
        <v>59</v>
      </c>
      <c r="C9073" t="s">
        <v>44</v>
      </c>
      <c r="D9073" t="s">
        <v>53</v>
      </c>
      <c r="E9073" t="s">
        <v>339</v>
      </c>
      <c r="F9073" t="s">
        <v>340</v>
      </c>
      <c r="G9073">
        <v>2</v>
      </c>
      <c r="H9073" t="s">
        <v>86</v>
      </c>
      <c r="I9073" t="s">
        <v>7</v>
      </c>
      <c r="J9073" t="s">
        <v>8</v>
      </c>
      <c r="K9073">
        <v>140.69836942138639</v>
      </c>
      <c r="L9073">
        <v>186.51353266143741</v>
      </c>
      <c r="M9073">
        <v>173.91518011627011</v>
      </c>
      <c r="N9073">
        <v>410.18790113755182</v>
      </c>
      <c r="O9073">
        <v>67.449148146820733</v>
      </c>
      <c r="P9073">
        <v>421.32842632829812</v>
      </c>
      <c r="Q9073">
        <v>365.10008413696698</v>
      </c>
      <c r="R9073">
        <v>310.26729280166933</v>
      </c>
      <c r="S9073">
        <v>316.7893049392722</v>
      </c>
    </row>
    <row r="9074" spans="1:19" x14ac:dyDescent="0.35">
      <c r="A9074" t="s">
        <v>4</v>
      </c>
      <c r="B9074" t="s">
        <v>59</v>
      </c>
      <c r="C9074" t="s">
        <v>44</v>
      </c>
      <c r="D9074" t="s">
        <v>53</v>
      </c>
      <c r="E9074" t="s">
        <v>1267</v>
      </c>
      <c r="F9074" t="s">
        <v>1268</v>
      </c>
      <c r="G9074">
        <v>1</v>
      </c>
      <c r="H9074" t="s">
        <v>87</v>
      </c>
      <c r="I9074" t="s">
        <v>7</v>
      </c>
      <c r="J9074" t="s">
        <v>8</v>
      </c>
      <c r="K9074">
        <v>1055.921856710821</v>
      </c>
      <c r="L9074">
        <v>1108.0300737022369</v>
      </c>
      <c r="M9074">
        <v>536.1001040199335</v>
      </c>
      <c r="N9074">
        <v>548.12542241133326</v>
      </c>
      <c r="O9074">
        <v>931.33746892700526</v>
      </c>
      <c r="P9074">
        <v>375.8604879455574</v>
      </c>
      <c r="Q9074">
        <v>934.32439193038567</v>
      </c>
      <c r="R9074">
        <v>1313.709146724708</v>
      </c>
      <c r="S9074">
        <v>440.44775984878311</v>
      </c>
    </row>
    <row r="9075" spans="1:19" x14ac:dyDescent="0.35">
      <c r="A9075" t="s">
        <v>4</v>
      </c>
      <c r="B9075" t="s">
        <v>59</v>
      </c>
      <c r="C9075" t="s">
        <v>44</v>
      </c>
      <c r="D9075" t="s">
        <v>53</v>
      </c>
      <c r="E9075" t="s">
        <v>1269</v>
      </c>
      <c r="F9075" t="s">
        <v>1270</v>
      </c>
      <c r="G9075">
        <v>2</v>
      </c>
      <c r="H9075" t="s">
        <v>86</v>
      </c>
      <c r="I9075" t="s">
        <v>7</v>
      </c>
      <c r="J9075" t="s">
        <v>8</v>
      </c>
      <c r="K9075">
        <v>0</v>
      </c>
      <c r="L9075">
        <v>0</v>
      </c>
      <c r="M9075">
        <v>3.6090204406738269</v>
      </c>
      <c r="N9075">
        <v>59.996562631988958</v>
      </c>
      <c r="O9075">
        <v>114.17233162994459</v>
      </c>
      <c r="P9075">
        <v>170.96361380081271</v>
      </c>
      <c r="Q9075">
        <v>167.53154863967939</v>
      </c>
      <c r="R9075">
        <v>166.9906802978519</v>
      </c>
      <c r="S9075">
        <v>183.37413252792521</v>
      </c>
    </row>
    <row r="9076" spans="1:19" x14ac:dyDescent="0.35">
      <c r="A9076" t="s">
        <v>4</v>
      </c>
      <c r="B9076" t="s">
        <v>59</v>
      </c>
      <c r="C9076" t="s">
        <v>44</v>
      </c>
      <c r="D9076" t="s">
        <v>53</v>
      </c>
      <c r="E9076" t="s">
        <v>1271</v>
      </c>
      <c r="F9076" t="s">
        <v>1272</v>
      </c>
      <c r="G9076">
        <v>2</v>
      </c>
      <c r="H9076" t="s">
        <v>86</v>
      </c>
      <c r="I9076" t="s">
        <v>7</v>
      </c>
      <c r="J9076" t="s">
        <v>8</v>
      </c>
      <c r="K9076">
        <v>26070.268153767051</v>
      </c>
      <c r="L9076">
        <v>32235.805033140881</v>
      </c>
      <c r="M9076">
        <v>46635.126047878293</v>
      </c>
      <c r="N9076">
        <v>24564.175405854421</v>
      </c>
      <c r="O9076">
        <v>51901.223614316797</v>
      </c>
      <c r="P9076">
        <v>37765.447596696307</v>
      </c>
      <c r="Q9076">
        <v>52702.261829064788</v>
      </c>
      <c r="R9076">
        <v>51418.208239568106</v>
      </c>
      <c r="S9076">
        <v>53721.380545563537</v>
      </c>
    </row>
    <row r="9077" spans="1:19" x14ac:dyDescent="0.35">
      <c r="A9077" t="s">
        <v>4</v>
      </c>
      <c r="B9077" t="s">
        <v>59</v>
      </c>
      <c r="C9077" t="s">
        <v>44</v>
      </c>
      <c r="D9077" t="s">
        <v>53</v>
      </c>
      <c r="E9077" t="s">
        <v>1273</v>
      </c>
      <c r="F9077" t="s">
        <v>1274</v>
      </c>
      <c r="G9077">
        <v>2</v>
      </c>
      <c r="H9077" t="s">
        <v>86</v>
      </c>
      <c r="I9077" t="s">
        <v>7</v>
      </c>
      <c r="J9077" t="s">
        <v>8</v>
      </c>
      <c r="K9077">
        <v>1819.355040801988</v>
      </c>
      <c r="L9077">
        <v>2294.1497333839088</v>
      </c>
      <c r="M9077">
        <v>7590.7258246200054</v>
      </c>
      <c r="N9077">
        <v>7017.3969482521588</v>
      </c>
      <c r="O9077">
        <v>7246.4967781761115</v>
      </c>
      <c r="P9077">
        <v>1837.848092832158</v>
      </c>
      <c r="Q9077">
        <v>9265.8717634171771</v>
      </c>
      <c r="R9077">
        <v>8932.7097261978615</v>
      </c>
      <c r="S9077">
        <v>9976.311044889102</v>
      </c>
    </row>
    <row r="9078" spans="1:19" x14ac:dyDescent="0.35">
      <c r="A9078" t="s">
        <v>4</v>
      </c>
      <c r="B9078" t="s">
        <v>59</v>
      </c>
      <c r="C9078" t="s">
        <v>44</v>
      </c>
      <c r="D9078" t="s">
        <v>53</v>
      </c>
      <c r="E9078" t="s">
        <v>1275</v>
      </c>
      <c r="F9078" t="s">
        <v>1276</v>
      </c>
      <c r="G9078">
        <v>3</v>
      </c>
      <c r="H9078" t="s">
        <v>88</v>
      </c>
      <c r="I9078" t="s">
        <v>7</v>
      </c>
      <c r="J9078" t="s">
        <v>8</v>
      </c>
      <c r="K9078">
        <v>0</v>
      </c>
      <c r="L9078">
        <v>0</v>
      </c>
      <c r="M9078">
        <v>0.53314913406372089</v>
      </c>
      <c r="N9078">
        <v>0</v>
      </c>
      <c r="O9078">
        <v>0</v>
      </c>
      <c r="P9078">
        <v>2.9619372558593749E-2</v>
      </c>
      <c r="Q9078">
        <v>0</v>
      </c>
      <c r="R9078">
        <v>0</v>
      </c>
      <c r="S9078">
        <v>0</v>
      </c>
    </row>
    <row r="9079" spans="1:19" x14ac:dyDescent="0.35">
      <c r="A9079" t="s">
        <v>4</v>
      </c>
      <c r="B9079" t="s">
        <v>59</v>
      </c>
      <c r="C9079" t="s">
        <v>44</v>
      </c>
      <c r="D9079" t="s">
        <v>53</v>
      </c>
      <c r="E9079" t="s">
        <v>1277</v>
      </c>
      <c r="F9079" t="s">
        <v>1278</v>
      </c>
      <c r="G9079">
        <v>2</v>
      </c>
      <c r="H9079" t="s">
        <v>86</v>
      </c>
      <c r="I9079" t="s">
        <v>7</v>
      </c>
      <c r="J9079" t="s">
        <v>8</v>
      </c>
      <c r="K9079">
        <v>8355.8895717423729</v>
      </c>
      <c r="L9079">
        <v>14496.031177366071</v>
      </c>
      <c r="M9079">
        <v>15679.98976266759</v>
      </c>
      <c r="N9079">
        <v>15034.45916900058</v>
      </c>
      <c r="O9079">
        <v>16795.226990053019</v>
      </c>
      <c r="P9079">
        <v>13299.046154008491</v>
      </c>
      <c r="Q9079">
        <v>10373.005517345009</v>
      </c>
      <c r="R9079">
        <v>15052.848135494511</v>
      </c>
      <c r="S9079">
        <v>14398.2218469535</v>
      </c>
    </row>
    <row r="9080" spans="1:19" x14ac:dyDescent="0.35">
      <c r="A9080" t="s">
        <v>4</v>
      </c>
      <c r="B9080" t="s">
        <v>59</v>
      </c>
      <c r="C9080" t="s">
        <v>44</v>
      </c>
      <c r="D9080" t="s">
        <v>53</v>
      </c>
      <c r="E9080" t="s">
        <v>1279</v>
      </c>
      <c r="F9080" t="s">
        <v>1280</v>
      </c>
      <c r="G9080">
        <v>1</v>
      </c>
      <c r="H9080" t="s">
        <v>87</v>
      </c>
      <c r="I9080" t="s">
        <v>7</v>
      </c>
      <c r="J9080" t="s">
        <v>8</v>
      </c>
      <c r="K9080">
        <v>6560.3790853425662</v>
      </c>
      <c r="L9080">
        <v>6495.8667454423658</v>
      </c>
      <c r="M9080">
        <v>1208.396547679921</v>
      </c>
      <c r="N9080">
        <v>1734.470951754872</v>
      </c>
      <c r="O9080">
        <v>2236.8233819824</v>
      </c>
      <c r="P9080">
        <v>12399.127305925889</v>
      </c>
      <c r="Q9080">
        <v>2633.8469747399481</v>
      </c>
      <c r="R9080">
        <v>2023.0442990547369</v>
      </c>
      <c r="S9080">
        <v>1514.4516800797539</v>
      </c>
    </row>
    <row r="9081" spans="1:19" x14ac:dyDescent="0.35">
      <c r="A9081" t="s">
        <v>4</v>
      </c>
      <c r="B9081" t="s">
        <v>59</v>
      </c>
      <c r="C9081" t="s">
        <v>44</v>
      </c>
      <c r="D9081" t="s">
        <v>53</v>
      </c>
      <c r="E9081" t="s">
        <v>1279</v>
      </c>
      <c r="F9081" t="s">
        <v>1280</v>
      </c>
      <c r="G9081">
        <v>3</v>
      </c>
      <c r="H9081" t="s">
        <v>88</v>
      </c>
      <c r="I9081" t="s">
        <v>7</v>
      </c>
      <c r="J9081" t="s">
        <v>8</v>
      </c>
      <c r="K9081">
        <v>26.84210655822757</v>
      </c>
      <c r="L9081">
        <v>23.30042355270384</v>
      </c>
      <c r="M9081">
        <v>20.916923479461719</v>
      </c>
      <c r="N9081">
        <v>970.90753141479945</v>
      </c>
      <c r="O9081">
        <v>226.2518507865766</v>
      </c>
      <c r="P9081">
        <v>148.78068294448141</v>
      </c>
      <c r="Q9081">
        <v>58.772203392790743</v>
      </c>
      <c r="R9081">
        <v>1015.268290802792</v>
      </c>
      <c r="S9081">
        <v>363.05771191400078</v>
      </c>
    </row>
    <row r="9082" spans="1:19" x14ac:dyDescent="0.35">
      <c r="A9082" t="s">
        <v>4</v>
      </c>
      <c r="B9082" t="s">
        <v>59</v>
      </c>
      <c r="C9082" t="s">
        <v>44</v>
      </c>
      <c r="D9082" t="s">
        <v>53</v>
      </c>
      <c r="E9082" t="s">
        <v>345</v>
      </c>
      <c r="F9082" t="s">
        <v>346</v>
      </c>
      <c r="G9082">
        <v>1</v>
      </c>
      <c r="H9082" t="s">
        <v>87</v>
      </c>
      <c r="I9082" t="s">
        <v>7</v>
      </c>
      <c r="J9082" t="s">
        <v>8</v>
      </c>
      <c r="K9082">
        <v>896.28480741422118</v>
      </c>
      <c r="L9082">
        <v>402.73196973647993</v>
      </c>
      <c r="M9082">
        <v>206.56001488952779</v>
      </c>
      <c r="N9082">
        <v>54.056451482391367</v>
      </c>
      <c r="O9082">
        <v>102.4269238761905</v>
      </c>
      <c r="P9082">
        <v>94.784022789001341</v>
      </c>
      <c r="Q9082">
        <v>93.83574711914035</v>
      </c>
      <c r="R9082">
        <v>45.011309815216237</v>
      </c>
      <c r="S9082">
        <v>97.912239965820163</v>
      </c>
    </row>
    <row r="9083" spans="1:19" x14ac:dyDescent="0.35">
      <c r="A9083" t="s">
        <v>4</v>
      </c>
      <c r="B9083" t="s">
        <v>59</v>
      </c>
      <c r="C9083" t="s">
        <v>44</v>
      </c>
      <c r="D9083" t="s">
        <v>53</v>
      </c>
      <c r="E9083" t="s">
        <v>345</v>
      </c>
      <c r="F9083" t="s">
        <v>346</v>
      </c>
      <c r="G9083">
        <v>3</v>
      </c>
      <c r="H9083" t="s">
        <v>88</v>
      </c>
      <c r="I9083" t="s">
        <v>7</v>
      </c>
      <c r="J9083" t="s">
        <v>8</v>
      </c>
      <c r="K9083">
        <v>16.189398409271231</v>
      </c>
      <c r="L9083">
        <v>0</v>
      </c>
      <c r="M9083">
        <v>2.8061298042297391</v>
      </c>
      <c r="N9083">
        <v>52.075217078399639</v>
      </c>
      <c r="O9083">
        <v>0.81468463668823221</v>
      </c>
      <c r="P9083">
        <v>9.3432102127075165</v>
      </c>
      <c r="Q9083">
        <v>11.0779606590271</v>
      </c>
      <c r="R9083">
        <v>10.00820704345699</v>
      </c>
      <c r="S9083">
        <v>1.97229544067383</v>
      </c>
    </row>
    <row r="9084" spans="1:19" x14ac:dyDescent="0.35">
      <c r="A9084" t="s">
        <v>4</v>
      </c>
      <c r="B9084" t="s">
        <v>59</v>
      </c>
      <c r="C9084" t="s">
        <v>44</v>
      </c>
      <c r="D9084" t="s">
        <v>53</v>
      </c>
      <c r="E9084" t="s">
        <v>126</v>
      </c>
      <c r="F9084" t="s">
        <v>1281</v>
      </c>
      <c r="G9084">
        <v>1</v>
      </c>
      <c r="H9084" t="s">
        <v>87</v>
      </c>
      <c r="I9084" t="s">
        <v>7</v>
      </c>
      <c r="J9084" t="s">
        <v>8</v>
      </c>
      <c r="K9084">
        <v>4051.1813706298881</v>
      </c>
      <c r="L9084">
        <v>4715.0439744895803</v>
      </c>
      <c r="M9084">
        <v>1709.2265480186579</v>
      </c>
      <c r="N9084">
        <v>1399.896384560383</v>
      </c>
      <c r="O9084">
        <v>1672.504289823142</v>
      </c>
      <c r="P9084">
        <v>5784.3683448979946</v>
      </c>
      <c r="Q9084">
        <v>761.13812288358804</v>
      </c>
      <c r="R9084">
        <v>2831.8396922531442</v>
      </c>
      <c r="S9084">
        <v>1291.438782515736</v>
      </c>
    </row>
    <row r="9085" spans="1:19" x14ac:dyDescent="0.35">
      <c r="A9085" t="s">
        <v>4</v>
      </c>
      <c r="B9085" t="s">
        <v>59</v>
      </c>
      <c r="C9085" t="s">
        <v>44</v>
      </c>
      <c r="D9085" t="s">
        <v>53</v>
      </c>
      <c r="E9085" t="s">
        <v>126</v>
      </c>
      <c r="F9085" t="s">
        <v>1281</v>
      </c>
      <c r="G9085">
        <v>3</v>
      </c>
      <c r="H9085" t="s">
        <v>88</v>
      </c>
      <c r="I9085" t="s">
        <v>7</v>
      </c>
      <c r="J9085" t="s">
        <v>8</v>
      </c>
      <c r="K9085">
        <v>91.092152524567041</v>
      </c>
      <c r="L9085">
        <v>0.27241066970825201</v>
      </c>
      <c r="M9085">
        <v>0.18477604293823241</v>
      </c>
      <c r="N9085">
        <v>1093.3032330100959</v>
      </c>
      <c r="O9085">
        <v>365.387536084749</v>
      </c>
      <c r="P9085">
        <v>156.93387908248911</v>
      </c>
      <c r="Q9085">
        <v>741.2113261344906</v>
      </c>
      <c r="R9085">
        <v>239.38698802719111</v>
      </c>
      <c r="S9085">
        <v>107.7216072868346</v>
      </c>
    </row>
    <row r="9086" spans="1:19" x14ac:dyDescent="0.35">
      <c r="A9086" t="s">
        <v>4</v>
      </c>
      <c r="B9086" t="s">
        <v>59</v>
      </c>
      <c r="C9086" t="s">
        <v>44</v>
      </c>
      <c r="D9086" t="s">
        <v>53</v>
      </c>
      <c r="E9086" t="s">
        <v>1282</v>
      </c>
      <c r="F9086" t="s">
        <v>1283</v>
      </c>
      <c r="G9086">
        <v>2</v>
      </c>
      <c r="H9086" t="s">
        <v>86</v>
      </c>
      <c r="I9086" t="s">
        <v>7</v>
      </c>
      <c r="J9086" t="s">
        <v>8</v>
      </c>
      <c r="K9086">
        <v>3047.2772676939931</v>
      </c>
      <c r="L9086">
        <v>3986.0668028815771</v>
      </c>
      <c r="M9086">
        <v>7163.0447174301253</v>
      </c>
      <c r="N9086">
        <v>11719.479907473569</v>
      </c>
      <c r="O9086">
        <v>6396.3470105926808</v>
      </c>
      <c r="P9086">
        <v>14760.463779010061</v>
      </c>
      <c r="Q9086">
        <v>16256.467001997329</v>
      </c>
      <c r="R9086">
        <v>15148.34294950042</v>
      </c>
      <c r="S9086">
        <v>18788.965700183089</v>
      </c>
    </row>
    <row r="9087" spans="1:19" x14ac:dyDescent="0.35">
      <c r="A9087" t="s">
        <v>4</v>
      </c>
      <c r="B9087" t="s">
        <v>59</v>
      </c>
      <c r="C9087" t="s">
        <v>44</v>
      </c>
      <c r="D9087" t="s">
        <v>53</v>
      </c>
      <c r="E9087" t="s">
        <v>1284</v>
      </c>
      <c r="F9087" t="s">
        <v>1285</v>
      </c>
      <c r="G9087">
        <v>2</v>
      </c>
      <c r="H9087" t="s">
        <v>86</v>
      </c>
      <c r="I9087" t="s">
        <v>7</v>
      </c>
      <c r="J9087" t="s">
        <v>8</v>
      </c>
      <c r="K9087">
        <v>18.646802434539801</v>
      </c>
      <c r="L9087">
        <v>59.187985035705061</v>
      </c>
      <c r="M9087">
        <v>262.08886321029661</v>
      </c>
      <c r="N9087">
        <v>1126.7731093002601</v>
      </c>
      <c r="O9087">
        <v>1642.1344369918661</v>
      </c>
      <c r="P9087">
        <v>1952.859117655195</v>
      </c>
      <c r="Q9087">
        <v>1784.9420660530111</v>
      </c>
      <c r="R9087">
        <v>1585.440603052534</v>
      </c>
      <c r="S9087">
        <v>2220.2687476112342</v>
      </c>
    </row>
    <row r="9088" spans="1:19" x14ac:dyDescent="0.35">
      <c r="A9088" t="s">
        <v>4</v>
      </c>
      <c r="B9088" t="s">
        <v>59</v>
      </c>
      <c r="C9088" t="s">
        <v>44</v>
      </c>
      <c r="D9088" t="s">
        <v>53</v>
      </c>
      <c r="E9088" t="s">
        <v>1286</v>
      </c>
      <c r="F9088" t="s">
        <v>1287</v>
      </c>
      <c r="G9088">
        <v>2</v>
      </c>
      <c r="H9088" t="s">
        <v>86</v>
      </c>
      <c r="I9088" t="s">
        <v>7</v>
      </c>
      <c r="J9088" t="s">
        <v>8</v>
      </c>
      <c r="K9088">
        <v>2.0452581146240201</v>
      </c>
      <c r="L9088">
        <v>38.61970690765375</v>
      </c>
      <c r="M9088">
        <v>280.89984062347622</v>
      </c>
      <c r="N9088">
        <v>485.69297746124568</v>
      </c>
      <c r="O9088">
        <v>547.65039400100704</v>
      </c>
      <c r="P9088">
        <v>872.86259133984811</v>
      </c>
      <c r="Q9088">
        <v>1249.1794591369519</v>
      </c>
      <c r="R9088">
        <v>1162.4839663230721</v>
      </c>
      <c r="S9088">
        <v>1430.4670462600609</v>
      </c>
    </row>
    <row r="9089" spans="1:19" x14ac:dyDescent="0.35">
      <c r="A9089" t="s">
        <v>4</v>
      </c>
      <c r="B9089" t="s">
        <v>59</v>
      </c>
      <c r="C9089" t="s">
        <v>44</v>
      </c>
      <c r="D9089" t="s">
        <v>53</v>
      </c>
      <c r="E9089" t="s">
        <v>1288</v>
      </c>
      <c r="F9089" t="s">
        <v>1289</v>
      </c>
      <c r="G9089">
        <v>2</v>
      </c>
      <c r="H9089" t="s">
        <v>86</v>
      </c>
      <c r="I9089" t="s">
        <v>7</v>
      </c>
      <c r="J9089" t="s">
        <v>8</v>
      </c>
      <c r="K9089">
        <v>844.60460828095029</v>
      </c>
      <c r="L9089">
        <v>698.56436474991847</v>
      </c>
      <c r="M9089">
        <v>2279.741607038181</v>
      </c>
      <c r="N9089">
        <v>2204.7934412238978</v>
      </c>
      <c r="O9089">
        <v>3130.973397168003</v>
      </c>
      <c r="P9089">
        <v>2254.3199994995648</v>
      </c>
      <c r="Q9089">
        <v>2951.321432397363</v>
      </c>
      <c r="R9089">
        <v>4286.4739598509932</v>
      </c>
      <c r="S9089">
        <v>4826.9760549057182</v>
      </c>
    </row>
    <row r="9090" spans="1:19" x14ac:dyDescent="0.35">
      <c r="A9090" t="s">
        <v>4</v>
      </c>
      <c r="B9090" t="s">
        <v>59</v>
      </c>
      <c r="C9090" t="s">
        <v>44</v>
      </c>
      <c r="D9090" t="s">
        <v>53</v>
      </c>
      <c r="E9090" t="s">
        <v>1290</v>
      </c>
      <c r="F9090" t="s">
        <v>1291</v>
      </c>
      <c r="G9090">
        <v>2</v>
      </c>
      <c r="H9090" t="s">
        <v>86</v>
      </c>
      <c r="I9090" t="s">
        <v>7</v>
      </c>
      <c r="J9090" t="s">
        <v>8</v>
      </c>
      <c r="K9090">
        <v>5822.8593019966966</v>
      </c>
      <c r="L9090">
        <v>8291.4114924332844</v>
      </c>
      <c r="M9090">
        <v>13139.45406835999</v>
      </c>
      <c r="N9090">
        <v>13893.532302809021</v>
      </c>
      <c r="O9090">
        <v>13326.45149240004</v>
      </c>
      <c r="P9090">
        <v>7845.2179362290444</v>
      </c>
      <c r="Q9090">
        <v>17164.679784291151</v>
      </c>
      <c r="R9090">
        <v>15706.227402279859</v>
      </c>
      <c r="S9090">
        <v>16046.18720026928</v>
      </c>
    </row>
    <row r="9091" spans="1:19" x14ac:dyDescent="0.35">
      <c r="A9091" t="s">
        <v>4</v>
      </c>
      <c r="B9091" t="s">
        <v>59</v>
      </c>
      <c r="C9091" t="s">
        <v>44</v>
      </c>
      <c r="D9091" t="s">
        <v>53</v>
      </c>
      <c r="E9091" t="s">
        <v>1292</v>
      </c>
      <c r="F9091" t="s">
        <v>1293</v>
      </c>
      <c r="G9091">
        <v>2</v>
      </c>
      <c r="H9091" t="s">
        <v>86</v>
      </c>
      <c r="I9091" t="s">
        <v>7</v>
      </c>
      <c r="J9091" t="s">
        <v>8</v>
      </c>
      <c r="K9091">
        <v>0</v>
      </c>
      <c r="L9091">
        <v>3.0815646652221669</v>
      </c>
      <c r="M9091">
        <v>25.01797670669562</v>
      </c>
      <c r="N9091">
        <v>14.23253807296752</v>
      </c>
      <c r="O9091">
        <v>21.975894590759239</v>
      </c>
      <c r="P9091">
        <v>17.027621748352061</v>
      </c>
      <c r="Q9091">
        <v>11.46708457336427</v>
      </c>
      <c r="R9091">
        <v>12.405262281036419</v>
      </c>
      <c r="S9091">
        <v>32.0009039100648</v>
      </c>
    </row>
    <row r="9092" spans="1:19" x14ac:dyDescent="0.35">
      <c r="A9092" t="s">
        <v>4</v>
      </c>
      <c r="B9092" t="s">
        <v>59</v>
      </c>
      <c r="C9092" t="s">
        <v>44</v>
      </c>
      <c r="D9092" t="s">
        <v>53</v>
      </c>
      <c r="E9092" t="s">
        <v>1294</v>
      </c>
      <c r="F9092" t="s">
        <v>1295</v>
      </c>
      <c r="G9092">
        <v>2</v>
      </c>
      <c r="H9092" t="s">
        <v>86</v>
      </c>
      <c r="I9092" t="s">
        <v>7</v>
      </c>
      <c r="J9092" t="s">
        <v>8</v>
      </c>
      <c r="K9092">
        <v>847.76874402160377</v>
      </c>
      <c r="L9092">
        <v>2466.363332928478</v>
      </c>
      <c r="M9092">
        <v>4711.9859617873663</v>
      </c>
      <c r="N9092">
        <v>5801.3496915557334</v>
      </c>
      <c r="O9092">
        <v>5230.4637883795767</v>
      </c>
      <c r="P9092">
        <v>6686.9888740936003</v>
      </c>
      <c r="Q9092">
        <v>4910.0555383735737</v>
      </c>
      <c r="R9092">
        <v>3408.078332150254</v>
      </c>
      <c r="S9092">
        <v>5573.1474820296826</v>
      </c>
    </row>
    <row r="9093" spans="1:19" x14ac:dyDescent="0.35">
      <c r="A9093" t="s">
        <v>4</v>
      </c>
      <c r="B9093" t="s">
        <v>59</v>
      </c>
      <c r="C9093" t="s">
        <v>44</v>
      </c>
      <c r="D9093" t="s">
        <v>53</v>
      </c>
      <c r="E9093" t="s">
        <v>1296</v>
      </c>
      <c r="F9093" t="s">
        <v>1297</v>
      </c>
      <c r="G9093">
        <v>2</v>
      </c>
      <c r="H9093" t="s">
        <v>86</v>
      </c>
      <c r="I9093" t="s">
        <v>7</v>
      </c>
      <c r="J9093" t="s">
        <v>8</v>
      </c>
      <c r="K9093">
        <v>16313.243250244261</v>
      </c>
      <c r="L9093">
        <v>14418.47309196764</v>
      </c>
      <c r="M9093">
        <v>18230.025284373471</v>
      </c>
      <c r="N9093">
        <v>20168.23936739445</v>
      </c>
      <c r="O9093">
        <v>26602.837424284429</v>
      </c>
      <c r="P9093">
        <v>22635.927960478519</v>
      </c>
      <c r="Q9093">
        <v>23525.115819021819</v>
      </c>
      <c r="R9093">
        <v>27051.449364449589</v>
      </c>
      <c r="S9093">
        <v>26510.9188903705</v>
      </c>
    </row>
    <row r="9094" spans="1:19" x14ac:dyDescent="0.35">
      <c r="A9094" t="s">
        <v>4</v>
      </c>
      <c r="B9094" t="s">
        <v>59</v>
      </c>
      <c r="C9094" t="s">
        <v>44</v>
      </c>
      <c r="D9094" t="s">
        <v>53</v>
      </c>
      <c r="E9094" t="s">
        <v>1298</v>
      </c>
      <c r="F9094" t="s">
        <v>1299</v>
      </c>
      <c r="G9094">
        <v>1</v>
      </c>
      <c r="H9094" t="s">
        <v>87</v>
      </c>
      <c r="I9094" t="s">
        <v>7</v>
      </c>
      <c r="J9094" t="s">
        <v>8</v>
      </c>
      <c r="K9094">
        <v>12786.44298583718</v>
      </c>
      <c r="L9094">
        <v>16498.702501473701</v>
      </c>
      <c r="M9094">
        <v>11073.183783268491</v>
      </c>
      <c r="N9094">
        <v>13611.927578127979</v>
      </c>
      <c r="O9094">
        <v>7783.0990398936801</v>
      </c>
      <c r="P9094">
        <v>9955.4798790671666</v>
      </c>
      <c r="Q9094">
        <v>8485.5220401221231</v>
      </c>
      <c r="R9094">
        <v>11504.21505931721</v>
      </c>
      <c r="S9094">
        <v>8700.2904697413487</v>
      </c>
    </row>
    <row r="9095" spans="1:19" x14ac:dyDescent="0.35">
      <c r="A9095" t="s">
        <v>4</v>
      </c>
      <c r="B9095" t="s">
        <v>59</v>
      </c>
      <c r="C9095" t="s">
        <v>44</v>
      </c>
      <c r="D9095" t="s">
        <v>53</v>
      </c>
      <c r="E9095" t="s">
        <v>1298</v>
      </c>
      <c r="F9095" t="s">
        <v>1299</v>
      </c>
      <c r="G9095">
        <v>3</v>
      </c>
      <c r="H9095" t="s">
        <v>88</v>
      </c>
      <c r="I9095" t="s">
        <v>7</v>
      </c>
      <c r="J9095" t="s">
        <v>8</v>
      </c>
      <c r="K9095">
        <v>5.3958311729431374</v>
      </c>
      <c r="L9095">
        <v>0.17517430572509771</v>
      </c>
      <c r="M9095">
        <v>5.3944631324768109</v>
      </c>
      <c r="N9095">
        <v>5.8101839927673344</v>
      </c>
      <c r="O9095">
        <v>6.3645056488037284</v>
      </c>
      <c r="P9095">
        <v>9.4966413902282927</v>
      </c>
      <c r="Q9095">
        <v>15.132974087524319</v>
      </c>
      <c r="R9095">
        <v>46.414683351135167</v>
      </c>
      <c r="S9095">
        <v>24.59534741973879</v>
      </c>
    </row>
    <row r="9096" spans="1:19" x14ac:dyDescent="0.35">
      <c r="A9096" t="s">
        <v>4</v>
      </c>
      <c r="B9096" t="s">
        <v>59</v>
      </c>
      <c r="C9096" t="s">
        <v>44</v>
      </c>
      <c r="D9096" t="s">
        <v>53</v>
      </c>
      <c r="E9096" t="s">
        <v>1300</v>
      </c>
      <c r="F9096" t="s">
        <v>1301</v>
      </c>
      <c r="G9096">
        <v>2</v>
      </c>
      <c r="H9096" t="s">
        <v>86</v>
      </c>
      <c r="I9096" t="s">
        <v>7</v>
      </c>
      <c r="J9096" t="s">
        <v>8</v>
      </c>
      <c r="K9096">
        <v>496.84752974547803</v>
      </c>
      <c r="L9096">
        <v>438.7617307090772</v>
      </c>
      <c r="M9096">
        <v>1276.4381822524999</v>
      </c>
      <c r="N9096">
        <v>2134.2542736053629</v>
      </c>
      <c r="O9096">
        <v>4380.8608263030592</v>
      </c>
      <c r="P9096">
        <v>4432.7305414610264</v>
      </c>
      <c r="Q9096">
        <v>4924.5611979156056</v>
      </c>
      <c r="R9096">
        <v>4207.0028661711958</v>
      </c>
      <c r="S9096">
        <v>4827.0449450277947</v>
      </c>
    </row>
    <row r="9097" spans="1:19" x14ac:dyDescent="0.35">
      <c r="A9097" t="s">
        <v>4</v>
      </c>
      <c r="B9097" t="s">
        <v>59</v>
      </c>
      <c r="C9097" t="s">
        <v>44</v>
      </c>
      <c r="D9097" t="s">
        <v>53</v>
      </c>
      <c r="E9097" t="s">
        <v>1302</v>
      </c>
      <c r="F9097" t="s">
        <v>1303</v>
      </c>
      <c r="G9097">
        <v>1</v>
      </c>
      <c r="H9097" t="s">
        <v>87</v>
      </c>
      <c r="I9097" t="s">
        <v>7</v>
      </c>
      <c r="J9097" t="s">
        <v>8</v>
      </c>
      <c r="K9097">
        <v>4049.0516398475302</v>
      </c>
      <c r="L9097">
        <v>4627.7742292777884</v>
      </c>
      <c r="M9097">
        <v>2563.6251979553449</v>
      </c>
      <c r="N9097">
        <v>2253.114514263912</v>
      </c>
      <c r="O9097">
        <v>2789.1884450033781</v>
      </c>
      <c r="P9097">
        <v>5423.2761026322241</v>
      </c>
      <c r="Q9097">
        <v>2434.088996261572</v>
      </c>
      <c r="R9097">
        <v>949.73554216691184</v>
      </c>
      <c r="S9097">
        <v>2336.5004142348398</v>
      </c>
    </row>
    <row r="9098" spans="1:19" x14ac:dyDescent="0.35">
      <c r="A9098" t="s">
        <v>4</v>
      </c>
      <c r="B9098" t="s">
        <v>59</v>
      </c>
      <c r="C9098" t="s">
        <v>44</v>
      </c>
      <c r="D9098" t="s">
        <v>53</v>
      </c>
      <c r="E9098" t="s">
        <v>1302</v>
      </c>
      <c r="F9098" t="s">
        <v>1303</v>
      </c>
      <c r="G9098">
        <v>3</v>
      </c>
      <c r="H9098" t="s">
        <v>88</v>
      </c>
      <c r="I9098" t="s">
        <v>7</v>
      </c>
      <c r="J9098" t="s">
        <v>8</v>
      </c>
      <c r="K9098">
        <v>29.257587601470942</v>
      </c>
      <c r="L9098">
        <v>99.18393264617923</v>
      </c>
      <c r="M9098">
        <v>74.802968980409219</v>
      </c>
      <c r="N9098">
        <v>1366.085357456931</v>
      </c>
      <c r="O9098">
        <v>743.78878534081559</v>
      </c>
      <c r="P9098">
        <v>1266.0340138457921</v>
      </c>
      <c r="Q9098">
        <v>553.93143244856651</v>
      </c>
      <c r="R9098">
        <v>989.40899850537448</v>
      </c>
      <c r="S9098">
        <v>804.49105732880571</v>
      </c>
    </row>
    <row r="9099" spans="1:19" x14ac:dyDescent="0.35">
      <c r="A9099" t="s">
        <v>4</v>
      </c>
      <c r="B9099" t="s">
        <v>59</v>
      </c>
      <c r="C9099" t="s">
        <v>44</v>
      </c>
      <c r="D9099" t="s">
        <v>53</v>
      </c>
      <c r="E9099" t="s">
        <v>1304</v>
      </c>
      <c r="F9099" t="s">
        <v>1305</v>
      </c>
      <c r="G9099">
        <v>2</v>
      </c>
      <c r="H9099" t="s">
        <v>86</v>
      </c>
      <c r="I9099" t="s">
        <v>7</v>
      </c>
      <c r="J9099" t="s">
        <v>8</v>
      </c>
      <c r="K9099">
        <v>758.15223760756328</v>
      </c>
      <c r="L9099">
        <v>620.23977192459552</v>
      </c>
      <c r="M9099">
        <v>1756.02267581723</v>
      </c>
      <c r="N9099">
        <v>1669.884508921921</v>
      </c>
      <c r="O9099">
        <v>1912.419323732084</v>
      </c>
      <c r="P9099">
        <v>382.57041003264851</v>
      </c>
      <c r="Q9099">
        <v>3010.8243585646369</v>
      </c>
      <c r="R9099">
        <v>2614.8878061979922</v>
      </c>
      <c r="S9099">
        <v>3434.5064204549758</v>
      </c>
    </row>
    <row r="9100" spans="1:19" x14ac:dyDescent="0.35">
      <c r="A9100" t="s">
        <v>4</v>
      </c>
      <c r="B9100" t="s">
        <v>59</v>
      </c>
      <c r="C9100" t="s">
        <v>44</v>
      </c>
      <c r="D9100" t="s">
        <v>53</v>
      </c>
      <c r="E9100" t="s">
        <v>1306</v>
      </c>
      <c r="F9100" t="s">
        <v>1307</v>
      </c>
      <c r="G9100">
        <v>2</v>
      </c>
      <c r="H9100" t="s">
        <v>86</v>
      </c>
      <c r="I9100" t="s">
        <v>7</v>
      </c>
      <c r="J9100" t="s">
        <v>8</v>
      </c>
      <c r="K9100">
        <v>2002.380835687298</v>
      </c>
      <c r="L9100">
        <v>1848.5690217880181</v>
      </c>
      <c r="M9100">
        <v>5436.1042638052331</v>
      </c>
      <c r="N9100">
        <v>6069.4243879935584</v>
      </c>
      <c r="O9100">
        <v>5940.1577160630504</v>
      </c>
      <c r="P9100">
        <v>3190.5633304579728</v>
      </c>
      <c r="Q9100">
        <v>8709.7324701889393</v>
      </c>
      <c r="R9100">
        <v>7237.8453160081917</v>
      </c>
      <c r="S9100">
        <v>10861.250738156339</v>
      </c>
    </row>
    <row r="9101" spans="1:19" x14ac:dyDescent="0.35">
      <c r="A9101" t="s">
        <v>4</v>
      </c>
      <c r="B9101" t="s">
        <v>59</v>
      </c>
      <c r="C9101" t="s">
        <v>44</v>
      </c>
      <c r="D9101" t="s">
        <v>53</v>
      </c>
      <c r="E9101" t="s">
        <v>1308</v>
      </c>
      <c r="F9101" t="s">
        <v>1309</v>
      </c>
      <c r="G9101">
        <v>1</v>
      </c>
      <c r="H9101" t="s">
        <v>87</v>
      </c>
      <c r="I9101" t="s">
        <v>7</v>
      </c>
      <c r="J9101" t="s">
        <v>8</v>
      </c>
      <c r="K9101">
        <v>2158.4459364906629</v>
      </c>
      <c r="L9101">
        <v>2760.7608667091608</v>
      </c>
      <c r="M9101">
        <v>1168.656147719561</v>
      </c>
      <c r="N9101">
        <v>3707.5877578040981</v>
      </c>
      <c r="O9101">
        <v>1321.0102942009021</v>
      </c>
      <c r="P9101">
        <v>2721.4047736221892</v>
      </c>
      <c r="Q9101">
        <v>1189.5779563598439</v>
      </c>
      <c r="R9101">
        <v>665.55875995560211</v>
      </c>
      <c r="S9101">
        <v>488.13033255080978</v>
      </c>
    </row>
    <row r="9102" spans="1:19" x14ac:dyDescent="0.35">
      <c r="A9102" t="s">
        <v>4</v>
      </c>
      <c r="B9102" t="s">
        <v>59</v>
      </c>
      <c r="C9102" t="s">
        <v>44</v>
      </c>
      <c r="D9102" t="s">
        <v>53</v>
      </c>
      <c r="E9102" t="s">
        <v>1308</v>
      </c>
      <c r="F9102" t="s">
        <v>1309</v>
      </c>
      <c r="G9102">
        <v>3</v>
      </c>
      <c r="H9102" t="s">
        <v>88</v>
      </c>
      <c r="I9102" t="s">
        <v>7</v>
      </c>
      <c r="J9102" t="s">
        <v>8</v>
      </c>
      <c r="K9102">
        <v>0</v>
      </c>
      <c r="L9102">
        <v>0</v>
      </c>
      <c r="M9102">
        <v>0.48703589019775412</v>
      </c>
      <c r="N9102">
        <v>36.26385582427973</v>
      </c>
      <c r="O9102">
        <v>33.665979822540272</v>
      </c>
      <c r="P9102">
        <v>18.2450454063416</v>
      </c>
      <c r="Q9102">
        <v>38.010136349487382</v>
      </c>
      <c r="R9102">
        <v>339.06921352843767</v>
      </c>
      <c r="S9102">
        <v>88.797041538238787</v>
      </c>
    </row>
    <row r="9103" spans="1:19" x14ac:dyDescent="0.35">
      <c r="A9103" t="s">
        <v>4</v>
      </c>
      <c r="B9103" t="s">
        <v>59</v>
      </c>
      <c r="C9103" t="s">
        <v>44</v>
      </c>
      <c r="D9103" t="s">
        <v>53</v>
      </c>
      <c r="E9103" t="s">
        <v>1310</v>
      </c>
      <c r="F9103" t="s">
        <v>1311</v>
      </c>
      <c r="G9103">
        <v>1</v>
      </c>
      <c r="H9103" t="s">
        <v>87</v>
      </c>
      <c r="I9103" t="s">
        <v>7</v>
      </c>
      <c r="J9103" t="s">
        <v>8</v>
      </c>
      <c r="K9103">
        <v>2.6556220375060979</v>
      </c>
      <c r="L9103">
        <v>29.6952253677368</v>
      </c>
      <c r="M9103">
        <v>9.7764616897582908</v>
      </c>
      <c r="N9103">
        <v>9.2519257202148442</v>
      </c>
      <c r="O9103">
        <v>3.5800254669189462</v>
      </c>
      <c r="P9103">
        <v>32.840106214141862</v>
      </c>
      <c r="Q9103">
        <v>45.148938397216739</v>
      </c>
      <c r="R9103">
        <v>73.640299093627945</v>
      </c>
      <c r="S9103">
        <v>69.796708233642832</v>
      </c>
    </row>
    <row r="9104" spans="1:19" x14ac:dyDescent="0.35">
      <c r="A9104" t="s">
        <v>4</v>
      </c>
      <c r="B9104" t="s">
        <v>59</v>
      </c>
      <c r="C9104" t="s">
        <v>44</v>
      </c>
      <c r="D9104" t="s">
        <v>53</v>
      </c>
      <c r="E9104" t="s">
        <v>1314</v>
      </c>
      <c r="F9104" t="s">
        <v>1315</v>
      </c>
      <c r="G9104">
        <v>1</v>
      </c>
      <c r="H9104" t="s">
        <v>87</v>
      </c>
      <c r="I9104" t="s">
        <v>7</v>
      </c>
      <c r="J9104" t="s">
        <v>8</v>
      </c>
      <c r="K9104">
        <v>9044.6118137950671</v>
      </c>
      <c r="L9104">
        <v>11776.239315621</v>
      </c>
      <c r="M9104">
        <v>3886.4775687897059</v>
      </c>
      <c r="N9104">
        <v>5203.3030271950693</v>
      </c>
      <c r="O9104">
        <v>8479.389896023722</v>
      </c>
      <c r="P9104">
        <v>4482.0946039543978</v>
      </c>
      <c r="Q9104">
        <v>3656.391523236859</v>
      </c>
      <c r="R9104">
        <v>10456.4339686149</v>
      </c>
      <c r="S9104">
        <v>5309.4389238144777</v>
      </c>
    </row>
    <row r="9105" spans="1:19" x14ac:dyDescent="0.35">
      <c r="A9105" t="s">
        <v>4</v>
      </c>
      <c r="B9105" t="s">
        <v>59</v>
      </c>
      <c r="C9105" t="s">
        <v>44</v>
      </c>
      <c r="D9105" t="s">
        <v>53</v>
      </c>
      <c r="E9105" t="s">
        <v>1314</v>
      </c>
      <c r="F9105" t="s">
        <v>1315</v>
      </c>
      <c r="G9105">
        <v>3</v>
      </c>
      <c r="H9105" t="s">
        <v>88</v>
      </c>
      <c r="I9105" t="s">
        <v>7</v>
      </c>
      <c r="J9105" t="s">
        <v>8</v>
      </c>
      <c r="K9105">
        <v>2.661785303497314</v>
      </c>
      <c r="L9105">
        <v>14.549573467254641</v>
      </c>
      <c r="M9105">
        <v>3.516353012847901</v>
      </c>
      <c r="N9105">
        <v>1467.069885895537</v>
      </c>
      <c r="O9105">
        <v>38.571867151641882</v>
      </c>
      <c r="P9105">
        <v>1263.674356125638</v>
      </c>
      <c r="Q9105">
        <v>923.5163294227666</v>
      </c>
      <c r="R9105">
        <v>104.2664833496093</v>
      </c>
      <c r="S9105">
        <v>369.83772321853678</v>
      </c>
    </row>
    <row r="9106" spans="1:19" x14ac:dyDescent="0.35">
      <c r="A9106" t="s">
        <v>4</v>
      </c>
      <c r="B9106" t="s">
        <v>59</v>
      </c>
      <c r="C9106" t="s">
        <v>44</v>
      </c>
      <c r="D9106" t="s">
        <v>53</v>
      </c>
      <c r="E9106" t="s">
        <v>1316</v>
      </c>
      <c r="F9106" t="s">
        <v>1317</v>
      </c>
      <c r="G9106">
        <v>2</v>
      </c>
      <c r="H9106" t="s">
        <v>86</v>
      </c>
      <c r="I9106" t="s">
        <v>7</v>
      </c>
      <c r="J9106" t="s">
        <v>8</v>
      </c>
      <c r="K9106">
        <v>0.30286856384277328</v>
      </c>
      <c r="L9106">
        <v>1.6899374450683611</v>
      </c>
      <c r="M9106">
        <v>2.246580513763424</v>
      </c>
      <c r="N9106">
        <v>13.391959690094</v>
      </c>
      <c r="O9106">
        <v>20.511670359039272</v>
      </c>
      <c r="P9106">
        <v>31.305786585235381</v>
      </c>
      <c r="Q9106">
        <v>51.67140056686388</v>
      </c>
      <c r="R9106">
        <v>38.641343233489742</v>
      </c>
      <c r="S9106">
        <v>64.565616976928794</v>
      </c>
    </row>
    <row r="9107" spans="1:19" x14ac:dyDescent="0.35">
      <c r="A9107" t="s">
        <v>4</v>
      </c>
      <c r="B9107" t="s">
        <v>59</v>
      </c>
      <c r="C9107" t="s">
        <v>44</v>
      </c>
      <c r="D9107" t="s">
        <v>53</v>
      </c>
      <c r="E9107" t="s">
        <v>1318</v>
      </c>
      <c r="F9107" t="s">
        <v>1319</v>
      </c>
      <c r="G9107">
        <v>1</v>
      </c>
      <c r="H9107" t="s">
        <v>87</v>
      </c>
      <c r="I9107" t="s">
        <v>7</v>
      </c>
      <c r="J9107" t="s">
        <v>8</v>
      </c>
      <c r="K9107">
        <v>13214.043427233921</v>
      </c>
      <c r="L9107">
        <v>20118.137555110239</v>
      </c>
      <c r="M9107">
        <v>8860.7486005492738</v>
      </c>
      <c r="N9107">
        <v>10413.86488533012</v>
      </c>
      <c r="O9107">
        <v>13074.33056476819</v>
      </c>
      <c r="P9107">
        <v>10639.558862984401</v>
      </c>
      <c r="Q9107">
        <v>11324.21408856499</v>
      </c>
      <c r="R9107">
        <v>19838.137259908279</v>
      </c>
      <c r="S9107">
        <v>8243.2339183531985</v>
      </c>
    </row>
    <row r="9108" spans="1:19" x14ac:dyDescent="0.35">
      <c r="A9108" t="s">
        <v>4</v>
      </c>
      <c r="B9108" t="s">
        <v>59</v>
      </c>
      <c r="C9108" t="s">
        <v>44</v>
      </c>
      <c r="D9108" t="s">
        <v>53</v>
      </c>
      <c r="E9108" t="s">
        <v>1318</v>
      </c>
      <c r="F9108" t="s">
        <v>1319</v>
      </c>
      <c r="G9108">
        <v>3</v>
      </c>
      <c r="H9108" t="s">
        <v>88</v>
      </c>
      <c r="I9108" t="s">
        <v>7</v>
      </c>
      <c r="J9108" t="s">
        <v>8</v>
      </c>
      <c r="K9108">
        <v>97.583643188476415</v>
      </c>
      <c r="L9108">
        <v>88.253890610504243</v>
      </c>
      <c r="M9108">
        <v>73.629423374938341</v>
      </c>
      <c r="N9108">
        <v>2682.4076766433418</v>
      </c>
      <c r="O9108">
        <v>683.42170441131623</v>
      </c>
      <c r="P9108">
        <v>2346.9333528015568</v>
      </c>
      <c r="Q9108">
        <v>2248.5254234741378</v>
      </c>
      <c r="R9108">
        <v>1068.888299930582</v>
      </c>
      <c r="S9108">
        <v>1121.57758524475</v>
      </c>
    </row>
    <row r="9109" spans="1:19" x14ac:dyDescent="0.35">
      <c r="A9109" t="s">
        <v>4</v>
      </c>
      <c r="B9109" t="s">
        <v>59</v>
      </c>
      <c r="C9109" t="s">
        <v>44</v>
      </c>
      <c r="D9109" t="s">
        <v>53</v>
      </c>
      <c r="E9109" t="s">
        <v>1320</v>
      </c>
      <c r="F9109" t="s">
        <v>1321</v>
      </c>
      <c r="G9109">
        <v>2</v>
      </c>
      <c r="H9109" t="s">
        <v>86</v>
      </c>
      <c r="I9109" t="s">
        <v>7</v>
      </c>
      <c r="J9109" t="s">
        <v>8</v>
      </c>
      <c r="K9109">
        <v>594.11744987564009</v>
      </c>
      <c r="L9109">
        <v>2331.807344055198</v>
      </c>
      <c r="M9109">
        <v>3665.1845976592758</v>
      </c>
      <c r="N9109">
        <v>5280.3172137176698</v>
      </c>
      <c r="O9109">
        <v>2986.626588490361</v>
      </c>
      <c r="P9109">
        <v>5644.5103190505506</v>
      </c>
      <c r="Q9109">
        <v>3570.52026561816</v>
      </c>
      <c r="R9109">
        <v>2443.8939950920039</v>
      </c>
      <c r="S9109">
        <v>5584.4904902220887</v>
      </c>
    </row>
    <row r="9110" spans="1:19" x14ac:dyDescent="0.35">
      <c r="A9110" t="s">
        <v>4</v>
      </c>
      <c r="B9110" t="s">
        <v>59</v>
      </c>
      <c r="C9110" t="s">
        <v>44</v>
      </c>
      <c r="D9110" t="s">
        <v>53</v>
      </c>
      <c r="E9110" t="s">
        <v>1322</v>
      </c>
      <c r="F9110" t="s">
        <v>1323</v>
      </c>
      <c r="G9110">
        <v>1</v>
      </c>
      <c r="H9110" t="s">
        <v>87</v>
      </c>
      <c r="I9110" t="s">
        <v>7</v>
      </c>
      <c r="J9110" t="s">
        <v>8</v>
      </c>
      <c r="K9110">
        <v>0.38529987182617192</v>
      </c>
      <c r="L9110">
        <v>1.6004475410461441</v>
      </c>
      <c r="M9110">
        <v>2.4500571319580109</v>
      </c>
      <c r="N9110">
        <v>1.6498534996032721</v>
      </c>
      <c r="O9110">
        <v>0.55322904891967761</v>
      </c>
      <c r="P9110">
        <v>0</v>
      </c>
      <c r="Q9110">
        <v>0.35565058593749999</v>
      </c>
      <c r="R9110">
        <v>4.6333311515808031</v>
      </c>
      <c r="S9110">
        <v>0.86937865142822301</v>
      </c>
    </row>
    <row r="9111" spans="1:19" x14ac:dyDescent="0.35">
      <c r="A9111" t="s">
        <v>4</v>
      </c>
      <c r="B9111" t="s">
        <v>59</v>
      </c>
      <c r="C9111" t="s">
        <v>44</v>
      </c>
      <c r="D9111" t="s">
        <v>53</v>
      </c>
      <c r="E9111" t="s">
        <v>1324</v>
      </c>
      <c r="F9111" t="s">
        <v>1325</v>
      </c>
      <c r="G9111">
        <v>1</v>
      </c>
      <c r="H9111" t="s">
        <v>87</v>
      </c>
      <c r="I9111" t="s">
        <v>7</v>
      </c>
      <c r="J9111" t="s">
        <v>8</v>
      </c>
      <c r="K9111">
        <v>5.8103825317382958</v>
      </c>
      <c r="L9111">
        <v>4.5695088111877498</v>
      </c>
      <c r="M9111">
        <v>5.9187023269653416</v>
      </c>
      <c r="N9111">
        <v>4.6778567977905343</v>
      </c>
      <c r="O9111">
        <v>11.40688684768682</v>
      </c>
      <c r="P9111">
        <v>2.2552218856811521</v>
      </c>
      <c r="Q9111">
        <v>1.5756940040588381</v>
      </c>
      <c r="R9111">
        <v>3.1811740104675259</v>
      </c>
      <c r="S9111">
        <v>3.1223784378051751</v>
      </c>
    </row>
    <row r="9112" spans="1:19" x14ac:dyDescent="0.35">
      <c r="A9112" t="s">
        <v>4</v>
      </c>
      <c r="B9112" t="s">
        <v>59</v>
      </c>
      <c r="C9112" t="s">
        <v>44</v>
      </c>
      <c r="D9112" t="s">
        <v>53</v>
      </c>
      <c r="E9112" t="s">
        <v>1326</v>
      </c>
      <c r="F9112" t="s">
        <v>1327</v>
      </c>
      <c r="G9112">
        <v>1</v>
      </c>
      <c r="H9112" t="s">
        <v>87</v>
      </c>
      <c r="I9112" t="s">
        <v>7</v>
      </c>
      <c r="J9112" t="s">
        <v>8</v>
      </c>
      <c r="K9112">
        <v>8691.3353657234256</v>
      </c>
      <c r="L9112">
        <v>7331.5396339485433</v>
      </c>
      <c r="M9112">
        <v>3564.5300703460639</v>
      </c>
      <c r="N9112">
        <v>10445.63594255066</v>
      </c>
      <c r="O9112">
        <v>5880.1460830810083</v>
      </c>
      <c r="P9112">
        <v>3804.3886891029128</v>
      </c>
      <c r="Q9112">
        <v>3692.7709709555961</v>
      </c>
      <c r="R9112">
        <v>1337.080945686329</v>
      </c>
      <c r="S9112">
        <v>700.73381804351902</v>
      </c>
    </row>
    <row r="9113" spans="1:19" x14ac:dyDescent="0.35">
      <c r="A9113" t="s">
        <v>4</v>
      </c>
      <c r="B9113" t="s">
        <v>59</v>
      </c>
      <c r="C9113" t="s">
        <v>44</v>
      </c>
      <c r="D9113" t="s">
        <v>53</v>
      </c>
      <c r="E9113" t="s">
        <v>1326</v>
      </c>
      <c r="F9113" t="s">
        <v>1327</v>
      </c>
      <c r="G9113">
        <v>3</v>
      </c>
      <c r="H9113" t="s">
        <v>88</v>
      </c>
      <c r="I9113" t="s">
        <v>7</v>
      </c>
      <c r="J9113" t="s">
        <v>8</v>
      </c>
      <c r="K9113">
        <v>269.02461870346099</v>
      </c>
      <c r="L9113">
        <v>546.02591113357369</v>
      </c>
      <c r="M9113">
        <v>339.13774097289848</v>
      </c>
      <c r="N9113">
        <v>1889.547269483933</v>
      </c>
      <c r="O9113">
        <v>1299.272689337914</v>
      </c>
      <c r="P9113">
        <v>4395.2615191230489</v>
      </c>
      <c r="Q9113">
        <v>1513.566793260926</v>
      </c>
      <c r="R9113">
        <v>1896.5482312965221</v>
      </c>
      <c r="S9113">
        <v>2288.9361454803311</v>
      </c>
    </row>
    <row r="9114" spans="1:19" x14ac:dyDescent="0.35">
      <c r="A9114" t="s">
        <v>4</v>
      </c>
      <c r="B9114" t="s">
        <v>59</v>
      </c>
      <c r="C9114" t="s">
        <v>44</v>
      </c>
      <c r="D9114" t="s">
        <v>53</v>
      </c>
      <c r="E9114" t="s">
        <v>1328</v>
      </c>
      <c r="F9114" t="s">
        <v>1329</v>
      </c>
      <c r="G9114">
        <v>1</v>
      </c>
      <c r="H9114" t="s">
        <v>87</v>
      </c>
      <c r="I9114" t="s">
        <v>7</v>
      </c>
      <c r="J9114" t="s">
        <v>8</v>
      </c>
      <c r="K9114">
        <v>2.083724697113039</v>
      </c>
      <c r="L9114">
        <v>0.8803614593505853</v>
      </c>
      <c r="M9114">
        <v>9.4305084465026781</v>
      </c>
      <c r="N9114">
        <v>14.64469942932125</v>
      </c>
      <c r="O9114">
        <v>56.250349761962973</v>
      </c>
      <c r="P9114">
        <v>35.296703915405253</v>
      </c>
      <c r="Q9114">
        <v>7.7481690834045418</v>
      </c>
      <c r="R9114">
        <v>19.42856276016234</v>
      </c>
      <c r="S9114">
        <v>8.6674597335815591</v>
      </c>
    </row>
    <row r="9115" spans="1:19" x14ac:dyDescent="0.35">
      <c r="A9115" t="s">
        <v>4</v>
      </c>
      <c r="B9115" t="s">
        <v>59</v>
      </c>
      <c r="C9115" t="s">
        <v>44</v>
      </c>
      <c r="D9115" t="s">
        <v>53</v>
      </c>
      <c r="E9115" t="s">
        <v>1330</v>
      </c>
      <c r="F9115" t="s">
        <v>1331</v>
      </c>
      <c r="G9115">
        <v>2</v>
      </c>
      <c r="H9115" t="s">
        <v>86</v>
      </c>
      <c r="I9115" t="s">
        <v>7</v>
      </c>
      <c r="J9115" t="s">
        <v>8</v>
      </c>
      <c r="K9115">
        <v>3687.2997891364412</v>
      </c>
      <c r="L9115">
        <v>3947.8409883727381</v>
      </c>
      <c r="M9115">
        <v>4656.694751365656</v>
      </c>
      <c r="N9115">
        <v>1731.991909959359</v>
      </c>
      <c r="O9115">
        <v>4873.4273955694744</v>
      </c>
      <c r="P9115">
        <v>4608.92434196471</v>
      </c>
      <c r="Q9115">
        <v>1506.2752582152659</v>
      </c>
      <c r="R9115">
        <v>4908.913830647205</v>
      </c>
      <c r="S9115">
        <v>5424.5871424627621</v>
      </c>
    </row>
    <row r="9116" spans="1:19" x14ac:dyDescent="0.35">
      <c r="A9116" t="s">
        <v>4</v>
      </c>
      <c r="B9116" t="s">
        <v>59</v>
      </c>
      <c r="C9116" t="s">
        <v>44</v>
      </c>
      <c r="D9116" t="s">
        <v>53</v>
      </c>
      <c r="E9116" t="s">
        <v>1332</v>
      </c>
      <c r="F9116" t="s">
        <v>1333</v>
      </c>
      <c r="G9116">
        <v>1</v>
      </c>
      <c r="H9116" t="s">
        <v>87</v>
      </c>
      <c r="I9116" t="s">
        <v>7</v>
      </c>
      <c r="J9116" t="s">
        <v>8</v>
      </c>
      <c r="K9116">
        <v>6163.065453893314</v>
      </c>
      <c r="L9116">
        <v>6476.7041223139631</v>
      </c>
      <c r="M9116">
        <v>5677.2462306071748</v>
      </c>
      <c r="N9116">
        <v>6667.8743746281098</v>
      </c>
      <c r="O9116">
        <v>2023.2947979019591</v>
      </c>
      <c r="P9116">
        <v>1598.262193412764</v>
      </c>
      <c r="Q9116">
        <v>2481.1446526021309</v>
      </c>
      <c r="R9116">
        <v>4324.5278488942631</v>
      </c>
      <c r="S9116">
        <v>3793.2160735550101</v>
      </c>
    </row>
    <row r="9117" spans="1:19" x14ac:dyDescent="0.35">
      <c r="A9117" t="s">
        <v>4</v>
      </c>
      <c r="B9117" t="s">
        <v>59</v>
      </c>
      <c r="C9117" t="s">
        <v>44</v>
      </c>
      <c r="D9117" t="s">
        <v>53</v>
      </c>
      <c r="E9117" t="s">
        <v>1334</v>
      </c>
      <c r="F9117" t="s">
        <v>1335</v>
      </c>
      <c r="G9117">
        <v>1</v>
      </c>
      <c r="H9117" t="s">
        <v>87</v>
      </c>
      <c r="I9117" t="s">
        <v>7</v>
      </c>
      <c r="J9117" t="s">
        <v>8</v>
      </c>
      <c r="K9117">
        <v>1218.2884205795301</v>
      </c>
      <c r="L9117">
        <v>1418.4018730506871</v>
      </c>
      <c r="M9117">
        <v>1347.0041715187031</v>
      </c>
      <c r="N9117">
        <v>552.84698899535897</v>
      </c>
      <c r="O9117">
        <v>432.90053163223467</v>
      </c>
      <c r="P9117">
        <v>616.04037885665787</v>
      </c>
      <c r="Q9117">
        <v>168.98663157348631</v>
      </c>
      <c r="R9117">
        <v>388.78906209411662</v>
      </c>
      <c r="S9117">
        <v>424.33472201995693</v>
      </c>
    </row>
    <row r="9118" spans="1:19" x14ac:dyDescent="0.35">
      <c r="A9118" t="s">
        <v>4</v>
      </c>
      <c r="B9118" t="s">
        <v>59</v>
      </c>
      <c r="C9118" t="s">
        <v>44</v>
      </c>
      <c r="D9118" t="s">
        <v>53</v>
      </c>
      <c r="E9118" t="s">
        <v>1334</v>
      </c>
      <c r="F9118" t="s">
        <v>1335</v>
      </c>
      <c r="G9118">
        <v>3</v>
      </c>
      <c r="H9118" t="s">
        <v>88</v>
      </c>
      <c r="I9118" t="s">
        <v>7</v>
      </c>
      <c r="J9118" t="s">
        <v>8</v>
      </c>
      <c r="K9118">
        <v>1.029353025054933</v>
      </c>
      <c r="L9118">
        <v>0.2256832328796386</v>
      </c>
      <c r="M9118">
        <v>8.8310173797607416E-2</v>
      </c>
      <c r="N9118">
        <v>314.05547740020711</v>
      </c>
      <c r="O9118">
        <v>41.727638628387439</v>
      </c>
      <c r="P9118">
        <v>358.08046695022267</v>
      </c>
      <c r="Q9118">
        <v>153.54020090408369</v>
      </c>
      <c r="R9118">
        <v>124.5866018463137</v>
      </c>
      <c r="S9118">
        <v>51.98135735778807</v>
      </c>
    </row>
    <row r="9119" spans="1:19" x14ac:dyDescent="0.35">
      <c r="A9119" t="s">
        <v>4</v>
      </c>
      <c r="B9119" t="s">
        <v>59</v>
      </c>
      <c r="C9119" t="s">
        <v>44</v>
      </c>
      <c r="D9119" t="s">
        <v>53</v>
      </c>
      <c r="E9119" t="s">
        <v>1336</v>
      </c>
      <c r="F9119" t="s">
        <v>1337</v>
      </c>
      <c r="G9119">
        <v>2</v>
      </c>
      <c r="H9119" t="s">
        <v>86</v>
      </c>
      <c r="I9119" t="s">
        <v>7</v>
      </c>
      <c r="J9119" t="s">
        <v>8</v>
      </c>
      <c r="K9119">
        <v>716.83225194473573</v>
      </c>
      <c r="L9119">
        <v>681.37748983154415</v>
      </c>
      <c r="M9119">
        <v>2007.3320222991911</v>
      </c>
      <c r="N9119">
        <v>1515.972995060763</v>
      </c>
      <c r="O9119">
        <v>2159.4993466178798</v>
      </c>
      <c r="P9119">
        <v>1362.2041068100141</v>
      </c>
      <c r="Q9119">
        <v>1611.525000259413</v>
      </c>
      <c r="R9119">
        <v>1846.419795832059</v>
      </c>
      <c r="S9119">
        <v>2357.904173915148</v>
      </c>
    </row>
    <row r="9120" spans="1:19" x14ac:dyDescent="0.35">
      <c r="A9120" t="s">
        <v>4</v>
      </c>
      <c r="B9120" t="s">
        <v>59</v>
      </c>
      <c r="C9120" t="s">
        <v>44</v>
      </c>
      <c r="D9120" t="s">
        <v>53</v>
      </c>
      <c r="E9120" t="s">
        <v>1338</v>
      </c>
      <c r="F9120" t="s">
        <v>1339</v>
      </c>
      <c r="G9120">
        <v>1</v>
      </c>
      <c r="H9120" t="s">
        <v>87</v>
      </c>
      <c r="I9120" t="s">
        <v>7</v>
      </c>
      <c r="J9120" t="s">
        <v>8</v>
      </c>
      <c r="K9120">
        <v>4097.0202479408454</v>
      </c>
      <c r="L9120">
        <v>4900.3051448715814</v>
      </c>
      <c r="M9120">
        <v>2447.5952575973479</v>
      </c>
      <c r="N9120">
        <v>1748.690487374118</v>
      </c>
      <c r="O9120">
        <v>1034.9286859565709</v>
      </c>
      <c r="P9120">
        <v>8857.258695675635</v>
      </c>
      <c r="Q9120">
        <v>4481.5698041022406</v>
      </c>
      <c r="R9120">
        <v>1661.864129203027</v>
      </c>
      <c r="S9120">
        <v>659.82610395126142</v>
      </c>
    </row>
    <row r="9121" spans="1:19" x14ac:dyDescent="0.35">
      <c r="A9121" t="s">
        <v>4</v>
      </c>
      <c r="B9121" t="s">
        <v>59</v>
      </c>
      <c r="C9121" t="s">
        <v>44</v>
      </c>
      <c r="D9121" t="s">
        <v>53</v>
      </c>
      <c r="E9121" t="s">
        <v>1338</v>
      </c>
      <c r="F9121" t="s">
        <v>1339</v>
      </c>
      <c r="G9121">
        <v>3</v>
      </c>
      <c r="H9121" t="s">
        <v>88</v>
      </c>
      <c r="I9121" t="s">
        <v>7</v>
      </c>
      <c r="J9121" t="s">
        <v>8</v>
      </c>
      <c r="K9121">
        <v>3.3666204063415548</v>
      </c>
      <c r="L9121">
        <v>4.9063230895996103E-2</v>
      </c>
      <c r="M9121">
        <v>27.61388486862176</v>
      </c>
      <c r="N9121">
        <v>692.02277521743611</v>
      </c>
      <c r="O9121">
        <v>8.3414707389831513</v>
      </c>
      <c r="P9121">
        <v>106.2537352210998</v>
      </c>
      <c r="Q9121">
        <v>0.48093378753662103</v>
      </c>
      <c r="R9121">
        <v>199.40299598312239</v>
      </c>
      <c r="S9121">
        <v>106.46931425170921</v>
      </c>
    </row>
    <row r="9122" spans="1:19" x14ac:dyDescent="0.35">
      <c r="A9122" t="s">
        <v>4</v>
      </c>
      <c r="B9122" t="s">
        <v>59</v>
      </c>
      <c r="C9122" t="s">
        <v>44</v>
      </c>
      <c r="D9122" t="s">
        <v>53</v>
      </c>
      <c r="E9122" t="s">
        <v>1340</v>
      </c>
      <c r="F9122" t="s">
        <v>1341</v>
      </c>
      <c r="G9122">
        <v>2</v>
      </c>
      <c r="H9122" t="s">
        <v>86</v>
      </c>
      <c r="I9122" t="s">
        <v>7</v>
      </c>
      <c r="J9122" t="s">
        <v>8</v>
      </c>
      <c r="K9122">
        <v>2557.153651992026</v>
      </c>
      <c r="L9122">
        <v>3652.3570238677421</v>
      </c>
      <c r="M9122">
        <v>4702.6073411696698</v>
      </c>
      <c r="N9122">
        <v>6035.7365247282614</v>
      </c>
      <c r="O9122">
        <v>6423.8552640335929</v>
      </c>
      <c r="P9122">
        <v>6885.5881168051337</v>
      </c>
      <c r="Q9122">
        <v>7146.4253160088374</v>
      </c>
      <c r="R9122">
        <v>6381.1094877424703</v>
      </c>
      <c r="S9122">
        <v>7497.4978478088642</v>
      </c>
    </row>
    <row r="9123" spans="1:19" x14ac:dyDescent="0.35">
      <c r="A9123" t="s">
        <v>4</v>
      </c>
      <c r="B9123" t="s">
        <v>59</v>
      </c>
      <c r="C9123" t="s">
        <v>44</v>
      </c>
      <c r="D9123" t="s">
        <v>53</v>
      </c>
      <c r="E9123" t="s">
        <v>1342</v>
      </c>
      <c r="F9123" t="s">
        <v>1343</v>
      </c>
      <c r="G9123">
        <v>2</v>
      </c>
      <c r="H9123" t="s">
        <v>86</v>
      </c>
      <c r="I9123" t="s">
        <v>7</v>
      </c>
      <c r="J9123" t="s">
        <v>8</v>
      </c>
      <c r="K9123">
        <v>149.18256457900969</v>
      </c>
      <c r="L9123">
        <v>224.42835690078729</v>
      </c>
      <c r="M9123">
        <v>612.15331767196301</v>
      </c>
      <c r="N9123">
        <v>965.49703853454594</v>
      </c>
      <c r="O9123">
        <v>1038.263717263794</v>
      </c>
      <c r="P9123">
        <v>444.28942210464271</v>
      </c>
      <c r="Q9123">
        <v>922.19521286849397</v>
      </c>
      <c r="R9123">
        <v>1089.0129984428361</v>
      </c>
      <c r="S9123">
        <v>1189.3067153556681</v>
      </c>
    </row>
    <row r="9124" spans="1:19" x14ac:dyDescent="0.35">
      <c r="A9124" t="s">
        <v>4</v>
      </c>
      <c r="B9124" t="s">
        <v>59</v>
      </c>
      <c r="C9124" t="s">
        <v>44</v>
      </c>
      <c r="D9124" t="s">
        <v>53</v>
      </c>
      <c r="E9124" t="s">
        <v>1344</v>
      </c>
      <c r="F9124" t="s">
        <v>1345</v>
      </c>
      <c r="G9124">
        <v>1</v>
      </c>
      <c r="H9124" t="s">
        <v>87</v>
      </c>
      <c r="I9124" t="s">
        <v>7</v>
      </c>
      <c r="J9124" t="s">
        <v>8</v>
      </c>
      <c r="K9124">
        <v>1875.6632837441191</v>
      </c>
      <c r="L9124">
        <v>2428.477197917975</v>
      </c>
      <c r="M9124">
        <v>915.26204917754194</v>
      </c>
      <c r="N9124">
        <v>1343.8406480232591</v>
      </c>
      <c r="O9124">
        <v>639.45116447448527</v>
      </c>
      <c r="P9124">
        <v>3189.9197300957562</v>
      </c>
      <c r="Q9124">
        <v>2714.7949721909572</v>
      </c>
      <c r="R9124">
        <v>774.53263054198806</v>
      </c>
      <c r="S9124">
        <v>847.25346843642626</v>
      </c>
    </row>
    <row r="9125" spans="1:19" x14ac:dyDescent="0.35">
      <c r="A9125" t="s">
        <v>4</v>
      </c>
      <c r="B9125" t="s">
        <v>59</v>
      </c>
      <c r="C9125" t="s">
        <v>44</v>
      </c>
      <c r="D9125" t="s">
        <v>53</v>
      </c>
      <c r="E9125" t="s">
        <v>1344</v>
      </c>
      <c r="F9125" t="s">
        <v>1345</v>
      </c>
      <c r="G9125">
        <v>3</v>
      </c>
      <c r="H9125" t="s">
        <v>88</v>
      </c>
      <c r="I9125" t="s">
        <v>7</v>
      </c>
      <c r="J9125" t="s">
        <v>8</v>
      </c>
      <c r="K9125">
        <v>2.159390073394774</v>
      </c>
      <c r="L9125">
        <v>0</v>
      </c>
      <c r="M9125">
        <v>8.2372834365844163</v>
      </c>
      <c r="N9125">
        <v>232.81708249664399</v>
      </c>
      <c r="O9125">
        <v>7.3803373306274302</v>
      </c>
      <c r="P9125">
        <v>106.1391127563476</v>
      </c>
      <c r="Q9125">
        <v>2.758672474670413</v>
      </c>
      <c r="R9125">
        <v>259.43855943069201</v>
      </c>
      <c r="S9125">
        <v>160.91659197158759</v>
      </c>
    </row>
    <row r="9126" spans="1:19" x14ac:dyDescent="0.35">
      <c r="A9126" t="s">
        <v>4</v>
      </c>
      <c r="B9126" t="s">
        <v>59</v>
      </c>
      <c r="C9126" t="s">
        <v>44</v>
      </c>
      <c r="D9126" t="s">
        <v>53</v>
      </c>
      <c r="E9126" t="s">
        <v>1346</v>
      </c>
      <c r="F9126" t="s">
        <v>1347</v>
      </c>
      <c r="G9126">
        <v>1</v>
      </c>
      <c r="H9126" t="s">
        <v>87</v>
      </c>
      <c r="I9126" t="s">
        <v>7</v>
      </c>
      <c r="J9126" t="s">
        <v>8</v>
      </c>
      <c r="K9126">
        <v>4524.9239385155561</v>
      </c>
      <c r="L9126">
        <v>4010.2704876358048</v>
      </c>
      <c r="M9126">
        <v>1790.714442238615</v>
      </c>
      <c r="N9126">
        <v>835.33431299667791</v>
      </c>
      <c r="O9126">
        <v>1623.981683195517</v>
      </c>
      <c r="P9126">
        <v>5978.8891303314567</v>
      </c>
      <c r="Q9126">
        <v>627.54076466064384</v>
      </c>
      <c r="R9126">
        <v>232.60455898056071</v>
      </c>
      <c r="S9126">
        <v>967.86361299896237</v>
      </c>
    </row>
    <row r="9127" spans="1:19" x14ac:dyDescent="0.35">
      <c r="A9127" t="s">
        <v>4</v>
      </c>
      <c r="B9127" t="s">
        <v>59</v>
      </c>
      <c r="C9127" t="s">
        <v>44</v>
      </c>
      <c r="D9127" t="s">
        <v>53</v>
      </c>
      <c r="E9127" t="s">
        <v>1346</v>
      </c>
      <c r="F9127" t="s">
        <v>1347</v>
      </c>
      <c r="G9127">
        <v>3</v>
      </c>
      <c r="H9127" t="s">
        <v>88</v>
      </c>
      <c r="I9127" t="s">
        <v>7</v>
      </c>
      <c r="J9127" t="s">
        <v>8</v>
      </c>
      <c r="K9127">
        <v>1.243608167266846</v>
      </c>
      <c r="L9127">
        <v>11.72341582107545</v>
      </c>
      <c r="M9127">
        <v>5.807558686065672</v>
      </c>
      <c r="N9127">
        <v>1044.386691608431</v>
      </c>
      <c r="O9127">
        <v>26.101375521850589</v>
      </c>
      <c r="P9127">
        <v>80.03625993499756</v>
      </c>
      <c r="Q9127">
        <v>87.393941082763959</v>
      </c>
      <c r="R9127">
        <v>697.32345554732706</v>
      </c>
      <c r="S9127">
        <v>38.199650318145807</v>
      </c>
    </row>
    <row r="9128" spans="1:19" x14ac:dyDescent="0.35">
      <c r="A9128" t="s">
        <v>4</v>
      </c>
      <c r="B9128" t="s">
        <v>59</v>
      </c>
      <c r="C9128" t="s">
        <v>54</v>
      </c>
      <c r="D9128" t="s">
        <v>55</v>
      </c>
      <c r="E9128" t="s">
        <v>1348</v>
      </c>
      <c r="F9128" t="s">
        <v>1349</v>
      </c>
      <c r="G9128">
        <v>2</v>
      </c>
      <c r="H9128" t="s">
        <v>86</v>
      </c>
      <c r="I9128" t="s">
        <v>7</v>
      </c>
      <c r="J9128" t="s">
        <v>8</v>
      </c>
      <c r="K9128">
        <v>1.888558357238775</v>
      </c>
      <c r="L9128">
        <v>2.965518341064453E-2</v>
      </c>
      <c r="M9128">
        <v>20.85352991943363</v>
      </c>
      <c r="N9128">
        <v>27.189593908691371</v>
      </c>
      <c r="O9128">
        <v>12.08443694610598</v>
      </c>
      <c r="P9128">
        <v>6.3383951599121167</v>
      </c>
      <c r="Q9128">
        <v>0.34607261199951173</v>
      </c>
      <c r="R9128">
        <v>0.29663368988037109</v>
      </c>
      <c r="S9128">
        <v>0</v>
      </c>
    </row>
    <row r="9129" spans="1:19" x14ac:dyDescent="0.35">
      <c r="A9129" t="s">
        <v>4</v>
      </c>
      <c r="B9129" t="s">
        <v>59</v>
      </c>
      <c r="C9129" t="s">
        <v>54</v>
      </c>
      <c r="D9129" t="s">
        <v>55</v>
      </c>
      <c r="E9129" t="s">
        <v>173</v>
      </c>
      <c r="F9129" t="s">
        <v>1350</v>
      </c>
      <c r="G9129">
        <v>1</v>
      </c>
      <c r="H9129" t="s">
        <v>87</v>
      </c>
      <c r="I9129" t="s">
        <v>7</v>
      </c>
      <c r="J9129" t="s">
        <v>8</v>
      </c>
      <c r="K9129">
        <v>86260.36417294509</v>
      </c>
      <c r="L9129">
        <v>107878.4766132464</v>
      </c>
      <c r="M9129">
        <v>81744.248363555933</v>
      </c>
      <c r="N9129">
        <v>42308.411858882217</v>
      </c>
      <c r="O9129">
        <v>57294.552714095618</v>
      </c>
      <c r="P9129">
        <v>76673.776009761656</v>
      </c>
      <c r="Q9129">
        <v>47257.845806765377</v>
      </c>
      <c r="R9129">
        <v>39128.577825307788</v>
      </c>
      <c r="S9129">
        <v>36026.72913311921</v>
      </c>
    </row>
    <row r="9130" spans="1:19" x14ac:dyDescent="0.35">
      <c r="A9130" t="s">
        <v>4</v>
      </c>
      <c r="B9130" t="s">
        <v>59</v>
      </c>
      <c r="C9130" t="s">
        <v>54</v>
      </c>
      <c r="D9130" t="s">
        <v>55</v>
      </c>
      <c r="E9130" t="s">
        <v>173</v>
      </c>
      <c r="F9130" t="s">
        <v>1350</v>
      </c>
      <c r="G9130">
        <v>3</v>
      </c>
      <c r="H9130" t="s">
        <v>88</v>
      </c>
      <c r="I9130" t="s">
        <v>7</v>
      </c>
      <c r="J9130" t="s">
        <v>8</v>
      </c>
      <c r="K9130">
        <v>1075.4516072578449</v>
      </c>
      <c r="L9130">
        <v>257.22837441100972</v>
      </c>
      <c r="M9130">
        <v>446.10367964019741</v>
      </c>
      <c r="N9130">
        <v>11913.497134182609</v>
      </c>
      <c r="O9130">
        <v>1492.419482021334</v>
      </c>
      <c r="P9130">
        <v>6574.3053548492371</v>
      </c>
      <c r="Q9130">
        <v>1506.2203214034971</v>
      </c>
      <c r="R9130">
        <v>5442.5498530167506</v>
      </c>
      <c r="S9130">
        <v>4099.2758999816633</v>
      </c>
    </row>
    <row r="9131" spans="1:19" x14ac:dyDescent="0.35">
      <c r="A9131" t="s">
        <v>4</v>
      </c>
      <c r="B9131" t="s">
        <v>59</v>
      </c>
      <c r="C9131" t="s">
        <v>54</v>
      </c>
      <c r="D9131" t="s">
        <v>55</v>
      </c>
      <c r="E9131" t="s">
        <v>1351</v>
      </c>
      <c r="F9131" t="s">
        <v>1352</v>
      </c>
      <c r="G9131">
        <v>1</v>
      </c>
      <c r="H9131" t="s">
        <v>87</v>
      </c>
      <c r="I9131" t="s">
        <v>7</v>
      </c>
      <c r="J9131" t="s">
        <v>8</v>
      </c>
      <c r="K9131">
        <v>540.56893566741826</v>
      </c>
      <c r="L9131">
        <v>983.79500566941692</v>
      </c>
      <c r="M9131">
        <v>1227.3198840957659</v>
      </c>
      <c r="N9131">
        <v>731.51285674668122</v>
      </c>
      <c r="O9131">
        <v>819.82232529982593</v>
      </c>
      <c r="P9131">
        <v>355.98968932571222</v>
      </c>
      <c r="Q9131">
        <v>158.54603664855929</v>
      </c>
      <c r="R9131">
        <v>32.563538824462867</v>
      </c>
      <c r="S9131">
        <v>368.19356147384508</v>
      </c>
    </row>
    <row r="9132" spans="1:19" x14ac:dyDescent="0.35">
      <c r="A9132" t="s">
        <v>4</v>
      </c>
      <c r="B9132" t="s">
        <v>59</v>
      </c>
      <c r="C9132" t="s">
        <v>54</v>
      </c>
      <c r="D9132" t="s">
        <v>55</v>
      </c>
      <c r="E9132" t="s">
        <v>1351</v>
      </c>
      <c r="F9132" t="s">
        <v>1352</v>
      </c>
      <c r="G9132">
        <v>3</v>
      </c>
      <c r="H9132" t="s">
        <v>88</v>
      </c>
      <c r="I9132" t="s">
        <v>7</v>
      </c>
      <c r="J9132" t="s">
        <v>8</v>
      </c>
      <c r="K9132">
        <v>2.486535524749756</v>
      </c>
      <c r="L9132">
        <v>2.1498478614807128</v>
      </c>
      <c r="M9132">
        <v>2.972002029418945E-2</v>
      </c>
      <c r="N9132">
        <v>3.2693161010742182</v>
      </c>
      <c r="O9132">
        <v>0</v>
      </c>
      <c r="P9132">
        <v>1.8625209701538079</v>
      </c>
      <c r="Q9132">
        <v>107.0832229316695</v>
      </c>
      <c r="R9132">
        <v>0</v>
      </c>
      <c r="S9132">
        <v>0</v>
      </c>
    </row>
    <row r="9133" spans="1:19" x14ac:dyDescent="0.35">
      <c r="A9133" t="s">
        <v>4</v>
      </c>
      <c r="B9133" t="s">
        <v>59</v>
      </c>
      <c r="C9133" t="s">
        <v>54</v>
      </c>
      <c r="D9133" t="s">
        <v>55</v>
      </c>
      <c r="E9133" t="s">
        <v>1353</v>
      </c>
      <c r="F9133" t="s">
        <v>1354</v>
      </c>
      <c r="G9133">
        <v>2</v>
      </c>
      <c r="H9133" t="s">
        <v>86</v>
      </c>
      <c r="I9133" t="s">
        <v>7</v>
      </c>
      <c r="J9133" t="s">
        <v>8</v>
      </c>
      <c r="K9133">
        <v>4.9340275573730483E-2</v>
      </c>
      <c r="L9133">
        <v>5.1015167243957507</v>
      </c>
      <c r="M9133">
        <v>25.448190802001921</v>
      </c>
      <c r="N9133">
        <v>7.8945542350768916</v>
      </c>
      <c r="O9133">
        <v>22.970379180908171</v>
      </c>
      <c r="P9133">
        <v>11.406105881500251</v>
      </c>
      <c r="Q9133">
        <v>2.9699693550109849</v>
      </c>
      <c r="R9133">
        <v>1.6082669746398921</v>
      </c>
      <c r="S9133">
        <v>2.9205684982299802</v>
      </c>
    </row>
    <row r="9134" spans="1:19" x14ac:dyDescent="0.35">
      <c r="A9134" t="s">
        <v>4</v>
      </c>
      <c r="B9134" t="s">
        <v>59</v>
      </c>
      <c r="C9134" t="s">
        <v>54</v>
      </c>
      <c r="D9134" t="s">
        <v>55</v>
      </c>
      <c r="E9134" t="s">
        <v>1355</v>
      </c>
      <c r="F9134" t="s">
        <v>1356</v>
      </c>
      <c r="G9134">
        <v>3</v>
      </c>
      <c r="H9134" t="s">
        <v>88</v>
      </c>
      <c r="I9134" t="s">
        <v>7</v>
      </c>
      <c r="J9134" t="s">
        <v>8</v>
      </c>
      <c r="K9134">
        <v>0</v>
      </c>
      <c r="L9134">
        <v>0</v>
      </c>
      <c r="M9134">
        <v>4.9596221160888659E-2</v>
      </c>
      <c r="N9134">
        <v>0.37692654571533202</v>
      </c>
      <c r="O9134">
        <v>6.9433808898925767E-2</v>
      </c>
      <c r="P9134">
        <v>0.47611908187866209</v>
      </c>
      <c r="Q9134">
        <v>0.1587079109191894</v>
      </c>
      <c r="R9134">
        <v>0</v>
      </c>
      <c r="S9134">
        <v>0</v>
      </c>
    </row>
    <row r="9135" spans="1:19" x14ac:dyDescent="0.35">
      <c r="A9135" t="s">
        <v>4</v>
      </c>
      <c r="B9135" t="s">
        <v>59</v>
      </c>
      <c r="C9135" t="s">
        <v>54</v>
      </c>
      <c r="D9135" t="s">
        <v>55</v>
      </c>
      <c r="E9135" t="s">
        <v>1357</v>
      </c>
      <c r="F9135" t="s">
        <v>1358</v>
      </c>
      <c r="G9135">
        <v>2</v>
      </c>
      <c r="H9135" t="s">
        <v>86</v>
      </c>
      <c r="I9135" t="s">
        <v>7</v>
      </c>
      <c r="J9135" t="s">
        <v>8</v>
      </c>
      <c r="K9135">
        <v>29.890923871612831</v>
      </c>
      <c r="L9135">
        <v>0</v>
      </c>
      <c r="M9135">
        <v>17.691998018646199</v>
      </c>
      <c r="N9135">
        <v>1.8842241935729971</v>
      </c>
      <c r="O9135">
        <v>11.8209213195801</v>
      </c>
      <c r="P9135">
        <v>0.42649827880859392</v>
      </c>
      <c r="Q9135">
        <v>89.005543239592939</v>
      </c>
      <c r="R9135">
        <v>30.464964775085399</v>
      </c>
      <c r="S9135">
        <v>2.6875589210510258</v>
      </c>
    </row>
    <row r="9136" spans="1:19" x14ac:dyDescent="0.35">
      <c r="A9136" t="s">
        <v>4</v>
      </c>
      <c r="B9136" t="s">
        <v>59</v>
      </c>
      <c r="C9136" t="s">
        <v>54</v>
      </c>
      <c r="D9136" t="s">
        <v>55</v>
      </c>
      <c r="E9136" t="s">
        <v>1359</v>
      </c>
      <c r="F9136" t="s">
        <v>1360</v>
      </c>
      <c r="G9136">
        <v>1</v>
      </c>
      <c r="H9136" t="s">
        <v>87</v>
      </c>
      <c r="I9136" t="s">
        <v>7</v>
      </c>
      <c r="J9136" t="s">
        <v>8</v>
      </c>
      <c r="K9136">
        <v>0.1779417060852051</v>
      </c>
      <c r="L9136">
        <v>1.769672244262694</v>
      </c>
      <c r="M9136">
        <v>6.1887615692138613</v>
      </c>
      <c r="N9136">
        <v>6.9104658798217713</v>
      </c>
      <c r="O9136">
        <v>7.0981269073486262</v>
      </c>
      <c r="P9136">
        <v>24.72379246139532</v>
      </c>
      <c r="Q9136">
        <v>31.16913443298326</v>
      </c>
      <c r="R9136">
        <v>19.52401626892085</v>
      </c>
      <c r="S9136">
        <v>26.295547737884601</v>
      </c>
    </row>
    <row r="9137" spans="1:19" x14ac:dyDescent="0.35">
      <c r="A9137" t="s">
        <v>4</v>
      </c>
      <c r="B9137" t="s">
        <v>59</v>
      </c>
      <c r="C9137" t="s">
        <v>54</v>
      </c>
      <c r="D9137" t="s">
        <v>55</v>
      </c>
      <c r="E9137" t="s">
        <v>1359</v>
      </c>
      <c r="F9137" t="s">
        <v>1360</v>
      </c>
      <c r="G9137">
        <v>3</v>
      </c>
      <c r="H9137" t="s">
        <v>88</v>
      </c>
      <c r="I9137" t="s">
        <v>7</v>
      </c>
      <c r="J9137" t="s">
        <v>8</v>
      </c>
      <c r="K9137">
        <v>0</v>
      </c>
      <c r="L9137">
        <v>0</v>
      </c>
      <c r="M9137">
        <v>7.9108261108398442E-2</v>
      </c>
      <c r="N9137">
        <v>0</v>
      </c>
      <c r="O9137">
        <v>0</v>
      </c>
      <c r="P9137">
        <v>0.76118504180908264</v>
      </c>
      <c r="Q9137">
        <v>0</v>
      </c>
      <c r="R9137">
        <v>0</v>
      </c>
      <c r="S9137">
        <v>0</v>
      </c>
    </row>
    <row r="9138" spans="1:19" x14ac:dyDescent="0.35">
      <c r="A9138" t="s">
        <v>4</v>
      </c>
      <c r="B9138" t="s">
        <v>59</v>
      </c>
      <c r="C9138" t="s">
        <v>54</v>
      </c>
      <c r="D9138" t="s">
        <v>55</v>
      </c>
      <c r="E9138" t="s">
        <v>1361</v>
      </c>
      <c r="F9138" t="s">
        <v>1362</v>
      </c>
      <c r="G9138">
        <v>2</v>
      </c>
      <c r="H9138" t="s">
        <v>86</v>
      </c>
      <c r="I9138" t="s">
        <v>7</v>
      </c>
      <c r="J9138" t="s">
        <v>8</v>
      </c>
      <c r="K9138">
        <v>3.137944899749757</v>
      </c>
      <c r="L9138">
        <v>6.2365899681091266</v>
      </c>
      <c r="M9138">
        <v>291.42980888442912</v>
      </c>
      <c r="N9138">
        <v>441.57800547332738</v>
      </c>
      <c r="O9138">
        <v>998.58098669434344</v>
      </c>
      <c r="P9138">
        <v>1045.3557995895189</v>
      </c>
      <c r="Q9138">
        <v>463.97307493132519</v>
      </c>
      <c r="R9138">
        <v>242.21876460113489</v>
      </c>
      <c r="S9138">
        <v>221.99838736114529</v>
      </c>
    </row>
    <row r="9139" spans="1:19" x14ac:dyDescent="0.35">
      <c r="A9139" t="s">
        <v>4</v>
      </c>
      <c r="B9139" t="s">
        <v>59</v>
      </c>
      <c r="C9139" t="s">
        <v>54</v>
      </c>
      <c r="D9139" t="s">
        <v>55</v>
      </c>
      <c r="E9139" t="s">
        <v>1363</v>
      </c>
      <c r="F9139" t="s">
        <v>1364</v>
      </c>
      <c r="G9139">
        <v>1</v>
      </c>
      <c r="H9139" t="s">
        <v>87</v>
      </c>
      <c r="I9139" t="s">
        <v>7</v>
      </c>
      <c r="J9139" t="s">
        <v>8</v>
      </c>
      <c r="K9139">
        <v>0</v>
      </c>
      <c r="L9139">
        <v>0</v>
      </c>
      <c r="M9139">
        <v>0.24737603225707999</v>
      </c>
      <c r="N9139">
        <v>0.54422653884887762</v>
      </c>
      <c r="O9139">
        <v>0.41559078521728549</v>
      </c>
      <c r="P9139">
        <v>0</v>
      </c>
      <c r="Q9139">
        <v>1.0785586906433089</v>
      </c>
      <c r="R9139">
        <v>0.85097255096435509</v>
      </c>
      <c r="S9139">
        <v>1.0785586906433089</v>
      </c>
    </row>
    <row r="9140" spans="1:19" x14ac:dyDescent="0.35">
      <c r="A9140" t="s">
        <v>4</v>
      </c>
      <c r="B9140" t="s">
        <v>59</v>
      </c>
      <c r="C9140" t="s">
        <v>54</v>
      </c>
      <c r="D9140" t="s">
        <v>55</v>
      </c>
      <c r="E9140" t="s">
        <v>1365</v>
      </c>
      <c r="F9140" t="s">
        <v>1366</v>
      </c>
      <c r="G9140">
        <v>2</v>
      </c>
      <c r="H9140" t="s">
        <v>86</v>
      </c>
      <c r="I9140" t="s">
        <v>7</v>
      </c>
      <c r="J9140" t="s">
        <v>8</v>
      </c>
      <c r="K9140">
        <v>519.37435312652804</v>
      </c>
      <c r="L9140">
        <v>38.694726679992812</v>
      </c>
      <c r="M9140">
        <v>883.96916244965121</v>
      </c>
      <c r="N9140">
        <v>219.95261831817641</v>
      </c>
      <c r="O9140">
        <v>1544.5184790794251</v>
      </c>
      <c r="P9140">
        <v>2167.475562861684</v>
      </c>
      <c r="Q9140">
        <v>2294.8585413971632</v>
      </c>
      <c r="R9140">
        <v>945.58627777175275</v>
      </c>
      <c r="S9140">
        <v>2013.7254884513559</v>
      </c>
    </row>
    <row r="9141" spans="1:19" x14ac:dyDescent="0.35">
      <c r="A9141" t="s">
        <v>4</v>
      </c>
      <c r="B9141" t="s">
        <v>59</v>
      </c>
      <c r="C9141" t="s">
        <v>54</v>
      </c>
      <c r="D9141" t="s">
        <v>55</v>
      </c>
      <c r="E9141" t="s">
        <v>1367</v>
      </c>
      <c r="F9141" t="s">
        <v>1368</v>
      </c>
      <c r="G9141">
        <v>2</v>
      </c>
      <c r="H9141" t="s">
        <v>86</v>
      </c>
      <c r="I9141" t="s">
        <v>7</v>
      </c>
      <c r="J9141" t="s">
        <v>8</v>
      </c>
      <c r="K9141">
        <v>500.61428368301301</v>
      </c>
      <c r="L9141">
        <v>104.15865764236381</v>
      </c>
      <c r="M9141">
        <v>165.44607759628309</v>
      </c>
      <c r="N9141">
        <v>289.91429993438243</v>
      </c>
      <c r="O9141">
        <v>1509.6207052467439</v>
      </c>
      <c r="P9141">
        <v>2491.0084031989891</v>
      </c>
      <c r="Q9141">
        <v>3274.122716584006</v>
      </c>
      <c r="R9141">
        <v>2577.4707692108791</v>
      </c>
      <c r="S9141">
        <v>3609.7305604895432</v>
      </c>
    </row>
    <row r="9142" spans="1:19" x14ac:dyDescent="0.35">
      <c r="A9142" t="s">
        <v>4</v>
      </c>
      <c r="B9142" t="s">
        <v>59</v>
      </c>
      <c r="C9142" t="s">
        <v>54</v>
      </c>
      <c r="D9142" t="s">
        <v>55</v>
      </c>
      <c r="E9142" t="s">
        <v>1369</v>
      </c>
      <c r="F9142" t="s">
        <v>1370</v>
      </c>
      <c r="G9142">
        <v>2</v>
      </c>
      <c r="H9142" t="s">
        <v>86</v>
      </c>
      <c r="I9142" t="s">
        <v>7</v>
      </c>
      <c r="J9142" t="s">
        <v>8</v>
      </c>
      <c r="K9142">
        <v>6549.4680242540144</v>
      </c>
      <c r="L9142">
        <v>4497.9236935402078</v>
      </c>
      <c r="M9142">
        <v>8616.3928568802312</v>
      </c>
      <c r="N9142">
        <v>9016.843204635712</v>
      </c>
      <c r="O9142">
        <v>9784.0371479516543</v>
      </c>
      <c r="P9142">
        <v>10721.573700882011</v>
      </c>
      <c r="Q9142">
        <v>11125.614799039629</v>
      </c>
      <c r="R9142">
        <v>10063.52139725808</v>
      </c>
      <c r="S9142">
        <v>11689.441460784679</v>
      </c>
    </row>
    <row r="9143" spans="1:19" x14ac:dyDescent="0.35">
      <c r="A9143" t="s">
        <v>4</v>
      </c>
      <c r="B9143" t="s">
        <v>59</v>
      </c>
      <c r="C9143" t="s">
        <v>54</v>
      </c>
      <c r="D9143" t="s">
        <v>55</v>
      </c>
      <c r="E9143" t="s">
        <v>6554</v>
      </c>
      <c r="F9143" t="s">
        <v>6555</v>
      </c>
      <c r="G9143">
        <v>1</v>
      </c>
      <c r="H9143" t="s">
        <v>87</v>
      </c>
      <c r="I9143" t="s">
        <v>7</v>
      </c>
      <c r="J9143" t="s">
        <v>8</v>
      </c>
      <c r="K9143">
        <v>10.37672791290284</v>
      </c>
      <c r="L9143">
        <v>50.361651491546617</v>
      </c>
      <c r="M9143">
        <v>30.477873395538381</v>
      </c>
      <c r="N9143">
        <v>46.27018050079382</v>
      </c>
      <c r="O9143">
        <v>26.386441584014971</v>
      </c>
      <c r="P9143">
        <v>0</v>
      </c>
      <c r="Q9143">
        <v>0</v>
      </c>
      <c r="R9143">
        <v>0</v>
      </c>
      <c r="S9143">
        <v>0</v>
      </c>
    </row>
    <row r="9144" spans="1:19" x14ac:dyDescent="0.35">
      <c r="A9144" t="s">
        <v>4</v>
      </c>
      <c r="B9144" t="s">
        <v>59</v>
      </c>
      <c r="C9144" t="s">
        <v>54</v>
      </c>
      <c r="D9144" t="s">
        <v>55</v>
      </c>
      <c r="E9144" t="s">
        <v>1371</v>
      </c>
      <c r="F9144" t="s">
        <v>1372</v>
      </c>
      <c r="G9144">
        <v>1</v>
      </c>
      <c r="H9144" t="s">
        <v>87</v>
      </c>
      <c r="I9144" t="s">
        <v>7</v>
      </c>
      <c r="J9144" t="s">
        <v>8</v>
      </c>
      <c r="K9144">
        <v>2344.2147223602128</v>
      </c>
      <c r="L9144">
        <v>5751.6410655997579</v>
      </c>
      <c r="M9144">
        <v>4463.1203703056017</v>
      </c>
      <c r="N9144">
        <v>6015.3401964363202</v>
      </c>
      <c r="O9144">
        <v>4349.8619020866563</v>
      </c>
      <c r="P9144">
        <v>3197.3202891097958</v>
      </c>
      <c r="Q9144">
        <v>2377.553133687582</v>
      </c>
      <c r="R9144">
        <v>4570.2175197074857</v>
      </c>
      <c r="S9144">
        <v>6579.7612292441554</v>
      </c>
    </row>
    <row r="9145" spans="1:19" x14ac:dyDescent="0.35">
      <c r="A9145" t="s">
        <v>4</v>
      </c>
      <c r="B9145" t="s">
        <v>59</v>
      </c>
      <c r="C9145" t="s">
        <v>54</v>
      </c>
      <c r="D9145" t="s">
        <v>55</v>
      </c>
      <c r="E9145" t="s">
        <v>1371</v>
      </c>
      <c r="F9145" t="s">
        <v>1372</v>
      </c>
      <c r="G9145">
        <v>3</v>
      </c>
      <c r="H9145" t="s">
        <v>88</v>
      </c>
      <c r="I9145" t="s">
        <v>7</v>
      </c>
      <c r="J9145" t="s">
        <v>8</v>
      </c>
      <c r="K9145">
        <v>9.9164557281494083</v>
      </c>
      <c r="L9145">
        <v>36.819644352722172</v>
      </c>
      <c r="M9145">
        <v>3.9695498580932651</v>
      </c>
      <c r="N9145">
        <v>0.64163702468872075</v>
      </c>
      <c r="O9145">
        <v>43.462939831543082</v>
      </c>
      <c r="P9145">
        <v>116.0200719093319</v>
      </c>
      <c r="Q9145">
        <v>415.73084678421009</v>
      </c>
      <c r="R9145">
        <v>15.143621417999279</v>
      </c>
      <c r="S9145">
        <v>7.5536086631774886</v>
      </c>
    </row>
    <row r="9146" spans="1:19" x14ac:dyDescent="0.35">
      <c r="A9146" t="s">
        <v>4</v>
      </c>
      <c r="B9146" t="s">
        <v>59</v>
      </c>
      <c r="C9146" t="s">
        <v>54</v>
      </c>
      <c r="D9146" t="s">
        <v>55</v>
      </c>
      <c r="E9146" t="s">
        <v>1373</v>
      </c>
      <c r="F9146" t="s">
        <v>1374</v>
      </c>
      <c r="G9146">
        <v>1</v>
      </c>
      <c r="H9146" t="s">
        <v>87</v>
      </c>
      <c r="I9146" t="s">
        <v>7</v>
      </c>
      <c r="J9146" t="s">
        <v>8</v>
      </c>
      <c r="K9146">
        <v>706.70857761077366</v>
      </c>
      <c r="L9146">
        <v>1105.860779712699</v>
      </c>
      <c r="M9146">
        <v>703.14154191055957</v>
      </c>
      <c r="N9146">
        <v>397.54250866851919</v>
      </c>
      <c r="O9146">
        <v>755.08842600479124</v>
      </c>
      <c r="P9146">
        <v>544.62896296691281</v>
      </c>
      <c r="Q9146">
        <v>254.89804624175829</v>
      </c>
      <c r="R9146">
        <v>686.33425646362548</v>
      </c>
      <c r="S9146">
        <v>128.0972912498481</v>
      </c>
    </row>
    <row r="9147" spans="1:19" x14ac:dyDescent="0.35">
      <c r="A9147" t="s">
        <v>4</v>
      </c>
      <c r="B9147" t="s">
        <v>59</v>
      </c>
      <c r="C9147" t="s">
        <v>54</v>
      </c>
      <c r="D9147" t="s">
        <v>55</v>
      </c>
      <c r="E9147" t="s">
        <v>1373</v>
      </c>
      <c r="F9147" t="s">
        <v>1374</v>
      </c>
      <c r="G9147">
        <v>3</v>
      </c>
      <c r="H9147" t="s">
        <v>88</v>
      </c>
      <c r="I9147" t="s">
        <v>7</v>
      </c>
      <c r="J9147" t="s">
        <v>8</v>
      </c>
      <c r="K9147">
        <v>3.3317839668273952</v>
      </c>
      <c r="L9147">
        <v>0.26620021743774419</v>
      </c>
      <c r="M9147">
        <v>9.8587242126464848E-3</v>
      </c>
      <c r="N9147">
        <v>202.95467903289779</v>
      </c>
      <c r="O9147">
        <v>2.3564304069519029</v>
      </c>
      <c r="P9147">
        <v>86.634943377686184</v>
      </c>
      <c r="Q9147">
        <v>21.520155135345512</v>
      </c>
      <c r="R9147">
        <v>0.46340377655029308</v>
      </c>
      <c r="S9147">
        <v>46.014600453185899</v>
      </c>
    </row>
    <row r="9148" spans="1:19" x14ac:dyDescent="0.35">
      <c r="A9148" t="s">
        <v>4</v>
      </c>
      <c r="B9148" t="s">
        <v>59</v>
      </c>
      <c r="C9148" t="s">
        <v>54</v>
      </c>
      <c r="D9148" t="s">
        <v>55</v>
      </c>
      <c r="E9148" t="s">
        <v>1375</v>
      </c>
      <c r="F9148" t="s">
        <v>1376</v>
      </c>
      <c r="G9148">
        <v>2</v>
      </c>
      <c r="H9148" t="s">
        <v>86</v>
      </c>
      <c r="I9148" t="s">
        <v>7</v>
      </c>
      <c r="J9148" t="s">
        <v>8</v>
      </c>
      <c r="K9148">
        <v>9.8755470275878905E-3</v>
      </c>
      <c r="L9148">
        <v>2.9622859954833981E-2</v>
      </c>
      <c r="M9148">
        <v>0.39497134704589859</v>
      </c>
      <c r="N9148">
        <v>0.72082880630493174</v>
      </c>
      <c r="O9148">
        <v>2.172384922790529</v>
      </c>
      <c r="P9148">
        <v>1.0467563270568849</v>
      </c>
      <c r="Q9148">
        <v>14.11019503555297</v>
      </c>
      <c r="R9148">
        <v>1.204636863708497</v>
      </c>
      <c r="S9148">
        <v>1.471256454467774</v>
      </c>
    </row>
    <row r="9149" spans="1:19" x14ac:dyDescent="0.35">
      <c r="A9149" t="s">
        <v>4</v>
      </c>
      <c r="B9149" t="s">
        <v>59</v>
      </c>
      <c r="C9149" t="s">
        <v>54</v>
      </c>
      <c r="D9149" t="s">
        <v>55</v>
      </c>
      <c r="E9149" t="s">
        <v>1377</v>
      </c>
      <c r="F9149" t="s">
        <v>1378</v>
      </c>
      <c r="G9149">
        <v>1</v>
      </c>
      <c r="H9149" t="s">
        <v>87</v>
      </c>
      <c r="I9149" t="s">
        <v>7</v>
      </c>
      <c r="J9149" t="s">
        <v>8</v>
      </c>
      <c r="K9149">
        <v>235.91088638992591</v>
      </c>
      <c r="L9149">
        <v>525.75783113708724</v>
      </c>
      <c r="M9149">
        <v>253.83502761841481</v>
      </c>
      <c r="N9149">
        <v>324.5393229774445</v>
      </c>
      <c r="O9149">
        <v>491.05476602630949</v>
      </c>
      <c r="P9149">
        <v>496.91224376068368</v>
      </c>
      <c r="Q9149">
        <v>84.071175205230787</v>
      </c>
      <c r="R9149">
        <v>407.69617124023068</v>
      </c>
      <c r="S9149">
        <v>373.12686465073079</v>
      </c>
    </row>
    <row r="9150" spans="1:19" x14ac:dyDescent="0.35">
      <c r="A9150" t="s">
        <v>4</v>
      </c>
      <c r="B9150" t="s">
        <v>59</v>
      </c>
      <c r="C9150" t="s">
        <v>54</v>
      </c>
      <c r="D9150" t="s">
        <v>55</v>
      </c>
      <c r="E9150" t="s">
        <v>1377</v>
      </c>
      <c r="F9150" t="s">
        <v>1378</v>
      </c>
      <c r="G9150">
        <v>3</v>
      </c>
      <c r="H9150" t="s">
        <v>88</v>
      </c>
      <c r="I9150" t="s">
        <v>7</v>
      </c>
      <c r="J9150" t="s">
        <v>8</v>
      </c>
      <c r="K9150">
        <v>3.9467440795898437E-2</v>
      </c>
      <c r="L9150">
        <v>0.2170745689392089</v>
      </c>
      <c r="M9150">
        <v>0.48346504898071258</v>
      </c>
      <c r="N9150">
        <v>3.7692533103942889</v>
      </c>
      <c r="O9150">
        <v>4.894960724639887</v>
      </c>
      <c r="P9150">
        <v>14.218366374206569</v>
      </c>
      <c r="Q9150">
        <v>60.712415244293233</v>
      </c>
      <c r="R9150">
        <v>1.7661457481384299</v>
      </c>
      <c r="S9150">
        <v>9.8378931610107365</v>
      </c>
    </row>
    <row r="9151" spans="1:19" x14ac:dyDescent="0.35">
      <c r="A9151" t="s">
        <v>4</v>
      </c>
      <c r="B9151" t="s">
        <v>59</v>
      </c>
      <c r="C9151" t="s">
        <v>54</v>
      </c>
      <c r="D9151" t="s">
        <v>55</v>
      </c>
      <c r="E9151" t="s">
        <v>1379</v>
      </c>
      <c r="F9151" t="s">
        <v>1380</v>
      </c>
      <c r="G9151">
        <v>2</v>
      </c>
      <c r="H9151" t="s">
        <v>86</v>
      </c>
      <c r="I9151" t="s">
        <v>7</v>
      </c>
      <c r="J9151" t="s">
        <v>8</v>
      </c>
      <c r="K9151">
        <v>25725.276599337449</v>
      </c>
      <c r="L9151">
        <v>19384.947352010629</v>
      </c>
      <c r="M9151">
        <v>37696.577166151561</v>
      </c>
      <c r="N9151">
        <v>42309.434838115907</v>
      </c>
      <c r="O9151">
        <v>46131.650161890597</v>
      </c>
      <c r="P9151">
        <v>48752.839922673527</v>
      </c>
      <c r="Q9151">
        <v>55646.471145056123</v>
      </c>
      <c r="R9151">
        <v>54008.105536339943</v>
      </c>
      <c r="S9151">
        <v>54521.398131266673</v>
      </c>
    </row>
    <row r="9152" spans="1:19" x14ac:dyDescent="0.35">
      <c r="A9152" t="s">
        <v>4</v>
      </c>
      <c r="B9152" t="s">
        <v>59</v>
      </c>
      <c r="C9152" t="s">
        <v>54</v>
      </c>
      <c r="D9152" t="s">
        <v>55</v>
      </c>
      <c r="E9152" t="s">
        <v>1381</v>
      </c>
      <c r="F9152" t="s">
        <v>1382</v>
      </c>
      <c r="G9152">
        <v>2</v>
      </c>
      <c r="H9152" t="s">
        <v>86</v>
      </c>
      <c r="I9152" t="s">
        <v>7</v>
      </c>
      <c r="J9152" t="s">
        <v>8</v>
      </c>
      <c r="K9152">
        <v>1.244729353332521</v>
      </c>
      <c r="L9152">
        <v>1.9757748413085939E-2</v>
      </c>
      <c r="M9152">
        <v>5.9272834777832038E-2</v>
      </c>
      <c r="N9152">
        <v>0</v>
      </c>
      <c r="O9152">
        <v>1.1558202903747561</v>
      </c>
      <c r="P9152">
        <v>0.13830331192016601</v>
      </c>
      <c r="Q9152">
        <v>0.21733446044921881</v>
      </c>
      <c r="R9152">
        <v>0</v>
      </c>
      <c r="S9152">
        <v>1.35339627838135</v>
      </c>
    </row>
    <row r="9153" spans="1:19" x14ac:dyDescent="0.35">
      <c r="A9153" t="s">
        <v>4</v>
      </c>
      <c r="B9153" t="s">
        <v>59</v>
      </c>
      <c r="C9153" t="s">
        <v>54</v>
      </c>
      <c r="D9153" t="s">
        <v>55</v>
      </c>
      <c r="E9153" t="s">
        <v>1383</v>
      </c>
      <c r="F9153" t="s">
        <v>1384</v>
      </c>
      <c r="G9153">
        <v>1</v>
      </c>
      <c r="H9153" t="s">
        <v>87</v>
      </c>
      <c r="I9153" t="s">
        <v>7</v>
      </c>
      <c r="J9153" t="s">
        <v>8</v>
      </c>
      <c r="K9153">
        <v>0.27645208206176752</v>
      </c>
      <c r="L9153">
        <v>3.9493144226074223E-2</v>
      </c>
      <c r="M9153">
        <v>0.52328400268554698</v>
      </c>
      <c r="N9153">
        <v>0.49366403808593751</v>
      </c>
      <c r="O9153">
        <v>1.973884429931641E-2</v>
      </c>
      <c r="P9153">
        <v>1.973884429931641E-2</v>
      </c>
      <c r="Q9153">
        <v>0</v>
      </c>
      <c r="R9153">
        <v>0</v>
      </c>
      <c r="S9153">
        <v>5.923971786499023E-2</v>
      </c>
    </row>
    <row r="9154" spans="1:19" x14ac:dyDescent="0.35">
      <c r="A9154" t="s">
        <v>4</v>
      </c>
      <c r="B9154" t="s">
        <v>59</v>
      </c>
      <c r="C9154" t="s">
        <v>54</v>
      </c>
      <c r="D9154" t="s">
        <v>55</v>
      </c>
      <c r="E9154" t="s">
        <v>1385</v>
      </c>
      <c r="F9154" t="s">
        <v>1386</v>
      </c>
      <c r="G9154">
        <v>1</v>
      </c>
      <c r="H9154" t="s">
        <v>87</v>
      </c>
      <c r="I9154" t="s">
        <v>7</v>
      </c>
      <c r="J9154" t="s">
        <v>8</v>
      </c>
      <c r="K9154">
        <v>11994.06027167319</v>
      </c>
      <c r="L9154">
        <v>18796.822001274009</v>
      </c>
      <c r="M9154">
        <v>12584.002535956561</v>
      </c>
      <c r="N9154">
        <v>17804.990557268098</v>
      </c>
      <c r="O9154">
        <v>9410.955531496038</v>
      </c>
      <c r="P9154">
        <v>12818.67070605916</v>
      </c>
      <c r="Q9154">
        <v>12618.665593337049</v>
      </c>
      <c r="R9154">
        <v>18382.487961654359</v>
      </c>
      <c r="S9154">
        <v>10124.337379283939</v>
      </c>
    </row>
    <row r="9155" spans="1:19" x14ac:dyDescent="0.35">
      <c r="A9155" t="s">
        <v>4</v>
      </c>
      <c r="B9155" t="s">
        <v>59</v>
      </c>
      <c r="C9155" t="s">
        <v>54</v>
      </c>
      <c r="D9155" t="s">
        <v>55</v>
      </c>
      <c r="E9155" t="s">
        <v>1385</v>
      </c>
      <c r="F9155" t="s">
        <v>1386</v>
      </c>
      <c r="G9155">
        <v>3</v>
      </c>
      <c r="H9155" t="s">
        <v>88</v>
      </c>
      <c r="I9155" t="s">
        <v>7</v>
      </c>
      <c r="J9155" t="s">
        <v>8</v>
      </c>
      <c r="K9155">
        <v>44.610535949707057</v>
      </c>
      <c r="L9155">
        <v>0.14795170898437501</v>
      </c>
      <c r="M9155">
        <v>22.263232344055151</v>
      </c>
      <c r="N9155">
        <v>4.7939242309570318</v>
      </c>
      <c r="O9155">
        <v>977.60814628525304</v>
      </c>
      <c r="P9155">
        <v>445.87621314315601</v>
      </c>
      <c r="Q9155">
        <v>1267.878918340283</v>
      </c>
      <c r="R9155">
        <v>22.883005426788319</v>
      </c>
      <c r="S9155">
        <v>466.6651042549077</v>
      </c>
    </row>
    <row r="9156" spans="1:19" x14ac:dyDescent="0.35">
      <c r="A9156" t="s">
        <v>4</v>
      </c>
      <c r="B9156" t="s">
        <v>59</v>
      </c>
      <c r="C9156" t="s">
        <v>54</v>
      </c>
      <c r="D9156" t="s">
        <v>55</v>
      </c>
      <c r="E9156" t="s">
        <v>3469</v>
      </c>
      <c r="F9156" t="s">
        <v>3470</v>
      </c>
      <c r="G9156">
        <v>1</v>
      </c>
      <c r="H9156" t="s">
        <v>87</v>
      </c>
      <c r="I9156" t="s">
        <v>7</v>
      </c>
      <c r="J9156" t="s">
        <v>8</v>
      </c>
      <c r="K9156">
        <v>1.5948041755676261</v>
      </c>
      <c r="L9156">
        <v>1.059886765289306</v>
      </c>
      <c r="M9156">
        <v>0.45565897064208982</v>
      </c>
      <c r="N9156">
        <v>9.905626907348633E-2</v>
      </c>
      <c r="O9156">
        <v>1.386786367034911</v>
      </c>
      <c r="P9156">
        <v>0.5646200874328613</v>
      </c>
      <c r="Q9156">
        <v>3.9622406768798829E-2</v>
      </c>
      <c r="R9156">
        <v>0</v>
      </c>
      <c r="S9156">
        <v>0</v>
      </c>
    </row>
    <row r="9157" spans="1:19" x14ac:dyDescent="0.35">
      <c r="A9157" t="s">
        <v>4</v>
      </c>
      <c r="B9157" t="s">
        <v>59</v>
      </c>
      <c r="C9157" t="s">
        <v>54</v>
      </c>
      <c r="D9157" t="s">
        <v>55</v>
      </c>
      <c r="E9157" t="s">
        <v>1387</v>
      </c>
      <c r="F9157" t="s">
        <v>1388</v>
      </c>
      <c r="G9157">
        <v>2</v>
      </c>
      <c r="H9157" t="s">
        <v>86</v>
      </c>
      <c r="I9157" t="s">
        <v>7</v>
      </c>
      <c r="J9157" t="s">
        <v>8</v>
      </c>
      <c r="K9157">
        <v>296.23475476150338</v>
      </c>
      <c r="L9157">
        <v>658.59951928404678</v>
      </c>
      <c r="M9157">
        <v>1565.4372178130609</v>
      </c>
      <c r="N9157">
        <v>162.02248686294541</v>
      </c>
      <c r="O9157">
        <v>985.82924217372431</v>
      </c>
      <c r="P9157">
        <v>1222.2336094421</v>
      </c>
      <c r="Q9157">
        <v>733.49981316681192</v>
      </c>
      <c r="R9157">
        <v>543.68288698729566</v>
      </c>
      <c r="S9157">
        <v>1633.8852763213599</v>
      </c>
    </row>
    <row r="9158" spans="1:19" x14ac:dyDescent="0.35">
      <c r="A9158" t="s">
        <v>4</v>
      </c>
      <c r="B9158" t="s">
        <v>59</v>
      </c>
      <c r="C9158" t="s">
        <v>54</v>
      </c>
      <c r="D9158" t="s">
        <v>55</v>
      </c>
      <c r="E9158" t="s">
        <v>1389</v>
      </c>
      <c r="F9158" t="s">
        <v>1390</v>
      </c>
      <c r="G9158">
        <v>2</v>
      </c>
      <c r="H9158" t="s">
        <v>86</v>
      </c>
      <c r="I9158" t="s">
        <v>7</v>
      </c>
      <c r="J9158" t="s">
        <v>8</v>
      </c>
      <c r="K9158">
        <v>109.4781947479256</v>
      </c>
      <c r="L9158">
        <v>70.556074086761825</v>
      </c>
      <c r="M9158">
        <v>203.87835933532779</v>
      </c>
      <c r="N9158">
        <v>85.123255838012994</v>
      </c>
      <c r="O9158">
        <v>59.120813800048737</v>
      </c>
      <c r="P9158">
        <v>83.898198487091307</v>
      </c>
      <c r="Q9158">
        <v>171.11124570694011</v>
      </c>
      <c r="R9158">
        <v>55.687567358398397</v>
      </c>
      <c r="S9158">
        <v>80.405877294159779</v>
      </c>
    </row>
    <row r="9159" spans="1:19" x14ac:dyDescent="0.35">
      <c r="A9159" t="s">
        <v>4</v>
      </c>
      <c r="B9159" t="s">
        <v>59</v>
      </c>
      <c r="C9159" t="s">
        <v>54</v>
      </c>
      <c r="D9159" t="s">
        <v>55</v>
      </c>
      <c r="E9159" t="s">
        <v>1391</v>
      </c>
      <c r="F9159" t="s">
        <v>1392</v>
      </c>
      <c r="G9159">
        <v>1</v>
      </c>
      <c r="H9159" t="s">
        <v>87</v>
      </c>
      <c r="I9159" t="s">
        <v>7</v>
      </c>
      <c r="J9159" t="s">
        <v>8</v>
      </c>
      <c r="K9159">
        <v>1145.752186403658</v>
      </c>
      <c r="L9159">
        <v>1614.2390453704779</v>
      </c>
      <c r="M9159">
        <v>1400.0808006813061</v>
      </c>
      <c r="N9159">
        <v>1606.405179276288</v>
      </c>
      <c r="O9159">
        <v>1211.823093202232</v>
      </c>
      <c r="P9159">
        <v>618.65136104280043</v>
      </c>
      <c r="Q9159">
        <v>898.79108720092677</v>
      </c>
      <c r="R9159">
        <v>1026.7183500869869</v>
      </c>
      <c r="S9159">
        <v>1119.1649782867489</v>
      </c>
    </row>
    <row r="9160" spans="1:19" x14ac:dyDescent="0.35">
      <c r="A9160" t="s">
        <v>4</v>
      </c>
      <c r="B9160" t="s">
        <v>59</v>
      </c>
      <c r="C9160" t="s">
        <v>54</v>
      </c>
      <c r="D9160" t="s">
        <v>55</v>
      </c>
      <c r="E9160" t="s">
        <v>1391</v>
      </c>
      <c r="F9160" t="s">
        <v>1392</v>
      </c>
      <c r="G9160">
        <v>3</v>
      </c>
      <c r="H9160" t="s">
        <v>88</v>
      </c>
      <c r="I9160" t="s">
        <v>7</v>
      </c>
      <c r="J9160" t="s">
        <v>8</v>
      </c>
      <c r="K9160">
        <v>4.7546169486999386</v>
      </c>
      <c r="L9160">
        <v>0.3951402328491212</v>
      </c>
      <c r="M9160">
        <v>0.89949430770873995</v>
      </c>
      <c r="N9160">
        <v>0.10871067428588869</v>
      </c>
      <c r="O9160">
        <v>3.8842581382751442</v>
      </c>
      <c r="P9160">
        <v>11.779498500823969</v>
      </c>
      <c r="Q9160">
        <v>8.4604342094421394</v>
      </c>
      <c r="R9160">
        <v>0.35587539443969712</v>
      </c>
      <c r="S9160">
        <v>4.824607247161854</v>
      </c>
    </row>
    <row r="9161" spans="1:19" x14ac:dyDescent="0.35">
      <c r="A9161" t="s">
        <v>4</v>
      </c>
      <c r="B9161" t="s">
        <v>59</v>
      </c>
      <c r="C9161" t="s">
        <v>54</v>
      </c>
      <c r="D9161" t="s">
        <v>55</v>
      </c>
      <c r="E9161" t="s">
        <v>1393</v>
      </c>
      <c r="F9161" t="s">
        <v>1394</v>
      </c>
      <c r="G9161">
        <v>1</v>
      </c>
      <c r="H9161" t="s">
        <v>87</v>
      </c>
      <c r="I9161" t="s">
        <v>7</v>
      </c>
      <c r="J9161" t="s">
        <v>8</v>
      </c>
      <c r="K9161">
        <v>9653.3523237173049</v>
      </c>
      <c r="L9161">
        <v>12868.80753594475</v>
      </c>
      <c r="M9161">
        <v>5883.5983925436349</v>
      </c>
      <c r="N9161">
        <v>8504.7712911392973</v>
      </c>
      <c r="O9161">
        <v>6800.2818501150077</v>
      </c>
      <c r="P9161">
        <v>8198.1647140327696</v>
      </c>
      <c r="Q9161">
        <v>6667.5228983305587</v>
      </c>
      <c r="R9161">
        <v>13360.18107311391</v>
      </c>
      <c r="S9161">
        <v>16328.05597368738</v>
      </c>
    </row>
    <row r="9162" spans="1:19" x14ac:dyDescent="0.35">
      <c r="A9162" t="s">
        <v>4</v>
      </c>
      <c r="B9162" t="s">
        <v>59</v>
      </c>
      <c r="C9162" t="s">
        <v>54</v>
      </c>
      <c r="D9162" t="s">
        <v>55</v>
      </c>
      <c r="E9162" t="s">
        <v>1393</v>
      </c>
      <c r="F9162" t="s">
        <v>1394</v>
      </c>
      <c r="G9162">
        <v>3</v>
      </c>
      <c r="H9162" t="s">
        <v>88</v>
      </c>
      <c r="I9162" t="s">
        <v>7</v>
      </c>
      <c r="J9162" t="s">
        <v>8</v>
      </c>
      <c r="K9162">
        <v>778.10998644179983</v>
      </c>
      <c r="L9162">
        <v>15.30244897155761</v>
      </c>
      <c r="M9162">
        <v>1585.5709663032339</v>
      </c>
      <c r="N9162">
        <v>1300.764389503478</v>
      </c>
      <c r="O9162">
        <v>4319.4017321838319</v>
      </c>
      <c r="P9162">
        <v>53.867313078308221</v>
      </c>
      <c r="Q9162">
        <v>6383.812075646526</v>
      </c>
      <c r="R9162">
        <v>265.68871537094049</v>
      </c>
      <c r="S9162">
        <v>140.525570838927</v>
      </c>
    </row>
    <row r="9163" spans="1:19" x14ac:dyDescent="0.35">
      <c r="A9163" t="s">
        <v>4</v>
      </c>
      <c r="B9163" t="s">
        <v>59</v>
      </c>
      <c r="C9163" t="s">
        <v>54</v>
      </c>
      <c r="D9163" t="s">
        <v>55</v>
      </c>
      <c r="E9163" t="s">
        <v>1395</v>
      </c>
      <c r="F9163" t="s">
        <v>1396</v>
      </c>
      <c r="G9163">
        <v>1</v>
      </c>
      <c r="H9163" t="s">
        <v>87</v>
      </c>
      <c r="I9163" t="s">
        <v>7</v>
      </c>
      <c r="J9163" t="s">
        <v>8</v>
      </c>
      <c r="K9163">
        <v>5.0660278076171927</v>
      </c>
      <c r="L9163">
        <v>16.236984295654299</v>
      </c>
      <c r="M9163">
        <v>17.2956509979247</v>
      </c>
      <c r="N9163">
        <v>18.23564452056884</v>
      </c>
      <c r="O9163">
        <v>8.7764137962341362</v>
      </c>
      <c r="P9163">
        <v>11.0126356452942</v>
      </c>
      <c r="Q9163">
        <v>91.534321535492026</v>
      </c>
      <c r="R9163">
        <v>50.640103034973087</v>
      </c>
      <c r="S9163">
        <v>84.914889501953482</v>
      </c>
    </row>
    <row r="9164" spans="1:19" x14ac:dyDescent="0.35">
      <c r="A9164" t="s">
        <v>4</v>
      </c>
      <c r="B9164" t="s">
        <v>59</v>
      </c>
      <c r="C9164" t="s">
        <v>54</v>
      </c>
      <c r="D9164" t="s">
        <v>55</v>
      </c>
      <c r="E9164" t="s">
        <v>1395</v>
      </c>
      <c r="F9164" t="s">
        <v>1396</v>
      </c>
      <c r="G9164">
        <v>3</v>
      </c>
      <c r="H9164" t="s">
        <v>88</v>
      </c>
      <c r="I9164" t="s">
        <v>7</v>
      </c>
      <c r="J9164" t="s">
        <v>8</v>
      </c>
      <c r="K9164">
        <v>5.204544963073733</v>
      </c>
      <c r="L9164">
        <v>0</v>
      </c>
      <c r="M9164">
        <v>2.968371124267578E-2</v>
      </c>
      <c r="N9164">
        <v>0</v>
      </c>
      <c r="O9164">
        <v>3.9578099060058589E-2</v>
      </c>
      <c r="P9164">
        <v>0</v>
      </c>
      <c r="Q9164">
        <v>0</v>
      </c>
      <c r="R9164">
        <v>0.33641541213989262</v>
      </c>
      <c r="S9164">
        <v>0</v>
      </c>
    </row>
    <row r="9165" spans="1:19" x14ac:dyDescent="0.35">
      <c r="A9165" t="s">
        <v>4</v>
      </c>
      <c r="B9165" t="s">
        <v>59</v>
      </c>
      <c r="C9165" t="s">
        <v>54</v>
      </c>
      <c r="D9165" t="s">
        <v>55</v>
      </c>
      <c r="E9165" t="s">
        <v>1397</v>
      </c>
      <c r="F9165" t="s">
        <v>1398</v>
      </c>
      <c r="G9165">
        <v>2</v>
      </c>
      <c r="H9165" t="s">
        <v>86</v>
      </c>
      <c r="I9165" t="s">
        <v>7</v>
      </c>
      <c r="J9165" t="s">
        <v>8</v>
      </c>
      <c r="K9165">
        <v>0</v>
      </c>
      <c r="L9165">
        <v>0.68166354446411159</v>
      </c>
      <c r="M9165">
        <v>5.2336149497985884</v>
      </c>
      <c r="N9165">
        <v>108.2746662323116</v>
      </c>
      <c r="O9165">
        <v>128.7401696983392</v>
      </c>
      <c r="P9165">
        <v>53.798726119232143</v>
      </c>
      <c r="Q9165">
        <v>150.65329903870219</v>
      </c>
      <c r="R9165">
        <v>76.536714934539333</v>
      </c>
      <c r="S9165">
        <v>0.65201037063598644</v>
      </c>
    </row>
    <row r="9166" spans="1:19" x14ac:dyDescent="0.35">
      <c r="A9166" t="s">
        <v>4</v>
      </c>
      <c r="B9166" t="s">
        <v>59</v>
      </c>
      <c r="C9166" t="s">
        <v>54</v>
      </c>
      <c r="D9166" t="s">
        <v>55</v>
      </c>
      <c r="E9166" t="s">
        <v>1399</v>
      </c>
      <c r="F9166" t="s">
        <v>1400</v>
      </c>
      <c r="G9166">
        <v>2</v>
      </c>
      <c r="H9166" t="s">
        <v>86</v>
      </c>
      <c r="I9166" t="s">
        <v>7</v>
      </c>
      <c r="J9166" t="s">
        <v>8</v>
      </c>
      <c r="K9166">
        <v>1.710979557800294</v>
      </c>
      <c r="L9166">
        <v>0.1977609031677246</v>
      </c>
      <c r="M9166">
        <v>0.75162043685913094</v>
      </c>
      <c r="N9166">
        <v>7.9703611389160134</v>
      </c>
      <c r="O9166">
        <v>11.818405014038079</v>
      </c>
      <c r="P9166">
        <v>38.874623162078912</v>
      </c>
      <c r="Q9166">
        <v>64.349806992340149</v>
      </c>
      <c r="R9166">
        <v>32.540946694946307</v>
      </c>
      <c r="S9166">
        <v>16.618200778198219</v>
      </c>
    </row>
    <row r="9167" spans="1:19" x14ac:dyDescent="0.35">
      <c r="A9167" t="s">
        <v>4</v>
      </c>
      <c r="B9167" t="s">
        <v>59</v>
      </c>
      <c r="C9167" t="s">
        <v>54</v>
      </c>
      <c r="D9167" t="s">
        <v>55</v>
      </c>
      <c r="E9167" t="s">
        <v>1401</v>
      </c>
      <c r="F9167" t="s">
        <v>1402</v>
      </c>
      <c r="G9167">
        <v>1</v>
      </c>
      <c r="H9167" t="s">
        <v>87</v>
      </c>
      <c r="I9167" t="s">
        <v>7</v>
      </c>
      <c r="J9167" t="s">
        <v>8</v>
      </c>
      <c r="K9167">
        <v>0</v>
      </c>
      <c r="L9167">
        <v>0</v>
      </c>
      <c r="M9167">
        <v>2.6617439918518122</v>
      </c>
      <c r="N9167">
        <v>6.9363675445556563</v>
      </c>
      <c r="O9167">
        <v>6.6395182464599589</v>
      </c>
      <c r="P9167">
        <v>7.9258912826538088</v>
      </c>
      <c r="Q9167">
        <v>25.340903607177729</v>
      </c>
      <c r="R9167">
        <v>28.299496433258149</v>
      </c>
      <c r="S9167">
        <v>28.58644997634892</v>
      </c>
    </row>
    <row r="9168" spans="1:19" x14ac:dyDescent="0.35">
      <c r="A9168" t="s">
        <v>4</v>
      </c>
      <c r="B9168" t="s">
        <v>59</v>
      </c>
      <c r="C9168" t="s">
        <v>54</v>
      </c>
      <c r="D9168" t="s">
        <v>55</v>
      </c>
      <c r="E9168" t="s">
        <v>1401</v>
      </c>
      <c r="F9168" t="s">
        <v>1402</v>
      </c>
      <c r="G9168">
        <v>3</v>
      </c>
      <c r="H9168" t="s">
        <v>88</v>
      </c>
      <c r="I9168" t="s">
        <v>7</v>
      </c>
      <c r="J9168" t="s">
        <v>8</v>
      </c>
      <c r="K9168">
        <v>0</v>
      </c>
      <c r="L9168">
        <v>0</v>
      </c>
      <c r="M9168">
        <v>8.9054669189453109E-2</v>
      </c>
      <c r="N9168">
        <v>0</v>
      </c>
      <c r="O9168">
        <v>0</v>
      </c>
      <c r="P9168">
        <v>9.8949127197265618E-3</v>
      </c>
      <c r="Q9168">
        <v>0</v>
      </c>
      <c r="R9168">
        <v>0</v>
      </c>
      <c r="S9168">
        <v>0</v>
      </c>
    </row>
    <row r="9169" spans="1:19" x14ac:dyDescent="0.35">
      <c r="A9169" t="s">
        <v>4</v>
      </c>
      <c r="B9169" t="s">
        <v>59</v>
      </c>
      <c r="C9169" t="s">
        <v>54</v>
      </c>
      <c r="D9169" t="s">
        <v>55</v>
      </c>
      <c r="E9169" t="s">
        <v>1403</v>
      </c>
      <c r="F9169" t="s">
        <v>1404</v>
      </c>
      <c r="G9169">
        <v>1</v>
      </c>
      <c r="H9169" t="s">
        <v>87</v>
      </c>
      <c r="I9169" t="s">
        <v>7</v>
      </c>
      <c r="J9169" t="s">
        <v>8</v>
      </c>
      <c r="K9169">
        <v>1.218411972045899</v>
      </c>
      <c r="L9169">
        <v>16.70112517395016</v>
      </c>
      <c r="M9169">
        <v>4.2297132675170879</v>
      </c>
      <c r="N9169">
        <v>15.35304492950438</v>
      </c>
      <c r="O9169">
        <v>5.4756449035644543</v>
      </c>
      <c r="P9169">
        <v>6.2278128021240189</v>
      </c>
      <c r="Q9169">
        <v>5.4059929023742637</v>
      </c>
      <c r="R9169">
        <v>2.4059664390563991</v>
      </c>
      <c r="S9169">
        <v>3.1386478981018082</v>
      </c>
    </row>
    <row r="9170" spans="1:19" x14ac:dyDescent="0.35">
      <c r="A9170" t="s">
        <v>4</v>
      </c>
      <c r="B9170" t="s">
        <v>59</v>
      </c>
      <c r="C9170" t="s">
        <v>54</v>
      </c>
      <c r="D9170" t="s">
        <v>55</v>
      </c>
      <c r="E9170" t="s">
        <v>1405</v>
      </c>
      <c r="F9170" t="s">
        <v>1406</v>
      </c>
      <c r="G9170">
        <v>2</v>
      </c>
      <c r="H9170" t="s">
        <v>86</v>
      </c>
      <c r="I9170" t="s">
        <v>7</v>
      </c>
      <c r="J9170" t="s">
        <v>8</v>
      </c>
      <c r="K9170">
        <v>6.6145803733825774</v>
      </c>
      <c r="L9170">
        <v>11.96843570175171</v>
      </c>
      <c r="M9170">
        <v>268.1487041046106</v>
      </c>
      <c r="N9170">
        <v>167.9154095596285</v>
      </c>
      <c r="O9170">
        <v>72.066360213470574</v>
      </c>
      <c r="P9170">
        <v>84.007286393738198</v>
      </c>
      <c r="Q9170">
        <v>194.82800078734951</v>
      </c>
      <c r="R9170">
        <v>181.77148251190081</v>
      </c>
      <c r="S9170">
        <v>240.07396087188459</v>
      </c>
    </row>
    <row r="9171" spans="1:19" x14ac:dyDescent="0.35">
      <c r="A9171" t="s">
        <v>4</v>
      </c>
      <c r="B9171" t="s">
        <v>59</v>
      </c>
      <c r="C9171" t="s">
        <v>54</v>
      </c>
      <c r="D9171" t="s">
        <v>55</v>
      </c>
      <c r="E9171" t="s">
        <v>1407</v>
      </c>
      <c r="F9171" t="s">
        <v>1408</v>
      </c>
      <c r="G9171">
        <v>1</v>
      </c>
      <c r="H9171" t="s">
        <v>87</v>
      </c>
      <c r="I9171" t="s">
        <v>7</v>
      </c>
      <c r="J9171" t="s">
        <v>8</v>
      </c>
      <c r="K9171">
        <v>9822.0704592795319</v>
      </c>
      <c r="L9171">
        <v>12120.626049831089</v>
      </c>
      <c r="M9171">
        <v>8478.031775599462</v>
      </c>
      <c r="N9171">
        <v>5848.6781588699014</v>
      </c>
      <c r="O9171">
        <v>17405.663781443771</v>
      </c>
      <c r="P9171">
        <v>3564.0821244155959</v>
      </c>
      <c r="Q9171">
        <v>1581.8524600761209</v>
      </c>
      <c r="R9171">
        <v>2130.764050141122</v>
      </c>
      <c r="S9171">
        <v>5909.5076221658037</v>
      </c>
    </row>
    <row r="9172" spans="1:19" x14ac:dyDescent="0.35">
      <c r="A9172" t="s">
        <v>4</v>
      </c>
      <c r="B9172" t="s">
        <v>59</v>
      </c>
      <c r="C9172" t="s">
        <v>54</v>
      </c>
      <c r="D9172" t="s">
        <v>55</v>
      </c>
      <c r="E9172" t="s">
        <v>1407</v>
      </c>
      <c r="F9172" t="s">
        <v>1408</v>
      </c>
      <c r="G9172">
        <v>3</v>
      </c>
      <c r="H9172" t="s">
        <v>88</v>
      </c>
      <c r="I9172" t="s">
        <v>7</v>
      </c>
      <c r="J9172" t="s">
        <v>8</v>
      </c>
      <c r="K9172">
        <v>12.018199248504599</v>
      </c>
      <c r="L9172">
        <v>0</v>
      </c>
      <c r="M9172">
        <v>5.3149803611755368</v>
      </c>
      <c r="N9172">
        <v>2131.0344310920818</v>
      </c>
      <c r="O9172">
        <v>48.037819513702388</v>
      </c>
      <c r="P9172">
        <v>854.95495720598672</v>
      </c>
      <c r="Q9172">
        <v>0.51181109161376959</v>
      </c>
      <c r="R9172">
        <v>350.84131340407561</v>
      </c>
      <c r="S9172">
        <v>322.37407892073873</v>
      </c>
    </row>
    <row r="9173" spans="1:19" x14ac:dyDescent="0.35">
      <c r="A9173" t="s">
        <v>4</v>
      </c>
      <c r="B9173" t="s">
        <v>59</v>
      </c>
      <c r="C9173" t="s">
        <v>54</v>
      </c>
      <c r="D9173" t="s">
        <v>55</v>
      </c>
      <c r="E9173" t="s">
        <v>1409</v>
      </c>
      <c r="F9173" t="s">
        <v>1410</v>
      </c>
      <c r="G9173">
        <v>1</v>
      </c>
      <c r="H9173" t="s">
        <v>87</v>
      </c>
      <c r="I9173" t="s">
        <v>7</v>
      </c>
      <c r="J9173" t="s">
        <v>8</v>
      </c>
      <c r="K9173">
        <v>52.023886187744523</v>
      </c>
      <c r="L9173">
        <v>70.203862207031136</v>
      </c>
      <c r="M9173">
        <v>53.255000617218073</v>
      </c>
      <c r="N9173">
        <v>25.30129721069342</v>
      </c>
      <c r="O9173">
        <v>16.343123683166521</v>
      </c>
      <c r="P9173">
        <v>4.8349405426025349</v>
      </c>
      <c r="Q9173">
        <v>4.3405853668212879</v>
      </c>
      <c r="R9173">
        <v>3.3419788459777839</v>
      </c>
      <c r="S9173">
        <v>2.7585972244262722</v>
      </c>
    </row>
    <row r="9174" spans="1:19" x14ac:dyDescent="0.35">
      <c r="A9174" t="s">
        <v>4</v>
      </c>
      <c r="B9174" t="s">
        <v>59</v>
      </c>
      <c r="C9174" t="s">
        <v>54</v>
      </c>
      <c r="D9174" t="s">
        <v>55</v>
      </c>
      <c r="E9174" t="s">
        <v>1409</v>
      </c>
      <c r="F9174" t="s">
        <v>1410</v>
      </c>
      <c r="G9174">
        <v>3</v>
      </c>
      <c r="H9174" t="s">
        <v>88</v>
      </c>
      <c r="I9174" t="s">
        <v>7</v>
      </c>
      <c r="J9174" t="s">
        <v>8</v>
      </c>
      <c r="K9174">
        <v>0</v>
      </c>
      <c r="L9174">
        <v>1.127177984619141</v>
      </c>
      <c r="M9174">
        <v>8.8988259124755872E-2</v>
      </c>
      <c r="N9174">
        <v>3.1837896339416472</v>
      </c>
      <c r="O9174">
        <v>0</v>
      </c>
      <c r="P9174">
        <v>0.1779639122009278</v>
      </c>
      <c r="Q9174">
        <v>0</v>
      </c>
      <c r="R9174">
        <v>5.9325421142578133E-2</v>
      </c>
      <c r="S9174">
        <v>0</v>
      </c>
    </row>
    <row r="9175" spans="1:19" x14ac:dyDescent="0.35">
      <c r="A9175" t="s">
        <v>4</v>
      </c>
      <c r="B9175" t="s">
        <v>59</v>
      </c>
      <c r="C9175" t="s">
        <v>54</v>
      </c>
      <c r="D9175" t="s">
        <v>55</v>
      </c>
      <c r="E9175" t="s">
        <v>1411</v>
      </c>
      <c r="F9175" t="s">
        <v>1412</v>
      </c>
      <c r="G9175">
        <v>1</v>
      </c>
      <c r="H9175" t="s">
        <v>87</v>
      </c>
      <c r="I9175" t="s">
        <v>7</v>
      </c>
      <c r="J9175" t="s">
        <v>8</v>
      </c>
      <c r="K9175">
        <v>82.285532226560278</v>
      </c>
      <c r="L9175">
        <v>182.0680444404617</v>
      </c>
      <c r="M9175">
        <v>63.551139566803407</v>
      </c>
      <c r="N9175">
        <v>64.983674626159782</v>
      </c>
      <c r="O9175">
        <v>2.1363163589477541</v>
      </c>
      <c r="P9175">
        <v>1.2462117904663099</v>
      </c>
      <c r="Q9175">
        <v>1.4539165863037089</v>
      </c>
      <c r="R9175">
        <v>1.819865782165524</v>
      </c>
      <c r="S9175">
        <v>1.839597063446043</v>
      </c>
    </row>
    <row r="9176" spans="1:19" x14ac:dyDescent="0.35">
      <c r="A9176" t="s">
        <v>4</v>
      </c>
      <c r="B9176" t="s">
        <v>59</v>
      </c>
      <c r="C9176" t="s">
        <v>54</v>
      </c>
      <c r="D9176" t="s">
        <v>55</v>
      </c>
      <c r="E9176" t="s">
        <v>1411</v>
      </c>
      <c r="F9176" t="s">
        <v>1412</v>
      </c>
      <c r="G9176">
        <v>3</v>
      </c>
      <c r="H9176" t="s">
        <v>88</v>
      </c>
      <c r="I9176" t="s">
        <v>7</v>
      </c>
      <c r="J9176" t="s">
        <v>8</v>
      </c>
      <c r="K9176">
        <v>0</v>
      </c>
      <c r="L9176">
        <v>0</v>
      </c>
      <c r="M9176">
        <v>5.0534336723327584</v>
      </c>
      <c r="N9176">
        <v>0.1582596328735352</v>
      </c>
      <c r="O9176">
        <v>0.35602420425415038</v>
      </c>
      <c r="P9176">
        <v>3.1645800895690961</v>
      </c>
      <c r="Q9176">
        <v>0</v>
      </c>
      <c r="R9176">
        <v>0</v>
      </c>
      <c r="S9176">
        <v>0</v>
      </c>
    </row>
    <row r="9177" spans="1:19" x14ac:dyDescent="0.35">
      <c r="A9177" t="s">
        <v>4</v>
      </c>
      <c r="B9177" t="s">
        <v>59</v>
      </c>
      <c r="C9177" t="s">
        <v>54</v>
      </c>
      <c r="D9177" t="s">
        <v>58</v>
      </c>
      <c r="E9177" t="s">
        <v>1413</v>
      </c>
      <c r="F9177" t="s">
        <v>1414</v>
      </c>
      <c r="G9177">
        <v>2</v>
      </c>
      <c r="H9177" t="s">
        <v>86</v>
      </c>
      <c r="I9177" t="s">
        <v>7</v>
      </c>
      <c r="J9177" t="s">
        <v>8</v>
      </c>
      <c r="K9177">
        <v>9288.7609188068745</v>
      </c>
      <c r="L9177">
        <v>4117.1495983634331</v>
      </c>
      <c r="M9177">
        <v>6931.0746833473713</v>
      </c>
      <c r="N9177">
        <v>7156.9296106285155</v>
      </c>
      <c r="O9177">
        <v>19780.289023056699</v>
      </c>
      <c r="P9177">
        <v>29627.635283103798</v>
      </c>
      <c r="Q9177">
        <v>36076.745284604673</v>
      </c>
      <c r="R9177">
        <v>28434.153309321311</v>
      </c>
      <c r="S9177">
        <v>39717.575148315671</v>
      </c>
    </row>
    <row r="9178" spans="1:19" x14ac:dyDescent="0.35">
      <c r="A9178" t="s">
        <v>4</v>
      </c>
      <c r="B9178" t="s">
        <v>59</v>
      </c>
      <c r="C9178" t="s">
        <v>54</v>
      </c>
      <c r="D9178" t="s">
        <v>58</v>
      </c>
      <c r="E9178" t="s">
        <v>1415</v>
      </c>
      <c r="F9178" t="s">
        <v>1416</v>
      </c>
      <c r="G9178">
        <v>1</v>
      </c>
      <c r="H9178" t="s">
        <v>87</v>
      </c>
      <c r="I9178" t="s">
        <v>7</v>
      </c>
      <c r="J9178" t="s">
        <v>8</v>
      </c>
      <c r="K9178">
        <v>5.9441199493408203E-2</v>
      </c>
      <c r="L9178">
        <v>1.0600372367858879</v>
      </c>
      <c r="M9178">
        <v>0.66376337051391687</v>
      </c>
      <c r="N9178">
        <v>2.4172805587768571</v>
      </c>
      <c r="O9178">
        <v>3.3980645942688041</v>
      </c>
      <c r="P9178">
        <v>2.5757929359436038</v>
      </c>
      <c r="Q9178">
        <v>2.5658852645874042</v>
      </c>
      <c r="R9178">
        <v>3.1801150489807171</v>
      </c>
      <c r="S9178">
        <v>1.4761249320983889</v>
      </c>
    </row>
    <row r="9179" spans="1:19" x14ac:dyDescent="0.35">
      <c r="A9179" t="s">
        <v>4</v>
      </c>
      <c r="B9179" t="s">
        <v>59</v>
      </c>
      <c r="C9179" t="s">
        <v>54</v>
      </c>
      <c r="D9179" t="s">
        <v>58</v>
      </c>
      <c r="E9179" t="s">
        <v>1417</v>
      </c>
      <c r="F9179" t="s">
        <v>1418</v>
      </c>
      <c r="G9179">
        <v>1</v>
      </c>
      <c r="H9179" t="s">
        <v>87</v>
      </c>
      <c r="I9179" t="s">
        <v>7</v>
      </c>
      <c r="J9179" t="s">
        <v>8</v>
      </c>
      <c r="K9179">
        <v>2.4886484687805148</v>
      </c>
      <c r="L9179">
        <v>2.1836252258300779</v>
      </c>
      <c r="M9179">
        <v>1.8393319084167461</v>
      </c>
      <c r="N9179">
        <v>2.2525941497802711</v>
      </c>
      <c r="O9179">
        <v>1.9573754356384281</v>
      </c>
      <c r="P9179">
        <v>2.2820078140258788</v>
      </c>
      <c r="Q9179">
        <v>9.8366271972656263E-3</v>
      </c>
      <c r="R9179">
        <v>2.3607966522216781</v>
      </c>
      <c r="S9179">
        <v>2.842669246673581</v>
      </c>
    </row>
    <row r="9180" spans="1:19" x14ac:dyDescent="0.35">
      <c r="A9180" t="s">
        <v>4</v>
      </c>
      <c r="B9180" t="s">
        <v>59</v>
      </c>
      <c r="C9180" t="s">
        <v>54</v>
      </c>
      <c r="D9180" t="s">
        <v>58</v>
      </c>
      <c r="E9180" t="s">
        <v>1419</v>
      </c>
      <c r="F9180" t="s">
        <v>1420</v>
      </c>
      <c r="G9180">
        <v>1</v>
      </c>
      <c r="H9180" t="s">
        <v>87</v>
      </c>
      <c r="I9180" t="s">
        <v>7</v>
      </c>
      <c r="J9180" t="s">
        <v>8</v>
      </c>
      <c r="K9180">
        <v>32341.924008662791</v>
      </c>
      <c r="L9180">
        <v>33728.83895978862</v>
      </c>
      <c r="M9180">
        <v>30685.744285787441</v>
      </c>
      <c r="N9180">
        <v>32015.357580566859</v>
      </c>
      <c r="O9180">
        <v>30906.071473431501</v>
      </c>
      <c r="P9180">
        <v>28676.065831804532</v>
      </c>
      <c r="Q9180">
        <v>23764.08473735844</v>
      </c>
      <c r="R9180">
        <v>29624.864928410239</v>
      </c>
      <c r="S9180">
        <v>19242.655288247519</v>
      </c>
    </row>
    <row r="9181" spans="1:19" x14ac:dyDescent="0.35">
      <c r="A9181" t="s">
        <v>4</v>
      </c>
      <c r="B9181" t="s">
        <v>59</v>
      </c>
      <c r="C9181" t="s">
        <v>54</v>
      </c>
      <c r="D9181" t="s">
        <v>58</v>
      </c>
      <c r="E9181" t="s">
        <v>1419</v>
      </c>
      <c r="F9181" t="s">
        <v>1420</v>
      </c>
      <c r="G9181">
        <v>3</v>
      </c>
      <c r="H9181" t="s">
        <v>88</v>
      </c>
      <c r="I9181" t="s">
        <v>7</v>
      </c>
      <c r="J9181" t="s">
        <v>8</v>
      </c>
      <c r="K9181">
        <v>0.92279387741088859</v>
      </c>
      <c r="L9181">
        <v>14.74972024383543</v>
      </c>
      <c r="M9181">
        <v>1.158332891082763</v>
      </c>
      <c r="N9181">
        <v>3.0623207214355448</v>
      </c>
      <c r="O9181">
        <v>16.337125996398932</v>
      </c>
      <c r="P9181">
        <v>8.7156239265442021</v>
      </c>
      <c r="Q9181">
        <v>9.0705278617858749</v>
      </c>
      <c r="R9181">
        <v>14.27250255661002</v>
      </c>
      <c r="S9181">
        <v>223.83124042663539</v>
      </c>
    </row>
    <row r="9182" spans="1:19" x14ac:dyDescent="0.35">
      <c r="A9182" t="s">
        <v>4</v>
      </c>
      <c r="B9182" t="s">
        <v>59</v>
      </c>
      <c r="C9182" t="s">
        <v>54</v>
      </c>
      <c r="D9182" t="s">
        <v>58</v>
      </c>
      <c r="E9182" t="s">
        <v>1421</v>
      </c>
      <c r="F9182" t="s">
        <v>1422</v>
      </c>
      <c r="G9182">
        <v>1</v>
      </c>
      <c r="H9182" t="s">
        <v>87</v>
      </c>
      <c r="I9182" t="s">
        <v>7</v>
      </c>
      <c r="J9182" t="s">
        <v>8</v>
      </c>
      <c r="K9182">
        <v>11.11820875015257</v>
      </c>
      <c r="L9182">
        <v>26.053044607543889</v>
      </c>
      <c r="M9182">
        <v>18.792683190917991</v>
      </c>
      <c r="N9182">
        <v>8.2179774772643981</v>
      </c>
      <c r="O9182">
        <v>27.72024828262327</v>
      </c>
      <c r="P9182">
        <v>3.9955920608520499</v>
      </c>
      <c r="Q9182">
        <v>29.594493964386061</v>
      </c>
      <c r="R9182">
        <v>10.02341455535889</v>
      </c>
      <c r="S9182">
        <v>9.7176342681884851</v>
      </c>
    </row>
    <row r="9183" spans="1:19" x14ac:dyDescent="0.35">
      <c r="A9183" t="s">
        <v>4</v>
      </c>
      <c r="B9183" t="s">
        <v>59</v>
      </c>
      <c r="C9183" t="s">
        <v>54</v>
      </c>
      <c r="D9183" t="s">
        <v>58</v>
      </c>
      <c r="E9183" t="s">
        <v>1421</v>
      </c>
      <c r="F9183" t="s">
        <v>1422</v>
      </c>
      <c r="G9183">
        <v>3</v>
      </c>
      <c r="H9183" t="s">
        <v>88</v>
      </c>
      <c r="I9183" t="s">
        <v>7</v>
      </c>
      <c r="J9183" t="s">
        <v>8</v>
      </c>
      <c r="K9183">
        <v>0</v>
      </c>
      <c r="L9183">
        <v>0</v>
      </c>
      <c r="M9183">
        <v>7.3393010475158578</v>
      </c>
      <c r="N9183">
        <v>6.9251569526672299</v>
      </c>
      <c r="O9183">
        <v>1.677041775512695</v>
      </c>
      <c r="P9183">
        <v>38.876583152770984</v>
      </c>
      <c r="Q9183">
        <v>7.8926609802246084E-2</v>
      </c>
      <c r="R9183">
        <v>13.632831474304229</v>
      </c>
      <c r="S9183">
        <v>29.692804972839301</v>
      </c>
    </row>
    <row r="9184" spans="1:19" x14ac:dyDescent="0.35">
      <c r="A9184" t="s">
        <v>4</v>
      </c>
      <c r="B9184" t="s">
        <v>59</v>
      </c>
      <c r="C9184" t="s">
        <v>54</v>
      </c>
      <c r="D9184" t="s">
        <v>58</v>
      </c>
      <c r="E9184" t="s">
        <v>1423</v>
      </c>
      <c r="F9184" t="s">
        <v>1424</v>
      </c>
      <c r="G9184">
        <v>2</v>
      </c>
      <c r="H9184" t="s">
        <v>86</v>
      </c>
      <c r="I9184" t="s">
        <v>7</v>
      </c>
      <c r="J9184" t="s">
        <v>8</v>
      </c>
      <c r="K9184">
        <v>1.0510474822998039</v>
      </c>
      <c r="L9184">
        <v>0.7833273963928219</v>
      </c>
      <c r="M9184">
        <v>2.7862614547729492</v>
      </c>
      <c r="N9184">
        <v>2.1318407234191898</v>
      </c>
      <c r="O9184">
        <v>0.43628345642089861</v>
      </c>
      <c r="P9184">
        <v>3.9662215423583981E-2</v>
      </c>
      <c r="Q9184">
        <v>0.35695791549682598</v>
      </c>
      <c r="R9184">
        <v>0.97172230224609324</v>
      </c>
      <c r="S9184">
        <v>2.9746643066406252E-2</v>
      </c>
    </row>
    <row r="9185" spans="1:19" x14ac:dyDescent="0.35">
      <c r="A9185" t="s">
        <v>4</v>
      </c>
      <c r="B9185" t="s">
        <v>59</v>
      </c>
      <c r="C9185" t="s">
        <v>54</v>
      </c>
      <c r="D9185" t="s">
        <v>58</v>
      </c>
      <c r="E9185" t="s">
        <v>1425</v>
      </c>
      <c r="F9185" t="s">
        <v>1426</v>
      </c>
      <c r="G9185">
        <v>2</v>
      </c>
      <c r="H9185" t="s">
        <v>86</v>
      </c>
      <c r="I9185" t="s">
        <v>7</v>
      </c>
      <c r="J9185" t="s">
        <v>8</v>
      </c>
      <c r="K9185">
        <v>0</v>
      </c>
      <c r="L9185">
        <v>0</v>
      </c>
      <c r="M9185">
        <v>0.57476172637939471</v>
      </c>
      <c r="N9185">
        <v>0.1189161521911621</v>
      </c>
      <c r="O9185">
        <v>0</v>
      </c>
      <c r="P9185">
        <v>0</v>
      </c>
      <c r="Q9185">
        <v>0</v>
      </c>
      <c r="R9185">
        <v>0</v>
      </c>
      <c r="S9185">
        <v>0</v>
      </c>
    </row>
    <row r="9186" spans="1:19" x14ac:dyDescent="0.35">
      <c r="A9186" t="s">
        <v>4</v>
      </c>
      <c r="B9186" t="s">
        <v>59</v>
      </c>
      <c r="C9186" t="s">
        <v>54</v>
      </c>
      <c r="D9186" t="s">
        <v>58</v>
      </c>
      <c r="E9186" t="s">
        <v>1427</v>
      </c>
      <c r="F9186" t="s">
        <v>1428</v>
      </c>
      <c r="G9186">
        <v>2</v>
      </c>
      <c r="H9186" t="s">
        <v>86</v>
      </c>
      <c r="I9186" t="s">
        <v>7</v>
      </c>
      <c r="J9186" t="s">
        <v>8</v>
      </c>
      <c r="K9186">
        <v>101.3094562789929</v>
      </c>
      <c r="L9186">
        <v>24.774530840301509</v>
      </c>
      <c r="M9186">
        <v>59.173148948669123</v>
      </c>
      <c r="N9186">
        <v>104.57045809021</v>
      </c>
      <c r="O9186">
        <v>247.1876221885673</v>
      </c>
      <c r="P9186">
        <v>664.55735733948723</v>
      </c>
      <c r="Q9186">
        <v>542.58802067566955</v>
      </c>
      <c r="R9186">
        <v>266.01009377899749</v>
      </c>
      <c r="S9186">
        <v>573.13388497315043</v>
      </c>
    </row>
    <row r="9187" spans="1:19" x14ac:dyDescent="0.35">
      <c r="A9187" t="s">
        <v>4</v>
      </c>
      <c r="B9187" t="s">
        <v>59</v>
      </c>
      <c r="C9187" t="s">
        <v>54</v>
      </c>
      <c r="D9187" t="s">
        <v>58</v>
      </c>
      <c r="E9187" t="s">
        <v>1429</v>
      </c>
      <c r="F9187" t="s">
        <v>1430</v>
      </c>
      <c r="G9187">
        <v>1</v>
      </c>
      <c r="H9187" t="s">
        <v>87</v>
      </c>
      <c r="I9187" t="s">
        <v>7</v>
      </c>
      <c r="J9187" t="s">
        <v>8</v>
      </c>
      <c r="K9187">
        <v>4.9596707015991264</v>
      </c>
      <c r="L9187">
        <v>45.023723149871827</v>
      </c>
      <c r="M9187">
        <v>30.92660188980102</v>
      </c>
      <c r="N9187">
        <v>54.359141165161219</v>
      </c>
      <c r="O9187">
        <v>45.657366231536791</v>
      </c>
      <c r="P9187">
        <v>25.550678218078581</v>
      </c>
      <c r="Q9187">
        <v>32.539938293456963</v>
      </c>
      <c r="R9187">
        <v>23.442110131072969</v>
      </c>
      <c r="S9187">
        <v>27.332863074493378</v>
      </c>
    </row>
    <row r="9188" spans="1:19" x14ac:dyDescent="0.35">
      <c r="A9188" t="s">
        <v>4</v>
      </c>
      <c r="B9188" t="s">
        <v>59</v>
      </c>
      <c r="C9188" t="s">
        <v>54</v>
      </c>
      <c r="D9188" t="s">
        <v>58</v>
      </c>
      <c r="E9188" t="s">
        <v>1429</v>
      </c>
      <c r="F9188" t="s">
        <v>1430</v>
      </c>
      <c r="G9188">
        <v>3</v>
      </c>
      <c r="H9188" t="s">
        <v>88</v>
      </c>
      <c r="I9188" t="s">
        <v>7</v>
      </c>
      <c r="J9188" t="s">
        <v>8</v>
      </c>
      <c r="K9188">
        <v>4.9496810150146481E-2</v>
      </c>
      <c r="L9188">
        <v>5.9397541809082043E-2</v>
      </c>
      <c r="M9188">
        <v>0.52468010025024425</v>
      </c>
      <c r="N9188">
        <v>0.43555906066894567</v>
      </c>
      <c r="O9188">
        <v>9.8998336791992197E-3</v>
      </c>
      <c r="P9188">
        <v>1.5838977500915521</v>
      </c>
      <c r="Q9188">
        <v>0</v>
      </c>
      <c r="R9188">
        <v>0</v>
      </c>
      <c r="S9188">
        <v>0</v>
      </c>
    </row>
    <row r="9189" spans="1:19" x14ac:dyDescent="0.35">
      <c r="A9189" t="s">
        <v>4</v>
      </c>
      <c r="B9189" t="s">
        <v>59</v>
      </c>
      <c r="C9189" t="s">
        <v>54</v>
      </c>
      <c r="D9189" t="s">
        <v>58</v>
      </c>
      <c r="E9189" t="s">
        <v>1431</v>
      </c>
      <c r="F9189" t="s">
        <v>1432</v>
      </c>
      <c r="G9189">
        <v>2</v>
      </c>
      <c r="H9189" t="s">
        <v>86</v>
      </c>
      <c r="I9189" t="s">
        <v>7</v>
      </c>
      <c r="J9189" t="s">
        <v>8</v>
      </c>
      <c r="K9189">
        <v>11123.93717175191</v>
      </c>
      <c r="L9189">
        <v>5394.7723415778992</v>
      </c>
      <c r="M9189">
        <v>27556.104354607611</v>
      </c>
      <c r="N9189">
        <v>27351.750535630519</v>
      </c>
      <c r="O9189">
        <v>25180.555593222609</v>
      </c>
      <c r="P9189">
        <v>40451.055237188782</v>
      </c>
      <c r="Q9189">
        <v>57266.998924273983</v>
      </c>
      <c r="R9189">
        <v>45384.24214937268</v>
      </c>
      <c r="S9189">
        <v>62599.654010619568</v>
      </c>
    </row>
    <row r="9190" spans="1:19" x14ac:dyDescent="0.35">
      <c r="A9190" t="s">
        <v>4</v>
      </c>
      <c r="B9190" t="s">
        <v>59</v>
      </c>
      <c r="C9190" t="s">
        <v>54</v>
      </c>
      <c r="D9190" t="s">
        <v>58</v>
      </c>
      <c r="E9190" t="s">
        <v>1433</v>
      </c>
      <c r="F9190" t="s">
        <v>1434</v>
      </c>
      <c r="G9190">
        <v>1</v>
      </c>
      <c r="H9190" t="s">
        <v>87</v>
      </c>
      <c r="I9190" t="s">
        <v>7</v>
      </c>
      <c r="J9190" t="s">
        <v>8</v>
      </c>
      <c r="K9190">
        <v>664.60277607727539</v>
      </c>
      <c r="L9190">
        <v>925.45415228959007</v>
      </c>
      <c r="M9190">
        <v>1341.7715683791989</v>
      </c>
      <c r="N9190">
        <v>1262.1851222259561</v>
      </c>
      <c r="O9190">
        <v>945.77529677125472</v>
      </c>
      <c r="P9190">
        <v>696.19561116408488</v>
      </c>
      <c r="Q9190">
        <v>1315.084684772482</v>
      </c>
      <c r="R9190">
        <v>1501.838864043423</v>
      </c>
      <c r="S9190">
        <v>818.86684565962685</v>
      </c>
    </row>
    <row r="9191" spans="1:19" x14ac:dyDescent="0.35">
      <c r="A9191" t="s">
        <v>4</v>
      </c>
      <c r="B9191" t="s">
        <v>59</v>
      </c>
      <c r="C9191" t="s">
        <v>54</v>
      </c>
      <c r="D9191" t="s">
        <v>58</v>
      </c>
      <c r="E9191" t="s">
        <v>1435</v>
      </c>
      <c r="F9191" t="s">
        <v>1436</v>
      </c>
      <c r="G9191">
        <v>2</v>
      </c>
      <c r="H9191" t="s">
        <v>86</v>
      </c>
      <c r="I9191" t="s">
        <v>7</v>
      </c>
      <c r="J9191" t="s">
        <v>8</v>
      </c>
      <c r="K9191">
        <v>1828.8681970582829</v>
      </c>
      <c r="L9191">
        <v>5254.318598220817</v>
      </c>
      <c r="M9191">
        <v>214.52926949539079</v>
      </c>
      <c r="N9191">
        <v>82.076980239104813</v>
      </c>
      <c r="O9191">
        <v>2260.0176753371788</v>
      </c>
      <c r="P9191">
        <v>1541.586115184032</v>
      </c>
      <c r="Q9191">
        <v>3202.066973814402</v>
      </c>
      <c r="R9191">
        <v>1726.985298152119</v>
      </c>
      <c r="S9191">
        <v>4504.7262102687737</v>
      </c>
    </row>
    <row r="9192" spans="1:19" x14ac:dyDescent="0.35">
      <c r="A9192" t="s">
        <v>4</v>
      </c>
      <c r="B9192" t="s">
        <v>59</v>
      </c>
      <c r="C9192" t="s">
        <v>54</v>
      </c>
      <c r="D9192" t="s">
        <v>58</v>
      </c>
      <c r="E9192" t="s">
        <v>1437</v>
      </c>
      <c r="F9192" t="s">
        <v>1438</v>
      </c>
      <c r="G9192">
        <v>2</v>
      </c>
      <c r="H9192" t="s">
        <v>86</v>
      </c>
      <c r="I9192" t="s">
        <v>7</v>
      </c>
      <c r="J9192" t="s">
        <v>8</v>
      </c>
      <c r="K9192">
        <v>114.99196054077041</v>
      </c>
      <c r="L9192">
        <v>2695.4512205649471</v>
      </c>
      <c r="M9192">
        <v>1575.606859576347</v>
      </c>
      <c r="N9192">
        <v>990.23606888273537</v>
      </c>
      <c r="O9192">
        <v>3348.0712012764288</v>
      </c>
      <c r="P9192">
        <v>3522.3994672378021</v>
      </c>
      <c r="Q9192">
        <v>3283.202818166139</v>
      </c>
      <c r="R9192">
        <v>1385.907436278475</v>
      </c>
      <c r="S9192">
        <v>5348.2081210769084</v>
      </c>
    </row>
    <row r="9193" spans="1:19" x14ac:dyDescent="0.35">
      <c r="A9193" t="s">
        <v>4</v>
      </c>
      <c r="B9193" t="s">
        <v>59</v>
      </c>
      <c r="C9193" t="s">
        <v>54</v>
      </c>
      <c r="D9193" t="s">
        <v>58</v>
      </c>
      <c r="E9193" t="s">
        <v>1439</v>
      </c>
      <c r="F9193" t="s">
        <v>1440</v>
      </c>
      <c r="G9193">
        <v>2</v>
      </c>
      <c r="H9193" t="s">
        <v>86</v>
      </c>
      <c r="I9193" t="s">
        <v>7</v>
      </c>
      <c r="J9193" t="s">
        <v>8</v>
      </c>
      <c r="K9193">
        <v>0</v>
      </c>
      <c r="L9193">
        <v>0</v>
      </c>
      <c r="M9193">
        <v>1.7784380393981929</v>
      </c>
      <c r="N9193">
        <v>5.6218731796264692</v>
      </c>
      <c r="O9193">
        <v>1.106588913726807</v>
      </c>
      <c r="P9193">
        <v>4.7721430809021212</v>
      </c>
      <c r="Q9193">
        <v>3.9224535491943282</v>
      </c>
      <c r="R9193">
        <v>1.9266431388854981</v>
      </c>
      <c r="S9193">
        <v>0</v>
      </c>
    </row>
    <row r="9194" spans="1:19" x14ac:dyDescent="0.35">
      <c r="A9194" t="s">
        <v>4</v>
      </c>
      <c r="B9194" t="s">
        <v>59</v>
      </c>
      <c r="C9194" t="s">
        <v>54</v>
      </c>
      <c r="D9194" t="s">
        <v>58</v>
      </c>
      <c r="E9194" t="s">
        <v>1441</v>
      </c>
      <c r="F9194" t="s">
        <v>1442</v>
      </c>
      <c r="G9194">
        <v>2</v>
      </c>
      <c r="H9194" t="s">
        <v>86</v>
      </c>
      <c r="I9194" t="s">
        <v>7</v>
      </c>
      <c r="J9194" t="s">
        <v>8</v>
      </c>
      <c r="K9194">
        <v>0</v>
      </c>
      <c r="L9194">
        <v>0.66446099166870132</v>
      </c>
      <c r="M9194">
        <v>8.925660171508791E-2</v>
      </c>
      <c r="N9194">
        <v>1.021484518432618</v>
      </c>
      <c r="O9194">
        <v>0.95206255569458065</v>
      </c>
      <c r="P9194">
        <v>0.1190077934265136</v>
      </c>
      <c r="Q9194">
        <v>0</v>
      </c>
      <c r="R9194">
        <v>0</v>
      </c>
      <c r="S9194">
        <v>0</v>
      </c>
    </row>
    <row r="9195" spans="1:19" x14ac:dyDescent="0.35">
      <c r="A9195" t="s">
        <v>4</v>
      </c>
      <c r="B9195" t="s">
        <v>59</v>
      </c>
      <c r="C9195" t="s">
        <v>54</v>
      </c>
      <c r="D9195" t="s">
        <v>58</v>
      </c>
      <c r="E9195" t="s">
        <v>1443</v>
      </c>
      <c r="F9195" t="s">
        <v>1444</v>
      </c>
      <c r="G9195">
        <v>1</v>
      </c>
      <c r="H9195" t="s">
        <v>87</v>
      </c>
      <c r="I9195" t="s">
        <v>7</v>
      </c>
      <c r="J9195" t="s">
        <v>8</v>
      </c>
      <c r="K9195">
        <v>0.65448941116332948</v>
      </c>
      <c r="L9195">
        <v>0.52557480239868148</v>
      </c>
      <c r="M9195">
        <v>0.61475039596557624</v>
      </c>
      <c r="N9195">
        <v>0.43632638397216811</v>
      </c>
      <c r="O9195">
        <v>0.75362133789062435</v>
      </c>
      <c r="P9195">
        <v>0.77345438232421826</v>
      </c>
      <c r="Q9195">
        <v>0.64457291641235293</v>
      </c>
      <c r="R9195">
        <v>0.63465642242431597</v>
      </c>
      <c r="S9195">
        <v>0.52554165344238291</v>
      </c>
    </row>
    <row r="9196" spans="1:19" x14ac:dyDescent="0.35">
      <c r="A9196" t="s">
        <v>4</v>
      </c>
      <c r="B9196" t="s">
        <v>59</v>
      </c>
      <c r="C9196" t="s">
        <v>54</v>
      </c>
      <c r="D9196" t="s">
        <v>58</v>
      </c>
      <c r="E9196" t="s">
        <v>1443</v>
      </c>
      <c r="F9196" t="s">
        <v>1444</v>
      </c>
      <c r="G9196">
        <v>3</v>
      </c>
      <c r="H9196" t="s">
        <v>88</v>
      </c>
      <c r="I9196" t="s">
        <v>7</v>
      </c>
      <c r="J9196" t="s">
        <v>8</v>
      </c>
      <c r="K9196">
        <v>0</v>
      </c>
      <c r="L9196">
        <v>0</v>
      </c>
      <c r="M9196">
        <v>0.12891444702148441</v>
      </c>
      <c r="N9196">
        <v>0</v>
      </c>
      <c r="O9196">
        <v>0</v>
      </c>
      <c r="P9196">
        <v>0</v>
      </c>
      <c r="Q9196">
        <v>0</v>
      </c>
      <c r="R9196">
        <v>0</v>
      </c>
      <c r="S9196">
        <v>0</v>
      </c>
    </row>
    <row r="9197" spans="1:19" x14ac:dyDescent="0.35">
      <c r="A9197" t="s">
        <v>4</v>
      </c>
      <c r="B9197" t="s">
        <v>59</v>
      </c>
      <c r="C9197" t="s">
        <v>54</v>
      </c>
      <c r="D9197" t="s">
        <v>58</v>
      </c>
      <c r="E9197" t="s">
        <v>1445</v>
      </c>
      <c r="F9197" t="s">
        <v>1446</v>
      </c>
      <c r="G9197">
        <v>2</v>
      </c>
      <c r="H9197" t="s">
        <v>86</v>
      </c>
      <c r="I9197" t="s">
        <v>7</v>
      </c>
      <c r="J9197" t="s">
        <v>8</v>
      </c>
      <c r="K9197">
        <v>14.326010336303719</v>
      </c>
      <c r="L9197">
        <v>33.981129704284648</v>
      </c>
      <c r="M9197">
        <v>162.3987990638731</v>
      </c>
      <c r="N9197">
        <v>122.2913513214107</v>
      </c>
      <c r="O9197">
        <v>105.8799068687438</v>
      </c>
      <c r="P9197">
        <v>143.47193140335071</v>
      </c>
      <c r="Q9197">
        <v>44.567096747589197</v>
      </c>
      <c r="R9197">
        <v>87.511078433991088</v>
      </c>
      <c r="S9197">
        <v>27.852340429687469</v>
      </c>
    </row>
    <row r="9198" spans="1:19" x14ac:dyDescent="0.35">
      <c r="A9198" t="s">
        <v>4</v>
      </c>
      <c r="B9198" t="s">
        <v>59</v>
      </c>
      <c r="C9198" t="s">
        <v>54</v>
      </c>
      <c r="D9198" t="s">
        <v>58</v>
      </c>
      <c r="E9198" t="s">
        <v>1447</v>
      </c>
      <c r="F9198" t="s">
        <v>1448</v>
      </c>
      <c r="G9198">
        <v>2</v>
      </c>
      <c r="H9198" t="s">
        <v>86</v>
      </c>
      <c r="I9198" t="s">
        <v>7</v>
      </c>
      <c r="J9198" t="s">
        <v>8</v>
      </c>
      <c r="K9198">
        <v>1.266009983825684</v>
      </c>
      <c r="L9198">
        <v>6.3398876701354956</v>
      </c>
      <c r="M9198">
        <v>1.501498848724365</v>
      </c>
      <c r="N9198">
        <v>2.8065141433715821</v>
      </c>
      <c r="O9198">
        <v>5.5640377235412597</v>
      </c>
      <c r="P9198">
        <v>5.0150553207397479</v>
      </c>
      <c r="Q9198">
        <v>14.741645417785641</v>
      </c>
      <c r="R9198">
        <v>3.4350529716491698</v>
      </c>
      <c r="S9198">
        <v>1.972309254455566</v>
      </c>
    </row>
    <row r="9199" spans="1:19" x14ac:dyDescent="0.35">
      <c r="A9199" t="s">
        <v>4</v>
      </c>
      <c r="B9199" t="s">
        <v>59</v>
      </c>
      <c r="C9199" t="s">
        <v>54</v>
      </c>
      <c r="D9199" t="s">
        <v>58</v>
      </c>
      <c r="E9199" t="s">
        <v>1449</v>
      </c>
      <c r="F9199" t="s">
        <v>1450</v>
      </c>
      <c r="G9199">
        <v>1</v>
      </c>
      <c r="H9199" t="s">
        <v>87</v>
      </c>
      <c r="I9199" t="s">
        <v>7</v>
      </c>
      <c r="J9199" t="s">
        <v>8</v>
      </c>
      <c r="K9199">
        <v>51117.436105908317</v>
      </c>
      <c r="L9199">
        <v>53435.946808550099</v>
      </c>
      <c r="M9199">
        <v>29578.555983203489</v>
      </c>
      <c r="N9199">
        <v>34389.819635539323</v>
      </c>
      <c r="O9199">
        <v>29263.528117486971</v>
      </c>
      <c r="P9199">
        <v>24725.859107454329</v>
      </c>
      <c r="Q9199">
        <v>15410.48681672263</v>
      </c>
      <c r="R9199">
        <v>25113.67571399899</v>
      </c>
      <c r="S9199">
        <v>14168.22850556035</v>
      </c>
    </row>
    <row r="9200" spans="1:19" x14ac:dyDescent="0.35">
      <c r="A9200" t="s">
        <v>4</v>
      </c>
      <c r="B9200" t="s">
        <v>59</v>
      </c>
      <c r="C9200" t="s">
        <v>54</v>
      </c>
      <c r="D9200" t="s">
        <v>58</v>
      </c>
      <c r="E9200" t="s">
        <v>1449</v>
      </c>
      <c r="F9200" t="s">
        <v>1450</v>
      </c>
      <c r="G9200">
        <v>3</v>
      </c>
      <c r="H9200" t="s">
        <v>88</v>
      </c>
      <c r="I9200" t="s">
        <v>7</v>
      </c>
      <c r="J9200" t="s">
        <v>8</v>
      </c>
      <c r="K9200">
        <v>327.27760172576751</v>
      </c>
      <c r="L9200">
        <v>23.898136274719349</v>
      </c>
      <c r="M9200">
        <v>126.62804498367321</v>
      </c>
      <c r="N9200">
        <v>612.8375406265277</v>
      </c>
      <c r="O9200">
        <v>136.3324090202334</v>
      </c>
      <c r="P9200">
        <v>92.975728804015901</v>
      </c>
      <c r="Q9200">
        <v>317.59281477737511</v>
      </c>
      <c r="R9200">
        <v>489.44448694076561</v>
      </c>
      <c r="S9200">
        <v>190.65297274093609</v>
      </c>
    </row>
    <row r="9201" spans="1:19" x14ac:dyDescent="0.35">
      <c r="A9201" t="s">
        <v>4</v>
      </c>
      <c r="B9201" t="s">
        <v>59</v>
      </c>
      <c r="C9201" t="s">
        <v>54</v>
      </c>
      <c r="D9201" t="s">
        <v>58</v>
      </c>
      <c r="E9201" t="s">
        <v>1451</v>
      </c>
      <c r="F9201" t="s">
        <v>1452</v>
      </c>
      <c r="G9201">
        <v>1</v>
      </c>
      <c r="H9201" t="s">
        <v>87</v>
      </c>
      <c r="I9201" t="s">
        <v>7</v>
      </c>
      <c r="J9201" t="s">
        <v>8</v>
      </c>
      <c r="K9201">
        <v>1.0102941627502431</v>
      </c>
      <c r="L9201">
        <v>0.5546709815979004</v>
      </c>
      <c r="M9201">
        <v>0.70323978805541909</v>
      </c>
      <c r="N9201">
        <v>0.7725739166259753</v>
      </c>
      <c r="O9201">
        <v>0.1981166038513183</v>
      </c>
      <c r="P9201">
        <v>3.9620170593261707E-2</v>
      </c>
      <c r="Q9201">
        <v>0</v>
      </c>
      <c r="R9201">
        <v>0.2278159538269042</v>
      </c>
      <c r="S9201">
        <v>0.237720742034912</v>
      </c>
    </row>
    <row r="9202" spans="1:19" x14ac:dyDescent="0.35">
      <c r="A9202" t="s">
        <v>4</v>
      </c>
      <c r="B9202" t="s">
        <v>68</v>
      </c>
      <c r="C9202" t="s">
        <v>61</v>
      </c>
      <c r="D9202" t="s">
        <v>97</v>
      </c>
      <c r="E9202" t="s">
        <v>478</v>
      </c>
      <c r="F9202" t="s">
        <v>479</v>
      </c>
      <c r="G9202">
        <v>2</v>
      </c>
      <c r="H9202" t="s">
        <v>86</v>
      </c>
      <c r="I9202" t="s">
        <v>7</v>
      </c>
      <c r="J9202" t="s">
        <v>8</v>
      </c>
      <c r="K9202">
        <v>0.11799707031249999</v>
      </c>
      <c r="L9202">
        <v>1.152606211090087</v>
      </c>
      <c r="M9202">
        <v>15.937723554229709</v>
      </c>
      <c r="N9202">
        <v>46.383880352020199</v>
      </c>
      <c r="O9202">
        <v>86.998664051055812</v>
      </c>
      <c r="P9202">
        <v>58.416622801208483</v>
      </c>
      <c r="Q9202">
        <v>85.311891945648043</v>
      </c>
      <c r="R9202">
        <v>90.639719008636405</v>
      </c>
      <c r="S9202">
        <v>64.092022647094794</v>
      </c>
    </row>
    <row r="9203" spans="1:19" x14ac:dyDescent="0.35">
      <c r="A9203" t="s">
        <v>4</v>
      </c>
      <c r="B9203" t="s">
        <v>68</v>
      </c>
      <c r="C9203" t="s">
        <v>61</v>
      </c>
      <c r="D9203" t="s">
        <v>97</v>
      </c>
      <c r="E9203" t="s">
        <v>1455</v>
      </c>
      <c r="F9203" t="s">
        <v>1456</v>
      </c>
      <c r="G9203">
        <v>1</v>
      </c>
      <c r="H9203" t="s">
        <v>87</v>
      </c>
      <c r="I9203" t="s">
        <v>7</v>
      </c>
      <c r="J9203" t="s">
        <v>8</v>
      </c>
      <c r="K9203">
        <v>2030.238970958043</v>
      </c>
      <c r="L9203">
        <v>2021.4286258409149</v>
      </c>
      <c r="M9203">
        <v>2409.9794011268432</v>
      </c>
      <c r="N9203">
        <v>2467.8304757714482</v>
      </c>
      <c r="O9203">
        <v>2348.9130951737661</v>
      </c>
      <c r="P9203">
        <v>2699.0101722087452</v>
      </c>
      <c r="Q9203">
        <v>2678.98211656286</v>
      </c>
      <c r="R9203">
        <v>3099.746887516018</v>
      </c>
      <c r="S9203">
        <v>2944.6419587418168</v>
      </c>
    </row>
    <row r="9204" spans="1:19" x14ac:dyDescent="0.35">
      <c r="A9204" t="s">
        <v>4</v>
      </c>
      <c r="B9204" t="s">
        <v>68</v>
      </c>
      <c r="C9204" t="s">
        <v>61</v>
      </c>
      <c r="D9204" t="s">
        <v>97</v>
      </c>
      <c r="E9204" t="s">
        <v>1455</v>
      </c>
      <c r="F9204" t="s">
        <v>1456</v>
      </c>
      <c r="G9204">
        <v>3</v>
      </c>
      <c r="H9204" t="s">
        <v>88</v>
      </c>
      <c r="I9204" t="s">
        <v>7</v>
      </c>
      <c r="J9204" t="s">
        <v>8</v>
      </c>
      <c r="K9204">
        <v>0.60859133987426761</v>
      </c>
      <c r="L9204">
        <v>0</v>
      </c>
      <c r="M9204">
        <v>3.6866409301757809E-2</v>
      </c>
      <c r="N9204">
        <v>0.59977949981689471</v>
      </c>
      <c r="O9204">
        <v>2.7648497772216798E-2</v>
      </c>
      <c r="P9204">
        <v>0.13825791320800779</v>
      </c>
      <c r="Q9204">
        <v>1.447258789825439</v>
      </c>
      <c r="R9204">
        <v>0.23041171874999999</v>
      </c>
      <c r="S9204">
        <v>19.226744728088381</v>
      </c>
    </row>
    <row r="9205" spans="1:19" x14ac:dyDescent="0.35">
      <c r="A9205" t="s">
        <v>4</v>
      </c>
      <c r="B9205" t="s">
        <v>68</v>
      </c>
      <c r="C9205" t="s">
        <v>61</v>
      </c>
      <c r="D9205" t="s">
        <v>97</v>
      </c>
      <c r="E9205" t="s">
        <v>1457</v>
      </c>
      <c r="F9205" t="s">
        <v>1458</v>
      </c>
      <c r="G9205">
        <v>2</v>
      </c>
      <c r="H9205" t="s">
        <v>86</v>
      </c>
      <c r="I9205" t="s">
        <v>7</v>
      </c>
      <c r="J9205" t="s">
        <v>8</v>
      </c>
      <c r="K9205">
        <v>59.050578688812458</v>
      </c>
      <c r="L9205">
        <v>5.7918243110656684</v>
      </c>
      <c r="M9205">
        <v>375.53414971694372</v>
      </c>
      <c r="N9205">
        <v>225.13471516952691</v>
      </c>
      <c r="O9205">
        <v>1152.811247753144</v>
      </c>
      <c r="P9205">
        <v>42.972568199920516</v>
      </c>
      <c r="Q9205">
        <v>53.652684895324427</v>
      </c>
      <c r="R9205">
        <v>63.178533126068388</v>
      </c>
      <c r="S9205">
        <v>179.13080730667099</v>
      </c>
    </row>
    <row r="9206" spans="1:19" x14ac:dyDescent="0.35">
      <c r="A9206" t="s">
        <v>4</v>
      </c>
      <c r="B9206" t="s">
        <v>68</v>
      </c>
      <c r="C9206" t="s">
        <v>61</v>
      </c>
      <c r="D9206" t="s">
        <v>97</v>
      </c>
      <c r="E9206" t="s">
        <v>1459</v>
      </c>
      <c r="F9206" t="s">
        <v>1460</v>
      </c>
      <c r="G9206">
        <v>1</v>
      </c>
      <c r="H9206" t="s">
        <v>87</v>
      </c>
      <c r="I9206" t="s">
        <v>7</v>
      </c>
      <c r="J9206" t="s">
        <v>8</v>
      </c>
      <c r="K9206">
        <v>6100.4534379935358</v>
      </c>
      <c r="L9206">
        <v>7349.7322448799778</v>
      </c>
      <c r="M9206">
        <v>6030.1342222074327</v>
      </c>
      <c r="N9206">
        <v>7464.1709090331433</v>
      </c>
      <c r="O9206">
        <v>8139.4904117106353</v>
      </c>
      <c r="P9206">
        <v>7892.2133005468932</v>
      </c>
      <c r="Q9206">
        <v>5954.9676823857117</v>
      </c>
      <c r="R9206">
        <v>8962.6821867938033</v>
      </c>
      <c r="S9206">
        <v>8469.7940736770815</v>
      </c>
    </row>
    <row r="9207" spans="1:19" x14ac:dyDescent="0.35">
      <c r="A9207" t="s">
        <v>4</v>
      </c>
      <c r="B9207" t="s">
        <v>68</v>
      </c>
      <c r="C9207" t="s">
        <v>61</v>
      </c>
      <c r="D9207" t="s">
        <v>97</v>
      </c>
      <c r="E9207" t="s">
        <v>1459</v>
      </c>
      <c r="F9207" t="s">
        <v>1460</v>
      </c>
      <c r="G9207">
        <v>3</v>
      </c>
      <c r="H9207" t="s">
        <v>88</v>
      </c>
      <c r="I9207" t="s">
        <v>7</v>
      </c>
      <c r="J9207" t="s">
        <v>8</v>
      </c>
      <c r="K9207">
        <v>1.8564964294433588E-2</v>
      </c>
      <c r="L9207">
        <v>0</v>
      </c>
      <c r="M9207">
        <v>138.95171384048331</v>
      </c>
      <c r="N9207">
        <v>3.175794201660155</v>
      </c>
      <c r="O9207">
        <v>6.5920356880188047</v>
      </c>
      <c r="P9207">
        <v>10.01083846740721</v>
      </c>
      <c r="Q9207">
        <v>10.843822961425801</v>
      </c>
      <c r="R9207">
        <v>0.74271782302856459</v>
      </c>
      <c r="S9207">
        <v>2.8226740608215319</v>
      </c>
    </row>
    <row r="9208" spans="1:19" x14ac:dyDescent="0.35">
      <c r="A9208" t="s">
        <v>4</v>
      </c>
      <c r="B9208" t="s">
        <v>68</v>
      </c>
      <c r="C9208" t="s">
        <v>61</v>
      </c>
      <c r="D9208" t="s">
        <v>97</v>
      </c>
      <c r="E9208" t="s">
        <v>1461</v>
      </c>
      <c r="F9208" t="s">
        <v>1462</v>
      </c>
      <c r="G9208">
        <v>2</v>
      </c>
      <c r="H9208" t="s">
        <v>86</v>
      </c>
      <c r="I9208" t="s">
        <v>7</v>
      </c>
      <c r="J9208" t="s">
        <v>8</v>
      </c>
      <c r="K9208">
        <v>0.6224166282653808</v>
      </c>
      <c r="L9208">
        <v>1.8307438659667968E-2</v>
      </c>
      <c r="M9208">
        <v>0.65902844467163091</v>
      </c>
      <c r="N9208">
        <v>0.79627178039550772</v>
      </c>
      <c r="O9208">
        <v>0.50342004470825197</v>
      </c>
      <c r="P9208">
        <v>4.1186004257202331</v>
      </c>
      <c r="Q9208">
        <v>2.1142397216796929</v>
      </c>
      <c r="R9208">
        <v>1.995283739471436</v>
      </c>
      <c r="S9208">
        <v>1.958687829589846</v>
      </c>
    </row>
    <row r="9209" spans="1:19" x14ac:dyDescent="0.35">
      <c r="A9209" t="s">
        <v>4</v>
      </c>
      <c r="B9209" t="s">
        <v>68</v>
      </c>
      <c r="C9209" t="s">
        <v>61</v>
      </c>
      <c r="D9209" t="s">
        <v>97</v>
      </c>
      <c r="E9209" t="s">
        <v>1463</v>
      </c>
      <c r="F9209" t="s">
        <v>1464</v>
      </c>
      <c r="G9209">
        <v>1</v>
      </c>
      <c r="H9209" t="s">
        <v>87</v>
      </c>
      <c r="I9209" t="s">
        <v>7</v>
      </c>
      <c r="J9209" t="s">
        <v>8</v>
      </c>
      <c r="K9209">
        <v>1860.2435152023779</v>
      </c>
      <c r="L9209">
        <v>1787.4147092781261</v>
      </c>
      <c r="M9209">
        <v>2148.5069920608248</v>
      </c>
      <c r="N9209">
        <v>1535.8431819816631</v>
      </c>
      <c r="O9209">
        <v>1882.0887364288269</v>
      </c>
      <c r="P9209">
        <v>1306.668744291683</v>
      </c>
      <c r="Q9209">
        <v>1766.0527472648939</v>
      </c>
      <c r="R9209">
        <v>2639.1071615920268</v>
      </c>
      <c r="S9209">
        <v>2377.1399286101582</v>
      </c>
    </row>
    <row r="9210" spans="1:19" x14ac:dyDescent="0.35">
      <c r="A9210" t="s">
        <v>4</v>
      </c>
      <c r="B9210" t="s">
        <v>68</v>
      </c>
      <c r="C9210" t="s">
        <v>61</v>
      </c>
      <c r="D9210" t="s">
        <v>97</v>
      </c>
      <c r="E9210" t="s">
        <v>1463</v>
      </c>
      <c r="F9210" t="s">
        <v>1464</v>
      </c>
      <c r="G9210">
        <v>3</v>
      </c>
      <c r="H9210" t="s">
        <v>88</v>
      </c>
      <c r="I9210" t="s">
        <v>7</v>
      </c>
      <c r="J9210" t="s">
        <v>8</v>
      </c>
      <c r="K9210">
        <v>0</v>
      </c>
      <c r="L9210">
        <v>9.2450210571289066E-3</v>
      </c>
      <c r="M9210">
        <v>0.90605567092895534</v>
      </c>
      <c r="N9210">
        <v>22.95362293548585</v>
      </c>
      <c r="O9210">
        <v>0.9343485565185552</v>
      </c>
      <c r="P9210">
        <v>0</v>
      </c>
      <c r="Q9210">
        <v>2.7646640762329091</v>
      </c>
      <c r="R9210">
        <v>0.50887279205322267</v>
      </c>
      <c r="S9210">
        <v>1.192822801208496</v>
      </c>
    </row>
    <row r="9211" spans="1:19" x14ac:dyDescent="0.35">
      <c r="A9211" t="s">
        <v>4</v>
      </c>
      <c r="B9211" t="s">
        <v>68</v>
      </c>
      <c r="C9211" t="s">
        <v>61</v>
      </c>
      <c r="D9211" t="s">
        <v>97</v>
      </c>
      <c r="E9211" t="s">
        <v>1465</v>
      </c>
      <c r="F9211" t="s">
        <v>1466</v>
      </c>
      <c r="G9211">
        <v>1</v>
      </c>
      <c r="H9211" t="s">
        <v>87</v>
      </c>
      <c r="I9211" t="s">
        <v>7</v>
      </c>
      <c r="J9211" t="s">
        <v>8</v>
      </c>
      <c r="K9211">
        <v>5634.4886704160526</v>
      </c>
      <c r="L9211">
        <v>5317.8882028264843</v>
      </c>
      <c r="M9211">
        <v>5164.1797069031918</v>
      </c>
      <c r="N9211">
        <v>5563.9041881081121</v>
      </c>
      <c r="O9211">
        <v>4890.8471926445354</v>
      </c>
      <c r="P9211">
        <v>5656.3064977167332</v>
      </c>
      <c r="Q9211">
        <v>5857.237779218246</v>
      </c>
      <c r="R9211">
        <v>7101.0333761416832</v>
      </c>
      <c r="S9211">
        <v>6022.1746923392257</v>
      </c>
    </row>
    <row r="9212" spans="1:19" x14ac:dyDescent="0.35">
      <c r="A9212" t="s">
        <v>4</v>
      </c>
      <c r="B9212" t="s">
        <v>68</v>
      </c>
      <c r="C9212" t="s">
        <v>61</v>
      </c>
      <c r="D9212" t="s">
        <v>97</v>
      </c>
      <c r="E9212" t="s">
        <v>1465</v>
      </c>
      <c r="F9212" t="s">
        <v>1466</v>
      </c>
      <c r="G9212">
        <v>3</v>
      </c>
      <c r="H9212" t="s">
        <v>88</v>
      </c>
      <c r="I9212" t="s">
        <v>7</v>
      </c>
      <c r="J9212" t="s">
        <v>8</v>
      </c>
      <c r="K9212">
        <v>267.3452264099119</v>
      </c>
      <c r="L9212">
        <v>93.438553952789036</v>
      </c>
      <c r="M9212">
        <v>674.63028061223088</v>
      </c>
      <c r="N9212">
        <v>254.4447116462712</v>
      </c>
      <c r="O9212">
        <v>563.98967292175723</v>
      </c>
      <c r="P9212">
        <v>252.8741869186349</v>
      </c>
      <c r="Q9212">
        <v>247.31911647797841</v>
      </c>
      <c r="R9212">
        <v>266.2612256713706</v>
      </c>
      <c r="S9212">
        <v>338.90049928588888</v>
      </c>
    </row>
    <row r="9213" spans="1:19" x14ac:dyDescent="0.35">
      <c r="A9213" t="s">
        <v>4</v>
      </c>
      <c r="B9213" t="s">
        <v>68</v>
      </c>
      <c r="C9213" t="s">
        <v>61</v>
      </c>
      <c r="D9213" t="s">
        <v>97</v>
      </c>
      <c r="E9213" t="s">
        <v>482</v>
      </c>
      <c r="F9213" t="s">
        <v>483</v>
      </c>
      <c r="G9213">
        <v>2</v>
      </c>
      <c r="H9213" t="s">
        <v>86</v>
      </c>
      <c r="I9213" t="s">
        <v>7</v>
      </c>
      <c r="J9213" t="s">
        <v>8</v>
      </c>
      <c r="K9213">
        <v>0</v>
      </c>
      <c r="L9213">
        <v>0</v>
      </c>
      <c r="M9213">
        <v>7.3222757720947246E-2</v>
      </c>
      <c r="N9213">
        <v>0</v>
      </c>
      <c r="O9213">
        <v>0</v>
      </c>
      <c r="P9213">
        <v>3.6609347534179687E-2</v>
      </c>
      <c r="Q9213">
        <v>0</v>
      </c>
      <c r="R9213">
        <v>0.22881229171752929</v>
      </c>
      <c r="S9213">
        <v>0.1281604125976562</v>
      </c>
    </row>
    <row r="9214" spans="1:19" x14ac:dyDescent="0.35">
      <c r="A9214" t="s">
        <v>4</v>
      </c>
      <c r="B9214" t="s">
        <v>68</v>
      </c>
      <c r="C9214" t="s">
        <v>61</v>
      </c>
      <c r="D9214" t="s">
        <v>97</v>
      </c>
      <c r="E9214" t="s">
        <v>1467</v>
      </c>
      <c r="F9214" t="s">
        <v>1468</v>
      </c>
      <c r="G9214">
        <v>1</v>
      </c>
      <c r="H9214" t="s">
        <v>87</v>
      </c>
      <c r="I9214" t="s">
        <v>7</v>
      </c>
      <c r="J9214" t="s">
        <v>8</v>
      </c>
      <c r="K9214">
        <v>4587.4521553265804</v>
      </c>
      <c r="L9214">
        <v>4254.8323361150406</v>
      </c>
      <c r="M9214">
        <v>5097.5826555069762</v>
      </c>
      <c r="N9214">
        <v>5860.6846995377482</v>
      </c>
      <c r="O9214">
        <v>5047.6948530912932</v>
      </c>
      <c r="P9214">
        <v>5325.710290354773</v>
      </c>
      <c r="Q9214">
        <v>4425.9184154828636</v>
      </c>
      <c r="R9214">
        <v>6302.9476944650769</v>
      </c>
      <c r="S9214">
        <v>5910.2919837022891</v>
      </c>
    </row>
    <row r="9215" spans="1:19" x14ac:dyDescent="0.35">
      <c r="A9215" t="s">
        <v>4</v>
      </c>
      <c r="B9215" t="s">
        <v>68</v>
      </c>
      <c r="C9215" t="s">
        <v>61</v>
      </c>
      <c r="D9215" t="s">
        <v>97</v>
      </c>
      <c r="E9215" t="s">
        <v>1467</v>
      </c>
      <c r="F9215" t="s">
        <v>1468</v>
      </c>
      <c r="G9215">
        <v>3</v>
      </c>
      <c r="H9215" t="s">
        <v>88</v>
      </c>
      <c r="I9215" t="s">
        <v>7</v>
      </c>
      <c r="J9215" t="s">
        <v>8</v>
      </c>
      <c r="K9215">
        <v>2.3166865661621112</v>
      </c>
      <c r="L9215">
        <v>0</v>
      </c>
      <c r="M9215">
        <v>3.4887011947631841</v>
      </c>
      <c r="N9215">
        <v>5.7493245796203576</v>
      </c>
      <c r="O9215">
        <v>13.658830560302761</v>
      </c>
      <c r="P9215">
        <v>1.07928102645874</v>
      </c>
      <c r="Q9215">
        <v>32.602963267516749</v>
      </c>
      <c r="R9215">
        <v>1.283804097747804</v>
      </c>
      <c r="S9215">
        <v>3.5534648010253891</v>
      </c>
    </row>
    <row r="9216" spans="1:19" x14ac:dyDescent="0.35">
      <c r="A9216" t="s">
        <v>4</v>
      </c>
      <c r="B9216" t="s">
        <v>68</v>
      </c>
      <c r="C9216" t="s">
        <v>61</v>
      </c>
      <c r="D9216" t="s">
        <v>97</v>
      </c>
      <c r="E9216" t="s">
        <v>3406</v>
      </c>
      <c r="F9216" t="s">
        <v>3407</v>
      </c>
      <c r="G9216">
        <v>1</v>
      </c>
      <c r="H9216" t="s">
        <v>87</v>
      </c>
      <c r="I9216" t="s">
        <v>7</v>
      </c>
      <c r="J9216" t="s">
        <v>8</v>
      </c>
      <c r="K9216">
        <v>0.30752099533081051</v>
      </c>
      <c r="L9216">
        <v>5.4268394470214837E-2</v>
      </c>
      <c r="M9216">
        <v>7.2357762145996096E-2</v>
      </c>
      <c r="N9216">
        <v>6.3313234710693347E-2</v>
      </c>
      <c r="O9216">
        <v>0.1356710792541504</v>
      </c>
      <c r="P9216">
        <v>0.33465516357421871</v>
      </c>
      <c r="Q9216">
        <v>0.17184981994628909</v>
      </c>
      <c r="R9216">
        <v>0</v>
      </c>
      <c r="S9216">
        <v>9.0447187042236338E-2</v>
      </c>
    </row>
    <row r="9217" spans="1:19" x14ac:dyDescent="0.35">
      <c r="A9217" t="s">
        <v>4</v>
      </c>
      <c r="B9217" t="s">
        <v>68</v>
      </c>
      <c r="C9217" t="s">
        <v>61</v>
      </c>
      <c r="D9217" t="s">
        <v>97</v>
      </c>
      <c r="E9217" t="s">
        <v>1469</v>
      </c>
      <c r="F9217" t="s">
        <v>1470</v>
      </c>
      <c r="G9217">
        <v>2</v>
      </c>
      <c r="H9217" t="s">
        <v>86</v>
      </c>
      <c r="I9217" t="s">
        <v>7</v>
      </c>
      <c r="J9217" t="s">
        <v>8</v>
      </c>
      <c r="K9217">
        <v>1073.169114683541</v>
      </c>
      <c r="L9217">
        <v>466.10543103255952</v>
      </c>
      <c r="M9217">
        <v>882.39493416214248</v>
      </c>
      <c r="N9217">
        <v>528.81174774399074</v>
      </c>
      <c r="O9217">
        <v>509.38891530914441</v>
      </c>
      <c r="P9217">
        <v>551.34487773361366</v>
      </c>
      <c r="Q9217">
        <v>796.69870444869935</v>
      </c>
      <c r="R9217">
        <v>1332.0426531432879</v>
      </c>
      <c r="S9217">
        <v>716.44551648178344</v>
      </c>
    </row>
    <row r="9218" spans="1:19" x14ac:dyDescent="0.35">
      <c r="A9218" t="s">
        <v>4</v>
      </c>
      <c r="B9218" t="s">
        <v>68</v>
      </c>
      <c r="C9218" t="s">
        <v>61</v>
      </c>
      <c r="D9218" t="s">
        <v>97</v>
      </c>
      <c r="E9218" t="s">
        <v>1471</v>
      </c>
      <c r="F9218" t="s">
        <v>1472</v>
      </c>
      <c r="G9218">
        <v>1</v>
      </c>
      <c r="H9218" t="s">
        <v>87</v>
      </c>
      <c r="I9218" t="s">
        <v>7</v>
      </c>
      <c r="J9218" t="s">
        <v>8</v>
      </c>
      <c r="K9218">
        <v>470.75106547242848</v>
      </c>
      <c r="L9218">
        <v>760.22349637071318</v>
      </c>
      <c r="M9218">
        <v>937.18333570405537</v>
      </c>
      <c r="N9218">
        <v>806.76170158007278</v>
      </c>
      <c r="O9218">
        <v>847.75856166001734</v>
      </c>
      <c r="P9218">
        <v>948.27475207519626</v>
      </c>
      <c r="Q9218">
        <v>683.65753444749282</v>
      </c>
      <c r="R9218">
        <v>865.09358063583454</v>
      </c>
      <c r="S9218">
        <v>770.58767578584059</v>
      </c>
    </row>
    <row r="9219" spans="1:19" x14ac:dyDescent="0.35">
      <c r="A9219" t="s">
        <v>4</v>
      </c>
      <c r="B9219" t="s">
        <v>68</v>
      </c>
      <c r="C9219" t="s">
        <v>61</v>
      </c>
      <c r="D9219" t="s">
        <v>97</v>
      </c>
      <c r="E9219" t="s">
        <v>1471</v>
      </c>
      <c r="F9219" t="s">
        <v>1472</v>
      </c>
      <c r="G9219">
        <v>3</v>
      </c>
      <c r="H9219" t="s">
        <v>88</v>
      </c>
      <c r="I9219" t="s">
        <v>7</v>
      </c>
      <c r="J9219" t="s">
        <v>8</v>
      </c>
      <c r="K9219">
        <v>15.664719335174549</v>
      </c>
      <c r="L9219">
        <v>27.99638981475826</v>
      </c>
      <c r="M9219">
        <v>22.939426121520881</v>
      </c>
      <c r="N9219">
        <v>11.135374623870881</v>
      </c>
      <c r="O9219">
        <v>10.603128300476079</v>
      </c>
      <c r="P9219">
        <v>18.817927552032408</v>
      </c>
      <c r="Q9219">
        <v>24.82188571319584</v>
      </c>
      <c r="R9219">
        <v>59.422106497955667</v>
      </c>
      <c r="S9219">
        <v>64.614222999572405</v>
      </c>
    </row>
    <row r="9220" spans="1:19" x14ac:dyDescent="0.35">
      <c r="A9220" t="s">
        <v>4</v>
      </c>
      <c r="B9220" t="s">
        <v>68</v>
      </c>
      <c r="C9220" t="s">
        <v>61</v>
      </c>
      <c r="D9220" t="s">
        <v>97</v>
      </c>
      <c r="E9220" t="s">
        <v>1473</v>
      </c>
      <c r="F9220" t="s">
        <v>1474</v>
      </c>
      <c r="G9220">
        <v>2</v>
      </c>
      <c r="H9220" t="s">
        <v>86</v>
      </c>
      <c r="I9220" t="s">
        <v>7</v>
      </c>
      <c r="J9220" t="s">
        <v>8</v>
      </c>
      <c r="K9220">
        <v>0</v>
      </c>
      <c r="L9220">
        <v>0</v>
      </c>
      <c r="M9220">
        <v>1.8454713439941411E-2</v>
      </c>
      <c r="N9220">
        <v>0.23996553344726571</v>
      </c>
      <c r="O9220">
        <v>9.2294158935546881E-3</v>
      </c>
      <c r="P9220">
        <v>0</v>
      </c>
      <c r="Q9220">
        <v>0</v>
      </c>
      <c r="R9220">
        <v>2.7690915679931639E-2</v>
      </c>
      <c r="S9220">
        <v>0</v>
      </c>
    </row>
    <row r="9221" spans="1:19" x14ac:dyDescent="0.35">
      <c r="A9221" t="s">
        <v>4</v>
      </c>
      <c r="B9221" t="s">
        <v>68</v>
      </c>
      <c r="C9221" t="s">
        <v>61</v>
      </c>
      <c r="D9221" t="s">
        <v>97</v>
      </c>
      <c r="E9221" t="s">
        <v>484</v>
      </c>
      <c r="F9221" t="s">
        <v>485</v>
      </c>
      <c r="G9221">
        <v>2</v>
      </c>
      <c r="H9221" t="s">
        <v>86</v>
      </c>
      <c r="I9221" t="s">
        <v>7</v>
      </c>
      <c r="J9221" t="s">
        <v>8</v>
      </c>
      <c r="K9221">
        <v>13538.997383194759</v>
      </c>
      <c r="L9221">
        <v>10308.970903529569</v>
      </c>
      <c r="M9221">
        <v>12728.833675791981</v>
      </c>
      <c r="N9221">
        <v>13806.678322539759</v>
      </c>
      <c r="O9221">
        <v>16587.846825107052</v>
      </c>
      <c r="P9221">
        <v>11448.23337024083</v>
      </c>
      <c r="Q9221">
        <v>17881.75813195328</v>
      </c>
      <c r="R9221">
        <v>16623.710114004891</v>
      </c>
      <c r="S9221">
        <v>17121.578265352749</v>
      </c>
    </row>
    <row r="9222" spans="1:19" x14ac:dyDescent="0.35">
      <c r="A9222" t="s">
        <v>4</v>
      </c>
      <c r="B9222" t="s">
        <v>68</v>
      </c>
      <c r="C9222" t="s">
        <v>61</v>
      </c>
      <c r="D9222" t="s">
        <v>97</v>
      </c>
      <c r="E9222" t="s">
        <v>1475</v>
      </c>
      <c r="F9222" t="s">
        <v>1476</v>
      </c>
      <c r="G9222">
        <v>2</v>
      </c>
      <c r="H9222" t="s">
        <v>86</v>
      </c>
      <c r="I9222" t="s">
        <v>7</v>
      </c>
      <c r="J9222" t="s">
        <v>8</v>
      </c>
      <c r="K9222">
        <v>189.7326988693242</v>
      </c>
      <c r="L9222">
        <v>64.822059298706151</v>
      </c>
      <c r="M9222">
        <v>4844.5969656194829</v>
      </c>
      <c r="N9222">
        <v>422.19599982223082</v>
      </c>
      <c r="O9222">
        <v>1755.743506109585</v>
      </c>
      <c r="P9222">
        <v>915.31296008378081</v>
      </c>
      <c r="Q9222">
        <v>334.27961185378632</v>
      </c>
      <c r="R9222">
        <v>1403.416719078084</v>
      </c>
      <c r="S9222">
        <v>646.96327497940547</v>
      </c>
    </row>
    <row r="9223" spans="1:19" x14ac:dyDescent="0.35">
      <c r="A9223" t="s">
        <v>4</v>
      </c>
      <c r="B9223" t="s">
        <v>68</v>
      </c>
      <c r="C9223" t="s">
        <v>61</v>
      </c>
      <c r="D9223" t="s">
        <v>97</v>
      </c>
      <c r="E9223" t="s">
        <v>1477</v>
      </c>
      <c r="F9223" t="s">
        <v>1478</v>
      </c>
      <c r="G9223">
        <v>1</v>
      </c>
      <c r="H9223" t="s">
        <v>87</v>
      </c>
      <c r="I9223" t="s">
        <v>7</v>
      </c>
      <c r="J9223" t="s">
        <v>8</v>
      </c>
      <c r="K9223">
        <v>4015.715506099632</v>
      </c>
      <c r="L9223">
        <v>4988.4126711815125</v>
      </c>
      <c r="M9223">
        <v>6206.7565929572193</v>
      </c>
      <c r="N9223">
        <v>5772.4647019844506</v>
      </c>
      <c r="O9223">
        <v>6790.7900439857149</v>
      </c>
      <c r="P9223">
        <v>5933.7088119231976</v>
      </c>
      <c r="Q9223">
        <v>4747.3073775199346</v>
      </c>
      <c r="R9223">
        <v>8086.7189814687454</v>
      </c>
      <c r="S9223">
        <v>7408.2926974759712</v>
      </c>
    </row>
    <row r="9224" spans="1:19" x14ac:dyDescent="0.35">
      <c r="A9224" t="s">
        <v>4</v>
      </c>
      <c r="B9224" t="s">
        <v>68</v>
      </c>
      <c r="C9224" t="s">
        <v>61</v>
      </c>
      <c r="D9224" t="s">
        <v>97</v>
      </c>
      <c r="E9224" t="s">
        <v>1477</v>
      </c>
      <c r="F9224" t="s">
        <v>1478</v>
      </c>
      <c r="G9224">
        <v>3</v>
      </c>
      <c r="H9224" t="s">
        <v>88</v>
      </c>
      <c r="I9224" t="s">
        <v>7</v>
      </c>
      <c r="J9224" t="s">
        <v>8</v>
      </c>
      <c r="K9224">
        <v>0</v>
      </c>
      <c r="L9224">
        <v>0</v>
      </c>
      <c r="M9224">
        <v>7.9364097892761167</v>
      </c>
      <c r="N9224">
        <v>0.64771629943847675</v>
      </c>
      <c r="O9224">
        <v>23.448138306427001</v>
      </c>
      <c r="P9224">
        <v>0.26825718154907219</v>
      </c>
      <c r="Q9224">
        <v>4.273919904327399</v>
      </c>
      <c r="R9224">
        <v>0.23132107086181641</v>
      </c>
      <c r="S9224">
        <v>11.388826703643799</v>
      </c>
    </row>
    <row r="9225" spans="1:19" x14ac:dyDescent="0.35">
      <c r="A9225" t="s">
        <v>4</v>
      </c>
      <c r="B9225" t="s">
        <v>68</v>
      </c>
      <c r="C9225" t="s">
        <v>61</v>
      </c>
      <c r="D9225" t="s">
        <v>97</v>
      </c>
      <c r="E9225" t="s">
        <v>1479</v>
      </c>
      <c r="F9225" t="s">
        <v>1480</v>
      </c>
      <c r="G9225">
        <v>1</v>
      </c>
      <c r="H9225" t="s">
        <v>87</v>
      </c>
      <c r="I9225" t="s">
        <v>7</v>
      </c>
      <c r="J9225" t="s">
        <v>8</v>
      </c>
      <c r="K9225">
        <v>1039.136014186879</v>
      </c>
      <c r="L9225">
        <v>1347.4167775886219</v>
      </c>
      <c r="M9225">
        <v>845.78813554385681</v>
      </c>
      <c r="N9225">
        <v>905.30637786168631</v>
      </c>
      <c r="O9225">
        <v>989.82111135867012</v>
      </c>
      <c r="P9225">
        <v>889.53252069087284</v>
      </c>
      <c r="Q9225">
        <v>762.27381175765731</v>
      </c>
      <c r="R9225">
        <v>964.95792252431693</v>
      </c>
      <c r="S9225">
        <v>860.32724882584523</v>
      </c>
    </row>
    <row r="9226" spans="1:19" x14ac:dyDescent="0.35">
      <c r="A9226" t="s">
        <v>4</v>
      </c>
      <c r="B9226" t="s">
        <v>68</v>
      </c>
      <c r="C9226" t="s">
        <v>61</v>
      </c>
      <c r="D9226" t="s">
        <v>97</v>
      </c>
      <c r="E9226" t="s">
        <v>1479</v>
      </c>
      <c r="F9226" t="s">
        <v>1480</v>
      </c>
      <c r="G9226">
        <v>3</v>
      </c>
      <c r="H9226" t="s">
        <v>88</v>
      </c>
      <c r="I9226" t="s">
        <v>7</v>
      </c>
      <c r="J9226" t="s">
        <v>8</v>
      </c>
      <c r="K9226">
        <v>0</v>
      </c>
      <c r="L9226">
        <v>2.5997370452880819</v>
      </c>
      <c r="M9226">
        <v>2.0930769752502441</v>
      </c>
      <c r="N9226">
        <v>38.583025762176469</v>
      </c>
      <c r="O9226">
        <v>38.342364820098908</v>
      </c>
      <c r="P9226">
        <v>45.851400431060867</v>
      </c>
      <c r="Q9226">
        <v>240.2647190032942</v>
      </c>
      <c r="R9226">
        <v>95.641883714295815</v>
      </c>
      <c r="S9226">
        <v>134.02338125228891</v>
      </c>
    </row>
    <row r="9227" spans="1:19" x14ac:dyDescent="0.35">
      <c r="A9227" t="s">
        <v>4</v>
      </c>
      <c r="B9227" t="s">
        <v>68</v>
      </c>
      <c r="C9227" t="s">
        <v>61</v>
      </c>
      <c r="D9227" t="s">
        <v>97</v>
      </c>
      <c r="E9227" t="s">
        <v>492</v>
      </c>
      <c r="F9227" t="s">
        <v>493</v>
      </c>
      <c r="G9227">
        <v>2</v>
      </c>
      <c r="H9227" t="s">
        <v>86</v>
      </c>
      <c r="I9227" t="s">
        <v>7</v>
      </c>
      <c r="J9227" t="s">
        <v>8</v>
      </c>
      <c r="K9227">
        <v>1028.4415707374501</v>
      </c>
      <c r="L9227">
        <v>2155.095510600308</v>
      </c>
      <c r="M9227">
        <v>593.35095022887469</v>
      </c>
      <c r="N9227">
        <v>426.04736585998398</v>
      </c>
      <c r="O9227">
        <v>592.35571836471092</v>
      </c>
      <c r="P9227">
        <v>698.72019949188734</v>
      </c>
      <c r="Q9227">
        <v>1761.0596044609561</v>
      </c>
      <c r="R9227">
        <v>1735.7189463775469</v>
      </c>
      <c r="S9227">
        <v>590.34179519271663</v>
      </c>
    </row>
    <row r="9228" spans="1:19" x14ac:dyDescent="0.35">
      <c r="A9228" t="s">
        <v>4</v>
      </c>
      <c r="B9228" t="s">
        <v>68</v>
      </c>
      <c r="C9228" t="s">
        <v>61</v>
      </c>
      <c r="D9228" t="s">
        <v>97</v>
      </c>
      <c r="E9228" t="s">
        <v>1481</v>
      </c>
      <c r="F9228" t="s">
        <v>1482</v>
      </c>
      <c r="G9228">
        <v>2</v>
      </c>
      <c r="H9228" t="s">
        <v>86</v>
      </c>
      <c r="I9228" t="s">
        <v>7</v>
      </c>
      <c r="J9228" t="s">
        <v>8</v>
      </c>
      <c r="K9228">
        <v>923.11431359250162</v>
      </c>
      <c r="L9228">
        <v>494.78547886505339</v>
      </c>
      <c r="M9228">
        <v>207.40169478454541</v>
      </c>
      <c r="N9228">
        <v>113.5530448280349</v>
      </c>
      <c r="O9228">
        <v>133.54272015304619</v>
      </c>
      <c r="P9228">
        <v>332.55995446014572</v>
      </c>
      <c r="Q9228">
        <v>545.47073107528013</v>
      </c>
      <c r="R9228">
        <v>314.57502018738052</v>
      </c>
      <c r="S9228">
        <v>341.1019022430408</v>
      </c>
    </row>
    <row r="9229" spans="1:19" x14ac:dyDescent="0.35">
      <c r="A9229" t="s">
        <v>4</v>
      </c>
      <c r="B9229" t="s">
        <v>68</v>
      </c>
      <c r="C9229" t="s">
        <v>61</v>
      </c>
      <c r="D9229" t="s">
        <v>97</v>
      </c>
      <c r="E9229" t="s">
        <v>494</v>
      </c>
      <c r="F9229" t="s">
        <v>495</v>
      </c>
      <c r="G9229">
        <v>1</v>
      </c>
      <c r="H9229" t="s">
        <v>87</v>
      </c>
      <c r="I9229" t="s">
        <v>7</v>
      </c>
      <c r="J9229" t="s">
        <v>8</v>
      </c>
      <c r="K9229">
        <v>3731.2579808884302</v>
      </c>
      <c r="L9229">
        <v>5410.6844441715539</v>
      </c>
      <c r="M9229">
        <v>5202.8026336591283</v>
      </c>
      <c r="N9229">
        <v>6453.1271317609762</v>
      </c>
      <c r="O9229">
        <v>6554.4031340232377</v>
      </c>
      <c r="P9229">
        <v>6100.8520245094414</v>
      </c>
      <c r="Q9229">
        <v>6032.8279862348008</v>
      </c>
      <c r="R9229">
        <v>7287.434875929699</v>
      </c>
      <c r="S9229">
        <v>6865.5809254185651</v>
      </c>
    </row>
    <row r="9230" spans="1:19" x14ac:dyDescent="0.35">
      <c r="A9230" t="s">
        <v>4</v>
      </c>
      <c r="B9230" t="s">
        <v>68</v>
      </c>
      <c r="C9230" t="s">
        <v>61</v>
      </c>
      <c r="D9230" t="s">
        <v>97</v>
      </c>
      <c r="E9230" t="s">
        <v>494</v>
      </c>
      <c r="F9230" t="s">
        <v>495</v>
      </c>
      <c r="G9230">
        <v>3</v>
      </c>
      <c r="H9230" t="s">
        <v>88</v>
      </c>
      <c r="I9230" t="s">
        <v>7</v>
      </c>
      <c r="J9230" t="s">
        <v>8</v>
      </c>
      <c r="K9230">
        <v>3.4891210098266621</v>
      </c>
      <c r="L9230">
        <v>0.1753699058532715</v>
      </c>
      <c r="M9230">
        <v>117.8363708007813</v>
      </c>
      <c r="N9230">
        <v>8.4081587059020784</v>
      </c>
      <c r="O9230">
        <v>0.1015460868835449</v>
      </c>
      <c r="P9230">
        <v>0.17536544418334959</v>
      </c>
      <c r="Q9230">
        <v>28.026999359893871</v>
      </c>
      <c r="R9230">
        <v>4.8091531784057624</v>
      </c>
      <c r="S9230">
        <v>10.070364076232901</v>
      </c>
    </row>
    <row r="9231" spans="1:19" x14ac:dyDescent="0.35">
      <c r="A9231" t="s">
        <v>4</v>
      </c>
      <c r="B9231" t="s">
        <v>68</v>
      </c>
      <c r="C9231" t="s">
        <v>61</v>
      </c>
      <c r="D9231" t="s">
        <v>97</v>
      </c>
      <c r="E9231" t="s">
        <v>496</v>
      </c>
      <c r="F9231" t="s">
        <v>497</v>
      </c>
      <c r="G9231">
        <v>1</v>
      </c>
      <c r="H9231" t="s">
        <v>87</v>
      </c>
      <c r="I9231" t="s">
        <v>7</v>
      </c>
      <c r="J9231" t="s">
        <v>8</v>
      </c>
      <c r="K9231">
        <v>948.88136064833725</v>
      </c>
      <c r="L9231">
        <v>1313.016484349866</v>
      </c>
      <c r="M9231">
        <v>107.3552640380868</v>
      </c>
      <c r="N9231">
        <v>413.57290206299291</v>
      </c>
      <c r="O9231">
        <v>392.15651560135592</v>
      </c>
      <c r="P9231">
        <v>730.39494057237664</v>
      </c>
      <c r="Q9231">
        <v>438.90672454300181</v>
      </c>
      <c r="R9231">
        <v>867.30120951309323</v>
      </c>
      <c r="S9231">
        <v>381.72710758056672</v>
      </c>
    </row>
    <row r="9232" spans="1:19" x14ac:dyDescent="0.35">
      <c r="A9232" t="s">
        <v>4</v>
      </c>
      <c r="B9232" t="s">
        <v>68</v>
      </c>
      <c r="C9232" t="s">
        <v>61</v>
      </c>
      <c r="D9232" t="s">
        <v>97</v>
      </c>
      <c r="E9232" t="s">
        <v>496</v>
      </c>
      <c r="F9232" t="s">
        <v>497</v>
      </c>
      <c r="G9232">
        <v>3</v>
      </c>
      <c r="H9232" t="s">
        <v>88</v>
      </c>
      <c r="I9232" t="s">
        <v>7</v>
      </c>
      <c r="J9232" t="s">
        <v>8</v>
      </c>
      <c r="K9232">
        <v>587.83034768904884</v>
      </c>
      <c r="L9232">
        <v>118.34768171463</v>
      </c>
      <c r="M9232">
        <v>299.4132491912838</v>
      </c>
      <c r="N9232">
        <v>226.1634602241524</v>
      </c>
      <c r="O9232">
        <v>272.3855502952556</v>
      </c>
      <c r="P9232">
        <v>560.21396746214748</v>
      </c>
      <c r="Q9232">
        <v>465.92191408615651</v>
      </c>
      <c r="R9232">
        <v>286.22808142471388</v>
      </c>
      <c r="S9232">
        <v>1019.846454549419</v>
      </c>
    </row>
    <row r="9233" spans="1:19" x14ac:dyDescent="0.35">
      <c r="A9233" t="s">
        <v>4</v>
      </c>
      <c r="B9233" t="s">
        <v>68</v>
      </c>
      <c r="C9233" t="s">
        <v>61</v>
      </c>
      <c r="D9233" t="s">
        <v>97</v>
      </c>
      <c r="E9233" t="s">
        <v>498</v>
      </c>
      <c r="F9233" t="s">
        <v>499</v>
      </c>
      <c r="G9233">
        <v>2</v>
      </c>
      <c r="H9233" t="s">
        <v>86</v>
      </c>
      <c r="I9233" t="s">
        <v>7</v>
      </c>
      <c r="J9233" t="s">
        <v>8</v>
      </c>
      <c r="K9233">
        <v>192.84380808716011</v>
      </c>
      <c r="L9233">
        <v>151.72013862075761</v>
      </c>
      <c r="M9233">
        <v>319.63039800033403</v>
      </c>
      <c r="N9233">
        <v>74.136876243591388</v>
      </c>
      <c r="O9233">
        <v>747.63946969909318</v>
      </c>
      <c r="P9233">
        <v>333.16113828353872</v>
      </c>
      <c r="Q9233">
        <v>941.75235649260514</v>
      </c>
      <c r="R9233">
        <v>687.4570085533104</v>
      </c>
      <c r="S9233">
        <v>749.28423293991602</v>
      </c>
    </row>
    <row r="9234" spans="1:19" x14ac:dyDescent="0.35">
      <c r="A9234" t="s">
        <v>4</v>
      </c>
      <c r="B9234" t="s">
        <v>68</v>
      </c>
      <c r="C9234" t="s">
        <v>61</v>
      </c>
      <c r="D9234" t="s">
        <v>97</v>
      </c>
      <c r="E9234" t="s">
        <v>1483</v>
      </c>
      <c r="F9234" t="s">
        <v>1484</v>
      </c>
      <c r="G9234">
        <v>1</v>
      </c>
      <c r="H9234" t="s">
        <v>87</v>
      </c>
      <c r="I9234" t="s">
        <v>7</v>
      </c>
      <c r="J9234" t="s">
        <v>8</v>
      </c>
      <c r="K9234">
        <v>7689.9990684030126</v>
      </c>
      <c r="L9234">
        <v>6027.3892206815244</v>
      </c>
      <c r="M9234">
        <v>10715.897237986819</v>
      </c>
      <c r="N9234">
        <v>8475.7111537866786</v>
      </c>
      <c r="O9234">
        <v>9361.6773069201536</v>
      </c>
      <c r="P9234">
        <v>10282.152323394361</v>
      </c>
      <c r="Q9234">
        <v>7138.7082208408583</v>
      </c>
      <c r="R9234">
        <v>12248.04174743265</v>
      </c>
      <c r="S9234">
        <v>11104.23506536055</v>
      </c>
    </row>
    <row r="9235" spans="1:19" x14ac:dyDescent="0.35">
      <c r="A9235" t="s">
        <v>4</v>
      </c>
      <c r="B9235" t="s">
        <v>68</v>
      </c>
      <c r="C9235" t="s">
        <v>61</v>
      </c>
      <c r="D9235" t="s">
        <v>97</v>
      </c>
      <c r="E9235" t="s">
        <v>1483</v>
      </c>
      <c r="F9235" t="s">
        <v>1484</v>
      </c>
      <c r="G9235">
        <v>3</v>
      </c>
      <c r="H9235" t="s">
        <v>88</v>
      </c>
      <c r="I9235" t="s">
        <v>7</v>
      </c>
      <c r="J9235" t="s">
        <v>8</v>
      </c>
      <c r="K9235">
        <v>26.936493982696529</v>
      </c>
      <c r="L9235">
        <v>4.9614647209167488</v>
      </c>
      <c r="M9235">
        <v>9.0983088821411222</v>
      </c>
      <c r="N9235">
        <v>15.389616036987301</v>
      </c>
      <c r="O9235">
        <v>143.00399051895141</v>
      </c>
      <c r="P9235">
        <v>52.459853968048073</v>
      </c>
      <c r="Q9235">
        <v>29.34345318832408</v>
      </c>
      <c r="R9235">
        <v>4.4130521255493127</v>
      </c>
      <c r="S9235">
        <v>14.443080078887929</v>
      </c>
    </row>
    <row r="9236" spans="1:19" x14ac:dyDescent="0.35">
      <c r="A9236" t="s">
        <v>4</v>
      </c>
      <c r="B9236" t="s">
        <v>68</v>
      </c>
      <c r="C9236" t="s">
        <v>61</v>
      </c>
      <c r="D9236" t="s">
        <v>97</v>
      </c>
      <c r="E9236" t="s">
        <v>1485</v>
      </c>
      <c r="F9236" t="s">
        <v>1486</v>
      </c>
      <c r="G9236">
        <v>2</v>
      </c>
      <c r="H9236" t="s">
        <v>86</v>
      </c>
      <c r="I9236" t="s">
        <v>7</v>
      </c>
      <c r="J9236" t="s">
        <v>8</v>
      </c>
      <c r="K9236">
        <v>1042.766287637327</v>
      </c>
      <c r="L9236">
        <v>357.55693346556677</v>
      </c>
      <c r="M9236">
        <v>536.55260594634603</v>
      </c>
      <c r="N9236">
        <v>91.46823977050812</v>
      </c>
      <c r="O9236">
        <v>1828.2274655532769</v>
      </c>
      <c r="P9236">
        <v>180.38292485275269</v>
      </c>
      <c r="Q9236">
        <v>351.91420579299893</v>
      </c>
      <c r="R9236">
        <v>368.88748600922099</v>
      </c>
      <c r="S9236">
        <v>247.7010481826762</v>
      </c>
    </row>
    <row r="9237" spans="1:19" x14ac:dyDescent="0.35">
      <c r="A9237" t="s">
        <v>4</v>
      </c>
      <c r="B9237" t="s">
        <v>68</v>
      </c>
      <c r="C9237" t="s">
        <v>61</v>
      </c>
      <c r="D9237" t="s">
        <v>97</v>
      </c>
      <c r="E9237" t="s">
        <v>1487</v>
      </c>
      <c r="F9237" t="s">
        <v>1488</v>
      </c>
      <c r="G9237">
        <v>2</v>
      </c>
      <c r="H9237" t="s">
        <v>86</v>
      </c>
      <c r="I9237" t="s">
        <v>7</v>
      </c>
      <c r="J9237" t="s">
        <v>8</v>
      </c>
      <c r="K9237">
        <v>0.60202250976562488</v>
      </c>
      <c r="L9237">
        <v>82.899938689420381</v>
      </c>
      <c r="M9237">
        <v>463.5559090164179</v>
      </c>
      <c r="N9237">
        <v>87.68783134918165</v>
      </c>
      <c r="O9237">
        <v>790.24093125154161</v>
      </c>
      <c r="P9237">
        <v>463.51304307632279</v>
      </c>
      <c r="Q9237">
        <v>191.12563756332401</v>
      </c>
      <c r="R9237">
        <v>442.51542669297021</v>
      </c>
      <c r="S9237">
        <v>100.2965411521912</v>
      </c>
    </row>
    <row r="9238" spans="1:19" x14ac:dyDescent="0.35">
      <c r="A9238" t="s">
        <v>4</v>
      </c>
      <c r="B9238" t="s">
        <v>68</v>
      </c>
      <c r="C9238" t="s">
        <v>61</v>
      </c>
      <c r="D9238" t="s">
        <v>97</v>
      </c>
      <c r="E9238" t="s">
        <v>1489</v>
      </c>
      <c r="F9238" t="s">
        <v>1490</v>
      </c>
      <c r="G9238">
        <v>2</v>
      </c>
      <c r="H9238" t="s">
        <v>86</v>
      </c>
      <c r="I9238" t="s">
        <v>7</v>
      </c>
      <c r="J9238" t="s">
        <v>8</v>
      </c>
      <c r="K9238">
        <v>136.5876632240298</v>
      </c>
      <c r="L9238">
        <v>91.808642346954343</v>
      </c>
      <c r="M9238">
        <v>22.165514057159431</v>
      </c>
      <c r="N9238">
        <v>126.3747978729252</v>
      </c>
      <c r="O9238">
        <v>54.090622131347857</v>
      </c>
      <c r="P9238">
        <v>33.848417892456062</v>
      </c>
      <c r="Q9238">
        <v>82.081741513061729</v>
      </c>
      <c r="R9238">
        <v>204.4993810470568</v>
      </c>
      <c r="S9238">
        <v>150.99480450134419</v>
      </c>
    </row>
    <row r="9239" spans="1:19" x14ac:dyDescent="0.35">
      <c r="A9239" t="s">
        <v>4</v>
      </c>
      <c r="B9239" t="s">
        <v>68</v>
      </c>
      <c r="C9239" t="s">
        <v>61</v>
      </c>
      <c r="D9239" t="s">
        <v>97</v>
      </c>
      <c r="E9239" t="s">
        <v>1491</v>
      </c>
      <c r="F9239" t="s">
        <v>1492</v>
      </c>
      <c r="G9239">
        <v>1</v>
      </c>
      <c r="H9239" t="s">
        <v>87</v>
      </c>
      <c r="I9239" t="s">
        <v>7</v>
      </c>
      <c r="J9239" t="s">
        <v>8</v>
      </c>
      <c r="K9239">
        <v>9210.492747220329</v>
      </c>
      <c r="L9239">
        <v>9150.5025263978041</v>
      </c>
      <c r="M9239">
        <v>8277.0637384876209</v>
      </c>
      <c r="N9239">
        <v>10141.29237644732</v>
      </c>
      <c r="O9239">
        <v>11225.732557630779</v>
      </c>
      <c r="P9239">
        <v>10533.855079950539</v>
      </c>
      <c r="Q9239">
        <v>7653.4680509873569</v>
      </c>
      <c r="R9239">
        <v>11683.598596522779</v>
      </c>
      <c r="S9239">
        <v>11442.313425401881</v>
      </c>
    </row>
    <row r="9240" spans="1:19" x14ac:dyDescent="0.35">
      <c r="A9240" t="s">
        <v>4</v>
      </c>
      <c r="B9240" t="s">
        <v>68</v>
      </c>
      <c r="C9240" t="s">
        <v>61</v>
      </c>
      <c r="D9240" t="s">
        <v>97</v>
      </c>
      <c r="E9240" t="s">
        <v>1491</v>
      </c>
      <c r="F9240" t="s">
        <v>1492</v>
      </c>
      <c r="G9240">
        <v>3</v>
      </c>
      <c r="H9240" t="s">
        <v>88</v>
      </c>
      <c r="I9240" t="s">
        <v>7</v>
      </c>
      <c r="J9240" t="s">
        <v>8</v>
      </c>
      <c r="K9240">
        <v>12.778037738037099</v>
      </c>
      <c r="L9240">
        <v>1.6441260826110851</v>
      </c>
      <c r="M9240">
        <v>65.814951015472332</v>
      </c>
      <c r="N9240">
        <v>29.365853525543031</v>
      </c>
      <c r="O9240">
        <v>12.15560834121705</v>
      </c>
      <c r="P9240">
        <v>65.683459659576556</v>
      </c>
      <c r="Q9240">
        <v>106.8120692604065</v>
      </c>
      <c r="R9240">
        <v>34.159601630401539</v>
      </c>
      <c r="S9240">
        <v>32.856954405212363</v>
      </c>
    </row>
    <row r="9241" spans="1:19" x14ac:dyDescent="0.35">
      <c r="A9241" t="s">
        <v>4</v>
      </c>
      <c r="B9241" t="s">
        <v>68</v>
      </c>
      <c r="C9241" t="s">
        <v>61</v>
      </c>
      <c r="D9241" t="s">
        <v>97</v>
      </c>
      <c r="E9241" t="s">
        <v>1493</v>
      </c>
      <c r="F9241" t="s">
        <v>1494</v>
      </c>
      <c r="G9241">
        <v>1</v>
      </c>
      <c r="H9241" t="s">
        <v>87</v>
      </c>
      <c r="I9241" t="s">
        <v>7</v>
      </c>
      <c r="J9241" t="s">
        <v>8</v>
      </c>
      <c r="K9241">
        <v>4390.4040785951292</v>
      </c>
      <c r="L9241">
        <v>4669.1542585039206</v>
      </c>
      <c r="M9241">
        <v>6184.9017246650919</v>
      </c>
      <c r="N9241">
        <v>6868.952680624021</v>
      </c>
      <c r="O9241">
        <v>6864.6383915685046</v>
      </c>
      <c r="P9241">
        <v>5855.3561921123983</v>
      </c>
      <c r="Q9241">
        <v>7034.9836210468457</v>
      </c>
      <c r="R9241">
        <v>8574.5845986998775</v>
      </c>
      <c r="S9241">
        <v>7956.3210966578563</v>
      </c>
    </row>
    <row r="9242" spans="1:19" x14ac:dyDescent="0.35">
      <c r="A9242" t="s">
        <v>4</v>
      </c>
      <c r="B9242" t="s">
        <v>68</v>
      </c>
      <c r="C9242" t="s">
        <v>61</v>
      </c>
      <c r="D9242" t="s">
        <v>97</v>
      </c>
      <c r="E9242" t="s">
        <v>1493</v>
      </c>
      <c r="F9242" t="s">
        <v>1494</v>
      </c>
      <c r="G9242">
        <v>3</v>
      </c>
      <c r="H9242" t="s">
        <v>88</v>
      </c>
      <c r="I9242" t="s">
        <v>7</v>
      </c>
      <c r="J9242" t="s">
        <v>8</v>
      </c>
      <c r="K9242">
        <v>6.8341548530578651</v>
      </c>
      <c r="L9242">
        <v>3.242631943511967</v>
      </c>
      <c r="M9242">
        <v>170.9489412345865</v>
      </c>
      <c r="N9242">
        <v>1.289570436859131</v>
      </c>
      <c r="O9242">
        <v>2.3027557891845731</v>
      </c>
      <c r="P9242">
        <v>1.9067637779235831</v>
      </c>
      <c r="Q9242">
        <v>3.4268609237670922</v>
      </c>
      <c r="R9242">
        <v>2.7080906753540051</v>
      </c>
      <c r="S9242">
        <v>10.915587460327149</v>
      </c>
    </row>
    <row r="9243" spans="1:19" x14ac:dyDescent="0.35">
      <c r="A9243" t="s">
        <v>4</v>
      </c>
      <c r="B9243" t="s">
        <v>68</v>
      </c>
      <c r="C9243" t="s">
        <v>61</v>
      </c>
      <c r="D9243" t="s">
        <v>97</v>
      </c>
      <c r="E9243" t="s">
        <v>1495</v>
      </c>
      <c r="F9243" t="s">
        <v>1496</v>
      </c>
      <c r="G9243">
        <v>2</v>
      </c>
      <c r="H9243" t="s">
        <v>86</v>
      </c>
      <c r="I9243" t="s">
        <v>7</v>
      </c>
      <c r="J9243" t="s">
        <v>8</v>
      </c>
      <c r="K9243">
        <v>13.18625936050416</v>
      </c>
      <c r="L9243">
        <v>41.552168676758193</v>
      </c>
      <c r="M9243">
        <v>74.181036110686989</v>
      </c>
      <c r="N9243">
        <v>57.709489383697509</v>
      </c>
      <c r="O9243">
        <v>490.96720519943301</v>
      </c>
      <c r="P9243">
        <v>57.447130502319382</v>
      </c>
      <c r="Q9243">
        <v>154.3579968185428</v>
      </c>
      <c r="R9243">
        <v>234.40541486053311</v>
      </c>
      <c r="S9243">
        <v>190.66874736480901</v>
      </c>
    </row>
    <row r="9244" spans="1:19" x14ac:dyDescent="0.35">
      <c r="A9244" t="s">
        <v>4</v>
      </c>
      <c r="B9244" t="s">
        <v>68</v>
      </c>
      <c r="C9244" t="s">
        <v>61</v>
      </c>
      <c r="D9244" t="s">
        <v>97</v>
      </c>
      <c r="E9244" t="s">
        <v>1497</v>
      </c>
      <c r="F9244" t="s">
        <v>1498</v>
      </c>
      <c r="G9244">
        <v>2</v>
      </c>
      <c r="H9244" t="s">
        <v>86</v>
      </c>
      <c r="I9244" t="s">
        <v>7</v>
      </c>
      <c r="J9244" t="s">
        <v>8</v>
      </c>
      <c r="K9244">
        <v>167.98932426605339</v>
      </c>
      <c r="L9244">
        <v>96.3682554557804</v>
      </c>
      <c r="M9244">
        <v>137.16571004638601</v>
      </c>
      <c r="N9244">
        <v>168.50023791503881</v>
      </c>
      <c r="O9244">
        <v>117.80641338043159</v>
      </c>
      <c r="P9244">
        <v>179.55127609176679</v>
      </c>
      <c r="Q9244">
        <v>232.1920164344773</v>
      </c>
      <c r="R9244">
        <v>199.52811857528619</v>
      </c>
      <c r="S9244">
        <v>227.22256702575649</v>
      </c>
    </row>
    <row r="9245" spans="1:19" x14ac:dyDescent="0.35">
      <c r="A9245" t="s">
        <v>4</v>
      </c>
      <c r="B9245" t="s">
        <v>68</v>
      </c>
      <c r="C9245" t="s">
        <v>61</v>
      </c>
      <c r="D9245" t="s">
        <v>97</v>
      </c>
      <c r="E9245" t="s">
        <v>506</v>
      </c>
      <c r="F9245" t="s">
        <v>507</v>
      </c>
      <c r="G9245">
        <v>2</v>
      </c>
      <c r="H9245" t="s">
        <v>86</v>
      </c>
      <c r="I9245" t="s">
        <v>7</v>
      </c>
      <c r="J9245" t="s">
        <v>8</v>
      </c>
      <c r="K9245">
        <v>811.19442756652518</v>
      </c>
      <c r="L9245">
        <v>245.2425945159911</v>
      </c>
      <c r="M9245">
        <v>32.729253787231393</v>
      </c>
      <c r="N9245">
        <v>30.834309297180141</v>
      </c>
      <c r="O9245">
        <v>124.36199947204609</v>
      </c>
      <c r="P9245">
        <v>26.515971591186471</v>
      </c>
      <c r="Q9245">
        <v>134.9372322868368</v>
      </c>
      <c r="R9245">
        <v>317.51239093627782</v>
      </c>
      <c r="S9245">
        <v>40.440001723480123</v>
      </c>
    </row>
    <row r="9246" spans="1:19" x14ac:dyDescent="0.35">
      <c r="A9246" t="s">
        <v>4</v>
      </c>
      <c r="B9246" t="s">
        <v>68</v>
      </c>
      <c r="C9246" t="s">
        <v>61</v>
      </c>
      <c r="D9246" t="s">
        <v>97</v>
      </c>
      <c r="E9246" t="s">
        <v>1499</v>
      </c>
      <c r="F9246" t="s">
        <v>1500</v>
      </c>
      <c r="G9246">
        <v>1</v>
      </c>
      <c r="H9246" t="s">
        <v>87</v>
      </c>
      <c r="I9246" t="s">
        <v>7</v>
      </c>
      <c r="J9246" t="s">
        <v>8</v>
      </c>
      <c r="K9246">
        <v>45.820078047180139</v>
      </c>
      <c r="L9246">
        <v>59.679656775665201</v>
      </c>
      <c r="M9246">
        <v>50.565880307769632</v>
      </c>
      <c r="N9246">
        <v>63.99680261840809</v>
      </c>
      <c r="O9246">
        <v>53.605747261810421</v>
      </c>
      <c r="P9246">
        <v>42.80613844528196</v>
      </c>
      <c r="Q9246">
        <v>48.230653186798243</v>
      </c>
      <c r="R9246">
        <v>84.444826319885195</v>
      </c>
      <c r="S9246">
        <v>65.341094435119203</v>
      </c>
    </row>
    <row r="9247" spans="1:19" x14ac:dyDescent="0.35">
      <c r="A9247" t="s">
        <v>4</v>
      </c>
      <c r="B9247" t="s">
        <v>68</v>
      </c>
      <c r="C9247" t="s">
        <v>61</v>
      </c>
      <c r="D9247" t="s">
        <v>97</v>
      </c>
      <c r="E9247" t="s">
        <v>1499</v>
      </c>
      <c r="F9247" t="s">
        <v>1500</v>
      </c>
      <c r="G9247">
        <v>3</v>
      </c>
      <c r="H9247" t="s">
        <v>88</v>
      </c>
      <c r="I9247" t="s">
        <v>7</v>
      </c>
      <c r="J9247" t="s">
        <v>8</v>
      </c>
      <c r="K9247">
        <v>0.33033390579223632</v>
      </c>
      <c r="L9247">
        <v>0.23863946609497069</v>
      </c>
      <c r="M9247">
        <v>3.3503268951415919</v>
      </c>
      <c r="N9247">
        <v>5.415600460052489</v>
      </c>
      <c r="O9247">
        <v>3.1024181610107409</v>
      </c>
      <c r="P9247">
        <v>1.0739485115051279</v>
      </c>
      <c r="Q9247">
        <v>12.621174191284149</v>
      </c>
      <c r="R9247">
        <v>12.07070870056155</v>
      </c>
      <c r="S9247">
        <v>2.624955532073975</v>
      </c>
    </row>
    <row r="9248" spans="1:19" x14ac:dyDescent="0.35">
      <c r="A9248" t="s">
        <v>4</v>
      </c>
      <c r="B9248" t="s">
        <v>68</v>
      </c>
      <c r="C9248" t="s">
        <v>61</v>
      </c>
      <c r="D9248" t="s">
        <v>97</v>
      </c>
      <c r="E9248" t="s">
        <v>1501</v>
      </c>
      <c r="F9248" t="s">
        <v>1502</v>
      </c>
      <c r="G9248">
        <v>1</v>
      </c>
      <c r="H9248" t="s">
        <v>87</v>
      </c>
      <c r="I9248" t="s">
        <v>7</v>
      </c>
      <c r="J9248" t="s">
        <v>8</v>
      </c>
      <c r="K9248">
        <v>262.88012802428852</v>
      </c>
      <c r="L9248">
        <v>280.33283125458132</v>
      </c>
      <c r="M9248">
        <v>333.81821961211369</v>
      </c>
      <c r="N9248">
        <v>320.55433003005868</v>
      </c>
      <c r="O9248">
        <v>153.74482435836779</v>
      </c>
      <c r="P9248">
        <v>63.462097653961102</v>
      </c>
      <c r="Q9248">
        <v>171.94451080017001</v>
      </c>
      <c r="R9248">
        <v>313.60262302932188</v>
      </c>
      <c r="S9248">
        <v>273.74452544708203</v>
      </c>
    </row>
    <row r="9249" spans="1:19" x14ac:dyDescent="0.35">
      <c r="A9249" t="s">
        <v>4</v>
      </c>
      <c r="B9249" t="s">
        <v>68</v>
      </c>
      <c r="C9249" t="s">
        <v>61</v>
      </c>
      <c r="D9249" t="s">
        <v>97</v>
      </c>
      <c r="E9249" t="s">
        <v>508</v>
      </c>
      <c r="F9249" t="s">
        <v>509</v>
      </c>
      <c r="G9249">
        <v>1</v>
      </c>
      <c r="H9249" t="s">
        <v>87</v>
      </c>
      <c r="I9249" t="s">
        <v>7</v>
      </c>
      <c r="J9249" t="s">
        <v>8</v>
      </c>
      <c r="K9249">
        <v>4322.5774327095496</v>
      </c>
      <c r="L9249">
        <v>4052.8958524001282</v>
      </c>
      <c r="M9249">
        <v>5775.4918375622756</v>
      </c>
      <c r="N9249">
        <v>5948.5199568114131</v>
      </c>
      <c r="O9249">
        <v>5911.9790373586902</v>
      </c>
      <c r="P9249">
        <v>5815.3379751051671</v>
      </c>
      <c r="Q9249">
        <v>4558.30024633632</v>
      </c>
      <c r="R9249">
        <v>6030.4439945480826</v>
      </c>
      <c r="S9249">
        <v>5694.483917864728</v>
      </c>
    </row>
    <row r="9250" spans="1:19" x14ac:dyDescent="0.35">
      <c r="A9250" t="s">
        <v>4</v>
      </c>
      <c r="B9250" t="s">
        <v>68</v>
      </c>
      <c r="C9250" t="s">
        <v>61</v>
      </c>
      <c r="D9250" t="s">
        <v>97</v>
      </c>
      <c r="E9250" t="s">
        <v>508</v>
      </c>
      <c r="F9250" t="s">
        <v>509</v>
      </c>
      <c r="G9250">
        <v>3</v>
      </c>
      <c r="H9250" t="s">
        <v>88</v>
      </c>
      <c r="I9250" t="s">
        <v>7</v>
      </c>
      <c r="J9250" t="s">
        <v>8</v>
      </c>
      <c r="K9250">
        <v>37.587061747742332</v>
      </c>
      <c r="L9250">
        <v>12.31816920242308</v>
      </c>
      <c r="M9250">
        <v>0.1113656555175781</v>
      </c>
      <c r="N9250">
        <v>1.800382322692871</v>
      </c>
      <c r="O9250">
        <v>1.512789332580567</v>
      </c>
      <c r="P9250">
        <v>0.41759015121459953</v>
      </c>
      <c r="Q9250">
        <v>8.6026952041625933</v>
      </c>
      <c r="R9250">
        <v>2.738433732604983</v>
      </c>
      <c r="S9250">
        <v>2.6543077033996578</v>
      </c>
    </row>
    <row r="9251" spans="1:19" x14ac:dyDescent="0.35">
      <c r="A9251" t="s">
        <v>4</v>
      </c>
      <c r="B9251" t="s">
        <v>68</v>
      </c>
      <c r="C9251" t="s">
        <v>61</v>
      </c>
      <c r="D9251" t="s">
        <v>97</v>
      </c>
      <c r="E9251" t="s">
        <v>1503</v>
      </c>
      <c r="F9251" t="s">
        <v>1504</v>
      </c>
      <c r="G9251">
        <v>2</v>
      </c>
      <c r="H9251" t="s">
        <v>86</v>
      </c>
      <c r="I9251" t="s">
        <v>7</v>
      </c>
      <c r="J9251" t="s">
        <v>8</v>
      </c>
      <c r="K9251">
        <v>111.9917121482856</v>
      </c>
      <c r="L9251">
        <v>72.904246972657191</v>
      </c>
      <c r="M9251">
        <v>159.46132956161611</v>
      </c>
      <c r="N9251">
        <v>165.08727979202271</v>
      </c>
      <c r="O9251">
        <v>151.8835150497431</v>
      </c>
      <c r="P9251">
        <v>197.8860508995065</v>
      </c>
      <c r="Q9251">
        <v>273.1878839469905</v>
      </c>
      <c r="R9251">
        <v>152.81769197616691</v>
      </c>
      <c r="S9251">
        <v>233.0787427574171</v>
      </c>
    </row>
    <row r="9252" spans="1:19" x14ac:dyDescent="0.35">
      <c r="A9252" t="s">
        <v>4</v>
      </c>
      <c r="B9252" t="s">
        <v>68</v>
      </c>
      <c r="C9252" t="s">
        <v>61</v>
      </c>
      <c r="D9252" t="s">
        <v>97</v>
      </c>
      <c r="E9252" t="s">
        <v>1505</v>
      </c>
      <c r="F9252" t="s">
        <v>1506</v>
      </c>
      <c r="G9252">
        <v>2</v>
      </c>
      <c r="H9252" t="s">
        <v>86</v>
      </c>
      <c r="I9252" t="s">
        <v>7</v>
      </c>
      <c r="J9252" t="s">
        <v>8</v>
      </c>
      <c r="K9252">
        <v>325.01589586105769</v>
      </c>
      <c r="L9252">
        <v>278.87012133407632</v>
      </c>
      <c r="M9252">
        <v>1303.3977754669249</v>
      </c>
      <c r="N9252">
        <v>418.66349707107202</v>
      </c>
      <c r="O9252">
        <v>388.49854980621251</v>
      </c>
      <c r="P9252">
        <v>208.28763635254171</v>
      </c>
      <c r="Q9252">
        <v>1204.453914591244</v>
      </c>
      <c r="R9252">
        <v>922.19669624023265</v>
      </c>
      <c r="S9252">
        <v>428.92193879852749</v>
      </c>
    </row>
    <row r="9253" spans="1:19" x14ac:dyDescent="0.35">
      <c r="A9253" t="s">
        <v>4</v>
      </c>
      <c r="B9253" t="s">
        <v>68</v>
      </c>
      <c r="C9253" t="s">
        <v>61</v>
      </c>
      <c r="D9253" t="s">
        <v>97</v>
      </c>
      <c r="E9253" t="s">
        <v>1507</v>
      </c>
      <c r="F9253" t="s">
        <v>1508</v>
      </c>
      <c r="G9253">
        <v>1</v>
      </c>
      <c r="H9253" t="s">
        <v>87</v>
      </c>
      <c r="I9253" t="s">
        <v>7</v>
      </c>
      <c r="J9253" t="s">
        <v>8</v>
      </c>
      <c r="K9253">
        <v>5964.6024222278893</v>
      </c>
      <c r="L9253">
        <v>5711.0541533873056</v>
      </c>
      <c r="M9253">
        <v>7547.0075451246657</v>
      </c>
      <c r="N9253">
        <v>6545.8921159209904</v>
      </c>
      <c r="O9253">
        <v>6665.6717335172216</v>
      </c>
      <c r="P9253">
        <v>7483.5347758335674</v>
      </c>
      <c r="Q9253">
        <v>6615.364932116182</v>
      </c>
      <c r="R9253">
        <v>8439.0141356170334</v>
      </c>
      <c r="S9253">
        <v>6998.9283441180714</v>
      </c>
    </row>
    <row r="9254" spans="1:19" x14ac:dyDescent="0.35">
      <c r="A9254" t="s">
        <v>4</v>
      </c>
      <c r="B9254" t="s">
        <v>68</v>
      </c>
      <c r="C9254" t="s">
        <v>61</v>
      </c>
      <c r="D9254" t="s">
        <v>97</v>
      </c>
      <c r="E9254" t="s">
        <v>1507</v>
      </c>
      <c r="F9254" t="s">
        <v>1508</v>
      </c>
      <c r="G9254">
        <v>3</v>
      </c>
      <c r="H9254" t="s">
        <v>88</v>
      </c>
      <c r="I9254" t="s">
        <v>7</v>
      </c>
      <c r="J9254" t="s">
        <v>8</v>
      </c>
      <c r="K9254">
        <v>5.2331339683532789</v>
      </c>
      <c r="L9254">
        <v>22.658473353576689</v>
      </c>
      <c r="M9254">
        <v>244.39982438354599</v>
      </c>
      <c r="N9254">
        <v>206.4067787170477</v>
      </c>
      <c r="O9254">
        <v>549.62600623628146</v>
      </c>
      <c r="P9254">
        <v>164.40985400924751</v>
      </c>
      <c r="Q9254">
        <v>125.9976779380799</v>
      </c>
      <c r="R9254">
        <v>181.87069128723479</v>
      </c>
      <c r="S9254">
        <v>185.27654514236431</v>
      </c>
    </row>
    <row r="9255" spans="1:19" x14ac:dyDescent="0.35">
      <c r="A9255" t="s">
        <v>4</v>
      </c>
      <c r="B9255" t="s">
        <v>68</v>
      </c>
      <c r="C9255" t="s">
        <v>61</v>
      </c>
      <c r="D9255" t="s">
        <v>97</v>
      </c>
      <c r="E9255" t="s">
        <v>510</v>
      </c>
      <c r="F9255" t="s">
        <v>511</v>
      </c>
      <c r="G9255">
        <v>1</v>
      </c>
      <c r="H9255" t="s">
        <v>87</v>
      </c>
      <c r="I9255" t="s">
        <v>7</v>
      </c>
      <c r="J9255" t="s">
        <v>8</v>
      </c>
      <c r="K9255">
        <v>2401.6638341132439</v>
      </c>
      <c r="L9255">
        <v>1811.994551453392</v>
      </c>
      <c r="M9255">
        <v>3038.3033885254149</v>
      </c>
      <c r="N9255">
        <v>2738.8220214523299</v>
      </c>
      <c r="O9255">
        <v>3114.4724166009651</v>
      </c>
      <c r="P9255">
        <v>3226.931533751108</v>
      </c>
      <c r="Q9255">
        <v>2721.4556733620798</v>
      </c>
      <c r="R9255">
        <v>3379.721099421809</v>
      </c>
      <c r="S9255">
        <v>2835.952278365457</v>
      </c>
    </row>
    <row r="9256" spans="1:19" x14ac:dyDescent="0.35">
      <c r="A9256" t="s">
        <v>4</v>
      </c>
      <c r="B9256" t="s">
        <v>68</v>
      </c>
      <c r="C9256" t="s">
        <v>61</v>
      </c>
      <c r="D9256" t="s">
        <v>97</v>
      </c>
      <c r="E9256" t="s">
        <v>510</v>
      </c>
      <c r="F9256" t="s">
        <v>511</v>
      </c>
      <c r="G9256">
        <v>3</v>
      </c>
      <c r="H9256" t="s">
        <v>88</v>
      </c>
      <c r="I9256" t="s">
        <v>7</v>
      </c>
      <c r="J9256" t="s">
        <v>8</v>
      </c>
      <c r="K9256">
        <v>6.1776625984191984</v>
      </c>
      <c r="L9256">
        <v>0.22228261337280281</v>
      </c>
      <c r="M9256">
        <v>9.2609458923339841E-3</v>
      </c>
      <c r="N9256">
        <v>0.98162184295654242</v>
      </c>
      <c r="O9256">
        <v>4.6764087341308658</v>
      </c>
      <c r="P9256">
        <v>2.324450370025632</v>
      </c>
      <c r="Q9256">
        <v>2.6394086898803741</v>
      </c>
      <c r="R9256">
        <v>2.3058004768371618</v>
      </c>
      <c r="S9256">
        <v>10.56672368316649</v>
      </c>
    </row>
    <row r="9257" spans="1:19" x14ac:dyDescent="0.35">
      <c r="A9257" t="s">
        <v>4</v>
      </c>
      <c r="B9257" t="s">
        <v>68</v>
      </c>
      <c r="C9257" t="s">
        <v>61</v>
      </c>
      <c r="D9257" t="s">
        <v>97</v>
      </c>
      <c r="E9257" t="s">
        <v>1509</v>
      </c>
      <c r="F9257" t="s">
        <v>1510</v>
      </c>
      <c r="G9257">
        <v>1</v>
      </c>
      <c r="H9257" t="s">
        <v>87</v>
      </c>
      <c r="I9257" t="s">
        <v>7</v>
      </c>
      <c r="J9257" t="s">
        <v>8</v>
      </c>
      <c r="K9257">
        <v>3962.529325797253</v>
      </c>
      <c r="L9257">
        <v>2739.2409054573268</v>
      </c>
      <c r="M9257">
        <v>5922.12135549907</v>
      </c>
      <c r="N9257">
        <v>4398.607565717276</v>
      </c>
      <c r="O9257">
        <v>4105.3665351973123</v>
      </c>
      <c r="P9257">
        <v>4837.7556696431438</v>
      </c>
      <c r="Q9257">
        <v>5733.2034754727874</v>
      </c>
      <c r="R9257">
        <v>5389.9987804799448</v>
      </c>
      <c r="S9257">
        <v>4792.7687922063706</v>
      </c>
    </row>
    <row r="9258" spans="1:19" x14ac:dyDescent="0.35">
      <c r="A9258" t="s">
        <v>4</v>
      </c>
      <c r="B9258" t="s">
        <v>68</v>
      </c>
      <c r="C9258" t="s">
        <v>61</v>
      </c>
      <c r="D9258" t="s">
        <v>97</v>
      </c>
      <c r="E9258" t="s">
        <v>1509</v>
      </c>
      <c r="F9258" t="s">
        <v>1510</v>
      </c>
      <c r="G9258">
        <v>3</v>
      </c>
      <c r="H9258" t="s">
        <v>88</v>
      </c>
      <c r="I9258" t="s">
        <v>7</v>
      </c>
      <c r="J9258" t="s">
        <v>8</v>
      </c>
      <c r="K9258">
        <v>12.15564214782715</v>
      </c>
      <c r="L9258">
        <v>2.7670619964599609E-2</v>
      </c>
      <c r="M9258">
        <v>2.7645362854003909E-2</v>
      </c>
      <c r="N9258">
        <v>0.77511386795043935</v>
      </c>
      <c r="O9258">
        <v>123.9981954734813</v>
      </c>
      <c r="P9258">
        <v>0</v>
      </c>
      <c r="Q9258">
        <v>17.32460722503663</v>
      </c>
      <c r="R9258">
        <v>9.6238611831664933</v>
      </c>
      <c r="S9258">
        <v>72.184104978942784</v>
      </c>
    </row>
    <row r="9259" spans="1:19" x14ac:dyDescent="0.35">
      <c r="A9259" t="s">
        <v>4</v>
      </c>
      <c r="B9259" t="s">
        <v>68</v>
      </c>
      <c r="C9259" t="s">
        <v>61</v>
      </c>
      <c r="D9259" t="s">
        <v>97</v>
      </c>
      <c r="E9259" t="s">
        <v>1511</v>
      </c>
      <c r="F9259" t="s">
        <v>1512</v>
      </c>
      <c r="G9259">
        <v>1</v>
      </c>
      <c r="H9259" t="s">
        <v>87</v>
      </c>
      <c r="I9259" t="s">
        <v>7</v>
      </c>
      <c r="J9259" t="s">
        <v>8</v>
      </c>
      <c r="K9259">
        <v>354.02268042067942</v>
      </c>
      <c r="L9259">
        <v>283.117378861237</v>
      </c>
      <c r="M9259">
        <v>468.59513172683239</v>
      </c>
      <c r="N9259">
        <v>433.29793878097342</v>
      </c>
      <c r="O9259">
        <v>393.08756915283448</v>
      </c>
      <c r="P9259">
        <v>494.9429021659837</v>
      </c>
      <c r="Q9259">
        <v>288.20089511871242</v>
      </c>
      <c r="R9259">
        <v>661.71251440049105</v>
      </c>
      <c r="S9259">
        <v>496.90551894072888</v>
      </c>
    </row>
    <row r="9260" spans="1:19" x14ac:dyDescent="0.35">
      <c r="A9260" t="s">
        <v>4</v>
      </c>
      <c r="B9260" t="s">
        <v>68</v>
      </c>
      <c r="C9260" t="s">
        <v>61</v>
      </c>
      <c r="D9260" t="s">
        <v>97</v>
      </c>
      <c r="E9260" t="s">
        <v>1511</v>
      </c>
      <c r="F9260" t="s">
        <v>1512</v>
      </c>
      <c r="G9260">
        <v>3</v>
      </c>
      <c r="H9260" t="s">
        <v>88</v>
      </c>
      <c r="I9260" t="s">
        <v>7</v>
      </c>
      <c r="J9260" t="s">
        <v>8</v>
      </c>
      <c r="K9260">
        <v>67.303985518646201</v>
      </c>
      <c r="L9260">
        <v>70.331135881042783</v>
      </c>
      <c r="M9260">
        <v>48.40064501953141</v>
      </c>
      <c r="N9260">
        <v>56.587413652038506</v>
      </c>
      <c r="O9260">
        <v>30.299418053436199</v>
      </c>
      <c r="P9260">
        <v>80.278768682098729</v>
      </c>
      <c r="Q9260">
        <v>112.8888793708802</v>
      </c>
      <c r="R9260">
        <v>63.749450913238739</v>
      </c>
      <c r="S9260">
        <v>168.50506326293811</v>
      </c>
    </row>
    <row r="9261" spans="1:19" x14ac:dyDescent="0.35">
      <c r="A9261" t="s">
        <v>4</v>
      </c>
      <c r="B9261" t="s">
        <v>68</v>
      </c>
      <c r="C9261" t="s">
        <v>61</v>
      </c>
      <c r="D9261" t="s">
        <v>97</v>
      </c>
      <c r="E9261" t="s">
        <v>1513</v>
      </c>
      <c r="F9261" t="s">
        <v>1514</v>
      </c>
      <c r="G9261">
        <v>1</v>
      </c>
      <c r="H9261" t="s">
        <v>87</v>
      </c>
      <c r="I9261" t="s">
        <v>7</v>
      </c>
      <c r="J9261" t="s">
        <v>8</v>
      </c>
      <c r="K9261">
        <v>5090.6158602632513</v>
      </c>
      <c r="L9261">
        <v>5257.4624534159784</v>
      </c>
      <c r="M9261">
        <v>5198.4688889763811</v>
      </c>
      <c r="N9261">
        <v>6047.936947240315</v>
      </c>
      <c r="O9261">
        <v>5766.7408955272149</v>
      </c>
      <c r="P9261">
        <v>7147.1778577181767</v>
      </c>
      <c r="Q9261">
        <v>6300.3074614858879</v>
      </c>
      <c r="R9261">
        <v>7102.6669440399564</v>
      </c>
      <c r="S9261">
        <v>6232.2432173727866</v>
      </c>
    </row>
    <row r="9262" spans="1:19" x14ac:dyDescent="0.35">
      <c r="A9262" t="s">
        <v>4</v>
      </c>
      <c r="B9262" t="s">
        <v>68</v>
      </c>
      <c r="C9262" t="s">
        <v>61</v>
      </c>
      <c r="D9262" t="s">
        <v>97</v>
      </c>
      <c r="E9262" t="s">
        <v>1513</v>
      </c>
      <c r="F9262" t="s">
        <v>1514</v>
      </c>
      <c r="G9262">
        <v>3</v>
      </c>
      <c r="H9262" t="s">
        <v>88</v>
      </c>
      <c r="I9262" t="s">
        <v>7</v>
      </c>
      <c r="J9262" t="s">
        <v>8</v>
      </c>
      <c r="K9262">
        <v>0</v>
      </c>
      <c r="L9262">
        <v>0.21499300231933591</v>
      </c>
      <c r="M9262">
        <v>6.2567596130371106</v>
      </c>
      <c r="N9262">
        <v>25.729418353271519</v>
      </c>
      <c r="O9262">
        <v>2.7957078559875508</v>
      </c>
      <c r="P9262">
        <v>8.0539524948120036</v>
      </c>
      <c r="Q9262">
        <v>4.4339279212951697</v>
      </c>
      <c r="R9262">
        <v>5.6123633575439459E-2</v>
      </c>
      <c r="S9262">
        <v>7.2954117286682081</v>
      </c>
    </row>
    <row r="9263" spans="1:19" x14ac:dyDescent="0.35">
      <c r="A9263" t="s">
        <v>4</v>
      </c>
      <c r="B9263" t="s">
        <v>68</v>
      </c>
      <c r="C9263" t="s">
        <v>61</v>
      </c>
      <c r="D9263" t="s">
        <v>97</v>
      </c>
      <c r="E9263" t="s">
        <v>512</v>
      </c>
      <c r="F9263" t="s">
        <v>513</v>
      </c>
      <c r="G9263">
        <v>1</v>
      </c>
      <c r="H9263" t="s">
        <v>87</v>
      </c>
      <c r="I9263" t="s">
        <v>7</v>
      </c>
      <c r="J9263" t="s">
        <v>8</v>
      </c>
      <c r="K9263">
        <v>3925.698984012658</v>
      </c>
      <c r="L9263">
        <v>4759.2426120350201</v>
      </c>
      <c r="M9263">
        <v>4399.8017260165971</v>
      </c>
      <c r="N9263">
        <v>4421.026770341241</v>
      </c>
      <c r="O9263">
        <v>5354.5573132961863</v>
      </c>
      <c r="P9263">
        <v>4794.805148387356</v>
      </c>
      <c r="Q9263">
        <v>2938.675913401823</v>
      </c>
      <c r="R9263">
        <v>4536.9450080491933</v>
      </c>
      <c r="S9263">
        <v>4536.4886642387364</v>
      </c>
    </row>
    <row r="9264" spans="1:19" x14ac:dyDescent="0.35">
      <c r="A9264" t="s">
        <v>4</v>
      </c>
      <c r="B9264" t="s">
        <v>68</v>
      </c>
      <c r="C9264" t="s">
        <v>61</v>
      </c>
      <c r="D9264" t="s">
        <v>97</v>
      </c>
      <c r="E9264" t="s">
        <v>512</v>
      </c>
      <c r="F9264" t="s">
        <v>513</v>
      </c>
      <c r="G9264">
        <v>3</v>
      </c>
      <c r="H9264" t="s">
        <v>88</v>
      </c>
      <c r="I9264" t="s">
        <v>7</v>
      </c>
      <c r="J9264" t="s">
        <v>8</v>
      </c>
      <c r="K9264">
        <v>49.196633400726299</v>
      </c>
      <c r="L9264">
        <v>1.021238094329834</v>
      </c>
      <c r="M9264">
        <v>67.51583338623044</v>
      </c>
      <c r="N9264">
        <v>60.839862802887033</v>
      </c>
      <c r="O9264">
        <v>9.4020420181274282</v>
      </c>
      <c r="P9264">
        <v>15.14906201782226</v>
      </c>
      <c r="Q9264">
        <v>168.78976486435121</v>
      </c>
      <c r="R9264">
        <v>155.94460548171639</v>
      </c>
      <c r="S9264">
        <v>74.662338247680509</v>
      </c>
    </row>
    <row r="9265" spans="1:19" x14ac:dyDescent="0.35">
      <c r="A9265" t="s">
        <v>4</v>
      </c>
      <c r="B9265" t="s">
        <v>68</v>
      </c>
      <c r="C9265" t="s">
        <v>61</v>
      </c>
      <c r="D9265" t="s">
        <v>97</v>
      </c>
      <c r="E9265" t="s">
        <v>1515</v>
      </c>
      <c r="F9265" t="s">
        <v>1516</v>
      </c>
      <c r="G9265">
        <v>2</v>
      </c>
      <c r="H9265" t="s">
        <v>86</v>
      </c>
      <c r="I9265" t="s">
        <v>7</v>
      </c>
      <c r="J9265" t="s">
        <v>8</v>
      </c>
      <c r="K9265">
        <v>194.2405770225524</v>
      </c>
      <c r="L9265">
        <v>36.978504024505618</v>
      </c>
      <c r="M9265">
        <v>193.23555827103041</v>
      </c>
      <c r="N9265">
        <v>210.36159348755029</v>
      </c>
      <c r="O9265">
        <v>158.70835453872809</v>
      </c>
      <c r="P9265">
        <v>189.9217438278196</v>
      </c>
      <c r="Q9265">
        <v>322.29537139968869</v>
      </c>
      <c r="R9265">
        <v>151.40335208816401</v>
      </c>
      <c r="S9265">
        <v>375.77621519239682</v>
      </c>
    </row>
    <row r="9266" spans="1:19" x14ac:dyDescent="0.35">
      <c r="A9266" t="s">
        <v>4</v>
      </c>
      <c r="B9266" t="s">
        <v>68</v>
      </c>
      <c r="C9266" t="s">
        <v>61</v>
      </c>
      <c r="D9266" t="s">
        <v>97</v>
      </c>
      <c r="E9266" t="s">
        <v>1517</v>
      </c>
      <c r="F9266" t="s">
        <v>1518</v>
      </c>
      <c r="G9266">
        <v>2</v>
      </c>
      <c r="H9266" t="s">
        <v>86</v>
      </c>
      <c r="I9266" t="s">
        <v>7</v>
      </c>
      <c r="J9266" t="s">
        <v>8</v>
      </c>
      <c r="K9266">
        <v>74.807686758422591</v>
      </c>
      <c r="L9266">
        <v>94.914394754028081</v>
      </c>
      <c r="M9266">
        <v>1241.777002211734</v>
      </c>
      <c r="N9266">
        <v>1001.096897116026</v>
      </c>
      <c r="O9266">
        <v>302.12841618881288</v>
      </c>
      <c r="P9266">
        <v>341.97038621902448</v>
      </c>
      <c r="Q9266">
        <v>1174.7660504195781</v>
      </c>
      <c r="R9266">
        <v>389.93653967513859</v>
      </c>
      <c r="S9266">
        <v>657.30953666990115</v>
      </c>
    </row>
    <row r="9267" spans="1:19" x14ac:dyDescent="0.35">
      <c r="A9267" t="s">
        <v>4</v>
      </c>
      <c r="B9267" t="s">
        <v>68</v>
      </c>
      <c r="C9267" t="s">
        <v>61</v>
      </c>
      <c r="D9267" t="s">
        <v>97</v>
      </c>
      <c r="E9267" t="s">
        <v>1519</v>
      </c>
      <c r="F9267" t="s">
        <v>1520</v>
      </c>
      <c r="G9267">
        <v>2</v>
      </c>
      <c r="H9267" t="s">
        <v>86</v>
      </c>
      <c r="I9267" t="s">
        <v>7</v>
      </c>
      <c r="J9267" t="s">
        <v>8</v>
      </c>
      <c r="K9267">
        <v>100.7483922660824</v>
      </c>
      <c r="L9267">
        <v>62.896986698150613</v>
      </c>
      <c r="M9267">
        <v>42.963380700683679</v>
      </c>
      <c r="N9267">
        <v>158.12738558883669</v>
      </c>
      <c r="O9267">
        <v>150.27762083435039</v>
      </c>
      <c r="P9267">
        <v>159.4758217201244</v>
      </c>
      <c r="Q9267">
        <v>287.03783352890048</v>
      </c>
      <c r="R9267">
        <v>327.71182742615088</v>
      </c>
      <c r="S9267">
        <v>398.71915410308759</v>
      </c>
    </row>
    <row r="9268" spans="1:19" x14ac:dyDescent="0.35">
      <c r="A9268" t="s">
        <v>4</v>
      </c>
      <c r="B9268" t="s">
        <v>68</v>
      </c>
      <c r="C9268" t="s">
        <v>61</v>
      </c>
      <c r="D9268" t="s">
        <v>97</v>
      </c>
      <c r="E9268" t="s">
        <v>514</v>
      </c>
      <c r="F9268" t="s">
        <v>515</v>
      </c>
      <c r="G9268">
        <v>1</v>
      </c>
      <c r="H9268" t="s">
        <v>87</v>
      </c>
      <c r="I9268" t="s">
        <v>7</v>
      </c>
      <c r="J9268" t="s">
        <v>8</v>
      </c>
      <c r="K9268">
        <v>7.7812132667541594</v>
      </c>
      <c r="L9268">
        <v>4.1022117706298937</v>
      </c>
      <c r="M9268">
        <v>1.848164679718018</v>
      </c>
      <c r="N9268">
        <v>1.241448992156982</v>
      </c>
      <c r="O9268">
        <v>6.2910934516906822</v>
      </c>
      <c r="P9268">
        <v>2.0972879264831539</v>
      </c>
      <c r="Q9268">
        <v>1.4163779190063479</v>
      </c>
      <c r="R9268">
        <v>0.46909546356201182</v>
      </c>
      <c r="S9268">
        <v>7.0992473251342929</v>
      </c>
    </row>
    <row r="9269" spans="1:19" x14ac:dyDescent="0.35">
      <c r="A9269" t="s">
        <v>4</v>
      </c>
      <c r="B9269" t="s">
        <v>68</v>
      </c>
      <c r="C9269" t="s">
        <v>61</v>
      </c>
      <c r="D9269" t="s">
        <v>97</v>
      </c>
      <c r="E9269" t="s">
        <v>1521</v>
      </c>
      <c r="F9269" t="s">
        <v>1522</v>
      </c>
      <c r="G9269">
        <v>1</v>
      </c>
      <c r="H9269" t="s">
        <v>87</v>
      </c>
      <c r="I9269" t="s">
        <v>7</v>
      </c>
      <c r="J9269" t="s">
        <v>8</v>
      </c>
      <c r="K9269">
        <v>24112.395776312449</v>
      </c>
      <c r="L9269">
        <v>28789.520104379761</v>
      </c>
      <c r="M9269">
        <v>30482.829800565989</v>
      </c>
      <c r="N9269">
        <v>28523.788728546551</v>
      </c>
      <c r="O9269">
        <v>32203.477551966211</v>
      </c>
      <c r="P9269">
        <v>32354.954998939349</v>
      </c>
      <c r="Q9269">
        <v>22826.88923101137</v>
      </c>
      <c r="R9269">
        <v>39087.516691348093</v>
      </c>
      <c r="S9269">
        <v>34542.444592267748</v>
      </c>
    </row>
    <row r="9270" spans="1:19" x14ac:dyDescent="0.35">
      <c r="A9270" t="s">
        <v>4</v>
      </c>
      <c r="B9270" t="s">
        <v>68</v>
      </c>
      <c r="C9270" t="s">
        <v>61</v>
      </c>
      <c r="D9270" t="s">
        <v>97</v>
      </c>
      <c r="E9270" t="s">
        <v>1521</v>
      </c>
      <c r="F9270" t="s">
        <v>1522</v>
      </c>
      <c r="G9270">
        <v>3</v>
      </c>
      <c r="H9270" t="s">
        <v>88</v>
      </c>
      <c r="I9270" t="s">
        <v>7</v>
      </c>
      <c r="J9270" t="s">
        <v>8</v>
      </c>
      <c r="K9270">
        <v>4.2485618026733407</v>
      </c>
      <c r="L9270">
        <v>0.90904436340332062</v>
      </c>
      <c r="M9270">
        <v>12.09609888229371</v>
      </c>
      <c r="N9270">
        <v>13.17299964599607</v>
      </c>
      <c r="O9270">
        <v>43.983411605835023</v>
      </c>
      <c r="P9270">
        <v>29.32110084991459</v>
      </c>
      <c r="Q9270">
        <v>99.010599957275332</v>
      </c>
      <c r="R9270">
        <v>8.8690114257812418</v>
      </c>
      <c r="S9270">
        <v>29.80131266021731</v>
      </c>
    </row>
    <row r="9271" spans="1:19" x14ac:dyDescent="0.35">
      <c r="A9271" t="s">
        <v>4</v>
      </c>
      <c r="B9271" t="s">
        <v>68</v>
      </c>
      <c r="C9271" t="s">
        <v>61</v>
      </c>
      <c r="D9271" t="s">
        <v>97</v>
      </c>
      <c r="E9271" t="s">
        <v>1523</v>
      </c>
      <c r="F9271" t="s">
        <v>1524</v>
      </c>
      <c r="G9271">
        <v>2</v>
      </c>
      <c r="H9271" t="s">
        <v>86</v>
      </c>
      <c r="I9271" t="s">
        <v>7</v>
      </c>
      <c r="J9271" t="s">
        <v>8</v>
      </c>
      <c r="K9271">
        <v>1942.4263938049501</v>
      </c>
      <c r="L9271">
        <v>421.0997418983456</v>
      </c>
      <c r="M9271">
        <v>2815.856450064055</v>
      </c>
      <c r="N9271">
        <v>667.24044267350473</v>
      </c>
      <c r="O9271">
        <v>1060.3820748123139</v>
      </c>
      <c r="P9271">
        <v>856.23662257156673</v>
      </c>
      <c r="Q9271">
        <v>945.92617369079881</v>
      </c>
      <c r="R9271">
        <v>1025.203812726596</v>
      </c>
      <c r="S9271">
        <v>869.12604299545058</v>
      </c>
    </row>
    <row r="9272" spans="1:19" x14ac:dyDescent="0.35">
      <c r="A9272" t="s">
        <v>4</v>
      </c>
      <c r="B9272" t="s">
        <v>68</v>
      </c>
      <c r="C9272" t="s">
        <v>61</v>
      </c>
      <c r="D9272" t="s">
        <v>97</v>
      </c>
      <c r="E9272" t="s">
        <v>518</v>
      </c>
      <c r="F9272" t="s">
        <v>519</v>
      </c>
      <c r="G9272">
        <v>2</v>
      </c>
      <c r="H9272" t="s">
        <v>86</v>
      </c>
      <c r="I9272" t="s">
        <v>7</v>
      </c>
      <c r="J9272" t="s">
        <v>8</v>
      </c>
      <c r="K9272">
        <v>483.86188122482679</v>
      </c>
      <c r="L9272">
        <v>191.47122347564721</v>
      </c>
      <c r="M9272">
        <v>126.91954511871251</v>
      </c>
      <c r="N9272">
        <v>104.8535958885212</v>
      </c>
      <c r="O9272">
        <v>111.6346149246196</v>
      </c>
      <c r="P9272">
        <v>180.45695552673209</v>
      </c>
      <c r="Q9272">
        <v>211.47334945526009</v>
      </c>
      <c r="R9272">
        <v>342.83427951430917</v>
      </c>
      <c r="S9272">
        <v>236.57424027862879</v>
      </c>
    </row>
    <row r="9273" spans="1:19" x14ac:dyDescent="0.35">
      <c r="A9273" t="s">
        <v>4</v>
      </c>
      <c r="B9273" t="s">
        <v>68</v>
      </c>
      <c r="C9273" t="s">
        <v>61</v>
      </c>
      <c r="D9273" t="s">
        <v>97</v>
      </c>
      <c r="E9273" t="s">
        <v>1525</v>
      </c>
      <c r="F9273" t="s">
        <v>1526</v>
      </c>
      <c r="G9273">
        <v>2</v>
      </c>
      <c r="H9273" t="s">
        <v>86</v>
      </c>
      <c r="I9273" t="s">
        <v>7</v>
      </c>
      <c r="J9273" t="s">
        <v>8</v>
      </c>
      <c r="K9273">
        <v>21.917289274597181</v>
      </c>
      <c r="L9273">
        <v>0</v>
      </c>
      <c r="M9273">
        <v>40.039916514587247</v>
      </c>
      <c r="N9273">
        <v>63.929377255248973</v>
      </c>
      <c r="O9273">
        <v>120.96805737762421</v>
      </c>
      <c r="P9273">
        <v>153.31158894500709</v>
      </c>
      <c r="Q9273">
        <v>102.98210941162129</v>
      </c>
      <c r="R9273">
        <v>109.7950799415586</v>
      </c>
      <c r="S9273">
        <v>137.59311942062419</v>
      </c>
    </row>
    <row r="9274" spans="1:19" x14ac:dyDescent="0.35">
      <c r="A9274" t="s">
        <v>4</v>
      </c>
      <c r="B9274" t="s">
        <v>68</v>
      </c>
      <c r="C9274" t="s">
        <v>61</v>
      </c>
      <c r="D9274" t="s">
        <v>97</v>
      </c>
      <c r="E9274" t="s">
        <v>522</v>
      </c>
      <c r="F9274" t="s">
        <v>523</v>
      </c>
      <c r="G9274">
        <v>1</v>
      </c>
      <c r="H9274" t="s">
        <v>87</v>
      </c>
      <c r="I9274" t="s">
        <v>7</v>
      </c>
      <c r="J9274" t="s">
        <v>8</v>
      </c>
      <c r="K9274">
        <v>19273.027314211151</v>
      </c>
      <c r="L9274">
        <v>16483.055132045789</v>
      </c>
      <c r="M9274">
        <v>23868.78999305734</v>
      </c>
      <c r="N9274">
        <v>24899.477349641002</v>
      </c>
      <c r="O9274">
        <v>25286.451992559199</v>
      </c>
      <c r="P9274">
        <v>24973.268398808232</v>
      </c>
      <c r="Q9274">
        <v>19931.275735265961</v>
      </c>
      <c r="R9274">
        <v>25463.65593068111</v>
      </c>
      <c r="S9274">
        <v>23870.18036264585</v>
      </c>
    </row>
    <row r="9275" spans="1:19" x14ac:dyDescent="0.35">
      <c r="A9275" t="s">
        <v>4</v>
      </c>
      <c r="B9275" t="s">
        <v>68</v>
      </c>
      <c r="C9275" t="s">
        <v>61</v>
      </c>
      <c r="D9275" t="s">
        <v>97</v>
      </c>
      <c r="E9275" t="s">
        <v>522</v>
      </c>
      <c r="F9275" t="s">
        <v>523</v>
      </c>
      <c r="G9275">
        <v>3</v>
      </c>
      <c r="H9275" t="s">
        <v>88</v>
      </c>
      <c r="I9275" t="s">
        <v>7</v>
      </c>
      <c r="J9275" t="s">
        <v>8</v>
      </c>
      <c r="K9275">
        <v>88.205235726165725</v>
      </c>
      <c r="L9275">
        <v>80.324477121734645</v>
      </c>
      <c r="M9275">
        <v>7.7714940345764107</v>
      </c>
      <c r="N9275">
        <v>5.957321083068849</v>
      </c>
      <c r="O9275">
        <v>2.6872190521240209</v>
      </c>
      <c r="P9275">
        <v>19.794814813232431</v>
      </c>
      <c r="Q9275">
        <v>34.781426761627223</v>
      </c>
      <c r="R9275">
        <v>27.443807463836642</v>
      </c>
      <c r="S9275">
        <v>18.035878584289559</v>
      </c>
    </row>
    <row r="9276" spans="1:19" x14ac:dyDescent="0.35">
      <c r="A9276" t="s">
        <v>4</v>
      </c>
      <c r="B9276" t="s">
        <v>68</v>
      </c>
      <c r="C9276" t="s">
        <v>61</v>
      </c>
      <c r="D9276" t="s">
        <v>97</v>
      </c>
      <c r="E9276" t="s">
        <v>524</v>
      </c>
      <c r="F9276" t="s">
        <v>525</v>
      </c>
      <c r="G9276">
        <v>2</v>
      </c>
      <c r="H9276" t="s">
        <v>86</v>
      </c>
      <c r="I9276" t="s">
        <v>7</v>
      </c>
      <c r="J9276" t="s">
        <v>8</v>
      </c>
      <c r="K9276">
        <v>21.32981285858159</v>
      </c>
      <c r="L9276">
        <v>46.412495652007863</v>
      </c>
      <c r="M9276">
        <v>15.965281729888931</v>
      </c>
      <c r="N9276">
        <v>34.233965690612557</v>
      </c>
      <c r="O9276">
        <v>31.779871022033671</v>
      </c>
      <c r="P9276">
        <v>12.88231483306884</v>
      </c>
      <c r="Q9276">
        <v>97.791077439880112</v>
      </c>
      <c r="R9276">
        <v>100.4517983192449</v>
      </c>
      <c r="S9276">
        <v>108.0177409217836</v>
      </c>
    </row>
    <row r="9277" spans="1:19" x14ac:dyDescent="0.35">
      <c r="A9277" t="s">
        <v>4</v>
      </c>
      <c r="B9277" t="s">
        <v>68</v>
      </c>
      <c r="C9277" t="s">
        <v>61</v>
      </c>
      <c r="D9277" t="s">
        <v>97</v>
      </c>
      <c r="E9277" t="s">
        <v>526</v>
      </c>
      <c r="F9277" t="s">
        <v>527</v>
      </c>
      <c r="G9277">
        <v>1</v>
      </c>
      <c r="H9277" t="s">
        <v>87</v>
      </c>
      <c r="I9277" t="s">
        <v>7</v>
      </c>
      <c r="J9277" t="s">
        <v>8</v>
      </c>
      <c r="K9277">
        <v>6254.5202766825296</v>
      </c>
      <c r="L9277">
        <v>6323.3219803942748</v>
      </c>
      <c r="M9277">
        <v>8311.2774792554155</v>
      </c>
      <c r="N9277">
        <v>8188.4294272907628</v>
      </c>
      <c r="O9277">
        <v>8803.9976838816674</v>
      </c>
      <c r="P9277">
        <v>7631.8003337048722</v>
      </c>
      <c r="Q9277">
        <v>7570.7523571995271</v>
      </c>
      <c r="R9277">
        <v>9536.1254693707415</v>
      </c>
      <c r="S9277">
        <v>8026.644038561275</v>
      </c>
    </row>
    <row r="9278" spans="1:19" x14ac:dyDescent="0.35">
      <c r="A9278" t="s">
        <v>4</v>
      </c>
      <c r="B9278" t="s">
        <v>68</v>
      </c>
      <c r="C9278" t="s">
        <v>61</v>
      </c>
      <c r="D9278" t="s">
        <v>97</v>
      </c>
      <c r="E9278" t="s">
        <v>526</v>
      </c>
      <c r="F9278" t="s">
        <v>527</v>
      </c>
      <c r="G9278">
        <v>3</v>
      </c>
      <c r="H9278" t="s">
        <v>88</v>
      </c>
      <c r="I9278" t="s">
        <v>7</v>
      </c>
      <c r="J9278" t="s">
        <v>8</v>
      </c>
      <c r="K9278">
        <v>2.687901111602784</v>
      </c>
      <c r="L9278">
        <v>3.1214461090087848</v>
      </c>
      <c r="M9278">
        <v>1.362069552612305</v>
      </c>
      <c r="N9278">
        <v>7.5016703475952129</v>
      </c>
      <c r="O9278">
        <v>1.7121253723144529</v>
      </c>
      <c r="P9278">
        <v>0.44180809402465809</v>
      </c>
      <c r="Q9278">
        <v>3.7370337913513181</v>
      </c>
      <c r="R9278">
        <v>2.4201041076660159</v>
      </c>
      <c r="S9278">
        <v>5.0817075653076218</v>
      </c>
    </row>
    <row r="9279" spans="1:19" x14ac:dyDescent="0.35">
      <c r="A9279" t="s">
        <v>4</v>
      </c>
      <c r="B9279" t="s">
        <v>68</v>
      </c>
      <c r="C9279" t="s">
        <v>61</v>
      </c>
      <c r="D9279" t="s">
        <v>97</v>
      </c>
      <c r="E9279" t="s">
        <v>1527</v>
      </c>
      <c r="F9279" t="s">
        <v>1528</v>
      </c>
      <c r="G9279">
        <v>2</v>
      </c>
      <c r="H9279" t="s">
        <v>86</v>
      </c>
      <c r="I9279" t="s">
        <v>7</v>
      </c>
      <c r="J9279" t="s">
        <v>8</v>
      </c>
      <c r="K9279">
        <v>3397.8584214251309</v>
      </c>
      <c r="L9279">
        <v>1761.682373027852</v>
      </c>
      <c r="M9279">
        <v>2757.781237710622</v>
      </c>
      <c r="N9279">
        <v>2213.4887223802061</v>
      </c>
      <c r="O9279">
        <v>3325.5475779840131</v>
      </c>
      <c r="P9279">
        <v>2248.971653536345</v>
      </c>
      <c r="Q9279">
        <v>4591.936849456637</v>
      </c>
      <c r="R9279">
        <v>2342.6512546212011</v>
      </c>
      <c r="S9279">
        <v>2383.3043648407811</v>
      </c>
    </row>
    <row r="9280" spans="1:19" x14ac:dyDescent="0.35">
      <c r="A9280" t="s">
        <v>4</v>
      </c>
      <c r="B9280" t="s">
        <v>68</v>
      </c>
      <c r="C9280" t="s">
        <v>61</v>
      </c>
      <c r="D9280" t="s">
        <v>97</v>
      </c>
      <c r="E9280" t="s">
        <v>1529</v>
      </c>
      <c r="F9280" t="s">
        <v>1530</v>
      </c>
      <c r="G9280">
        <v>1</v>
      </c>
      <c r="H9280" t="s">
        <v>87</v>
      </c>
      <c r="I9280" t="s">
        <v>7</v>
      </c>
      <c r="J9280" t="s">
        <v>8</v>
      </c>
      <c r="K9280">
        <v>1.811795806884766E-2</v>
      </c>
      <c r="L9280">
        <v>0.15400285034179689</v>
      </c>
      <c r="M9280">
        <v>0.16297747421264649</v>
      </c>
      <c r="N9280">
        <v>0</v>
      </c>
      <c r="O9280">
        <v>0.19015649719238281</v>
      </c>
      <c r="P9280">
        <v>2.952582804107664</v>
      </c>
      <c r="Q9280">
        <v>0.17205933074951171</v>
      </c>
      <c r="R9280">
        <v>2.7176934051513672E-2</v>
      </c>
      <c r="S9280">
        <v>2.0472821968078629</v>
      </c>
    </row>
    <row r="9281" spans="1:19" x14ac:dyDescent="0.35">
      <c r="A9281" t="s">
        <v>4</v>
      </c>
      <c r="B9281" t="s">
        <v>68</v>
      </c>
      <c r="C9281" t="s">
        <v>61</v>
      </c>
      <c r="D9281" t="s">
        <v>97</v>
      </c>
      <c r="E9281" t="s">
        <v>1531</v>
      </c>
      <c r="F9281" t="s">
        <v>1532</v>
      </c>
      <c r="G9281">
        <v>2</v>
      </c>
      <c r="H9281" t="s">
        <v>86</v>
      </c>
      <c r="I9281" t="s">
        <v>7</v>
      </c>
      <c r="J9281" t="s">
        <v>8</v>
      </c>
      <c r="K9281">
        <v>98.528314848326715</v>
      </c>
      <c r="L9281">
        <v>191.98164523772911</v>
      </c>
      <c r="M9281">
        <v>243.74991049651919</v>
      </c>
      <c r="N9281">
        <v>130.08827243728581</v>
      </c>
      <c r="O9281">
        <v>147.69981185073721</v>
      </c>
      <c r="P9281">
        <v>193.9125616813632</v>
      </c>
      <c r="Q9281">
        <v>262.40307216262499</v>
      </c>
      <c r="R9281">
        <v>209.7430436737059</v>
      </c>
      <c r="S9281">
        <v>189.9229141479473</v>
      </c>
    </row>
    <row r="9282" spans="1:19" x14ac:dyDescent="0.35">
      <c r="A9282" t="s">
        <v>4</v>
      </c>
      <c r="B9282" t="s">
        <v>68</v>
      </c>
      <c r="C9282" t="s">
        <v>61</v>
      </c>
      <c r="D9282" t="s">
        <v>97</v>
      </c>
      <c r="E9282" t="s">
        <v>1533</v>
      </c>
      <c r="F9282" t="s">
        <v>1534</v>
      </c>
      <c r="G9282">
        <v>1</v>
      </c>
      <c r="H9282" t="s">
        <v>87</v>
      </c>
      <c r="I9282" t="s">
        <v>7</v>
      </c>
      <c r="J9282" t="s">
        <v>8</v>
      </c>
      <c r="K9282">
        <v>4700.4415704116936</v>
      </c>
      <c r="L9282">
        <v>5243.3673305183947</v>
      </c>
      <c r="M9282">
        <v>5899.3584102868272</v>
      </c>
      <c r="N9282">
        <v>5775.2150328857351</v>
      </c>
      <c r="O9282">
        <v>6104.9400125504899</v>
      </c>
      <c r="P9282">
        <v>6227.8098982223792</v>
      </c>
      <c r="Q9282">
        <v>3311.0802822494902</v>
      </c>
      <c r="R9282">
        <v>7230.1716198181848</v>
      </c>
      <c r="S9282">
        <v>6373.9983746971284</v>
      </c>
    </row>
    <row r="9283" spans="1:19" x14ac:dyDescent="0.35">
      <c r="A9283" t="s">
        <v>4</v>
      </c>
      <c r="B9283" t="s">
        <v>68</v>
      </c>
      <c r="C9283" t="s">
        <v>61</v>
      </c>
      <c r="D9283" t="s">
        <v>97</v>
      </c>
      <c r="E9283" t="s">
        <v>1533</v>
      </c>
      <c r="F9283" t="s">
        <v>1534</v>
      </c>
      <c r="G9283">
        <v>3</v>
      </c>
      <c r="H9283" t="s">
        <v>88</v>
      </c>
      <c r="I9283" t="s">
        <v>7</v>
      </c>
      <c r="J9283" t="s">
        <v>8</v>
      </c>
      <c r="K9283">
        <v>0.1019395904541016</v>
      </c>
      <c r="L9283">
        <v>1.5481039657592779</v>
      </c>
      <c r="M9283">
        <v>3.661388227844244</v>
      </c>
      <c r="N9283">
        <v>1.78862240371704</v>
      </c>
      <c r="O9283">
        <v>9.2743941749572585</v>
      </c>
      <c r="P9283">
        <v>3.9588595169067342</v>
      </c>
      <c r="Q9283">
        <v>0.80641824722290034</v>
      </c>
      <c r="R9283">
        <v>3.53197297973633</v>
      </c>
      <c r="S9283">
        <v>18.404900171661389</v>
      </c>
    </row>
    <row r="9284" spans="1:19" x14ac:dyDescent="0.35">
      <c r="A9284" t="s">
        <v>4</v>
      </c>
      <c r="B9284" t="s">
        <v>68</v>
      </c>
      <c r="C9284" t="s">
        <v>61</v>
      </c>
      <c r="D9284" t="s">
        <v>97</v>
      </c>
      <c r="E9284" t="s">
        <v>528</v>
      </c>
      <c r="F9284" t="s">
        <v>529</v>
      </c>
      <c r="G9284">
        <v>2</v>
      </c>
      <c r="H9284" t="s">
        <v>86</v>
      </c>
      <c r="I9284" t="s">
        <v>7</v>
      </c>
      <c r="J9284" t="s">
        <v>8</v>
      </c>
      <c r="K9284">
        <v>900.05853551561631</v>
      </c>
      <c r="L9284">
        <v>766.91754377901191</v>
      </c>
      <c r="M9284">
        <v>1186.14939862965</v>
      </c>
      <c r="N9284">
        <v>1270.0302081388761</v>
      </c>
      <c r="O9284">
        <v>1347.1603638525551</v>
      </c>
      <c r="P9284">
        <v>1507.6082331167261</v>
      </c>
      <c r="Q9284">
        <v>1216.167248725083</v>
      </c>
      <c r="R9284">
        <v>1087.8114924430979</v>
      </c>
      <c r="S9284">
        <v>1353.49304419383</v>
      </c>
    </row>
    <row r="9285" spans="1:19" x14ac:dyDescent="0.35">
      <c r="A9285" t="s">
        <v>4</v>
      </c>
      <c r="B9285" t="s">
        <v>68</v>
      </c>
      <c r="C9285" t="s">
        <v>61</v>
      </c>
      <c r="D9285" t="s">
        <v>97</v>
      </c>
      <c r="E9285" t="s">
        <v>1535</v>
      </c>
      <c r="F9285" t="s">
        <v>1536</v>
      </c>
      <c r="G9285">
        <v>2</v>
      </c>
      <c r="H9285" t="s">
        <v>86</v>
      </c>
      <c r="I9285" t="s">
        <v>7</v>
      </c>
      <c r="J9285" t="s">
        <v>8</v>
      </c>
      <c r="K9285">
        <v>32.127833898925729</v>
      </c>
      <c r="L9285">
        <v>16.83092132339484</v>
      </c>
      <c r="M9285">
        <v>104.8541895500184</v>
      </c>
      <c r="N9285">
        <v>110.6260927917474</v>
      </c>
      <c r="O9285">
        <v>6.6712775367736814</v>
      </c>
      <c r="P9285">
        <v>56.469379547118947</v>
      </c>
      <c r="Q9285">
        <v>194.14304571914801</v>
      </c>
      <c r="R9285">
        <v>129.76604781341479</v>
      </c>
      <c r="S9285">
        <v>95.350269647979374</v>
      </c>
    </row>
    <row r="9286" spans="1:19" x14ac:dyDescent="0.35">
      <c r="A9286" t="s">
        <v>4</v>
      </c>
      <c r="B9286" t="s">
        <v>68</v>
      </c>
      <c r="C9286" t="s">
        <v>61</v>
      </c>
      <c r="D9286" t="s">
        <v>97</v>
      </c>
      <c r="E9286" t="s">
        <v>530</v>
      </c>
      <c r="F9286" t="s">
        <v>531</v>
      </c>
      <c r="G9286">
        <v>1</v>
      </c>
      <c r="H9286" t="s">
        <v>87</v>
      </c>
      <c r="I9286" t="s">
        <v>7</v>
      </c>
      <c r="J9286" t="s">
        <v>8</v>
      </c>
      <c r="K9286">
        <v>13567.30020420152</v>
      </c>
      <c r="L9286">
        <v>13528.72550304805</v>
      </c>
      <c r="M9286">
        <v>21472.317937513129</v>
      </c>
      <c r="N9286">
        <v>19782.959001578631</v>
      </c>
      <c r="O9286">
        <v>21400.689659120631</v>
      </c>
      <c r="P9286">
        <v>21472.17144885179</v>
      </c>
      <c r="Q9286">
        <v>17690.890820131179</v>
      </c>
      <c r="R9286">
        <v>24423.60107705108</v>
      </c>
      <c r="S9286">
        <v>20042.745022968302</v>
      </c>
    </row>
    <row r="9287" spans="1:19" x14ac:dyDescent="0.35">
      <c r="A9287" t="s">
        <v>4</v>
      </c>
      <c r="B9287" t="s">
        <v>68</v>
      </c>
      <c r="C9287" t="s">
        <v>61</v>
      </c>
      <c r="D9287" t="s">
        <v>97</v>
      </c>
      <c r="E9287" t="s">
        <v>530</v>
      </c>
      <c r="F9287" t="s">
        <v>531</v>
      </c>
      <c r="G9287">
        <v>3</v>
      </c>
      <c r="H9287" t="s">
        <v>88</v>
      </c>
      <c r="I9287" t="s">
        <v>7</v>
      </c>
      <c r="J9287" t="s">
        <v>8</v>
      </c>
      <c r="K9287">
        <v>536.38767612913648</v>
      </c>
      <c r="L9287">
        <v>8.4112793617248585</v>
      </c>
      <c r="M9287">
        <v>5.135037779235831</v>
      </c>
      <c r="N9287">
        <v>24.72725519180301</v>
      </c>
      <c r="O9287">
        <v>0.89062842102050799</v>
      </c>
      <c r="P9287">
        <v>6.0507600273132311</v>
      </c>
      <c r="Q9287">
        <v>66.694948785400328</v>
      </c>
      <c r="R9287">
        <v>36.612137693023669</v>
      </c>
      <c r="S9287">
        <v>31.758318118286098</v>
      </c>
    </row>
    <row r="9288" spans="1:19" x14ac:dyDescent="0.35">
      <c r="A9288" t="s">
        <v>4</v>
      </c>
      <c r="B9288" t="s">
        <v>68</v>
      </c>
      <c r="C9288" t="s">
        <v>61</v>
      </c>
      <c r="D9288" t="s">
        <v>97</v>
      </c>
      <c r="E9288" t="s">
        <v>1537</v>
      </c>
      <c r="F9288" t="s">
        <v>1538</v>
      </c>
      <c r="G9288">
        <v>1</v>
      </c>
      <c r="H9288" t="s">
        <v>87</v>
      </c>
      <c r="I9288" t="s">
        <v>7</v>
      </c>
      <c r="J9288" t="s">
        <v>8</v>
      </c>
      <c r="K9288">
        <v>991.33913395840716</v>
      </c>
      <c r="L9288">
        <v>1120.278699886295</v>
      </c>
      <c r="M9288">
        <v>935.42407496946009</v>
      </c>
      <c r="N9288">
        <v>1422.5207135619869</v>
      </c>
      <c r="O9288">
        <v>1316.5746199416801</v>
      </c>
      <c r="P9288">
        <v>1494.6195668120711</v>
      </c>
      <c r="Q9288">
        <v>1375.6655385062541</v>
      </c>
      <c r="R9288">
        <v>1389.7761890670381</v>
      </c>
      <c r="S9288">
        <v>1351.7325625152059</v>
      </c>
    </row>
    <row r="9289" spans="1:19" x14ac:dyDescent="0.35">
      <c r="A9289" t="s">
        <v>4</v>
      </c>
      <c r="B9289" t="s">
        <v>68</v>
      </c>
      <c r="C9289" t="s">
        <v>61</v>
      </c>
      <c r="D9289" t="s">
        <v>97</v>
      </c>
      <c r="E9289" t="s">
        <v>1537</v>
      </c>
      <c r="F9289" t="s">
        <v>1538</v>
      </c>
      <c r="G9289">
        <v>3</v>
      </c>
      <c r="H9289" t="s">
        <v>88</v>
      </c>
      <c r="I9289" t="s">
        <v>7</v>
      </c>
      <c r="J9289" t="s">
        <v>8</v>
      </c>
      <c r="K9289">
        <v>0</v>
      </c>
      <c r="L9289">
        <v>0</v>
      </c>
      <c r="M9289">
        <v>11.02152947235107</v>
      </c>
      <c r="N9289">
        <v>4.246649714660645</v>
      </c>
      <c r="O9289">
        <v>5.0586968704223629</v>
      </c>
      <c r="P9289">
        <v>0</v>
      </c>
      <c r="Q9289">
        <v>0</v>
      </c>
      <c r="R9289">
        <v>9.3506668090820311E-3</v>
      </c>
      <c r="S9289">
        <v>1.9263981643676751</v>
      </c>
    </row>
    <row r="9290" spans="1:19" x14ac:dyDescent="0.35">
      <c r="A9290" t="s">
        <v>4</v>
      </c>
      <c r="B9290" t="s">
        <v>68</v>
      </c>
      <c r="C9290" t="s">
        <v>61</v>
      </c>
      <c r="D9290" t="s">
        <v>97</v>
      </c>
      <c r="E9290" t="s">
        <v>1539</v>
      </c>
      <c r="F9290" t="s">
        <v>1540</v>
      </c>
      <c r="G9290">
        <v>2</v>
      </c>
      <c r="H9290" t="s">
        <v>86</v>
      </c>
      <c r="I9290" t="s">
        <v>7</v>
      </c>
      <c r="J9290" t="s">
        <v>8</v>
      </c>
      <c r="K9290">
        <v>209.40560539474629</v>
      </c>
      <c r="L9290">
        <v>207.3265861618039</v>
      </c>
      <c r="M9290">
        <v>393.59109720230123</v>
      </c>
      <c r="N9290">
        <v>241.50793350753861</v>
      </c>
      <c r="O9290">
        <v>575.3818505714396</v>
      </c>
      <c r="P9290">
        <v>471.13885995788371</v>
      </c>
      <c r="Q9290">
        <v>486.38720074538872</v>
      </c>
      <c r="R9290">
        <v>456.27709760589357</v>
      </c>
      <c r="S9290">
        <v>530.93987088622828</v>
      </c>
    </row>
    <row r="9291" spans="1:19" x14ac:dyDescent="0.35">
      <c r="A9291" t="s">
        <v>4</v>
      </c>
      <c r="B9291" t="s">
        <v>68</v>
      </c>
      <c r="C9291" t="s">
        <v>61</v>
      </c>
      <c r="D9291" t="s">
        <v>97</v>
      </c>
      <c r="E9291" t="s">
        <v>532</v>
      </c>
      <c r="F9291" t="s">
        <v>533</v>
      </c>
      <c r="G9291">
        <v>2</v>
      </c>
      <c r="H9291" t="s">
        <v>86</v>
      </c>
      <c r="I9291" t="s">
        <v>7</v>
      </c>
      <c r="J9291" t="s">
        <v>8</v>
      </c>
      <c r="K9291">
        <v>1465.7957411461009</v>
      </c>
      <c r="L9291">
        <v>1849.2722944984971</v>
      </c>
      <c r="M9291">
        <v>2964.9807521080102</v>
      </c>
      <c r="N9291">
        <v>3295.039033919531</v>
      </c>
      <c r="O9291">
        <v>3004.5939259575239</v>
      </c>
      <c r="P9291">
        <v>3141.2884316102059</v>
      </c>
      <c r="Q9291">
        <v>3057.212000412082</v>
      </c>
      <c r="R9291">
        <v>3476.9876127640491</v>
      </c>
      <c r="S9291">
        <v>3577.8243362961539</v>
      </c>
    </row>
    <row r="9292" spans="1:19" x14ac:dyDescent="0.35">
      <c r="A9292" t="s">
        <v>4</v>
      </c>
      <c r="B9292" t="s">
        <v>68</v>
      </c>
      <c r="C9292" t="s">
        <v>61</v>
      </c>
      <c r="D9292" t="s">
        <v>97</v>
      </c>
      <c r="E9292" t="s">
        <v>1541</v>
      </c>
      <c r="F9292" t="s">
        <v>1542</v>
      </c>
      <c r="G9292">
        <v>2</v>
      </c>
      <c r="H9292" t="s">
        <v>86</v>
      </c>
      <c r="I9292" t="s">
        <v>7</v>
      </c>
      <c r="J9292" t="s">
        <v>8</v>
      </c>
      <c r="K9292">
        <v>1690.5902115707111</v>
      </c>
      <c r="L9292">
        <v>1310.688149855034</v>
      </c>
      <c r="M9292">
        <v>1875.3637936058219</v>
      </c>
      <c r="N9292">
        <v>2168.4643675742468</v>
      </c>
      <c r="O9292">
        <v>2154.9321004607991</v>
      </c>
      <c r="P9292">
        <v>2775.0883734458021</v>
      </c>
      <c r="Q9292">
        <v>2688.172187874537</v>
      </c>
      <c r="R9292">
        <v>2582.9203613616792</v>
      </c>
      <c r="S9292">
        <v>2683.6268852974072</v>
      </c>
    </row>
    <row r="9293" spans="1:19" x14ac:dyDescent="0.35">
      <c r="A9293" t="s">
        <v>4</v>
      </c>
      <c r="B9293" t="s">
        <v>68</v>
      </c>
      <c r="C9293" t="s">
        <v>61</v>
      </c>
      <c r="D9293" t="s">
        <v>97</v>
      </c>
      <c r="E9293" t="s">
        <v>534</v>
      </c>
      <c r="F9293" t="s">
        <v>535</v>
      </c>
      <c r="G9293">
        <v>2</v>
      </c>
      <c r="H9293" t="s">
        <v>86</v>
      </c>
      <c r="I9293" t="s">
        <v>7</v>
      </c>
      <c r="J9293" t="s">
        <v>8</v>
      </c>
      <c r="K9293">
        <v>109.1823756111153</v>
      </c>
      <c r="L9293">
        <v>49.166302756500343</v>
      </c>
      <c r="M9293">
        <v>259.62350249100137</v>
      </c>
      <c r="N9293">
        <v>214.8939662735005</v>
      </c>
      <c r="O9293">
        <v>300.3322048561127</v>
      </c>
      <c r="P9293">
        <v>254.8988733329823</v>
      </c>
      <c r="Q9293">
        <v>382.26634244232588</v>
      </c>
      <c r="R9293">
        <v>254.8836249084479</v>
      </c>
      <c r="S9293">
        <v>327.85487828750661</v>
      </c>
    </row>
    <row r="9294" spans="1:19" x14ac:dyDescent="0.35">
      <c r="A9294" t="s">
        <v>4</v>
      </c>
      <c r="B9294" t="s">
        <v>68</v>
      </c>
      <c r="C9294" t="s">
        <v>61</v>
      </c>
      <c r="D9294" t="s">
        <v>97</v>
      </c>
      <c r="E9294" t="s">
        <v>536</v>
      </c>
      <c r="F9294" t="s">
        <v>537</v>
      </c>
      <c r="G9294">
        <v>2</v>
      </c>
      <c r="H9294" t="s">
        <v>86</v>
      </c>
      <c r="I9294" t="s">
        <v>7</v>
      </c>
      <c r="J9294" t="s">
        <v>8</v>
      </c>
      <c r="K9294">
        <v>1551.6668497466881</v>
      </c>
      <c r="L9294">
        <v>1831.6443027053799</v>
      </c>
      <c r="M9294">
        <v>2076.3662867057428</v>
      </c>
      <c r="N9294">
        <v>2746.7898737647579</v>
      </c>
      <c r="O9294">
        <v>2978.2906348174201</v>
      </c>
      <c r="P9294">
        <v>3147.8901799878681</v>
      </c>
      <c r="Q9294">
        <v>3714.31124218895</v>
      </c>
      <c r="R9294">
        <v>3398.7661109442452</v>
      </c>
      <c r="S9294">
        <v>3456.997912391304</v>
      </c>
    </row>
    <row r="9295" spans="1:19" x14ac:dyDescent="0.35">
      <c r="A9295" t="s">
        <v>4</v>
      </c>
      <c r="B9295" t="s">
        <v>68</v>
      </c>
      <c r="C9295" t="s">
        <v>61</v>
      </c>
      <c r="D9295" t="s">
        <v>97</v>
      </c>
      <c r="E9295" t="s">
        <v>1543</v>
      </c>
      <c r="F9295" t="s">
        <v>1544</v>
      </c>
      <c r="G9295">
        <v>2</v>
      </c>
      <c r="H9295" t="s">
        <v>86</v>
      </c>
      <c r="I9295" t="s">
        <v>7</v>
      </c>
      <c r="J9295" t="s">
        <v>8</v>
      </c>
      <c r="K9295">
        <v>1205.1478264221259</v>
      </c>
      <c r="L9295">
        <v>499.06962808762881</v>
      </c>
      <c r="M9295">
        <v>920.23064138335121</v>
      </c>
      <c r="N9295">
        <v>228.51546552886799</v>
      </c>
      <c r="O9295">
        <v>444.62187115020862</v>
      </c>
      <c r="P9295">
        <v>249.1353720718368</v>
      </c>
      <c r="Q9295">
        <v>634.36823690643712</v>
      </c>
      <c r="R9295">
        <v>1156.3839163833791</v>
      </c>
      <c r="S9295">
        <v>242.0551093826295</v>
      </c>
    </row>
    <row r="9296" spans="1:19" x14ac:dyDescent="0.35">
      <c r="A9296" t="s">
        <v>4</v>
      </c>
      <c r="B9296" t="s">
        <v>68</v>
      </c>
      <c r="C9296" t="s">
        <v>61</v>
      </c>
      <c r="D9296" t="s">
        <v>97</v>
      </c>
      <c r="E9296" t="s">
        <v>538</v>
      </c>
      <c r="F9296" t="s">
        <v>539</v>
      </c>
      <c r="G9296">
        <v>2</v>
      </c>
      <c r="H9296" t="s">
        <v>86</v>
      </c>
      <c r="I9296" t="s">
        <v>7</v>
      </c>
      <c r="J9296" t="s">
        <v>8</v>
      </c>
      <c r="K9296">
        <v>97.283134963226729</v>
      </c>
      <c r="L9296">
        <v>411.79856600643751</v>
      </c>
      <c r="M9296">
        <v>44.018026071166886</v>
      </c>
      <c r="N9296">
        <v>37.539055139160077</v>
      </c>
      <c r="O9296">
        <v>66.127161331939817</v>
      </c>
      <c r="P9296">
        <v>45.163509732818632</v>
      </c>
      <c r="Q9296">
        <v>173.71434844894401</v>
      </c>
      <c r="R9296">
        <v>185.2223036003092</v>
      </c>
      <c r="S9296">
        <v>68.774301860809416</v>
      </c>
    </row>
    <row r="9297" spans="1:19" x14ac:dyDescent="0.35">
      <c r="A9297" t="s">
        <v>4</v>
      </c>
      <c r="B9297" t="s">
        <v>68</v>
      </c>
      <c r="C9297" t="s">
        <v>61</v>
      </c>
      <c r="D9297" t="s">
        <v>97</v>
      </c>
      <c r="E9297" t="s">
        <v>1545</v>
      </c>
      <c r="F9297" t="s">
        <v>1546</v>
      </c>
      <c r="G9297">
        <v>2</v>
      </c>
      <c r="H9297" t="s">
        <v>86</v>
      </c>
      <c r="I9297" t="s">
        <v>7</v>
      </c>
      <c r="J9297" t="s">
        <v>8</v>
      </c>
      <c r="K9297">
        <v>935.45044060822204</v>
      </c>
      <c r="L9297">
        <v>801.62081763382491</v>
      </c>
      <c r="M9297">
        <v>1940.293353455336</v>
      </c>
      <c r="N9297">
        <v>1228.6207164176981</v>
      </c>
      <c r="O9297">
        <v>953.57726025467537</v>
      </c>
      <c r="P9297">
        <v>1078.243454145816</v>
      </c>
      <c r="Q9297">
        <v>6731.6528346687574</v>
      </c>
      <c r="R9297">
        <v>2645.323580500748</v>
      </c>
      <c r="S9297">
        <v>1121.3072249862521</v>
      </c>
    </row>
    <row r="9298" spans="1:19" x14ac:dyDescent="0.35">
      <c r="A9298" t="s">
        <v>4</v>
      </c>
      <c r="B9298" t="s">
        <v>68</v>
      </c>
      <c r="C9298" t="s">
        <v>61</v>
      </c>
      <c r="D9298" t="s">
        <v>97</v>
      </c>
      <c r="E9298" t="s">
        <v>540</v>
      </c>
      <c r="F9298" t="s">
        <v>541</v>
      </c>
      <c r="G9298">
        <v>2</v>
      </c>
      <c r="H9298" t="s">
        <v>86</v>
      </c>
      <c r="I9298" t="s">
        <v>7</v>
      </c>
      <c r="J9298" t="s">
        <v>8</v>
      </c>
      <c r="K9298">
        <v>1080.204107402059</v>
      </c>
      <c r="L9298">
        <v>988.41733777541094</v>
      </c>
      <c r="M9298">
        <v>1083.7871868339771</v>
      </c>
      <c r="N9298">
        <v>1712.650012905186</v>
      </c>
      <c r="O9298">
        <v>1357.6515240371541</v>
      </c>
      <c r="P9298">
        <v>1496.0446546875201</v>
      </c>
      <c r="Q9298">
        <v>2452.1712698539509</v>
      </c>
      <c r="R9298">
        <v>2853.662282021352</v>
      </c>
      <c r="S9298">
        <v>1912.546292086013</v>
      </c>
    </row>
    <row r="9299" spans="1:19" x14ac:dyDescent="0.35">
      <c r="A9299" t="s">
        <v>4</v>
      </c>
      <c r="B9299" t="s">
        <v>68</v>
      </c>
      <c r="C9299" t="s">
        <v>61</v>
      </c>
      <c r="D9299" t="s">
        <v>97</v>
      </c>
      <c r="E9299" t="s">
        <v>1547</v>
      </c>
      <c r="F9299" t="s">
        <v>1548</v>
      </c>
      <c r="G9299">
        <v>2</v>
      </c>
      <c r="H9299" t="s">
        <v>86</v>
      </c>
      <c r="I9299" t="s">
        <v>7</v>
      </c>
      <c r="J9299" t="s">
        <v>8</v>
      </c>
      <c r="K9299">
        <v>55.420295555877942</v>
      </c>
      <c r="L9299">
        <v>4.087992235565177</v>
      </c>
      <c r="M9299">
        <v>47.060375325012387</v>
      </c>
      <c r="N9299">
        <v>56.208762100220021</v>
      </c>
      <c r="O9299">
        <v>16.66081243362424</v>
      </c>
      <c r="P9299">
        <v>382.26277960129681</v>
      </c>
      <c r="Q9299">
        <v>110.38612020568949</v>
      </c>
      <c r="R9299">
        <v>380.48496416550159</v>
      </c>
      <c r="S9299">
        <v>120.204496475219</v>
      </c>
    </row>
    <row r="9300" spans="1:19" x14ac:dyDescent="0.35">
      <c r="A9300" t="s">
        <v>4</v>
      </c>
      <c r="B9300" t="s">
        <v>68</v>
      </c>
      <c r="C9300" t="s">
        <v>61</v>
      </c>
      <c r="D9300" t="s">
        <v>97</v>
      </c>
      <c r="E9300" t="s">
        <v>542</v>
      </c>
      <c r="F9300" t="s">
        <v>543</v>
      </c>
      <c r="G9300">
        <v>2</v>
      </c>
      <c r="H9300" t="s">
        <v>86</v>
      </c>
      <c r="I9300" t="s">
        <v>7</v>
      </c>
      <c r="J9300" t="s">
        <v>8</v>
      </c>
      <c r="K9300">
        <v>4.6473342132568367E-2</v>
      </c>
      <c r="L9300">
        <v>0.4739790931701659</v>
      </c>
      <c r="M9300">
        <v>1.858945388793945E-2</v>
      </c>
      <c r="N9300">
        <v>0.26948736877441409</v>
      </c>
      <c r="O9300">
        <v>0.48318395233154282</v>
      </c>
      <c r="P9300">
        <v>0.52035915069580074</v>
      </c>
      <c r="Q9300">
        <v>3.2429119338989252</v>
      </c>
      <c r="R9300">
        <v>20.72507733383156</v>
      </c>
      <c r="S9300">
        <v>4.5252055488586382</v>
      </c>
    </row>
    <row r="9301" spans="1:19" x14ac:dyDescent="0.35">
      <c r="A9301" t="s">
        <v>4</v>
      </c>
      <c r="B9301" t="s">
        <v>68</v>
      </c>
      <c r="C9301" t="s">
        <v>61</v>
      </c>
      <c r="D9301" t="s">
        <v>97</v>
      </c>
      <c r="E9301" t="s">
        <v>544</v>
      </c>
      <c r="F9301" t="s">
        <v>545</v>
      </c>
      <c r="G9301">
        <v>2</v>
      </c>
      <c r="H9301" t="s">
        <v>86</v>
      </c>
      <c r="I9301" t="s">
        <v>7</v>
      </c>
      <c r="J9301" t="s">
        <v>8</v>
      </c>
      <c r="K9301">
        <v>103.3427693565355</v>
      </c>
      <c r="L9301">
        <v>437.59530065002548</v>
      </c>
      <c r="M9301">
        <v>19.867008348083491</v>
      </c>
      <c r="N9301">
        <v>115.29821016311649</v>
      </c>
      <c r="O9301">
        <v>111.0061206909175</v>
      </c>
      <c r="P9301">
        <v>80.870638672638023</v>
      </c>
      <c r="Q9301">
        <v>215.57659766158699</v>
      </c>
      <c r="R9301">
        <v>258.7099411659259</v>
      </c>
      <c r="S9301">
        <v>80.00028166427623</v>
      </c>
    </row>
    <row r="9302" spans="1:19" x14ac:dyDescent="0.35">
      <c r="A9302" t="s">
        <v>4</v>
      </c>
      <c r="B9302" t="s">
        <v>68</v>
      </c>
      <c r="C9302" t="s">
        <v>61</v>
      </c>
      <c r="D9302" t="s">
        <v>97</v>
      </c>
      <c r="E9302" t="s">
        <v>548</v>
      </c>
      <c r="F9302" t="s">
        <v>549</v>
      </c>
      <c r="G9302">
        <v>2</v>
      </c>
      <c r="H9302" t="s">
        <v>86</v>
      </c>
      <c r="I9302" t="s">
        <v>7</v>
      </c>
      <c r="J9302" t="s">
        <v>8</v>
      </c>
      <c r="K9302">
        <v>3295.6181345985692</v>
      </c>
      <c r="L9302">
        <v>1262.141283386231</v>
      </c>
      <c r="M9302">
        <v>12015.700579084731</v>
      </c>
      <c r="N9302">
        <v>959.45845523300193</v>
      </c>
      <c r="O9302">
        <v>2347.5123910759021</v>
      </c>
      <c r="P9302">
        <v>2577.5339350112699</v>
      </c>
      <c r="Q9302">
        <v>3403.9931146736221</v>
      </c>
      <c r="R9302">
        <v>3915.6083085823839</v>
      </c>
      <c r="S9302">
        <v>1877.8595515571401</v>
      </c>
    </row>
    <row r="9303" spans="1:19" x14ac:dyDescent="0.35">
      <c r="A9303" t="s">
        <v>4</v>
      </c>
      <c r="B9303" t="s">
        <v>68</v>
      </c>
      <c r="C9303" t="s">
        <v>61</v>
      </c>
      <c r="D9303" t="s">
        <v>97</v>
      </c>
      <c r="E9303" t="s">
        <v>1549</v>
      </c>
      <c r="F9303" t="s">
        <v>1550</v>
      </c>
      <c r="G9303">
        <v>2</v>
      </c>
      <c r="H9303" t="s">
        <v>86</v>
      </c>
      <c r="I9303" t="s">
        <v>7</v>
      </c>
      <c r="J9303" t="s">
        <v>8</v>
      </c>
      <c r="K9303">
        <v>170.4340882591265</v>
      </c>
      <c r="L9303">
        <v>22.336667906951909</v>
      </c>
      <c r="M9303">
        <v>1597.2176424896179</v>
      </c>
      <c r="N9303">
        <v>382.03318721390127</v>
      </c>
      <c r="O9303">
        <v>1110.3927758789041</v>
      </c>
      <c r="P9303">
        <v>1052.9335960716221</v>
      </c>
      <c r="Q9303">
        <v>652.45284798813304</v>
      </c>
      <c r="R9303">
        <v>1048.8855954589881</v>
      </c>
      <c r="S9303">
        <v>265.2192225585938</v>
      </c>
    </row>
    <row r="9304" spans="1:19" x14ac:dyDescent="0.35">
      <c r="A9304" t="s">
        <v>4</v>
      </c>
      <c r="B9304" t="s">
        <v>68</v>
      </c>
      <c r="C9304" t="s">
        <v>61</v>
      </c>
      <c r="D9304" t="s">
        <v>97</v>
      </c>
      <c r="E9304" t="s">
        <v>1551</v>
      </c>
      <c r="F9304" t="s">
        <v>1552</v>
      </c>
      <c r="G9304">
        <v>2</v>
      </c>
      <c r="H9304" t="s">
        <v>86</v>
      </c>
      <c r="I9304" t="s">
        <v>7</v>
      </c>
      <c r="J9304" t="s">
        <v>8</v>
      </c>
      <c r="K9304">
        <v>1244.241027735115</v>
      </c>
      <c r="L9304">
        <v>420.91906956481449</v>
      </c>
      <c r="M9304">
        <v>972.24526443557215</v>
      </c>
      <c r="N9304">
        <v>297.56809127502362</v>
      </c>
      <c r="O9304">
        <v>219.61249630050679</v>
      </c>
      <c r="P9304">
        <v>237.83072278213839</v>
      </c>
      <c r="Q9304">
        <v>558.07379769440115</v>
      </c>
      <c r="R9304">
        <v>862.45832728041648</v>
      </c>
      <c r="S9304">
        <v>202.89160776977849</v>
      </c>
    </row>
    <row r="9305" spans="1:19" x14ac:dyDescent="0.35">
      <c r="A9305" t="s">
        <v>4</v>
      </c>
      <c r="B9305" t="s">
        <v>68</v>
      </c>
      <c r="C9305" t="s">
        <v>61</v>
      </c>
      <c r="D9305" t="s">
        <v>97</v>
      </c>
      <c r="E9305" t="s">
        <v>1553</v>
      </c>
      <c r="F9305" t="s">
        <v>1554</v>
      </c>
      <c r="G9305">
        <v>1</v>
      </c>
      <c r="H9305" t="s">
        <v>87</v>
      </c>
      <c r="I9305" t="s">
        <v>7</v>
      </c>
      <c r="J9305" t="s">
        <v>8</v>
      </c>
      <c r="K9305">
        <v>2631.5435751598188</v>
      </c>
      <c r="L9305">
        <v>3260.4704496780901</v>
      </c>
      <c r="M9305">
        <v>3248.14072535784</v>
      </c>
      <c r="N9305">
        <v>3164.1444098056259</v>
      </c>
      <c r="O9305">
        <v>3345.6788142673622</v>
      </c>
      <c r="P9305">
        <v>2362.574719099111</v>
      </c>
      <c r="Q9305">
        <v>1166.3086390808851</v>
      </c>
      <c r="R9305">
        <v>2050.0941251984782</v>
      </c>
      <c r="S9305">
        <v>2118.9733826417551</v>
      </c>
    </row>
    <row r="9306" spans="1:19" x14ac:dyDescent="0.35">
      <c r="A9306" t="s">
        <v>4</v>
      </c>
      <c r="B9306" t="s">
        <v>68</v>
      </c>
      <c r="C9306" t="s">
        <v>61</v>
      </c>
      <c r="D9306" t="s">
        <v>97</v>
      </c>
      <c r="E9306" t="s">
        <v>1553</v>
      </c>
      <c r="F9306" t="s">
        <v>1554</v>
      </c>
      <c r="G9306">
        <v>3</v>
      </c>
      <c r="H9306" t="s">
        <v>88</v>
      </c>
      <c r="I9306" t="s">
        <v>7</v>
      </c>
      <c r="J9306" t="s">
        <v>8</v>
      </c>
      <c r="K9306">
        <v>15.1045752593994</v>
      </c>
      <c r="L9306">
        <v>0.28506387405395511</v>
      </c>
      <c r="M9306">
        <v>17.013705255889899</v>
      </c>
      <c r="N9306">
        <v>20.119461315917999</v>
      </c>
      <c r="O9306">
        <v>1.204721083831787</v>
      </c>
      <c r="P9306">
        <v>33.553880505371083</v>
      </c>
      <c r="Q9306">
        <v>110.32483974533061</v>
      </c>
      <c r="R9306">
        <v>12.95518264923092</v>
      </c>
      <c r="S9306">
        <v>42.265853229522691</v>
      </c>
    </row>
    <row r="9307" spans="1:19" x14ac:dyDescent="0.35">
      <c r="A9307" t="s">
        <v>4</v>
      </c>
      <c r="B9307" t="s">
        <v>68</v>
      </c>
      <c r="C9307" t="s">
        <v>61</v>
      </c>
      <c r="D9307" t="s">
        <v>97</v>
      </c>
      <c r="E9307" t="s">
        <v>550</v>
      </c>
      <c r="F9307" t="s">
        <v>551</v>
      </c>
      <c r="G9307">
        <v>2</v>
      </c>
      <c r="H9307" t="s">
        <v>86</v>
      </c>
      <c r="I9307" t="s">
        <v>7</v>
      </c>
      <c r="J9307" t="s">
        <v>8</v>
      </c>
      <c r="K9307">
        <v>584.76823879771018</v>
      </c>
      <c r="L9307">
        <v>906.93786925531776</v>
      </c>
      <c r="M9307">
        <v>1458.435983300682</v>
      </c>
      <c r="N9307">
        <v>1098.563074816042</v>
      </c>
      <c r="O9307">
        <v>2912.3148198626218</v>
      </c>
      <c r="P9307">
        <v>2424.0689366762831</v>
      </c>
      <c r="Q9307">
        <v>1680.346599106598</v>
      </c>
      <c r="R9307">
        <v>1705.606233871411</v>
      </c>
      <c r="S9307">
        <v>2143.278926450153</v>
      </c>
    </row>
    <row r="9308" spans="1:19" x14ac:dyDescent="0.35">
      <c r="A9308" t="s">
        <v>4</v>
      </c>
      <c r="B9308" t="s">
        <v>68</v>
      </c>
      <c r="C9308" t="s">
        <v>61</v>
      </c>
      <c r="D9308" t="s">
        <v>97</v>
      </c>
      <c r="E9308" t="s">
        <v>1555</v>
      </c>
      <c r="F9308" t="s">
        <v>1556</v>
      </c>
      <c r="G9308">
        <v>1</v>
      </c>
      <c r="H9308" t="s">
        <v>87</v>
      </c>
      <c r="I9308" t="s">
        <v>7</v>
      </c>
      <c r="J9308" t="s">
        <v>8</v>
      </c>
      <c r="K9308">
        <v>358.88966367188522</v>
      </c>
      <c r="L9308">
        <v>448.40231089557938</v>
      </c>
      <c r="M9308">
        <v>341.85315956960892</v>
      </c>
      <c r="N9308">
        <v>279.00440522386219</v>
      </c>
      <c r="O9308">
        <v>304.15785979844031</v>
      </c>
      <c r="P9308">
        <v>209.65740928953781</v>
      </c>
      <c r="Q9308">
        <v>38.123784944915748</v>
      </c>
      <c r="R9308">
        <v>138.5583087074279</v>
      </c>
      <c r="S9308">
        <v>106.9106769416825</v>
      </c>
    </row>
    <row r="9309" spans="1:19" x14ac:dyDescent="0.35">
      <c r="A9309" t="s">
        <v>4</v>
      </c>
      <c r="B9309" t="s">
        <v>68</v>
      </c>
      <c r="C9309" t="s">
        <v>61</v>
      </c>
      <c r="D9309" t="s">
        <v>97</v>
      </c>
      <c r="E9309" t="s">
        <v>1555</v>
      </c>
      <c r="F9309" t="s">
        <v>1556</v>
      </c>
      <c r="G9309">
        <v>3</v>
      </c>
      <c r="H9309" t="s">
        <v>88</v>
      </c>
      <c r="I9309" t="s">
        <v>7</v>
      </c>
      <c r="J9309" t="s">
        <v>8</v>
      </c>
      <c r="K9309">
        <v>12.411900386810309</v>
      </c>
      <c r="L9309">
        <v>0.50512318649291987</v>
      </c>
      <c r="M9309">
        <v>11.78758094482421</v>
      </c>
      <c r="N9309">
        <v>1.496447690582275</v>
      </c>
      <c r="O9309">
        <v>1.8361215209960941E-2</v>
      </c>
      <c r="P9309">
        <v>15.874983253478931</v>
      </c>
      <c r="Q9309">
        <v>27.118908874511579</v>
      </c>
      <c r="R9309">
        <v>6.4228373252868467</v>
      </c>
      <c r="S9309">
        <v>10.450908696746859</v>
      </c>
    </row>
    <row r="9310" spans="1:19" x14ac:dyDescent="0.35">
      <c r="A9310" t="s">
        <v>4</v>
      </c>
      <c r="B9310" t="s">
        <v>68</v>
      </c>
      <c r="C9310" t="s">
        <v>61</v>
      </c>
      <c r="D9310" t="s">
        <v>97</v>
      </c>
      <c r="E9310" t="s">
        <v>1557</v>
      </c>
      <c r="F9310" t="s">
        <v>1558</v>
      </c>
      <c r="G9310">
        <v>1</v>
      </c>
      <c r="H9310" t="s">
        <v>87</v>
      </c>
      <c r="I9310" t="s">
        <v>7</v>
      </c>
      <c r="J9310" t="s">
        <v>8</v>
      </c>
      <c r="K9310">
        <v>4321.1670816384121</v>
      </c>
      <c r="L9310">
        <v>4361.5658836684461</v>
      </c>
      <c r="M9310">
        <v>4596.6995417533826</v>
      </c>
      <c r="N9310">
        <v>5230.5199750410684</v>
      </c>
      <c r="O9310">
        <v>5315.8679468063428</v>
      </c>
      <c r="P9310">
        <v>5415.8878499855518</v>
      </c>
      <c r="Q9310">
        <v>4192.3160861990573</v>
      </c>
      <c r="R9310">
        <v>5799.2499148278403</v>
      </c>
      <c r="S9310">
        <v>5427.4590571432927</v>
      </c>
    </row>
    <row r="9311" spans="1:19" x14ac:dyDescent="0.35">
      <c r="A9311" t="s">
        <v>4</v>
      </c>
      <c r="B9311" t="s">
        <v>68</v>
      </c>
      <c r="C9311" t="s">
        <v>61</v>
      </c>
      <c r="D9311" t="s">
        <v>97</v>
      </c>
      <c r="E9311" t="s">
        <v>1557</v>
      </c>
      <c r="F9311" t="s">
        <v>1558</v>
      </c>
      <c r="G9311">
        <v>3</v>
      </c>
      <c r="H9311" t="s">
        <v>88</v>
      </c>
      <c r="I9311" t="s">
        <v>7</v>
      </c>
      <c r="J9311" t="s">
        <v>8</v>
      </c>
      <c r="K9311">
        <v>10.283418630981419</v>
      </c>
      <c r="L9311">
        <v>2.7239932418823258</v>
      </c>
      <c r="M9311">
        <v>16.162154313659659</v>
      </c>
      <c r="N9311">
        <v>6.7465893928527807</v>
      </c>
      <c r="O9311">
        <v>3.225186769104007</v>
      </c>
      <c r="P9311">
        <v>33.753331245422459</v>
      </c>
      <c r="Q9311">
        <v>24.328464771270681</v>
      </c>
      <c r="R9311">
        <v>5.651685723876958</v>
      </c>
      <c r="S9311">
        <v>40.355089590454213</v>
      </c>
    </row>
    <row r="9312" spans="1:19" x14ac:dyDescent="0.35">
      <c r="A9312" t="s">
        <v>4</v>
      </c>
      <c r="B9312" t="s">
        <v>68</v>
      </c>
      <c r="C9312" t="s">
        <v>61</v>
      </c>
      <c r="D9312" t="s">
        <v>97</v>
      </c>
      <c r="E9312" t="s">
        <v>552</v>
      </c>
      <c r="F9312" t="s">
        <v>553</v>
      </c>
      <c r="G9312">
        <v>2</v>
      </c>
      <c r="H9312" t="s">
        <v>86</v>
      </c>
      <c r="I9312" t="s">
        <v>7</v>
      </c>
      <c r="J9312" t="s">
        <v>8</v>
      </c>
      <c r="K9312">
        <v>8179.450502102769</v>
      </c>
      <c r="L9312">
        <v>7553.4378065981</v>
      </c>
      <c r="M9312">
        <v>11537.80648620674</v>
      </c>
      <c r="N9312">
        <v>11667.99558431788</v>
      </c>
      <c r="O9312">
        <v>12168.053376045769</v>
      </c>
      <c r="P9312">
        <v>11117.281701797911</v>
      </c>
      <c r="Q9312">
        <v>12870.520445011911</v>
      </c>
      <c r="R9312">
        <v>12191.047394354149</v>
      </c>
      <c r="S9312">
        <v>12199.622064427151</v>
      </c>
    </row>
    <row r="9313" spans="1:19" x14ac:dyDescent="0.35">
      <c r="A9313" t="s">
        <v>4</v>
      </c>
      <c r="B9313" t="s">
        <v>68</v>
      </c>
      <c r="C9313" t="s">
        <v>61</v>
      </c>
      <c r="D9313" t="s">
        <v>97</v>
      </c>
      <c r="E9313" t="s">
        <v>1559</v>
      </c>
      <c r="F9313" t="s">
        <v>1560</v>
      </c>
      <c r="G9313">
        <v>1</v>
      </c>
      <c r="H9313" t="s">
        <v>87</v>
      </c>
      <c r="I9313" t="s">
        <v>7</v>
      </c>
      <c r="J9313" t="s">
        <v>8</v>
      </c>
      <c r="K9313">
        <v>2818.1583238128828</v>
      </c>
      <c r="L9313">
        <v>1874.832164298271</v>
      </c>
      <c r="M9313">
        <v>3500.4438851188052</v>
      </c>
      <c r="N9313">
        <v>3112.484153335557</v>
      </c>
      <c r="O9313">
        <v>3140.8023565529211</v>
      </c>
      <c r="P9313">
        <v>3069.3342746063709</v>
      </c>
      <c r="Q9313">
        <v>2764.644640525848</v>
      </c>
      <c r="R9313">
        <v>4042.7595272992839</v>
      </c>
      <c r="S9313">
        <v>3221.614931749833</v>
      </c>
    </row>
    <row r="9314" spans="1:19" x14ac:dyDescent="0.35">
      <c r="A9314" t="s">
        <v>4</v>
      </c>
      <c r="B9314" t="s">
        <v>68</v>
      </c>
      <c r="C9314" t="s">
        <v>61</v>
      </c>
      <c r="D9314" t="s">
        <v>97</v>
      </c>
      <c r="E9314" t="s">
        <v>1561</v>
      </c>
      <c r="F9314" t="s">
        <v>1562</v>
      </c>
      <c r="G9314">
        <v>1</v>
      </c>
      <c r="H9314" t="s">
        <v>87</v>
      </c>
      <c r="I9314" t="s">
        <v>7</v>
      </c>
      <c r="J9314" t="s">
        <v>8</v>
      </c>
      <c r="K9314">
        <v>4173.2196339103102</v>
      </c>
      <c r="L9314">
        <v>4181.9842129211247</v>
      </c>
      <c r="M9314">
        <v>4642.5122272087874</v>
      </c>
      <c r="N9314">
        <v>5556.8490432645849</v>
      </c>
      <c r="O9314">
        <v>5580.1089859884914</v>
      </c>
      <c r="P9314">
        <v>6248.5340297791818</v>
      </c>
      <c r="Q9314">
        <v>5378.7172898887711</v>
      </c>
      <c r="R9314">
        <v>6071.7701244506534</v>
      </c>
      <c r="S9314">
        <v>5709.155228940479</v>
      </c>
    </row>
    <row r="9315" spans="1:19" x14ac:dyDescent="0.35">
      <c r="A9315" t="s">
        <v>4</v>
      </c>
      <c r="B9315" t="s">
        <v>68</v>
      </c>
      <c r="C9315" t="s">
        <v>61</v>
      </c>
      <c r="D9315" t="s">
        <v>97</v>
      </c>
      <c r="E9315" t="s">
        <v>1561</v>
      </c>
      <c r="F9315" t="s">
        <v>1562</v>
      </c>
      <c r="G9315">
        <v>3</v>
      </c>
      <c r="H9315" t="s">
        <v>88</v>
      </c>
      <c r="I9315" t="s">
        <v>7</v>
      </c>
      <c r="J9315" t="s">
        <v>8</v>
      </c>
      <c r="K9315">
        <v>22.027603515624939</v>
      </c>
      <c r="L9315">
        <v>0.13870840911865229</v>
      </c>
      <c r="M9315">
        <v>43.828280014801017</v>
      </c>
      <c r="N9315">
        <v>7.991834156799321</v>
      </c>
      <c r="O9315">
        <v>7.672804634857167</v>
      </c>
      <c r="P9315">
        <v>1.737813290405273</v>
      </c>
      <c r="Q9315">
        <v>5.2969275711059502</v>
      </c>
      <c r="R9315">
        <v>47.601031574249163</v>
      </c>
      <c r="S9315">
        <v>21.888252484893709</v>
      </c>
    </row>
    <row r="9316" spans="1:19" x14ac:dyDescent="0.35">
      <c r="A9316" t="s">
        <v>4</v>
      </c>
      <c r="B9316" t="s">
        <v>68</v>
      </c>
      <c r="C9316" t="s">
        <v>61</v>
      </c>
      <c r="D9316" t="s">
        <v>97</v>
      </c>
      <c r="E9316" t="s">
        <v>1563</v>
      </c>
      <c r="F9316" t="s">
        <v>1564</v>
      </c>
      <c r="G9316">
        <v>2</v>
      </c>
      <c r="H9316" t="s">
        <v>86</v>
      </c>
      <c r="I9316" t="s">
        <v>7</v>
      </c>
      <c r="J9316" t="s">
        <v>8</v>
      </c>
      <c r="K9316">
        <v>2606.7268086311101</v>
      </c>
      <c r="L9316">
        <v>1191.350072856141</v>
      </c>
      <c r="M9316">
        <v>1444.4844031028481</v>
      </c>
      <c r="N9316">
        <v>1817.5357838737091</v>
      </c>
      <c r="O9316">
        <v>2147.713996878078</v>
      </c>
      <c r="P9316">
        <v>1386.309187828841</v>
      </c>
      <c r="Q9316">
        <v>2802.4654831870248</v>
      </c>
      <c r="R9316">
        <v>1727.329118739294</v>
      </c>
      <c r="S9316">
        <v>1396.711997051262</v>
      </c>
    </row>
    <row r="9317" spans="1:19" x14ac:dyDescent="0.35">
      <c r="A9317" t="s">
        <v>4</v>
      </c>
      <c r="B9317" t="s">
        <v>68</v>
      </c>
      <c r="C9317" t="s">
        <v>61</v>
      </c>
      <c r="D9317" t="s">
        <v>97</v>
      </c>
      <c r="E9317" t="s">
        <v>558</v>
      </c>
      <c r="F9317" t="s">
        <v>559</v>
      </c>
      <c r="G9317">
        <v>2</v>
      </c>
      <c r="H9317" t="s">
        <v>86</v>
      </c>
      <c r="I9317" t="s">
        <v>7</v>
      </c>
      <c r="J9317" t="s">
        <v>8</v>
      </c>
      <c r="K9317">
        <v>42.144690074157623</v>
      </c>
      <c r="L9317">
        <v>41.092903088378932</v>
      </c>
      <c r="M9317">
        <v>94.755647771454178</v>
      </c>
      <c r="N9317">
        <v>147.51206380309861</v>
      </c>
      <c r="O9317">
        <v>96.940086595916711</v>
      </c>
      <c r="P9317">
        <v>84.160730809021004</v>
      </c>
      <c r="Q9317">
        <v>184.10339764175359</v>
      </c>
      <c r="R9317">
        <v>244.06751758880239</v>
      </c>
      <c r="S9317">
        <v>197.30287720337321</v>
      </c>
    </row>
    <row r="9318" spans="1:19" x14ac:dyDescent="0.35">
      <c r="A9318" t="s">
        <v>4</v>
      </c>
      <c r="B9318" t="s">
        <v>68</v>
      </c>
      <c r="C9318" t="s">
        <v>61</v>
      </c>
      <c r="D9318" t="s">
        <v>97</v>
      </c>
      <c r="E9318" t="s">
        <v>1565</v>
      </c>
      <c r="F9318" t="s">
        <v>1566</v>
      </c>
      <c r="G9318">
        <v>1</v>
      </c>
      <c r="H9318" t="s">
        <v>87</v>
      </c>
      <c r="I9318" t="s">
        <v>7</v>
      </c>
      <c r="J9318" t="s">
        <v>8</v>
      </c>
      <c r="K9318">
        <v>2217.0776086066139</v>
      </c>
      <c r="L9318">
        <v>2808.4215461288659</v>
      </c>
      <c r="M9318">
        <v>2727.2210538436698</v>
      </c>
      <c r="N9318">
        <v>3853.858256513141</v>
      </c>
      <c r="O9318">
        <v>3056.110964524823</v>
      </c>
      <c r="P9318">
        <v>3003.2839976897631</v>
      </c>
      <c r="Q9318">
        <v>1591.958798001079</v>
      </c>
      <c r="R9318">
        <v>3917.2540483504681</v>
      </c>
      <c r="S9318">
        <v>4131.7240018379407</v>
      </c>
    </row>
    <row r="9319" spans="1:19" x14ac:dyDescent="0.35">
      <c r="A9319" t="s">
        <v>4</v>
      </c>
      <c r="B9319" t="s">
        <v>68</v>
      </c>
      <c r="C9319" t="s">
        <v>61</v>
      </c>
      <c r="D9319" t="s">
        <v>97</v>
      </c>
      <c r="E9319" t="s">
        <v>560</v>
      </c>
      <c r="F9319" t="s">
        <v>561</v>
      </c>
      <c r="G9319">
        <v>1</v>
      </c>
      <c r="H9319" t="s">
        <v>87</v>
      </c>
      <c r="I9319" t="s">
        <v>7</v>
      </c>
      <c r="J9319" t="s">
        <v>8</v>
      </c>
      <c r="K9319">
        <v>1538.9558549812509</v>
      </c>
      <c r="L9319">
        <v>2961.4041392722952</v>
      </c>
      <c r="M9319">
        <v>2162.2734054977259</v>
      </c>
      <c r="N9319">
        <v>2341.7107770636858</v>
      </c>
      <c r="O9319">
        <v>1655.704279266321</v>
      </c>
      <c r="P9319">
        <v>1773.9217759559749</v>
      </c>
      <c r="Q9319">
        <v>1491.199854701943</v>
      </c>
      <c r="R9319">
        <v>3099.020721315766</v>
      </c>
      <c r="S9319">
        <v>1595.40646387022</v>
      </c>
    </row>
    <row r="9320" spans="1:19" x14ac:dyDescent="0.35">
      <c r="A9320" t="s">
        <v>4</v>
      </c>
      <c r="B9320" t="s">
        <v>68</v>
      </c>
      <c r="C9320" t="s">
        <v>61</v>
      </c>
      <c r="D9320" t="s">
        <v>97</v>
      </c>
      <c r="E9320" t="s">
        <v>560</v>
      </c>
      <c r="F9320" t="s">
        <v>561</v>
      </c>
      <c r="G9320">
        <v>3</v>
      </c>
      <c r="H9320" t="s">
        <v>88</v>
      </c>
      <c r="I9320" t="s">
        <v>7</v>
      </c>
      <c r="J9320" t="s">
        <v>8</v>
      </c>
      <c r="K9320">
        <v>414.58104888610097</v>
      </c>
      <c r="L9320">
        <v>527.02082719193504</v>
      </c>
      <c r="M9320">
        <v>453.0970593299885</v>
      </c>
      <c r="N9320">
        <v>546.60920665437004</v>
      </c>
      <c r="O9320">
        <v>731.06213892440644</v>
      </c>
      <c r="P9320">
        <v>1195.190105641221</v>
      </c>
      <c r="Q9320">
        <v>814.51548140867499</v>
      </c>
      <c r="R9320">
        <v>700.10133602218889</v>
      </c>
      <c r="S9320">
        <v>1597.147287253581</v>
      </c>
    </row>
    <row r="9321" spans="1:19" x14ac:dyDescent="0.35">
      <c r="A9321" t="s">
        <v>4</v>
      </c>
      <c r="B9321" t="s">
        <v>68</v>
      </c>
      <c r="C9321" t="s">
        <v>61</v>
      </c>
      <c r="D9321" t="s">
        <v>97</v>
      </c>
      <c r="E9321" t="s">
        <v>562</v>
      </c>
      <c r="F9321" t="s">
        <v>563</v>
      </c>
      <c r="G9321">
        <v>1</v>
      </c>
      <c r="H9321" t="s">
        <v>87</v>
      </c>
      <c r="I9321" t="s">
        <v>7</v>
      </c>
      <c r="J9321" t="s">
        <v>8</v>
      </c>
      <c r="K9321">
        <v>9475.0122493074286</v>
      </c>
      <c r="L9321">
        <v>8754.2997720842322</v>
      </c>
      <c r="M9321">
        <v>13820.82403313754</v>
      </c>
      <c r="N9321">
        <v>10274.603046718499</v>
      </c>
      <c r="O9321">
        <v>13246.184300048501</v>
      </c>
      <c r="P9321">
        <v>12633.96711742713</v>
      </c>
      <c r="Q9321">
        <v>11860.390355105779</v>
      </c>
      <c r="R9321">
        <v>14078.45319952452</v>
      </c>
      <c r="S9321">
        <v>12654.21574041064</v>
      </c>
    </row>
    <row r="9322" spans="1:19" x14ac:dyDescent="0.35">
      <c r="A9322" t="s">
        <v>4</v>
      </c>
      <c r="B9322" t="s">
        <v>68</v>
      </c>
      <c r="C9322" t="s">
        <v>61</v>
      </c>
      <c r="D9322" t="s">
        <v>97</v>
      </c>
      <c r="E9322" t="s">
        <v>564</v>
      </c>
      <c r="F9322" t="s">
        <v>565</v>
      </c>
      <c r="G9322">
        <v>1</v>
      </c>
      <c r="H9322" t="s">
        <v>87</v>
      </c>
      <c r="I9322" t="s">
        <v>7</v>
      </c>
      <c r="J9322" t="s">
        <v>8</v>
      </c>
      <c r="K9322">
        <v>28.574654542541431</v>
      </c>
      <c r="L9322">
        <v>92.221000103759948</v>
      </c>
      <c r="M9322">
        <v>39.279867584228519</v>
      </c>
      <c r="N9322">
        <v>62.77831777267491</v>
      </c>
      <c r="O9322">
        <v>31.83114099655144</v>
      </c>
      <c r="P9322">
        <v>53.238067186737212</v>
      </c>
      <c r="Q9322">
        <v>36.893276769256552</v>
      </c>
      <c r="R9322">
        <v>46.242637827300968</v>
      </c>
      <c r="S9322">
        <v>30.191804727172929</v>
      </c>
    </row>
    <row r="9323" spans="1:19" x14ac:dyDescent="0.35">
      <c r="A9323" t="s">
        <v>4</v>
      </c>
      <c r="B9323" t="s">
        <v>68</v>
      </c>
      <c r="C9323" t="s">
        <v>61</v>
      </c>
      <c r="D9323" t="s">
        <v>97</v>
      </c>
      <c r="E9323" t="s">
        <v>564</v>
      </c>
      <c r="F9323" t="s">
        <v>565</v>
      </c>
      <c r="G9323">
        <v>3</v>
      </c>
      <c r="H9323" t="s">
        <v>88</v>
      </c>
      <c r="I9323" t="s">
        <v>7</v>
      </c>
      <c r="J9323" t="s">
        <v>8</v>
      </c>
      <c r="K9323">
        <v>4.6378171142578086</v>
      </c>
      <c r="L9323">
        <v>2.2828061035156249</v>
      </c>
      <c r="M9323">
        <v>7.1845957077026412</v>
      </c>
      <c r="N9323">
        <v>8.9570009414672782</v>
      </c>
      <c r="O9323">
        <v>13.87724157867433</v>
      </c>
      <c r="P9323">
        <v>11.96761877899166</v>
      </c>
      <c r="Q9323">
        <v>8.2577215965271034</v>
      </c>
      <c r="R9323">
        <v>9.257557293701133</v>
      </c>
      <c r="S9323">
        <v>11.222076451110791</v>
      </c>
    </row>
    <row r="9324" spans="1:19" x14ac:dyDescent="0.35">
      <c r="A9324" t="s">
        <v>4</v>
      </c>
      <c r="B9324" t="s">
        <v>68</v>
      </c>
      <c r="C9324" t="s">
        <v>61</v>
      </c>
      <c r="D9324" t="s">
        <v>97</v>
      </c>
      <c r="E9324" t="s">
        <v>566</v>
      </c>
      <c r="F9324" t="s">
        <v>567</v>
      </c>
      <c r="G9324">
        <v>1</v>
      </c>
      <c r="H9324" t="s">
        <v>87</v>
      </c>
      <c r="I9324" t="s">
        <v>7</v>
      </c>
      <c r="J9324" t="s">
        <v>8</v>
      </c>
      <c r="K9324">
        <v>973.63712734534681</v>
      </c>
      <c r="L9324">
        <v>871.84037080308292</v>
      </c>
      <c r="M9324">
        <v>983.63497903902692</v>
      </c>
      <c r="N9324">
        <v>1033.0956131180019</v>
      </c>
      <c r="O9324">
        <v>1046.8060807670431</v>
      </c>
      <c r="P9324">
        <v>935.90545881351522</v>
      </c>
      <c r="Q9324">
        <v>1005.82195270616</v>
      </c>
      <c r="R9324">
        <v>1128.7211922088211</v>
      </c>
      <c r="S9324">
        <v>992.55542979962513</v>
      </c>
    </row>
    <row r="9325" spans="1:19" x14ac:dyDescent="0.35">
      <c r="A9325" t="s">
        <v>4</v>
      </c>
      <c r="B9325" t="s">
        <v>68</v>
      </c>
      <c r="C9325" t="s">
        <v>61</v>
      </c>
      <c r="D9325" t="s">
        <v>97</v>
      </c>
      <c r="E9325" t="s">
        <v>566</v>
      </c>
      <c r="F9325" t="s">
        <v>567</v>
      </c>
      <c r="G9325">
        <v>3</v>
      </c>
      <c r="H9325" t="s">
        <v>88</v>
      </c>
      <c r="I9325" t="s">
        <v>7</v>
      </c>
      <c r="J9325" t="s">
        <v>8</v>
      </c>
      <c r="K9325">
        <v>5.5382649993896492E-2</v>
      </c>
      <c r="L9325">
        <v>13.672181407165491</v>
      </c>
      <c r="M9325">
        <v>1.7632497070312501</v>
      </c>
      <c r="N9325">
        <v>0.75707555084228506</v>
      </c>
      <c r="O9325">
        <v>0</v>
      </c>
      <c r="P9325">
        <v>0.11999652862548831</v>
      </c>
      <c r="Q9325">
        <v>3.7759247879028348</v>
      </c>
      <c r="R9325">
        <v>1.3754057235717769</v>
      </c>
      <c r="S9325">
        <v>1.3570610412597659</v>
      </c>
    </row>
    <row r="9326" spans="1:19" x14ac:dyDescent="0.35">
      <c r="A9326" t="s">
        <v>4</v>
      </c>
      <c r="B9326" t="s">
        <v>68</v>
      </c>
      <c r="C9326" t="s">
        <v>61</v>
      </c>
      <c r="D9326" t="s">
        <v>97</v>
      </c>
      <c r="E9326" t="s">
        <v>570</v>
      </c>
      <c r="F9326" t="s">
        <v>571</v>
      </c>
      <c r="G9326">
        <v>1</v>
      </c>
      <c r="H9326" t="s">
        <v>87</v>
      </c>
      <c r="I9326" t="s">
        <v>7</v>
      </c>
      <c r="J9326" t="s">
        <v>8</v>
      </c>
      <c r="K9326">
        <v>102.1753977920538</v>
      </c>
      <c r="L9326">
        <v>86.296721553038509</v>
      </c>
      <c r="M9326">
        <v>55.171348606109603</v>
      </c>
      <c r="N9326">
        <v>138.457873977661</v>
      </c>
      <c r="O9326">
        <v>177.80298618851219</v>
      </c>
      <c r="P9326">
        <v>115.71211998519659</v>
      </c>
      <c r="Q9326">
        <v>84.795036709595053</v>
      </c>
      <c r="R9326">
        <v>131.24691296768441</v>
      </c>
      <c r="S9326">
        <v>76.774172907256528</v>
      </c>
    </row>
    <row r="9327" spans="1:19" x14ac:dyDescent="0.35">
      <c r="A9327" t="s">
        <v>4</v>
      </c>
      <c r="B9327" t="s">
        <v>68</v>
      </c>
      <c r="C9327" t="s">
        <v>61</v>
      </c>
      <c r="D9327" t="s">
        <v>97</v>
      </c>
      <c r="E9327" t="s">
        <v>570</v>
      </c>
      <c r="F9327" t="s">
        <v>571</v>
      </c>
      <c r="G9327">
        <v>3</v>
      </c>
      <c r="H9327" t="s">
        <v>88</v>
      </c>
      <c r="I9327" t="s">
        <v>7</v>
      </c>
      <c r="J9327" t="s">
        <v>8</v>
      </c>
      <c r="K9327">
        <v>1.823462265777589</v>
      </c>
      <c r="L9327">
        <v>0</v>
      </c>
      <c r="M9327">
        <v>21.042488278961159</v>
      </c>
      <c r="N9327">
        <v>2.82725401611328</v>
      </c>
      <c r="O9327">
        <v>0</v>
      </c>
      <c r="P9327">
        <v>3.2510398216247398</v>
      </c>
      <c r="Q9327">
        <v>9.550134707641595</v>
      </c>
      <c r="R9327">
        <v>0.81972709579467773</v>
      </c>
      <c r="S9327">
        <v>2.072024970245363</v>
      </c>
    </row>
    <row r="9328" spans="1:19" x14ac:dyDescent="0.35">
      <c r="A9328" t="s">
        <v>4</v>
      </c>
      <c r="B9328" t="s">
        <v>68</v>
      </c>
      <c r="C9328" t="s">
        <v>61</v>
      </c>
      <c r="D9328" t="s">
        <v>97</v>
      </c>
      <c r="E9328" t="s">
        <v>1567</v>
      </c>
      <c r="F9328" t="s">
        <v>1568</v>
      </c>
      <c r="G9328">
        <v>1</v>
      </c>
      <c r="H9328" t="s">
        <v>87</v>
      </c>
      <c r="I9328" t="s">
        <v>7</v>
      </c>
      <c r="J9328" t="s">
        <v>8</v>
      </c>
      <c r="K9328">
        <v>2602.9060123167778</v>
      </c>
      <c r="L9328">
        <v>2848.1245786573731</v>
      </c>
      <c r="M9328">
        <v>3214.2304548788902</v>
      </c>
      <c r="N9328">
        <v>3175.036549145475</v>
      </c>
      <c r="O9328">
        <v>3117.4466417411509</v>
      </c>
      <c r="P9328">
        <v>3392.389915880668</v>
      </c>
      <c r="Q9328">
        <v>1826.087884793799</v>
      </c>
      <c r="R9328">
        <v>3561.614909577765</v>
      </c>
      <c r="S9328">
        <v>3329.9455677246119</v>
      </c>
    </row>
    <row r="9329" spans="1:19" x14ac:dyDescent="0.35">
      <c r="A9329" t="s">
        <v>4</v>
      </c>
      <c r="B9329" t="s">
        <v>68</v>
      </c>
      <c r="C9329" t="s">
        <v>61</v>
      </c>
      <c r="D9329" t="s">
        <v>97</v>
      </c>
      <c r="E9329" t="s">
        <v>1567</v>
      </c>
      <c r="F9329" t="s">
        <v>1568</v>
      </c>
      <c r="G9329">
        <v>3</v>
      </c>
      <c r="H9329" t="s">
        <v>88</v>
      </c>
      <c r="I9329" t="s">
        <v>7</v>
      </c>
      <c r="J9329" t="s">
        <v>8</v>
      </c>
      <c r="K9329">
        <v>0</v>
      </c>
      <c r="L9329">
        <v>0</v>
      </c>
      <c r="M9329">
        <v>4.9710870780944738</v>
      </c>
      <c r="N9329">
        <v>1.1894170555114749</v>
      </c>
      <c r="O9329">
        <v>2.3510906837463361</v>
      </c>
      <c r="P9329">
        <v>4.8130321182251068</v>
      </c>
      <c r="Q9329">
        <v>2.3136960899353021</v>
      </c>
      <c r="R9329">
        <v>2.1834556457519549</v>
      </c>
      <c r="S9329">
        <v>1.8954468421936039</v>
      </c>
    </row>
    <row r="9330" spans="1:19" x14ac:dyDescent="0.35">
      <c r="A9330" t="s">
        <v>4</v>
      </c>
      <c r="B9330" t="s">
        <v>68</v>
      </c>
      <c r="C9330" t="s">
        <v>61</v>
      </c>
      <c r="D9330" t="s">
        <v>97</v>
      </c>
      <c r="E9330" t="s">
        <v>1569</v>
      </c>
      <c r="F9330" t="s">
        <v>1570</v>
      </c>
      <c r="G9330">
        <v>2</v>
      </c>
      <c r="H9330" t="s">
        <v>86</v>
      </c>
      <c r="I9330" t="s">
        <v>7</v>
      </c>
      <c r="J9330" t="s">
        <v>8</v>
      </c>
      <c r="K9330">
        <v>581.77136689531301</v>
      </c>
      <c r="L9330">
        <v>503.8885345848044</v>
      </c>
      <c r="M9330">
        <v>267.95146829528318</v>
      </c>
      <c r="N9330">
        <v>241.77751487960739</v>
      </c>
      <c r="O9330">
        <v>436.25038993607131</v>
      </c>
      <c r="P9330">
        <v>615.62099737551466</v>
      </c>
      <c r="Q9330">
        <v>810.93461067650594</v>
      </c>
      <c r="R9330">
        <v>840.53636848528458</v>
      </c>
      <c r="S9330">
        <v>878.86196597594687</v>
      </c>
    </row>
    <row r="9331" spans="1:19" x14ac:dyDescent="0.35">
      <c r="A9331" t="s">
        <v>4</v>
      </c>
      <c r="B9331" t="s">
        <v>68</v>
      </c>
      <c r="C9331" t="s">
        <v>61</v>
      </c>
      <c r="D9331" t="s">
        <v>97</v>
      </c>
      <c r="E9331" t="s">
        <v>1571</v>
      </c>
      <c r="F9331" t="s">
        <v>1572</v>
      </c>
      <c r="G9331">
        <v>1</v>
      </c>
      <c r="H9331" t="s">
        <v>87</v>
      </c>
      <c r="I9331" t="s">
        <v>7</v>
      </c>
      <c r="J9331" t="s">
        <v>8</v>
      </c>
      <c r="K9331">
        <v>1665.015906890143</v>
      </c>
      <c r="L9331">
        <v>1719.8022609711311</v>
      </c>
      <c r="M9331">
        <v>1172.5209551414509</v>
      </c>
      <c r="N9331">
        <v>1759.7667743576101</v>
      </c>
      <c r="O9331">
        <v>1547.255909165199</v>
      </c>
      <c r="P9331">
        <v>1924.8357251976349</v>
      </c>
      <c r="Q9331">
        <v>1157.635796818575</v>
      </c>
      <c r="R9331">
        <v>2071.6294135765711</v>
      </c>
      <c r="S9331">
        <v>1612.263755745744</v>
      </c>
    </row>
    <row r="9332" spans="1:19" x14ac:dyDescent="0.35">
      <c r="A9332" t="s">
        <v>4</v>
      </c>
      <c r="B9332" t="s">
        <v>68</v>
      </c>
      <c r="C9332" t="s">
        <v>61</v>
      </c>
      <c r="D9332" t="s">
        <v>97</v>
      </c>
      <c r="E9332" t="s">
        <v>1571</v>
      </c>
      <c r="F9332" t="s">
        <v>1572</v>
      </c>
      <c r="G9332">
        <v>3</v>
      </c>
      <c r="H9332" t="s">
        <v>88</v>
      </c>
      <c r="I9332" t="s">
        <v>7</v>
      </c>
      <c r="J9332" t="s">
        <v>8</v>
      </c>
      <c r="K9332">
        <v>0.13058587188720711</v>
      </c>
      <c r="L9332">
        <v>0.80233347778320274</v>
      </c>
      <c r="M9332">
        <v>0.25187844772338858</v>
      </c>
      <c r="N9332">
        <v>6.4929523864746121</v>
      </c>
      <c r="O9332">
        <v>2.3133013000488281</v>
      </c>
      <c r="P9332">
        <v>21.51795883407592</v>
      </c>
      <c r="Q9332">
        <v>5.6813944534301726</v>
      </c>
      <c r="R9332">
        <v>4.0664694610595706</v>
      </c>
      <c r="S9332">
        <v>1.1847919380187979</v>
      </c>
    </row>
    <row r="9333" spans="1:19" x14ac:dyDescent="0.35">
      <c r="A9333" t="s">
        <v>4</v>
      </c>
      <c r="B9333" t="s">
        <v>68</v>
      </c>
      <c r="C9333" t="s">
        <v>61</v>
      </c>
      <c r="D9333" t="s">
        <v>97</v>
      </c>
      <c r="E9333" t="s">
        <v>1573</v>
      </c>
      <c r="F9333" t="s">
        <v>1574</v>
      </c>
      <c r="G9333">
        <v>1</v>
      </c>
      <c r="H9333" t="s">
        <v>87</v>
      </c>
      <c r="I9333" t="s">
        <v>7</v>
      </c>
      <c r="J9333" t="s">
        <v>8</v>
      </c>
      <c r="K9333">
        <v>5232.6128681435493</v>
      </c>
      <c r="L9333">
        <v>6333.4976749480829</v>
      </c>
      <c r="M9333">
        <v>3915.1907176361669</v>
      </c>
      <c r="N9333">
        <v>6725.6001863052634</v>
      </c>
      <c r="O9333">
        <v>5776.2895269341288</v>
      </c>
      <c r="P9333">
        <v>5703.5247532858948</v>
      </c>
      <c r="Q9333">
        <v>4811.5044772186202</v>
      </c>
      <c r="R9333">
        <v>6665.5921573959131</v>
      </c>
      <c r="S9333">
        <v>6214.86953978573</v>
      </c>
    </row>
    <row r="9334" spans="1:19" x14ac:dyDescent="0.35">
      <c r="A9334" t="s">
        <v>4</v>
      </c>
      <c r="B9334" t="s">
        <v>68</v>
      </c>
      <c r="C9334" t="s">
        <v>61</v>
      </c>
      <c r="D9334" t="s">
        <v>97</v>
      </c>
      <c r="E9334" t="s">
        <v>1573</v>
      </c>
      <c r="F9334" t="s">
        <v>1574</v>
      </c>
      <c r="G9334">
        <v>3</v>
      </c>
      <c r="H9334" t="s">
        <v>88</v>
      </c>
      <c r="I9334" t="s">
        <v>7</v>
      </c>
      <c r="J9334" t="s">
        <v>8</v>
      </c>
      <c r="K9334">
        <v>0.1398354606628418</v>
      </c>
      <c r="L9334">
        <v>30.291602885436831</v>
      </c>
      <c r="M9334">
        <v>3.290624913024899</v>
      </c>
      <c r="N9334">
        <v>32.751557546997127</v>
      </c>
      <c r="O9334">
        <v>33.40707887649539</v>
      </c>
      <c r="P9334">
        <v>58.871193173980551</v>
      </c>
      <c r="Q9334">
        <v>76.910786061859653</v>
      </c>
      <c r="R9334">
        <v>73.200775117492967</v>
      </c>
      <c r="S9334">
        <v>74.544706426239244</v>
      </c>
    </row>
    <row r="9335" spans="1:19" x14ac:dyDescent="0.35">
      <c r="A9335" t="s">
        <v>4</v>
      </c>
      <c r="B9335" t="s">
        <v>68</v>
      </c>
      <c r="C9335" t="s">
        <v>61</v>
      </c>
      <c r="D9335" t="s">
        <v>97</v>
      </c>
      <c r="E9335" t="s">
        <v>1575</v>
      </c>
      <c r="F9335" t="s">
        <v>1576</v>
      </c>
      <c r="G9335">
        <v>2</v>
      </c>
      <c r="H9335" t="s">
        <v>86</v>
      </c>
      <c r="I9335" t="s">
        <v>7</v>
      </c>
      <c r="J9335" t="s">
        <v>8</v>
      </c>
      <c r="K9335">
        <v>190.41165544280869</v>
      </c>
      <c r="L9335">
        <v>359.49085408248737</v>
      </c>
      <c r="M9335">
        <v>883.80195853652526</v>
      </c>
      <c r="N9335">
        <v>429.837807877351</v>
      </c>
      <c r="O9335">
        <v>1806.7772330581599</v>
      </c>
      <c r="P9335">
        <v>735.40552644652439</v>
      </c>
      <c r="Q9335">
        <v>1148.7556638504179</v>
      </c>
      <c r="R9335">
        <v>1553.7456536605739</v>
      </c>
      <c r="S9335">
        <v>738.25697081299177</v>
      </c>
    </row>
    <row r="9336" spans="1:19" x14ac:dyDescent="0.35">
      <c r="A9336" t="s">
        <v>4</v>
      </c>
      <c r="B9336" t="s">
        <v>68</v>
      </c>
      <c r="C9336" t="s">
        <v>61</v>
      </c>
      <c r="D9336" t="s">
        <v>97</v>
      </c>
      <c r="E9336" t="s">
        <v>1577</v>
      </c>
      <c r="F9336" t="s">
        <v>1578</v>
      </c>
      <c r="G9336">
        <v>1</v>
      </c>
      <c r="H9336" t="s">
        <v>87</v>
      </c>
      <c r="I9336" t="s">
        <v>7</v>
      </c>
      <c r="J9336" t="s">
        <v>8</v>
      </c>
      <c r="K9336">
        <v>8884.4065517054878</v>
      </c>
      <c r="L9336">
        <v>8253.3054035232708</v>
      </c>
      <c r="M9336">
        <v>10674.448991615411</v>
      </c>
      <c r="N9336">
        <v>11665.26104974402</v>
      </c>
      <c r="O9336">
        <v>10822.175581370881</v>
      </c>
      <c r="P9336">
        <v>11587.92298225229</v>
      </c>
      <c r="Q9336">
        <v>9876.9388455785302</v>
      </c>
      <c r="R9336">
        <v>12206.155229145261</v>
      </c>
      <c r="S9336">
        <v>11637.477475707121</v>
      </c>
    </row>
    <row r="9337" spans="1:19" x14ac:dyDescent="0.35">
      <c r="A9337" t="s">
        <v>4</v>
      </c>
      <c r="B9337" t="s">
        <v>68</v>
      </c>
      <c r="C9337" t="s">
        <v>61</v>
      </c>
      <c r="D9337" t="s">
        <v>97</v>
      </c>
      <c r="E9337" t="s">
        <v>1577</v>
      </c>
      <c r="F9337" t="s">
        <v>1578</v>
      </c>
      <c r="G9337">
        <v>3</v>
      </c>
      <c r="H9337" t="s">
        <v>88</v>
      </c>
      <c r="I9337" t="s">
        <v>7</v>
      </c>
      <c r="J9337" t="s">
        <v>8</v>
      </c>
      <c r="K9337">
        <v>58.271214759826719</v>
      </c>
      <c r="L9337">
        <v>9.291064453125001E-3</v>
      </c>
      <c r="M9337">
        <v>11.567236023712161</v>
      </c>
      <c r="N9337">
        <v>23.69008408431997</v>
      </c>
      <c r="O9337">
        <v>18.896664977264379</v>
      </c>
      <c r="P9337">
        <v>10.02474002227782</v>
      </c>
      <c r="Q9337">
        <v>6.178841796112061</v>
      </c>
      <c r="R9337">
        <v>13.91796986007693</v>
      </c>
      <c r="S9337">
        <v>10.5388778755188</v>
      </c>
    </row>
    <row r="9338" spans="1:19" x14ac:dyDescent="0.35">
      <c r="A9338" t="s">
        <v>4</v>
      </c>
      <c r="B9338" t="s">
        <v>68</v>
      </c>
      <c r="C9338" t="s">
        <v>61</v>
      </c>
      <c r="D9338" t="s">
        <v>97</v>
      </c>
      <c r="E9338" t="s">
        <v>572</v>
      </c>
      <c r="F9338" t="s">
        <v>573</v>
      </c>
      <c r="G9338">
        <v>1</v>
      </c>
      <c r="H9338" t="s">
        <v>87</v>
      </c>
      <c r="I9338" t="s">
        <v>7</v>
      </c>
      <c r="J9338" t="s">
        <v>8</v>
      </c>
      <c r="K9338">
        <v>857.01578224111097</v>
      </c>
      <c r="L9338">
        <v>895.56493246925049</v>
      </c>
      <c r="M9338">
        <v>1712.270344478537</v>
      </c>
      <c r="N9338">
        <v>834.61258415532939</v>
      </c>
      <c r="O9338">
        <v>1130.14770542831</v>
      </c>
      <c r="P9338">
        <v>479.18918671268801</v>
      </c>
      <c r="Q9338">
        <v>533.88593331223979</v>
      </c>
      <c r="R9338">
        <v>657.11457996828301</v>
      </c>
      <c r="S9338">
        <v>836.49562432180403</v>
      </c>
    </row>
    <row r="9339" spans="1:19" x14ac:dyDescent="0.35">
      <c r="A9339" t="s">
        <v>4</v>
      </c>
      <c r="B9339" t="s">
        <v>68</v>
      </c>
      <c r="C9339" t="s">
        <v>61</v>
      </c>
      <c r="D9339" t="s">
        <v>97</v>
      </c>
      <c r="E9339" t="s">
        <v>572</v>
      </c>
      <c r="F9339" t="s">
        <v>573</v>
      </c>
      <c r="G9339">
        <v>3</v>
      </c>
      <c r="H9339" t="s">
        <v>88</v>
      </c>
      <c r="I9339" t="s">
        <v>7</v>
      </c>
      <c r="J9339" t="s">
        <v>8</v>
      </c>
      <c r="K9339">
        <v>177.9312455299366</v>
      </c>
      <c r="L9339">
        <v>23.33569687881468</v>
      </c>
      <c r="M9339">
        <v>365.19652346038021</v>
      </c>
      <c r="N9339">
        <v>35.788652376556392</v>
      </c>
      <c r="O9339">
        <v>94.15027264556781</v>
      </c>
      <c r="P9339">
        <v>22.777829398345901</v>
      </c>
      <c r="Q9339">
        <v>130.78494699707031</v>
      </c>
      <c r="R9339">
        <v>64.099256754303084</v>
      </c>
      <c r="S9339">
        <v>197.04601318282971</v>
      </c>
    </row>
    <row r="9340" spans="1:19" x14ac:dyDescent="0.35">
      <c r="A9340" t="s">
        <v>4</v>
      </c>
      <c r="B9340" t="s">
        <v>68</v>
      </c>
      <c r="C9340" t="s">
        <v>61</v>
      </c>
      <c r="D9340" t="s">
        <v>97</v>
      </c>
      <c r="E9340" t="s">
        <v>1579</v>
      </c>
      <c r="F9340" t="s">
        <v>1580</v>
      </c>
      <c r="G9340">
        <v>2</v>
      </c>
      <c r="H9340" t="s">
        <v>86</v>
      </c>
      <c r="I9340" t="s">
        <v>7</v>
      </c>
      <c r="J9340" t="s">
        <v>8</v>
      </c>
      <c r="K9340">
        <v>82.748345844268584</v>
      </c>
      <c r="L9340">
        <v>22.431997840881319</v>
      </c>
      <c r="M9340">
        <v>377.68461530914419</v>
      </c>
      <c r="N9340">
        <v>140.99951201629591</v>
      </c>
      <c r="O9340">
        <v>319.82240339202741</v>
      </c>
      <c r="P9340">
        <v>200.01550127944921</v>
      </c>
      <c r="Q9340">
        <v>135.72995424575689</v>
      </c>
      <c r="R9340">
        <v>612.99439831162044</v>
      </c>
      <c r="S9340">
        <v>75.900596641540503</v>
      </c>
    </row>
    <row r="9341" spans="1:19" x14ac:dyDescent="0.35">
      <c r="A9341" t="s">
        <v>4</v>
      </c>
      <c r="B9341" t="s">
        <v>68</v>
      </c>
      <c r="C9341" t="s">
        <v>61</v>
      </c>
      <c r="D9341" t="s">
        <v>97</v>
      </c>
      <c r="E9341" t="s">
        <v>1581</v>
      </c>
      <c r="F9341" t="s">
        <v>1582</v>
      </c>
      <c r="G9341">
        <v>2</v>
      </c>
      <c r="H9341" t="s">
        <v>86</v>
      </c>
      <c r="I9341" t="s">
        <v>7</v>
      </c>
      <c r="J9341" t="s">
        <v>8</v>
      </c>
      <c r="K9341">
        <v>2586.496212580942</v>
      </c>
      <c r="L9341">
        <v>2222.1705213821788</v>
      </c>
      <c r="M9341">
        <v>2167.9961186032142</v>
      </c>
      <c r="N9341">
        <v>641.20844403853346</v>
      </c>
      <c r="O9341">
        <v>2079.1066834533699</v>
      </c>
      <c r="P9341">
        <v>760.28278055744909</v>
      </c>
      <c r="Q9341">
        <v>1791.084174304415</v>
      </c>
      <c r="R9341">
        <v>2411.007365082552</v>
      </c>
      <c r="S9341">
        <v>2504.939403341858</v>
      </c>
    </row>
    <row r="9342" spans="1:19" x14ac:dyDescent="0.35">
      <c r="A9342" t="s">
        <v>4</v>
      </c>
      <c r="B9342" t="s">
        <v>68</v>
      </c>
      <c r="C9342" t="s">
        <v>61</v>
      </c>
      <c r="D9342" t="s">
        <v>97</v>
      </c>
      <c r="E9342" t="s">
        <v>1583</v>
      </c>
      <c r="F9342" t="s">
        <v>1584</v>
      </c>
      <c r="G9342">
        <v>2</v>
      </c>
      <c r="H9342" t="s">
        <v>86</v>
      </c>
      <c r="I9342" t="s">
        <v>7</v>
      </c>
      <c r="J9342" t="s">
        <v>8</v>
      </c>
      <c r="K9342">
        <v>425.34776691970973</v>
      </c>
      <c r="L9342">
        <v>443.89789890060689</v>
      </c>
      <c r="M9342">
        <v>242.85241790466301</v>
      </c>
      <c r="N9342">
        <v>441.68686948165958</v>
      </c>
      <c r="O9342">
        <v>139.28773335266121</v>
      </c>
      <c r="P9342">
        <v>133.5409494720453</v>
      </c>
      <c r="Q9342">
        <v>545.71823684692481</v>
      </c>
      <c r="R9342">
        <v>713.19595867309454</v>
      </c>
      <c r="S9342">
        <v>598.85155274887302</v>
      </c>
    </row>
    <row r="9343" spans="1:19" x14ac:dyDescent="0.35">
      <c r="A9343" t="s">
        <v>4</v>
      </c>
      <c r="B9343" t="s">
        <v>68</v>
      </c>
      <c r="C9343" t="s">
        <v>61</v>
      </c>
      <c r="D9343" t="s">
        <v>97</v>
      </c>
      <c r="E9343" t="s">
        <v>1585</v>
      </c>
      <c r="F9343" t="s">
        <v>1586</v>
      </c>
      <c r="G9343">
        <v>2</v>
      </c>
      <c r="H9343" t="s">
        <v>86</v>
      </c>
      <c r="I9343" t="s">
        <v>7</v>
      </c>
      <c r="J9343" t="s">
        <v>8</v>
      </c>
      <c r="K9343">
        <v>212.9650451309225</v>
      </c>
      <c r="L9343">
        <v>214.91359030609709</v>
      </c>
      <c r="M9343">
        <v>163.02363732299639</v>
      </c>
      <c r="N9343">
        <v>262.29473340836353</v>
      </c>
      <c r="O9343">
        <v>182.99719338378819</v>
      </c>
      <c r="P9343">
        <v>192.7504462059035</v>
      </c>
      <c r="Q9343">
        <v>334.73737415924847</v>
      </c>
      <c r="R9343">
        <v>262.78423311843989</v>
      </c>
      <c r="S9343">
        <v>375.63099754639398</v>
      </c>
    </row>
    <row r="9344" spans="1:19" x14ac:dyDescent="0.35">
      <c r="A9344" t="s">
        <v>4</v>
      </c>
      <c r="B9344" t="s">
        <v>68</v>
      </c>
      <c r="C9344" t="s">
        <v>61</v>
      </c>
      <c r="D9344" t="s">
        <v>97</v>
      </c>
      <c r="E9344" t="s">
        <v>574</v>
      </c>
      <c r="F9344" t="s">
        <v>575</v>
      </c>
      <c r="G9344">
        <v>1</v>
      </c>
      <c r="H9344" t="s">
        <v>87</v>
      </c>
      <c r="I9344" t="s">
        <v>7</v>
      </c>
      <c r="J9344" t="s">
        <v>8</v>
      </c>
      <c r="K9344">
        <v>2158.9732916688281</v>
      </c>
      <c r="L9344">
        <v>2425.7885507982701</v>
      </c>
      <c r="M9344">
        <v>2859.6203222232361</v>
      </c>
      <c r="N9344">
        <v>2638.8052352395462</v>
      </c>
      <c r="O9344">
        <v>3335.070896183468</v>
      </c>
      <c r="P9344">
        <v>3049.8023041044189</v>
      </c>
      <c r="Q9344">
        <v>2691.9153382570962</v>
      </c>
      <c r="R9344">
        <v>3350.874788254408</v>
      </c>
      <c r="S9344">
        <v>3024.7157586126932</v>
      </c>
    </row>
    <row r="9345" spans="1:19" x14ac:dyDescent="0.35">
      <c r="A9345" t="s">
        <v>4</v>
      </c>
      <c r="B9345" t="s">
        <v>68</v>
      </c>
      <c r="C9345" t="s">
        <v>61</v>
      </c>
      <c r="D9345" t="s">
        <v>97</v>
      </c>
      <c r="E9345" t="s">
        <v>574</v>
      </c>
      <c r="F9345" t="s">
        <v>575</v>
      </c>
      <c r="G9345">
        <v>3</v>
      </c>
      <c r="H9345" t="s">
        <v>88</v>
      </c>
      <c r="I9345" t="s">
        <v>7</v>
      </c>
      <c r="J9345" t="s">
        <v>8</v>
      </c>
      <c r="K9345">
        <v>1.967184676361085</v>
      </c>
      <c r="L9345">
        <v>5.0439456459045404</v>
      </c>
      <c r="M9345">
        <v>9.1893112182617181E-3</v>
      </c>
      <c r="N9345">
        <v>0.2297061737060547</v>
      </c>
      <c r="O9345">
        <v>0.84530218963623049</v>
      </c>
      <c r="P9345">
        <v>2.7568067169189449E-2</v>
      </c>
      <c r="Q9345">
        <v>0.1194517974853516</v>
      </c>
      <c r="R9345">
        <v>3.5278999359130898</v>
      </c>
      <c r="S9345">
        <v>8.2708234954834445</v>
      </c>
    </row>
    <row r="9346" spans="1:19" x14ac:dyDescent="0.35">
      <c r="A9346" t="s">
        <v>4</v>
      </c>
      <c r="B9346" t="s">
        <v>68</v>
      </c>
      <c r="C9346" t="s">
        <v>61</v>
      </c>
      <c r="D9346" t="s">
        <v>97</v>
      </c>
      <c r="E9346" t="s">
        <v>3475</v>
      </c>
      <c r="F9346" t="s">
        <v>3476</v>
      </c>
      <c r="G9346">
        <v>1</v>
      </c>
      <c r="H9346" t="s">
        <v>87</v>
      </c>
      <c r="I9346" t="s">
        <v>7</v>
      </c>
      <c r="J9346" t="s">
        <v>8</v>
      </c>
      <c r="K9346">
        <v>0</v>
      </c>
      <c r="L9346">
        <v>0</v>
      </c>
      <c r="M9346">
        <v>0.14523872909545901</v>
      </c>
      <c r="N9346">
        <v>0.14523872909545901</v>
      </c>
      <c r="O9346">
        <v>0.12708391494750981</v>
      </c>
      <c r="P9346">
        <v>9.077419509887695E-2</v>
      </c>
      <c r="Q9346">
        <v>0</v>
      </c>
      <c r="R9346">
        <v>0</v>
      </c>
      <c r="S9346">
        <v>0</v>
      </c>
    </row>
    <row r="9347" spans="1:19" x14ac:dyDescent="0.35">
      <c r="A9347" t="s">
        <v>4</v>
      </c>
      <c r="B9347" t="s">
        <v>68</v>
      </c>
      <c r="C9347" t="s">
        <v>61</v>
      </c>
      <c r="D9347" t="s">
        <v>97</v>
      </c>
      <c r="E9347" t="s">
        <v>1587</v>
      </c>
      <c r="F9347" t="s">
        <v>1588</v>
      </c>
      <c r="G9347">
        <v>1</v>
      </c>
      <c r="H9347" t="s">
        <v>87</v>
      </c>
      <c r="I9347" t="s">
        <v>7</v>
      </c>
      <c r="J9347" t="s">
        <v>8</v>
      </c>
      <c r="K9347">
        <v>4033.8702824676061</v>
      </c>
      <c r="L9347">
        <v>3831.217200646226</v>
      </c>
      <c r="M9347">
        <v>3790.0542805648988</v>
      </c>
      <c r="N9347">
        <v>4805.2396599015774</v>
      </c>
      <c r="O9347">
        <v>4247.063086502787</v>
      </c>
      <c r="P9347">
        <v>4035.9797950958</v>
      </c>
      <c r="Q9347">
        <v>4205.4796027290013</v>
      </c>
      <c r="R9347">
        <v>5171.2423270418039</v>
      </c>
      <c r="S9347">
        <v>5285.9409789643687</v>
      </c>
    </row>
    <row r="9348" spans="1:19" x14ac:dyDescent="0.35">
      <c r="A9348" t="s">
        <v>4</v>
      </c>
      <c r="B9348" t="s">
        <v>68</v>
      </c>
      <c r="C9348" t="s">
        <v>61</v>
      </c>
      <c r="D9348" t="s">
        <v>97</v>
      </c>
      <c r="E9348" t="s">
        <v>1587</v>
      </c>
      <c r="F9348" t="s">
        <v>1588</v>
      </c>
      <c r="G9348">
        <v>3</v>
      </c>
      <c r="H9348" t="s">
        <v>88</v>
      </c>
      <c r="I9348" t="s">
        <v>7</v>
      </c>
      <c r="J9348" t="s">
        <v>8</v>
      </c>
      <c r="K9348">
        <v>0.89291361083984389</v>
      </c>
      <c r="L9348">
        <v>0</v>
      </c>
      <c r="M9348">
        <v>6.1203584251403722</v>
      </c>
      <c r="N9348">
        <v>0.36273429718017569</v>
      </c>
      <c r="O9348">
        <v>2.260120697784425</v>
      </c>
      <c r="P9348">
        <v>7.4582264282226536</v>
      </c>
      <c r="Q9348">
        <v>9.6075388107299773</v>
      </c>
      <c r="R9348">
        <v>1.9996138504028349</v>
      </c>
      <c r="S9348">
        <v>4.296724560546866</v>
      </c>
    </row>
    <row r="9349" spans="1:19" x14ac:dyDescent="0.35">
      <c r="A9349" t="s">
        <v>4</v>
      </c>
      <c r="B9349" t="s">
        <v>68</v>
      </c>
      <c r="C9349" t="s">
        <v>61</v>
      </c>
      <c r="D9349" t="s">
        <v>97</v>
      </c>
      <c r="E9349" t="s">
        <v>1589</v>
      </c>
      <c r="F9349" t="s">
        <v>1590</v>
      </c>
      <c r="G9349">
        <v>2</v>
      </c>
      <c r="H9349" t="s">
        <v>86</v>
      </c>
      <c r="I9349" t="s">
        <v>7</v>
      </c>
      <c r="J9349" t="s">
        <v>8</v>
      </c>
      <c r="K9349">
        <v>2.4366568359374949</v>
      </c>
      <c r="L9349">
        <v>0.71179960021972677</v>
      </c>
      <c r="M9349">
        <v>2.5917797576904271</v>
      </c>
      <c r="N9349">
        <v>2.7377946746826129</v>
      </c>
      <c r="O9349">
        <v>2.9294380310058541</v>
      </c>
      <c r="P9349">
        <v>0.10948585205078119</v>
      </c>
      <c r="Q9349">
        <v>0.65706295776367207</v>
      </c>
      <c r="R9349">
        <v>1.5422952545166031</v>
      </c>
      <c r="S9349">
        <v>0.81219931030273429</v>
      </c>
    </row>
    <row r="9350" spans="1:19" x14ac:dyDescent="0.35">
      <c r="A9350" t="s">
        <v>4</v>
      </c>
      <c r="B9350" t="s">
        <v>68</v>
      </c>
      <c r="C9350" t="s">
        <v>61</v>
      </c>
      <c r="D9350" t="s">
        <v>97</v>
      </c>
      <c r="E9350" t="s">
        <v>1591</v>
      </c>
      <c r="F9350" t="s">
        <v>1592</v>
      </c>
      <c r="G9350">
        <v>2</v>
      </c>
      <c r="H9350" t="s">
        <v>86</v>
      </c>
      <c r="I9350" t="s">
        <v>7</v>
      </c>
      <c r="J9350" t="s">
        <v>8</v>
      </c>
      <c r="K9350">
        <v>695.33099629746027</v>
      </c>
      <c r="L9350">
        <v>489.46010768889869</v>
      </c>
      <c r="M9350">
        <v>977.97029946436635</v>
      </c>
      <c r="N9350">
        <v>1245.403050229635</v>
      </c>
      <c r="O9350">
        <v>1484.9879531920881</v>
      </c>
      <c r="P9350">
        <v>1617.6567110656349</v>
      </c>
      <c r="Q9350">
        <v>1604.273793638627</v>
      </c>
      <c r="R9350">
        <v>1455.2054583183169</v>
      </c>
      <c r="S9350">
        <v>1567.543541097999</v>
      </c>
    </row>
    <row r="9351" spans="1:19" x14ac:dyDescent="0.35">
      <c r="A9351" t="s">
        <v>4</v>
      </c>
      <c r="B9351" t="s">
        <v>68</v>
      </c>
      <c r="C9351" t="s">
        <v>61</v>
      </c>
      <c r="D9351" t="s">
        <v>97</v>
      </c>
      <c r="E9351" t="s">
        <v>1593</v>
      </c>
      <c r="F9351" t="s">
        <v>1594</v>
      </c>
      <c r="G9351">
        <v>2</v>
      </c>
      <c r="H9351" t="s">
        <v>86</v>
      </c>
      <c r="I9351" t="s">
        <v>7</v>
      </c>
      <c r="J9351" t="s">
        <v>8</v>
      </c>
      <c r="K9351">
        <v>206.8988125823906</v>
      </c>
      <c r="L9351">
        <v>174.80363671188269</v>
      </c>
      <c r="M9351">
        <v>223.22240791320161</v>
      </c>
      <c r="N9351">
        <v>279.02129898909533</v>
      </c>
      <c r="O9351">
        <v>334.72486858979352</v>
      </c>
      <c r="P9351">
        <v>366.1339120643737</v>
      </c>
      <c r="Q9351">
        <v>390.22839664611251</v>
      </c>
      <c r="R9351">
        <v>384.83616177214708</v>
      </c>
      <c r="S9351">
        <v>390.8945702079813</v>
      </c>
    </row>
    <row r="9352" spans="1:19" x14ac:dyDescent="0.35">
      <c r="A9352" t="s">
        <v>4</v>
      </c>
      <c r="B9352" t="s">
        <v>68</v>
      </c>
      <c r="C9352" t="s">
        <v>61</v>
      </c>
      <c r="D9352" t="s">
        <v>97</v>
      </c>
      <c r="E9352" t="s">
        <v>1595</v>
      </c>
      <c r="F9352" t="s">
        <v>1596</v>
      </c>
      <c r="G9352">
        <v>1</v>
      </c>
      <c r="H9352" t="s">
        <v>87</v>
      </c>
      <c r="I9352" t="s">
        <v>7</v>
      </c>
      <c r="J9352" t="s">
        <v>8</v>
      </c>
      <c r="K9352">
        <v>3.0917843864440839</v>
      </c>
      <c r="L9352">
        <v>44.62358026428209</v>
      </c>
      <c r="M9352">
        <v>16.94036087188729</v>
      </c>
      <c r="N9352">
        <v>6.795881295776371</v>
      </c>
      <c r="O9352">
        <v>3.4024613082885748</v>
      </c>
      <c r="P9352">
        <v>35.31553060989377</v>
      </c>
      <c r="Q9352">
        <v>0.54737637329101529</v>
      </c>
      <c r="R9352">
        <v>0.79365968780517537</v>
      </c>
      <c r="S9352">
        <v>0.45613443069458021</v>
      </c>
    </row>
    <row r="9353" spans="1:19" x14ac:dyDescent="0.35">
      <c r="A9353" t="s">
        <v>4</v>
      </c>
      <c r="B9353" t="s">
        <v>68</v>
      </c>
      <c r="C9353" t="s">
        <v>61</v>
      </c>
      <c r="D9353" t="s">
        <v>97</v>
      </c>
      <c r="E9353" t="s">
        <v>1595</v>
      </c>
      <c r="F9353" t="s">
        <v>1596</v>
      </c>
      <c r="G9353">
        <v>3</v>
      </c>
      <c r="H9353" t="s">
        <v>88</v>
      </c>
      <c r="I9353" t="s">
        <v>7</v>
      </c>
      <c r="J9353" t="s">
        <v>8</v>
      </c>
      <c r="K9353">
        <v>0.328333480834961</v>
      </c>
      <c r="L9353">
        <v>0.83911650772094726</v>
      </c>
      <c r="M9353">
        <v>0.62020037231445291</v>
      </c>
      <c r="N9353">
        <v>30.729073728179628</v>
      </c>
      <c r="O9353">
        <v>0.27360894622802728</v>
      </c>
      <c r="P9353">
        <v>0.10947938232421869</v>
      </c>
      <c r="Q9353">
        <v>7.3881334724426324</v>
      </c>
      <c r="R9353">
        <v>6.3843221282958981E-2</v>
      </c>
      <c r="S9353">
        <v>3.6481558227539061E-2</v>
      </c>
    </row>
    <row r="9354" spans="1:19" x14ac:dyDescent="0.35">
      <c r="A9354" t="s">
        <v>4</v>
      </c>
      <c r="B9354" t="s">
        <v>68</v>
      </c>
      <c r="C9354" t="s">
        <v>61</v>
      </c>
      <c r="D9354" t="s">
        <v>97</v>
      </c>
      <c r="E9354" t="s">
        <v>1597</v>
      </c>
      <c r="F9354" t="s">
        <v>1598</v>
      </c>
      <c r="G9354">
        <v>1</v>
      </c>
      <c r="H9354" t="s">
        <v>87</v>
      </c>
      <c r="I9354" t="s">
        <v>7</v>
      </c>
      <c r="J9354" t="s">
        <v>8</v>
      </c>
      <c r="K9354">
        <v>4637.8128951009776</v>
      </c>
      <c r="L9354">
        <v>5264.2246430092182</v>
      </c>
      <c r="M9354">
        <v>6902.7616918346366</v>
      </c>
      <c r="N9354">
        <v>7427.0286653500534</v>
      </c>
      <c r="O9354">
        <v>6867.6568868411778</v>
      </c>
      <c r="P9354">
        <v>7010.1449618887254</v>
      </c>
      <c r="Q9354">
        <v>5244.7012515955521</v>
      </c>
      <c r="R9354">
        <v>7387.6922214762899</v>
      </c>
      <c r="S9354">
        <v>5727.7235008452408</v>
      </c>
    </row>
    <row r="9355" spans="1:19" x14ac:dyDescent="0.35">
      <c r="A9355" t="s">
        <v>4</v>
      </c>
      <c r="B9355" t="s">
        <v>68</v>
      </c>
      <c r="C9355" t="s">
        <v>61</v>
      </c>
      <c r="D9355" t="s">
        <v>97</v>
      </c>
      <c r="E9355" t="s">
        <v>1597</v>
      </c>
      <c r="F9355" t="s">
        <v>1598</v>
      </c>
      <c r="G9355">
        <v>3</v>
      </c>
      <c r="H9355" t="s">
        <v>88</v>
      </c>
      <c r="I9355" t="s">
        <v>7</v>
      </c>
      <c r="J9355" t="s">
        <v>8</v>
      </c>
      <c r="K9355">
        <v>76.74772740249594</v>
      </c>
      <c r="L9355">
        <v>2.8203892677307132</v>
      </c>
      <c r="M9355">
        <v>0.89059473800659172</v>
      </c>
      <c r="N9355">
        <v>0.6122721862792968</v>
      </c>
      <c r="O9355">
        <v>0.6587659324645998</v>
      </c>
      <c r="P9355">
        <v>1.0763537673950201</v>
      </c>
      <c r="Q9355">
        <v>11.11645023956299</v>
      </c>
      <c r="R9355">
        <v>0.72363179473876926</v>
      </c>
      <c r="S9355">
        <v>16.301806130218459</v>
      </c>
    </row>
    <row r="9356" spans="1:19" x14ac:dyDescent="0.35">
      <c r="A9356" t="s">
        <v>4</v>
      </c>
      <c r="B9356" t="s">
        <v>68</v>
      </c>
      <c r="C9356" t="s">
        <v>61</v>
      </c>
      <c r="D9356" t="s">
        <v>97</v>
      </c>
      <c r="E9356" t="s">
        <v>578</v>
      </c>
      <c r="F9356" t="s">
        <v>579</v>
      </c>
      <c r="G9356">
        <v>1</v>
      </c>
      <c r="H9356" t="s">
        <v>87</v>
      </c>
      <c r="I9356" t="s">
        <v>7</v>
      </c>
      <c r="J9356" t="s">
        <v>8</v>
      </c>
      <c r="K9356">
        <v>1085.1718296778961</v>
      </c>
      <c r="L9356">
        <v>1272.243134806949</v>
      </c>
      <c r="M9356">
        <v>849.87991736904064</v>
      </c>
      <c r="N9356">
        <v>1137.6823848170859</v>
      </c>
      <c r="O9356">
        <v>1183.554921650803</v>
      </c>
      <c r="P9356">
        <v>889.58517742421463</v>
      </c>
      <c r="Q9356">
        <v>1167.0861691697521</v>
      </c>
      <c r="R9356">
        <v>1101.41635198991</v>
      </c>
      <c r="S9356">
        <v>1225.227731811</v>
      </c>
    </row>
    <row r="9357" spans="1:19" x14ac:dyDescent="0.35">
      <c r="A9357" t="s">
        <v>4</v>
      </c>
      <c r="B9357" t="s">
        <v>68</v>
      </c>
      <c r="C9357" t="s">
        <v>61</v>
      </c>
      <c r="D9357" t="s">
        <v>97</v>
      </c>
      <c r="E9357" t="s">
        <v>578</v>
      </c>
      <c r="F9357" t="s">
        <v>579</v>
      </c>
      <c r="G9357">
        <v>3</v>
      </c>
      <c r="H9357" t="s">
        <v>88</v>
      </c>
      <c r="I9357" t="s">
        <v>7</v>
      </c>
      <c r="J9357" t="s">
        <v>8</v>
      </c>
      <c r="K9357">
        <v>0</v>
      </c>
      <c r="L9357">
        <v>0</v>
      </c>
      <c r="M9357">
        <v>9.2020132446289052E-2</v>
      </c>
      <c r="N9357">
        <v>0.16566560897827151</v>
      </c>
      <c r="O9357">
        <v>9.930984532928445</v>
      </c>
      <c r="P9357">
        <v>0.68090829772949235</v>
      </c>
      <c r="Q9357">
        <v>9.4892230003356755</v>
      </c>
      <c r="R9357">
        <v>0.1105203804016113</v>
      </c>
      <c r="S9357">
        <v>26.88547238540664</v>
      </c>
    </row>
    <row r="9358" spans="1:19" x14ac:dyDescent="0.35">
      <c r="A9358" t="s">
        <v>4</v>
      </c>
      <c r="B9358" t="s">
        <v>68</v>
      </c>
      <c r="C9358" t="s">
        <v>61</v>
      </c>
      <c r="D9358" t="s">
        <v>97</v>
      </c>
      <c r="E9358" t="s">
        <v>1599</v>
      </c>
      <c r="F9358" t="s">
        <v>1600</v>
      </c>
      <c r="G9358">
        <v>2</v>
      </c>
      <c r="H9358" t="s">
        <v>86</v>
      </c>
      <c r="I9358" t="s">
        <v>7</v>
      </c>
      <c r="J9358" t="s">
        <v>8</v>
      </c>
      <c r="K9358">
        <v>2.2503205162048352</v>
      </c>
      <c r="L9358">
        <v>3.5387870971679729</v>
      </c>
      <c r="M9358">
        <v>2.5680434974670412</v>
      </c>
      <c r="N9358">
        <v>1.316533945465088</v>
      </c>
      <c r="O9358">
        <v>1.596774976348879</v>
      </c>
      <c r="P9358">
        <v>3.1659451873779298</v>
      </c>
      <c r="Q9358">
        <v>1.988725317382813</v>
      </c>
      <c r="R9358">
        <v>0</v>
      </c>
      <c r="S9358">
        <v>0.14938507156372069</v>
      </c>
    </row>
    <row r="9359" spans="1:19" x14ac:dyDescent="0.35">
      <c r="A9359" t="s">
        <v>4</v>
      </c>
      <c r="B9359" t="s">
        <v>68</v>
      </c>
      <c r="C9359" t="s">
        <v>61</v>
      </c>
      <c r="D9359" t="s">
        <v>97</v>
      </c>
      <c r="E9359" t="s">
        <v>136</v>
      </c>
      <c r="F9359" t="s">
        <v>580</v>
      </c>
      <c r="G9359">
        <v>1</v>
      </c>
      <c r="H9359" t="s">
        <v>87</v>
      </c>
      <c r="I9359" t="s">
        <v>7</v>
      </c>
      <c r="J9359" t="s">
        <v>8</v>
      </c>
      <c r="K9359">
        <v>883.02518395841685</v>
      </c>
      <c r="L9359">
        <v>835.91512680663891</v>
      </c>
      <c r="M9359">
        <v>763.32869151761747</v>
      </c>
      <c r="N9359">
        <v>530.10703533325238</v>
      </c>
      <c r="O9359">
        <v>588.44867572936948</v>
      </c>
      <c r="P9359">
        <v>857.91099180525362</v>
      </c>
      <c r="Q9359">
        <v>540.2772746849131</v>
      </c>
      <c r="R9359">
        <v>719.19557619094371</v>
      </c>
      <c r="S9359">
        <v>459.47260763320861</v>
      </c>
    </row>
    <row r="9360" spans="1:19" x14ac:dyDescent="0.35">
      <c r="A9360" t="s">
        <v>4</v>
      </c>
      <c r="B9360" t="s">
        <v>68</v>
      </c>
      <c r="C9360" t="s">
        <v>61</v>
      </c>
      <c r="D9360" t="s">
        <v>97</v>
      </c>
      <c r="E9360" t="s">
        <v>136</v>
      </c>
      <c r="F9360" t="s">
        <v>580</v>
      </c>
      <c r="G9360">
        <v>3</v>
      </c>
      <c r="H9360" t="s">
        <v>88</v>
      </c>
      <c r="I9360" t="s">
        <v>7</v>
      </c>
      <c r="J9360" t="s">
        <v>8</v>
      </c>
      <c r="K9360">
        <v>7.5809764999389602</v>
      </c>
      <c r="L9360">
        <v>375.72177225875532</v>
      </c>
      <c r="M9360">
        <v>107.87716415863051</v>
      </c>
      <c r="N9360">
        <v>431.67929300918468</v>
      </c>
      <c r="O9360">
        <v>168.945363362884</v>
      </c>
      <c r="P9360">
        <v>518.34935257034306</v>
      </c>
      <c r="Q9360">
        <v>331.17792100601378</v>
      </c>
      <c r="R9360">
        <v>778.27057340469105</v>
      </c>
      <c r="S9360">
        <v>724.41474806292376</v>
      </c>
    </row>
    <row r="9361" spans="1:19" x14ac:dyDescent="0.35">
      <c r="A9361" t="s">
        <v>4</v>
      </c>
      <c r="B9361" t="s">
        <v>68</v>
      </c>
      <c r="C9361" t="s">
        <v>61</v>
      </c>
      <c r="D9361" t="s">
        <v>97</v>
      </c>
      <c r="E9361" t="s">
        <v>1601</v>
      </c>
      <c r="F9361" t="s">
        <v>1602</v>
      </c>
      <c r="G9361">
        <v>1</v>
      </c>
      <c r="H9361" t="s">
        <v>87</v>
      </c>
      <c r="I9361" t="s">
        <v>7</v>
      </c>
      <c r="J9361" t="s">
        <v>8</v>
      </c>
      <c r="K9361">
        <v>58.111761520385727</v>
      </c>
      <c r="L9361">
        <v>35.439964485931377</v>
      </c>
      <c r="M9361">
        <v>88.724743727111999</v>
      </c>
      <c r="N9361">
        <v>62.990779449462877</v>
      </c>
      <c r="O9361">
        <v>77.324670008087139</v>
      </c>
      <c r="P9361">
        <v>118.77260545044081</v>
      </c>
      <c r="Q9361">
        <v>53.179394081115802</v>
      </c>
      <c r="R9361">
        <v>36.79082810516352</v>
      </c>
      <c r="S9361">
        <v>191.9581236282344</v>
      </c>
    </row>
    <row r="9362" spans="1:19" x14ac:dyDescent="0.35">
      <c r="A9362" t="s">
        <v>4</v>
      </c>
      <c r="B9362" t="s">
        <v>68</v>
      </c>
      <c r="C9362" t="s">
        <v>61</v>
      </c>
      <c r="D9362" t="s">
        <v>97</v>
      </c>
      <c r="E9362" t="s">
        <v>581</v>
      </c>
      <c r="F9362" t="s">
        <v>582</v>
      </c>
      <c r="G9362">
        <v>2</v>
      </c>
      <c r="H9362" t="s">
        <v>86</v>
      </c>
      <c r="I9362" t="s">
        <v>7</v>
      </c>
      <c r="J9362" t="s">
        <v>8</v>
      </c>
      <c r="K9362">
        <v>6.4379182121277037</v>
      </c>
      <c r="L9362">
        <v>0.97641948623657293</v>
      </c>
      <c r="M9362">
        <v>3.113288455963136</v>
      </c>
      <c r="N9362">
        <v>6.0039841934204166</v>
      </c>
      <c r="O9362">
        <v>0.35916388549804701</v>
      </c>
      <c r="P9362">
        <v>61.060745360565328</v>
      </c>
      <c r="Q9362">
        <v>33.028079551696841</v>
      </c>
      <c r="R9362">
        <v>3.0118684921264638</v>
      </c>
      <c r="S9362">
        <v>60.014987870025728</v>
      </c>
    </row>
    <row r="9363" spans="1:19" x14ac:dyDescent="0.35">
      <c r="A9363" t="s">
        <v>4</v>
      </c>
      <c r="B9363" t="s">
        <v>68</v>
      </c>
      <c r="C9363" t="s">
        <v>61</v>
      </c>
      <c r="D9363" t="s">
        <v>97</v>
      </c>
      <c r="E9363" t="s">
        <v>1603</v>
      </c>
      <c r="F9363" t="s">
        <v>1604</v>
      </c>
      <c r="G9363">
        <v>1</v>
      </c>
      <c r="H9363" t="s">
        <v>87</v>
      </c>
      <c r="I9363" t="s">
        <v>7</v>
      </c>
      <c r="J9363" t="s">
        <v>8</v>
      </c>
      <c r="K9363">
        <v>7690.7090340052137</v>
      </c>
      <c r="L9363">
        <v>7831.0149900917513</v>
      </c>
      <c r="M9363">
        <v>10888.56385910503</v>
      </c>
      <c r="N9363">
        <v>10865.99037084974</v>
      </c>
      <c r="O9363">
        <v>11548.48925332539</v>
      </c>
      <c r="P9363">
        <v>11352.70059846129</v>
      </c>
      <c r="Q9363">
        <v>9064.5338277328538</v>
      </c>
      <c r="R9363">
        <v>15610.41162347349</v>
      </c>
      <c r="S9363">
        <v>14677.525144459551</v>
      </c>
    </row>
    <row r="9364" spans="1:19" x14ac:dyDescent="0.35">
      <c r="A9364" t="s">
        <v>4</v>
      </c>
      <c r="B9364" t="s">
        <v>68</v>
      </c>
      <c r="C9364" t="s">
        <v>61</v>
      </c>
      <c r="D9364" t="s">
        <v>97</v>
      </c>
      <c r="E9364" t="s">
        <v>1603</v>
      </c>
      <c r="F9364" t="s">
        <v>1604</v>
      </c>
      <c r="G9364">
        <v>3</v>
      </c>
      <c r="H9364" t="s">
        <v>88</v>
      </c>
      <c r="I9364" t="s">
        <v>7</v>
      </c>
      <c r="J9364" t="s">
        <v>8</v>
      </c>
      <c r="K9364">
        <v>0.13871226272583009</v>
      </c>
      <c r="L9364">
        <v>0</v>
      </c>
      <c r="M9364">
        <v>10.47215279846192</v>
      </c>
      <c r="N9364">
        <v>1.667225563049318</v>
      </c>
      <c r="O9364">
        <v>30.121350130462641</v>
      </c>
      <c r="P9364">
        <v>0.46276341171264651</v>
      </c>
      <c r="Q9364">
        <v>6.067853591156009</v>
      </c>
      <c r="R9364">
        <v>0</v>
      </c>
      <c r="S9364">
        <v>2.4079970878601071</v>
      </c>
    </row>
    <row r="9365" spans="1:19" x14ac:dyDescent="0.35">
      <c r="A9365" t="s">
        <v>4</v>
      </c>
      <c r="B9365" t="s">
        <v>68</v>
      </c>
      <c r="C9365" t="s">
        <v>61</v>
      </c>
      <c r="D9365" t="s">
        <v>97</v>
      </c>
      <c r="E9365" t="s">
        <v>1605</v>
      </c>
      <c r="F9365" t="s">
        <v>1606</v>
      </c>
      <c r="G9365">
        <v>2</v>
      </c>
      <c r="H9365" t="s">
        <v>86</v>
      </c>
      <c r="I9365" t="s">
        <v>7</v>
      </c>
      <c r="J9365" t="s">
        <v>8</v>
      </c>
      <c r="K9365">
        <v>128.12164768066401</v>
      </c>
      <c r="L9365">
        <v>112.3207042907699</v>
      </c>
      <c r="M9365">
        <v>310.15903987503492</v>
      </c>
      <c r="N9365">
        <v>268.41197593841588</v>
      </c>
      <c r="O9365">
        <v>284.01111480026452</v>
      </c>
      <c r="P9365">
        <v>418.76978652497729</v>
      </c>
      <c r="Q9365">
        <v>334.06627548828698</v>
      </c>
      <c r="R9365">
        <v>387.65909659348392</v>
      </c>
      <c r="S9365">
        <v>361.36273816300297</v>
      </c>
    </row>
    <row r="9366" spans="1:19" x14ac:dyDescent="0.35">
      <c r="A9366" t="s">
        <v>4</v>
      </c>
      <c r="B9366" t="s">
        <v>68</v>
      </c>
      <c r="C9366" t="s">
        <v>61</v>
      </c>
      <c r="D9366" t="s">
        <v>97</v>
      </c>
      <c r="E9366" t="s">
        <v>585</v>
      </c>
      <c r="F9366" t="s">
        <v>586</v>
      </c>
      <c r="G9366">
        <v>2</v>
      </c>
      <c r="H9366" t="s">
        <v>86</v>
      </c>
      <c r="I9366" t="s">
        <v>7</v>
      </c>
      <c r="J9366" t="s">
        <v>8</v>
      </c>
      <c r="K9366">
        <v>2565.996380164393</v>
      </c>
      <c r="L9366">
        <v>1642.0394041336481</v>
      </c>
      <c r="M9366">
        <v>2319.676679638007</v>
      </c>
      <c r="N9366">
        <v>2582.180795610047</v>
      </c>
      <c r="O9366">
        <v>2986.6408562187698</v>
      </c>
      <c r="P9366">
        <v>3238.6910039161321</v>
      </c>
      <c r="Q9366">
        <v>3356.2817223235461</v>
      </c>
      <c r="R9366">
        <v>2694.9232622658001</v>
      </c>
      <c r="S9366">
        <v>3493.8101874444092</v>
      </c>
    </row>
    <row r="9367" spans="1:19" x14ac:dyDescent="0.35">
      <c r="A9367" t="s">
        <v>4</v>
      </c>
      <c r="B9367" t="s">
        <v>68</v>
      </c>
      <c r="C9367" t="s">
        <v>61</v>
      </c>
      <c r="D9367" t="s">
        <v>97</v>
      </c>
      <c r="E9367" t="s">
        <v>591</v>
      </c>
      <c r="F9367" t="s">
        <v>592</v>
      </c>
      <c r="G9367">
        <v>2</v>
      </c>
      <c r="H9367" t="s">
        <v>86</v>
      </c>
      <c r="I9367" t="s">
        <v>7</v>
      </c>
      <c r="J9367" t="s">
        <v>8</v>
      </c>
      <c r="K9367">
        <v>0</v>
      </c>
      <c r="L9367">
        <v>0.27659398803710927</v>
      </c>
      <c r="M9367">
        <v>1.8716334877014149</v>
      </c>
      <c r="N9367">
        <v>1.014189694976807</v>
      </c>
      <c r="O9367">
        <v>4.6118772125244137E-2</v>
      </c>
      <c r="P9367">
        <v>0</v>
      </c>
      <c r="Q9367">
        <v>0</v>
      </c>
      <c r="R9367">
        <v>0</v>
      </c>
      <c r="S9367">
        <v>0.1843979904174804</v>
      </c>
    </row>
    <row r="9368" spans="1:19" x14ac:dyDescent="0.35">
      <c r="A9368" t="s">
        <v>4</v>
      </c>
      <c r="B9368" t="s">
        <v>68</v>
      </c>
      <c r="C9368" t="s">
        <v>61</v>
      </c>
      <c r="D9368" t="s">
        <v>97</v>
      </c>
      <c r="E9368" t="s">
        <v>1607</v>
      </c>
      <c r="F9368" t="s">
        <v>1608</v>
      </c>
      <c r="G9368">
        <v>2</v>
      </c>
      <c r="H9368" t="s">
        <v>86</v>
      </c>
      <c r="I9368" t="s">
        <v>7</v>
      </c>
      <c r="J9368" t="s">
        <v>8</v>
      </c>
      <c r="K9368">
        <v>97.302318648528583</v>
      </c>
      <c r="L9368">
        <v>295.39700107727663</v>
      </c>
      <c r="M9368">
        <v>509.22792662810713</v>
      </c>
      <c r="N9368">
        <v>788.97641593400317</v>
      </c>
      <c r="O9368">
        <v>1408.57558012236</v>
      </c>
      <c r="P9368">
        <v>232.63078806457531</v>
      </c>
      <c r="Q9368">
        <v>556.29377610397205</v>
      </c>
      <c r="R9368">
        <v>700.00541035767299</v>
      </c>
      <c r="S9368">
        <v>534.28333380202821</v>
      </c>
    </row>
    <row r="9369" spans="1:19" x14ac:dyDescent="0.35">
      <c r="A9369" t="s">
        <v>4</v>
      </c>
      <c r="B9369" t="s">
        <v>68</v>
      </c>
      <c r="C9369" t="s">
        <v>61</v>
      </c>
      <c r="D9369" t="s">
        <v>97</v>
      </c>
      <c r="E9369" t="s">
        <v>1609</v>
      </c>
      <c r="F9369" t="s">
        <v>1610</v>
      </c>
      <c r="G9369">
        <v>1</v>
      </c>
      <c r="H9369" t="s">
        <v>87</v>
      </c>
      <c r="I9369" t="s">
        <v>7</v>
      </c>
      <c r="J9369" t="s">
        <v>8</v>
      </c>
      <c r="K9369">
        <v>130.9282626289351</v>
      </c>
      <c r="L9369">
        <v>157.45178191604481</v>
      </c>
      <c r="M9369">
        <v>64.38453910522459</v>
      </c>
      <c r="N9369">
        <v>33.153545301818731</v>
      </c>
      <c r="O9369">
        <v>20.362349366760231</v>
      </c>
      <c r="P9369">
        <v>23.370733745574871</v>
      </c>
      <c r="Q9369">
        <v>93.077707006073311</v>
      </c>
      <c r="R9369">
        <v>75.779981781005745</v>
      </c>
      <c r="S9369">
        <v>21.491459464263912</v>
      </c>
    </row>
    <row r="9370" spans="1:19" x14ac:dyDescent="0.35">
      <c r="A9370" t="s">
        <v>4</v>
      </c>
      <c r="B9370" t="s">
        <v>68</v>
      </c>
      <c r="C9370" t="s">
        <v>61</v>
      </c>
      <c r="D9370" t="s">
        <v>97</v>
      </c>
      <c r="E9370" t="s">
        <v>1609</v>
      </c>
      <c r="F9370" t="s">
        <v>1610</v>
      </c>
      <c r="G9370">
        <v>3</v>
      </c>
      <c r="H9370" t="s">
        <v>88</v>
      </c>
      <c r="I9370" t="s">
        <v>7</v>
      </c>
      <c r="J9370" t="s">
        <v>8</v>
      </c>
      <c r="K9370">
        <v>5.4803420623779342</v>
      </c>
      <c r="L9370">
        <v>2.0987338851928738</v>
      </c>
      <c r="M9370">
        <v>35.965617234802352</v>
      </c>
      <c r="N9370">
        <v>21.853735950469989</v>
      </c>
      <c r="O9370">
        <v>42.997267788696512</v>
      </c>
      <c r="P9370">
        <v>15.599292845153769</v>
      </c>
      <c r="Q9370">
        <v>8.3873076133727871</v>
      </c>
      <c r="R9370">
        <v>41.112633489990088</v>
      </c>
      <c r="S9370">
        <v>22.99355235595706</v>
      </c>
    </row>
    <row r="9371" spans="1:19" x14ac:dyDescent="0.35">
      <c r="A9371" t="s">
        <v>4</v>
      </c>
      <c r="B9371" t="s">
        <v>68</v>
      </c>
      <c r="C9371" t="s">
        <v>61</v>
      </c>
      <c r="D9371" t="s">
        <v>97</v>
      </c>
      <c r="E9371" t="s">
        <v>1611</v>
      </c>
      <c r="F9371" t="s">
        <v>1612</v>
      </c>
      <c r="G9371">
        <v>2</v>
      </c>
      <c r="H9371" t="s">
        <v>86</v>
      </c>
      <c r="I9371" t="s">
        <v>7</v>
      </c>
      <c r="J9371" t="s">
        <v>8</v>
      </c>
      <c r="K9371">
        <v>29.003594852447531</v>
      </c>
      <c r="L9371">
        <v>18.262735122680649</v>
      </c>
      <c r="M9371">
        <v>252.34579717636259</v>
      </c>
      <c r="N9371">
        <v>86.543395155334323</v>
      </c>
      <c r="O9371">
        <v>219.13205528640879</v>
      </c>
      <c r="P9371">
        <v>268.13119839096117</v>
      </c>
      <c r="Q9371">
        <v>213.82714743576111</v>
      </c>
      <c r="R9371">
        <v>158.50792924041789</v>
      </c>
      <c r="S9371">
        <v>277.56741045150989</v>
      </c>
    </row>
    <row r="9372" spans="1:19" x14ac:dyDescent="0.35">
      <c r="A9372" t="s">
        <v>4</v>
      </c>
      <c r="B9372" t="s">
        <v>68</v>
      </c>
      <c r="C9372" t="s">
        <v>61</v>
      </c>
      <c r="D9372" t="s">
        <v>97</v>
      </c>
      <c r="E9372" t="s">
        <v>1613</v>
      </c>
      <c r="F9372" t="s">
        <v>1614</v>
      </c>
      <c r="G9372">
        <v>1</v>
      </c>
      <c r="H9372" t="s">
        <v>87</v>
      </c>
      <c r="I9372" t="s">
        <v>7</v>
      </c>
      <c r="J9372" t="s">
        <v>8</v>
      </c>
      <c r="K9372">
        <v>357.93518688810587</v>
      </c>
      <c r="L9372">
        <v>162.17169820403609</v>
      </c>
      <c r="M9372">
        <v>339.93739499281162</v>
      </c>
      <c r="N9372">
        <v>146.37550077743489</v>
      </c>
      <c r="O9372">
        <v>251.2850793121371</v>
      </c>
      <c r="P9372">
        <v>221.0577883857716</v>
      </c>
      <c r="Q9372">
        <v>107.71955453262311</v>
      </c>
      <c r="R9372">
        <v>252.67218186721001</v>
      </c>
      <c r="S9372">
        <v>353.77984000166089</v>
      </c>
    </row>
    <row r="9373" spans="1:19" x14ac:dyDescent="0.35">
      <c r="A9373" t="s">
        <v>4</v>
      </c>
      <c r="B9373" t="s">
        <v>68</v>
      </c>
      <c r="C9373" t="s">
        <v>61</v>
      </c>
      <c r="D9373" t="s">
        <v>97</v>
      </c>
      <c r="E9373" t="s">
        <v>1615</v>
      </c>
      <c r="F9373" t="s">
        <v>1616</v>
      </c>
      <c r="G9373">
        <v>2</v>
      </c>
      <c r="H9373" t="s">
        <v>86</v>
      </c>
      <c r="I9373" t="s">
        <v>7</v>
      </c>
      <c r="J9373" t="s">
        <v>8</v>
      </c>
      <c r="K9373">
        <v>13.99600064468385</v>
      </c>
      <c r="L9373">
        <v>72.85807039642323</v>
      </c>
      <c r="M9373">
        <v>122.792774851226</v>
      </c>
      <c r="N9373">
        <v>289.11338193359393</v>
      </c>
      <c r="O9373">
        <v>28.625898606872571</v>
      </c>
      <c r="P9373">
        <v>171.6427520042445</v>
      </c>
      <c r="Q9373">
        <v>167.49248872909519</v>
      </c>
      <c r="R9373">
        <v>69.372546656036207</v>
      </c>
      <c r="S9373">
        <v>66.166465538024923</v>
      </c>
    </row>
    <row r="9374" spans="1:19" x14ac:dyDescent="0.35">
      <c r="A9374" t="s">
        <v>4</v>
      </c>
      <c r="B9374" t="s">
        <v>68</v>
      </c>
      <c r="C9374" t="s">
        <v>61</v>
      </c>
      <c r="D9374" t="s">
        <v>97</v>
      </c>
      <c r="E9374" t="s">
        <v>595</v>
      </c>
      <c r="F9374" t="s">
        <v>596</v>
      </c>
      <c r="G9374">
        <v>2</v>
      </c>
      <c r="H9374" t="s">
        <v>86</v>
      </c>
      <c r="I9374" t="s">
        <v>7</v>
      </c>
      <c r="J9374" t="s">
        <v>8</v>
      </c>
      <c r="K9374">
        <v>2948.318215488413</v>
      </c>
      <c r="L9374">
        <v>2151.1746448181402</v>
      </c>
      <c r="M9374">
        <v>1752.424925314371</v>
      </c>
      <c r="N9374">
        <v>1356.6152994765521</v>
      </c>
      <c r="O9374">
        <v>1048.3835460510361</v>
      </c>
      <c r="P9374">
        <v>2009.4452509444591</v>
      </c>
      <c r="Q9374">
        <v>2056.8381643997141</v>
      </c>
      <c r="R9374">
        <v>1362.396445243834</v>
      </c>
      <c r="S9374">
        <v>1560.229601077287</v>
      </c>
    </row>
    <row r="9375" spans="1:19" x14ac:dyDescent="0.35">
      <c r="A9375" t="s">
        <v>4</v>
      </c>
      <c r="B9375" t="s">
        <v>68</v>
      </c>
      <c r="C9375" t="s">
        <v>61</v>
      </c>
      <c r="D9375" t="s">
        <v>97</v>
      </c>
      <c r="E9375" t="s">
        <v>1617</v>
      </c>
      <c r="F9375" t="s">
        <v>1618</v>
      </c>
      <c r="G9375">
        <v>2</v>
      </c>
      <c r="H9375" t="s">
        <v>86</v>
      </c>
      <c r="I9375" t="s">
        <v>7</v>
      </c>
      <c r="J9375" t="s">
        <v>8</v>
      </c>
      <c r="K9375">
        <v>2.865918149566649</v>
      </c>
      <c r="L9375">
        <v>15.598502568817141</v>
      </c>
      <c r="M9375">
        <v>3.790692372131351</v>
      </c>
      <c r="N9375">
        <v>9.393245839691156</v>
      </c>
      <c r="O9375">
        <v>40.018377278137407</v>
      </c>
      <c r="P9375">
        <v>175.71904228514899</v>
      </c>
      <c r="Q9375">
        <v>150.184131453704</v>
      </c>
      <c r="R9375">
        <v>7.1785864646911488</v>
      </c>
      <c r="S9375">
        <v>43.925788156891009</v>
      </c>
    </row>
    <row r="9376" spans="1:19" x14ac:dyDescent="0.35">
      <c r="A9376" t="s">
        <v>4</v>
      </c>
      <c r="B9376" t="s">
        <v>68</v>
      </c>
      <c r="C9376" t="s">
        <v>61</v>
      </c>
      <c r="D9376" t="s">
        <v>97</v>
      </c>
      <c r="E9376" t="s">
        <v>1619</v>
      </c>
      <c r="F9376" t="s">
        <v>1620</v>
      </c>
      <c r="G9376">
        <v>1</v>
      </c>
      <c r="H9376" t="s">
        <v>87</v>
      </c>
      <c r="I9376" t="s">
        <v>7</v>
      </c>
      <c r="J9376" t="s">
        <v>8</v>
      </c>
      <c r="K9376">
        <v>14998.565175969719</v>
      </c>
      <c r="L9376">
        <v>20980.385070106269</v>
      </c>
      <c r="M9376">
        <v>22591.021524758111</v>
      </c>
      <c r="N9376">
        <v>28001.512880754239</v>
      </c>
      <c r="O9376">
        <v>24028.468629309122</v>
      </c>
      <c r="P9376">
        <v>25510.206875973799</v>
      </c>
      <c r="Q9376">
        <v>16230.227677164859</v>
      </c>
      <c r="R9376">
        <v>25456.73927097271</v>
      </c>
      <c r="S9376">
        <v>28183.786263887559</v>
      </c>
    </row>
    <row r="9377" spans="1:19" x14ac:dyDescent="0.35">
      <c r="A9377" t="s">
        <v>4</v>
      </c>
      <c r="B9377" t="s">
        <v>68</v>
      </c>
      <c r="C9377" t="s">
        <v>61</v>
      </c>
      <c r="D9377" t="s">
        <v>97</v>
      </c>
      <c r="E9377" t="s">
        <v>1619</v>
      </c>
      <c r="F9377" t="s">
        <v>1620</v>
      </c>
      <c r="G9377">
        <v>3</v>
      </c>
      <c r="H9377" t="s">
        <v>88</v>
      </c>
      <c r="I9377" t="s">
        <v>7</v>
      </c>
      <c r="J9377" t="s">
        <v>8</v>
      </c>
      <c r="K9377">
        <v>2410.0329831763561</v>
      </c>
      <c r="L9377">
        <v>0.80864604187011713</v>
      </c>
      <c r="M9377">
        <v>4.5804013946533209</v>
      </c>
      <c r="N9377">
        <v>0.26000167312622069</v>
      </c>
      <c r="O9377">
        <v>16.781335847473169</v>
      </c>
      <c r="P9377">
        <v>4.2093623863220202</v>
      </c>
      <c r="Q9377">
        <v>150.33085741043149</v>
      </c>
      <c r="R9377">
        <v>92.208378162384079</v>
      </c>
      <c r="S9377">
        <v>2.4073803581237789</v>
      </c>
    </row>
    <row r="9378" spans="1:19" x14ac:dyDescent="0.35">
      <c r="A9378" t="s">
        <v>4</v>
      </c>
      <c r="B9378" t="s">
        <v>68</v>
      </c>
      <c r="C9378" t="s">
        <v>61</v>
      </c>
      <c r="D9378" t="s">
        <v>97</v>
      </c>
      <c r="E9378" t="s">
        <v>1621</v>
      </c>
      <c r="F9378" t="s">
        <v>1622</v>
      </c>
      <c r="G9378">
        <v>2</v>
      </c>
      <c r="H9378" t="s">
        <v>86</v>
      </c>
      <c r="I9378" t="s">
        <v>7</v>
      </c>
      <c r="J9378" t="s">
        <v>8</v>
      </c>
      <c r="K9378">
        <v>93.346571908569246</v>
      </c>
      <c r="L9378">
        <v>61.474218372345163</v>
      </c>
      <c r="M9378">
        <v>118.83415466842639</v>
      </c>
      <c r="N9378">
        <v>52.644276033019963</v>
      </c>
      <c r="O9378">
        <v>135.82908151626589</v>
      </c>
      <c r="P9378">
        <v>88.731474418640232</v>
      </c>
      <c r="Q9378">
        <v>49.169670803833142</v>
      </c>
      <c r="R9378">
        <v>92.507916202545445</v>
      </c>
      <c r="S9378">
        <v>92.790505475616641</v>
      </c>
    </row>
    <row r="9379" spans="1:19" x14ac:dyDescent="0.35">
      <c r="A9379" t="s">
        <v>4</v>
      </c>
      <c r="B9379" t="s">
        <v>68</v>
      </c>
      <c r="C9379" t="s">
        <v>61</v>
      </c>
      <c r="D9379" t="s">
        <v>97</v>
      </c>
      <c r="E9379" t="s">
        <v>601</v>
      </c>
      <c r="F9379" t="s">
        <v>602</v>
      </c>
      <c r="G9379">
        <v>1</v>
      </c>
      <c r="H9379" t="s">
        <v>87</v>
      </c>
      <c r="I9379" t="s">
        <v>7</v>
      </c>
      <c r="J9379" t="s">
        <v>8</v>
      </c>
      <c r="K9379">
        <v>166.4342005851752</v>
      </c>
      <c r="L9379">
        <v>136.78357939681871</v>
      </c>
      <c r="M9379">
        <v>183.74885654678221</v>
      </c>
      <c r="N9379">
        <v>306.03850168381177</v>
      </c>
      <c r="O9379">
        <v>593.7574935257237</v>
      </c>
      <c r="P9379">
        <v>519.84040470506693</v>
      </c>
      <c r="Q9379">
        <v>372.68858492126088</v>
      </c>
      <c r="R9379">
        <v>544.6124313262826</v>
      </c>
      <c r="S9379">
        <v>463.98618587957623</v>
      </c>
    </row>
    <row r="9380" spans="1:19" x14ac:dyDescent="0.35">
      <c r="A9380" t="s">
        <v>4</v>
      </c>
      <c r="B9380" t="s">
        <v>68</v>
      </c>
      <c r="C9380" t="s">
        <v>61</v>
      </c>
      <c r="D9380" t="s">
        <v>97</v>
      </c>
      <c r="E9380" t="s">
        <v>603</v>
      </c>
      <c r="F9380" t="s">
        <v>604</v>
      </c>
      <c r="G9380">
        <v>1</v>
      </c>
      <c r="H9380" t="s">
        <v>87</v>
      </c>
      <c r="I9380" t="s">
        <v>7</v>
      </c>
      <c r="J9380" t="s">
        <v>8</v>
      </c>
      <c r="K9380">
        <v>121.84265025177039</v>
      </c>
      <c r="L9380">
        <v>87.787836354827618</v>
      </c>
      <c r="M9380">
        <v>157.300766399384</v>
      </c>
      <c r="N9380">
        <v>76.917057035064374</v>
      </c>
      <c r="O9380">
        <v>80.51762174530009</v>
      </c>
      <c r="P9380">
        <v>65.757592684173247</v>
      </c>
      <c r="Q9380">
        <v>54.453389658355569</v>
      </c>
      <c r="R9380">
        <v>113.68741582107501</v>
      </c>
      <c r="S9380">
        <v>79.283412064361428</v>
      </c>
    </row>
    <row r="9381" spans="1:19" x14ac:dyDescent="0.35">
      <c r="A9381" t="s">
        <v>4</v>
      </c>
      <c r="B9381" t="s">
        <v>68</v>
      </c>
      <c r="C9381" t="s">
        <v>61</v>
      </c>
      <c r="D9381" t="s">
        <v>97</v>
      </c>
      <c r="E9381" t="s">
        <v>605</v>
      </c>
      <c r="F9381" t="s">
        <v>606</v>
      </c>
      <c r="G9381">
        <v>1</v>
      </c>
      <c r="H9381" t="s">
        <v>87</v>
      </c>
      <c r="I9381" t="s">
        <v>7</v>
      </c>
      <c r="J9381" t="s">
        <v>8</v>
      </c>
      <c r="K9381">
        <v>6974.2552816874177</v>
      </c>
      <c r="L9381">
        <v>5920.7887630575087</v>
      </c>
      <c r="M9381">
        <v>7371.2730327925583</v>
      </c>
      <c r="N9381">
        <v>6797.3159424534497</v>
      </c>
      <c r="O9381">
        <v>7053.8665937589994</v>
      </c>
      <c r="P9381">
        <v>7117.7007255109047</v>
      </c>
      <c r="Q9381">
        <v>7878.7322323940089</v>
      </c>
      <c r="R9381">
        <v>8958.6859011841261</v>
      </c>
      <c r="S9381">
        <v>7061.0026793381639</v>
      </c>
    </row>
    <row r="9382" spans="1:19" x14ac:dyDescent="0.35">
      <c r="A9382" t="s">
        <v>4</v>
      </c>
      <c r="B9382" t="s">
        <v>68</v>
      </c>
      <c r="C9382" t="s">
        <v>61</v>
      </c>
      <c r="D9382" t="s">
        <v>97</v>
      </c>
      <c r="E9382" t="s">
        <v>605</v>
      </c>
      <c r="F9382" t="s">
        <v>606</v>
      </c>
      <c r="G9382">
        <v>3</v>
      </c>
      <c r="H9382" t="s">
        <v>88</v>
      </c>
      <c r="I9382" t="s">
        <v>7</v>
      </c>
      <c r="J9382" t="s">
        <v>8</v>
      </c>
      <c r="K9382">
        <v>337.62226604920897</v>
      </c>
      <c r="L9382">
        <v>2.0586825828552242</v>
      </c>
      <c r="M9382">
        <v>52.641375299835268</v>
      </c>
      <c r="N9382">
        <v>6.4904482460021784</v>
      </c>
      <c r="O9382">
        <v>171.5114832641604</v>
      </c>
      <c r="P9382">
        <v>28.00482674407958</v>
      </c>
      <c r="Q9382">
        <v>271.09739743264748</v>
      </c>
      <c r="R9382">
        <v>134.2311658340455</v>
      </c>
      <c r="S9382">
        <v>402.2448087785184</v>
      </c>
    </row>
    <row r="9383" spans="1:19" x14ac:dyDescent="0.35">
      <c r="A9383" t="s">
        <v>4</v>
      </c>
      <c r="B9383" t="s">
        <v>68</v>
      </c>
      <c r="C9383" t="s">
        <v>61</v>
      </c>
      <c r="D9383" t="s">
        <v>97</v>
      </c>
      <c r="E9383" t="s">
        <v>900</v>
      </c>
      <c r="F9383" t="s">
        <v>1623</v>
      </c>
      <c r="G9383">
        <v>1</v>
      </c>
      <c r="H9383" t="s">
        <v>87</v>
      </c>
      <c r="I9383" t="s">
        <v>7</v>
      </c>
      <c r="J9383" t="s">
        <v>8</v>
      </c>
      <c r="K9383">
        <v>791.73725337371854</v>
      </c>
      <c r="L9383">
        <v>793.32736836089509</v>
      </c>
      <c r="M9383">
        <v>844.23424922714128</v>
      </c>
      <c r="N9383">
        <v>1119.0447276519601</v>
      </c>
      <c r="O9383">
        <v>1030.249556921385</v>
      </c>
      <c r="P9383">
        <v>761.43854414673751</v>
      </c>
      <c r="Q9383">
        <v>471.14383793639672</v>
      </c>
      <c r="R9383">
        <v>1145.779571469853</v>
      </c>
      <c r="S9383">
        <v>965.95332535933733</v>
      </c>
    </row>
    <row r="9384" spans="1:19" x14ac:dyDescent="0.35">
      <c r="A9384" t="s">
        <v>4</v>
      </c>
      <c r="B9384" t="s">
        <v>68</v>
      </c>
      <c r="C9384" t="s">
        <v>61</v>
      </c>
      <c r="D9384" t="s">
        <v>97</v>
      </c>
      <c r="E9384" t="s">
        <v>900</v>
      </c>
      <c r="F9384" t="s">
        <v>1623</v>
      </c>
      <c r="G9384">
        <v>3</v>
      </c>
      <c r="H9384" t="s">
        <v>88</v>
      </c>
      <c r="I9384" t="s">
        <v>7</v>
      </c>
      <c r="J9384" t="s">
        <v>8</v>
      </c>
      <c r="K9384">
        <v>0</v>
      </c>
      <c r="L9384">
        <v>0</v>
      </c>
      <c r="M9384">
        <v>0.27978596496582031</v>
      </c>
      <c r="N9384">
        <v>0</v>
      </c>
      <c r="O9384">
        <v>0</v>
      </c>
      <c r="P9384">
        <v>20.10741262741093</v>
      </c>
      <c r="Q9384">
        <v>0</v>
      </c>
      <c r="R9384">
        <v>0</v>
      </c>
      <c r="S9384">
        <v>0</v>
      </c>
    </row>
    <row r="9385" spans="1:19" x14ac:dyDescent="0.35">
      <c r="A9385" t="s">
        <v>4</v>
      </c>
      <c r="B9385" t="s">
        <v>68</v>
      </c>
      <c r="C9385" t="s">
        <v>61</v>
      </c>
      <c r="D9385" t="s">
        <v>97</v>
      </c>
      <c r="E9385" t="s">
        <v>1624</v>
      </c>
      <c r="F9385" t="s">
        <v>1625</v>
      </c>
      <c r="G9385">
        <v>2</v>
      </c>
      <c r="H9385" t="s">
        <v>86</v>
      </c>
      <c r="I9385" t="s">
        <v>7</v>
      </c>
      <c r="J9385" t="s">
        <v>8</v>
      </c>
      <c r="K9385">
        <v>0</v>
      </c>
      <c r="L9385">
        <v>0.21845708618164059</v>
      </c>
      <c r="M9385">
        <v>2.7301519012451168E-2</v>
      </c>
      <c r="N9385">
        <v>0.20021591262817379</v>
      </c>
      <c r="O9385">
        <v>0.26393249893188481</v>
      </c>
      <c r="P9385">
        <v>0.25484627914428709</v>
      </c>
      <c r="Q9385">
        <v>0.34584674682617189</v>
      </c>
      <c r="R9385">
        <v>0.2002397338867187</v>
      </c>
      <c r="S9385">
        <v>0.61889127273559563</v>
      </c>
    </row>
    <row r="9386" spans="1:19" x14ac:dyDescent="0.35">
      <c r="A9386" t="s">
        <v>4</v>
      </c>
      <c r="B9386" t="s">
        <v>68</v>
      </c>
      <c r="C9386" t="s">
        <v>61</v>
      </c>
      <c r="D9386" t="s">
        <v>97</v>
      </c>
      <c r="E9386" t="s">
        <v>607</v>
      </c>
      <c r="F9386" t="s">
        <v>608</v>
      </c>
      <c r="G9386">
        <v>2</v>
      </c>
      <c r="H9386" t="s">
        <v>86</v>
      </c>
      <c r="I9386" t="s">
        <v>7</v>
      </c>
      <c r="J9386" t="s">
        <v>8</v>
      </c>
      <c r="K9386">
        <v>20.047575466918989</v>
      </c>
      <c r="L9386">
        <v>16.050047115325921</v>
      </c>
      <c r="M9386">
        <v>11.6988738731384</v>
      </c>
      <c r="N9386">
        <v>15.79297834167482</v>
      </c>
      <c r="O9386">
        <v>8.7088596290588285</v>
      </c>
      <c r="P9386">
        <v>11.376212482452409</v>
      </c>
      <c r="Q9386">
        <v>25.555509452819852</v>
      </c>
      <c r="R9386">
        <v>108.1536149314914</v>
      </c>
      <c r="S9386">
        <v>14.91712121887206</v>
      </c>
    </row>
    <row r="9387" spans="1:19" x14ac:dyDescent="0.35">
      <c r="A9387" t="s">
        <v>4</v>
      </c>
      <c r="B9387" t="s">
        <v>68</v>
      </c>
      <c r="C9387" t="s">
        <v>61</v>
      </c>
      <c r="D9387" t="s">
        <v>97</v>
      </c>
      <c r="E9387" t="s">
        <v>1626</v>
      </c>
      <c r="F9387" t="s">
        <v>1627</v>
      </c>
      <c r="G9387">
        <v>2</v>
      </c>
      <c r="H9387" t="s">
        <v>86</v>
      </c>
      <c r="I9387" t="s">
        <v>7</v>
      </c>
      <c r="J9387" t="s">
        <v>8</v>
      </c>
      <c r="K9387">
        <v>375.82178867340031</v>
      </c>
      <c r="L9387">
        <v>155.4743514503472</v>
      </c>
      <c r="M9387">
        <v>329.20943711166228</v>
      </c>
      <c r="N9387">
        <v>230.0000926444998</v>
      </c>
      <c r="O9387">
        <v>559.40344485778826</v>
      </c>
      <c r="P9387">
        <v>522.05568492431826</v>
      </c>
      <c r="Q9387">
        <v>467.61044602661241</v>
      </c>
      <c r="R9387">
        <v>485.34293799896142</v>
      </c>
      <c r="S9387">
        <v>526.21755400161908</v>
      </c>
    </row>
    <row r="9388" spans="1:19" x14ac:dyDescent="0.35">
      <c r="A9388" t="s">
        <v>4</v>
      </c>
      <c r="B9388" t="s">
        <v>68</v>
      </c>
      <c r="C9388" t="s">
        <v>61</v>
      </c>
      <c r="D9388" t="s">
        <v>97</v>
      </c>
      <c r="E9388" t="s">
        <v>1628</v>
      </c>
      <c r="F9388" t="s">
        <v>1629</v>
      </c>
      <c r="G9388">
        <v>2</v>
      </c>
      <c r="H9388" t="s">
        <v>86</v>
      </c>
      <c r="I9388" t="s">
        <v>7</v>
      </c>
      <c r="J9388" t="s">
        <v>8</v>
      </c>
      <c r="K9388">
        <v>140.5971104278575</v>
      </c>
      <c r="L9388">
        <v>7.8178418846130384</v>
      </c>
      <c r="M9388">
        <v>217.66131126098671</v>
      </c>
      <c r="N9388">
        <v>124.90620756454339</v>
      </c>
      <c r="O9388">
        <v>773.73068539888266</v>
      </c>
      <c r="P9388">
        <v>61.905832400512672</v>
      </c>
      <c r="Q9388">
        <v>518.62245835722433</v>
      </c>
      <c r="R9388">
        <v>211.7822202545166</v>
      </c>
      <c r="S9388">
        <v>160.68419494171019</v>
      </c>
    </row>
    <row r="9389" spans="1:19" x14ac:dyDescent="0.35">
      <c r="A9389" t="s">
        <v>4</v>
      </c>
      <c r="B9389" t="s">
        <v>68</v>
      </c>
      <c r="C9389" t="s">
        <v>61</v>
      </c>
      <c r="D9389" t="s">
        <v>97</v>
      </c>
      <c r="E9389" t="s">
        <v>1630</v>
      </c>
      <c r="F9389" t="s">
        <v>1631</v>
      </c>
      <c r="G9389">
        <v>2</v>
      </c>
      <c r="H9389" t="s">
        <v>86</v>
      </c>
      <c r="I9389" t="s">
        <v>7</v>
      </c>
      <c r="J9389" t="s">
        <v>8</v>
      </c>
      <c r="K9389">
        <v>18.171487292480371</v>
      </c>
      <c r="L9389">
        <v>13.49444527740479</v>
      </c>
      <c r="M9389">
        <v>192.06637430725539</v>
      </c>
      <c r="N9389">
        <v>49.926259748077378</v>
      </c>
      <c r="O9389">
        <v>53.219252952575658</v>
      </c>
      <c r="P9389">
        <v>77.399404093933228</v>
      </c>
      <c r="Q9389">
        <v>197.1967427200301</v>
      </c>
      <c r="R9389">
        <v>60.475903305816637</v>
      </c>
      <c r="S9389">
        <v>29.321001470947319</v>
      </c>
    </row>
    <row r="9390" spans="1:19" x14ac:dyDescent="0.35">
      <c r="A9390" t="s">
        <v>4</v>
      </c>
      <c r="B9390" t="s">
        <v>68</v>
      </c>
      <c r="C9390" t="s">
        <v>61</v>
      </c>
      <c r="D9390" t="s">
        <v>97</v>
      </c>
      <c r="E9390" t="s">
        <v>1632</v>
      </c>
      <c r="F9390" t="s">
        <v>1633</v>
      </c>
      <c r="G9390">
        <v>1</v>
      </c>
      <c r="H9390" t="s">
        <v>87</v>
      </c>
      <c r="I9390" t="s">
        <v>7</v>
      </c>
      <c r="J9390" t="s">
        <v>8</v>
      </c>
      <c r="K9390">
        <v>1868.747274197314</v>
      </c>
      <c r="L9390">
        <v>2477.422963325268</v>
      </c>
      <c r="M9390">
        <v>2505.0861155368329</v>
      </c>
      <c r="N9390">
        <v>2745.9643947372952</v>
      </c>
      <c r="O9390">
        <v>2992.4691388023562</v>
      </c>
      <c r="P9390">
        <v>2717.6796128184451</v>
      </c>
      <c r="Q9390">
        <v>2170.0657884003908</v>
      </c>
      <c r="R9390">
        <v>2813.167749141177</v>
      </c>
      <c r="S9390">
        <v>2831.7550023049948</v>
      </c>
    </row>
    <row r="9391" spans="1:19" x14ac:dyDescent="0.35">
      <c r="A9391" t="s">
        <v>4</v>
      </c>
      <c r="B9391" t="s">
        <v>68</v>
      </c>
      <c r="C9391" t="s">
        <v>61</v>
      </c>
      <c r="D9391" t="s">
        <v>97</v>
      </c>
      <c r="E9391" t="s">
        <v>1632</v>
      </c>
      <c r="F9391" t="s">
        <v>1633</v>
      </c>
      <c r="G9391">
        <v>3</v>
      </c>
      <c r="H9391" t="s">
        <v>88</v>
      </c>
      <c r="I9391" t="s">
        <v>7</v>
      </c>
      <c r="J9391" t="s">
        <v>8</v>
      </c>
      <c r="K9391">
        <v>15.17681340332028</v>
      </c>
      <c r="L9391">
        <v>1.5439972183227531</v>
      </c>
      <c r="M9391">
        <v>12.36253209075924</v>
      </c>
      <c r="N9391">
        <v>0.90997425994873082</v>
      </c>
      <c r="O9391">
        <v>2.0038654037475552</v>
      </c>
      <c r="P9391">
        <v>3.5483738891601511</v>
      </c>
      <c r="Q9391">
        <v>17.90408159027098</v>
      </c>
      <c r="R9391">
        <v>9.9798365600585957</v>
      </c>
      <c r="S9391">
        <v>5.1821940315246779</v>
      </c>
    </row>
    <row r="9392" spans="1:19" x14ac:dyDescent="0.35">
      <c r="A9392" t="s">
        <v>4</v>
      </c>
      <c r="B9392" t="s">
        <v>68</v>
      </c>
      <c r="C9392" t="s">
        <v>61</v>
      </c>
      <c r="D9392" t="s">
        <v>97</v>
      </c>
      <c r="E9392" t="s">
        <v>1634</v>
      </c>
      <c r="F9392" t="s">
        <v>1635</v>
      </c>
      <c r="G9392">
        <v>2</v>
      </c>
      <c r="H9392" t="s">
        <v>86</v>
      </c>
      <c r="I9392" t="s">
        <v>7</v>
      </c>
      <c r="J9392" t="s">
        <v>8</v>
      </c>
      <c r="K9392">
        <v>766.25791925215219</v>
      </c>
      <c r="L9392">
        <v>904.93290924867949</v>
      </c>
      <c r="M9392">
        <v>1300.1526568414481</v>
      </c>
      <c r="N9392">
        <v>1807.675000402081</v>
      </c>
      <c r="O9392">
        <v>973.53352359514872</v>
      </c>
      <c r="P9392">
        <v>1751.95757393537</v>
      </c>
      <c r="Q9392">
        <v>2379.7614824118582</v>
      </c>
      <c r="R9392">
        <v>2050.1654868879068</v>
      </c>
      <c r="S9392">
        <v>2255.2753205762151</v>
      </c>
    </row>
    <row r="9393" spans="1:19" x14ac:dyDescent="0.35">
      <c r="A9393" t="s">
        <v>4</v>
      </c>
      <c r="B9393" t="s">
        <v>68</v>
      </c>
      <c r="C9393" t="s">
        <v>61</v>
      </c>
      <c r="D9393" t="s">
        <v>97</v>
      </c>
      <c r="E9393" t="s">
        <v>609</v>
      </c>
      <c r="F9393" t="s">
        <v>610</v>
      </c>
      <c r="G9393">
        <v>2</v>
      </c>
      <c r="H9393" t="s">
        <v>86</v>
      </c>
      <c r="I9393" t="s">
        <v>7</v>
      </c>
      <c r="J9393" t="s">
        <v>8</v>
      </c>
      <c r="K9393">
        <v>20.615546675109691</v>
      </c>
      <c r="L9393">
        <v>0.65549295272827135</v>
      </c>
      <c r="M9393">
        <v>20.707816811370741</v>
      </c>
      <c r="N9393">
        <v>21.538359579467748</v>
      </c>
      <c r="O9393">
        <v>6.1210348236084009</v>
      </c>
      <c r="P9393">
        <v>3.29596716003419</v>
      </c>
      <c r="Q9393">
        <v>5.1606651107788011</v>
      </c>
      <c r="R9393">
        <v>7.7916881721496596</v>
      </c>
      <c r="S9393">
        <v>12.73959467544557</v>
      </c>
    </row>
    <row r="9394" spans="1:19" x14ac:dyDescent="0.35">
      <c r="A9394" t="s">
        <v>4</v>
      </c>
      <c r="B9394" t="s">
        <v>68</v>
      </c>
      <c r="C9394" t="s">
        <v>61</v>
      </c>
      <c r="D9394" t="s">
        <v>97</v>
      </c>
      <c r="E9394" t="s">
        <v>1636</v>
      </c>
      <c r="F9394" t="s">
        <v>1637</v>
      </c>
      <c r="G9394">
        <v>2</v>
      </c>
      <c r="H9394" t="s">
        <v>86</v>
      </c>
      <c r="I9394" t="s">
        <v>7</v>
      </c>
      <c r="J9394" t="s">
        <v>8</v>
      </c>
      <c r="K9394">
        <v>186.69745506363159</v>
      </c>
      <c r="L9394">
        <v>240.94549213486059</v>
      </c>
      <c r="M9394">
        <v>1094.6492184723011</v>
      </c>
      <c r="N9394">
        <v>51.671140166473229</v>
      </c>
      <c r="O9394">
        <v>51.711122419738963</v>
      </c>
      <c r="P9394">
        <v>166.10206405486869</v>
      </c>
      <c r="Q9394">
        <v>401.43587264633288</v>
      </c>
      <c r="R9394">
        <v>217.15116778259241</v>
      </c>
      <c r="S9394">
        <v>233.53941894913041</v>
      </c>
    </row>
    <row r="9395" spans="1:19" x14ac:dyDescent="0.35">
      <c r="A9395" t="s">
        <v>4</v>
      </c>
      <c r="B9395" t="s">
        <v>68</v>
      </c>
      <c r="C9395" t="s">
        <v>61</v>
      </c>
      <c r="D9395" t="s">
        <v>97</v>
      </c>
      <c r="E9395" t="s">
        <v>611</v>
      </c>
      <c r="F9395" t="s">
        <v>612</v>
      </c>
      <c r="G9395">
        <v>2</v>
      </c>
      <c r="H9395" t="s">
        <v>86</v>
      </c>
      <c r="I9395" t="s">
        <v>7</v>
      </c>
      <c r="J9395" t="s">
        <v>8</v>
      </c>
      <c r="K9395">
        <v>201.91929009704441</v>
      </c>
      <c r="L9395">
        <v>75.685899893952907</v>
      </c>
      <c r="M9395">
        <v>370.89647695161631</v>
      </c>
      <c r="N9395">
        <v>349.36100315176071</v>
      </c>
      <c r="O9395">
        <v>114.49547818375029</v>
      </c>
      <c r="P9395">
        <v>359.05186772696209</v>
      </c>
      <c r="Q9395">
        <v>99.325513690184323</v>
      </c>
      <c r="R9395">
        <v>165.10686311797019</v>
      </c>
      <c r="S9395">
        <v>150.00475388410771</v>
      </c>
    </row>
    <row r="9396" spans="1:19" x14ac:dyDescent="0.35">
      <c r="A9396" t="s">
        <v>4</v>
      </c>
      <c r="B9396" t="s">
        <v>68</v>
      </c>
      <c r="C9396" t="s">
        <v>61</v>
      </c>
      <c r="D9396" t="s">
        <v>97</v>
      </c>
      <c r="E9396" t="s">
        <v>1638</v>
      </c>
      <c r="F9396" t="s">
        <v>1639</v>
      </c>
      <c r="G9396">
        <v>1</v>
      </c>
      <c r="H9396" t="s">
        <v>87</v>
      </c>
      <c r="I9396" t="s">
        <v>7</v>
      </c>
      <c r="J9396" t="s">
        <v>8</v>
      </c>
      <c r="K9396">
        <v>7565.1983653641937</v>
      </c>
      <c r="L9396">
        <v>10157.625772790399</v>
      </c>
      <c r="M9396">
        <v>9941.8343783875862</v>
      </c>
      <c r="N9396">
        <v>7943.5721269633941</v>
      </c>
      <c r="O9396">
        <v>10532.897150403431</v>
      </c>
      <c r="P9396">
        <v>11647.17350352094</v>
      </c>
      <c r="Q9396">
        <v>6951.3463286647602</v>
      </c>
      <c r="R9396">
        <v>14271.22702897757</v>
      </c>
      <c r="S9396">
        <v>12145.48279500536</v>
      </c>
    </row>
    <row r="9397" spans="1:19" x14ac:dyDescent="0.35">
      <c r="A9397" t="s">
        <v>4</v>
      </c>
      <c r="B9397" t="s">
        <v>68</v>
      </c>
      <c r="C9397" t="s">
        <v>61</v>
      </c>
      <c r="D9397" t="s">
        <v>97</v>
      </c>
      <c r="E9397" t="s">
        <v>1638</v>
      </c>
      <c r="F9397" t="s">
        <v>1639</v>
      </c>
      <c r="G9397">
        <v>3</v>
      </c>
      <c r="H9397" t="s">
        <v>88</v>
      </c>
      <c r="I9397" t="s">
        <v>7</v>
      </c>
      <c r="J9397" t="s">
        <v>8</v>
      </c>
      <c r="K9397">
        <v>14.659859829712</v>
      </c>
      <c r="L9397">
        <v>0</v>
      </c>
      <c r="M9397">
        <v>4.5208658607482919</v>
      </c>
      <c r="N9397">
        <v>0.31542519073486319</v>
      </c>
      <c r="O9397">
        <v>2.3204332138061519</v>
      </c>
      <c r="P9397">
        <v>3.5953251914978019</v>
      </c>
      <c r="Q9397">
        <v>5.0122038513183584</v>
      </c>
      <c r="R9397">
        <v>1.8009724441528321</v>
      </c>
      <c r="S9397">
        <v>5.4265118644714319</v>
      </c>
    </row>
    <row r="9398" spans="1:19" x14ac:dyDescent="0.35">
      <c r="A9398" t="s">
        <v>4</v>
      </c>
      <c r="B9398" t="s">
        <v>68</v>
      </c>
      <c r="C9398" t="s">
        <v>61</v>
      </c>
      <c r="D9398" t="s">
        <v>97</v>
      </c>
      <c r="E9398" t="s">
        <v>1640</v>
      </c>
      <c r="F9398" t="s">
        <v>1641</v>
      </c>
      <c r="G9398">
        <v>2</v>
      </c>
      <c r="H9398" t="s">
        <v>86</v>
      </c>
      <c r="I9398" t="s">
        <v>7</v>
      </c>
      <c r="J9398" t="s">
        <v>8</v>
      </c>
      <c r="K9398">
        <v>2193.161879271725</v>
      </c>
      <c r="L9398">
        <v>2927.8866645850758</v>
      </c>
      <c r="M9398">
        <v>2341.2234187614381</v>
      </c>
      <c r="N9398">
        <v>1365.5993906455999</v>
      </c>
      <c r="O9398">
        <v>2720.774071739203</v>
      </c>
      <c r="P9398">
        <v>2354.8353336822538</v>
      </c>
      <c r="Q9398">
        <v>6686.1760365149394</v>
      </c>
      <c r="R9398">
        <v>4489.7353815414781</v>
      </c>
      <c r="S9398">
        <v>2186.5330047408788</v>
      </c>
    </row>
    <row r="9399" spans="1:19" x14ac:dyDescent="0.35">
      <c r="A9399" t="s">
        <v>4</v>
      </c>
      <c r="B9399" t="s">
        <v>68</v>
      </c>
      <c r="C9399" t="s">
        <v>61</v>
      </c>
      <c r="D9399" t="s">
        <v>97</v>
      </c>
      <c r="E9399" t="s">
        <v>613</v>
      </c>
      <c r="F9399" t="s">
        <v>614</v>
      </c>
      <c r="G9399">
        <v>2</v>
      </c>
      <c r="H9399" t="s">
        <v>86</v>
      </c>
      <c r="I9399" t="s">
        <v>7</v>
      </c>
      <c r="J9399" t="s">
        <v>8</v>
      </c>
      <c r="K9399">
        <v>33.023808623504543</v>
      </c>
      <c r="L9399">
        <v>10.296341619110081</v>
      </c>
      <c r="M9399">
        <v>32.296944230651761</v>
      </c>
      <c r="N9399">
        <v>19.37783310623162</v>
      </c>
      <c r="O9399">
        <v>0.36798033752441411</v>
      </c>
      <c r="P9399">
        <v>21.588049704742382</v>
      </c>
      <c r="Q9399">
        <v>0.3679383995056153</v>
      </c>
      <c r="R9399">
        <v>12.75775665206911</v>
      </c>
      <c r="S9399">
        <v>23.97051969528211</v>
      </c>
    </row>
    <row r="9400" spans="1:19" x14ac:dyDescent="0.35">
      <c r="A9400" t="s">
        <v>4</v>
      </c>
      <c r="B9400" t="s">
        <v>68</v>
      </c>
      <c r="C9400" t="s">
        <v>61</v>
      </c>
      <c r="D9400" t="s">
        <v>97</v>
      </c>
      <c r="E9400" t="s">
        <v>615</v>
      </c>
      <c r="F9400" t="s">
        <v>616</v>
      </c>
      <c r="G9400">
        <v>2</v>
      </c>
      <c r="H9400" t="s">
        <v>86</v>
      </c>
      <c r="I9400" t="s">
        <v>7</v>
      </c>
      <c r="J9400" t="s">
        <v>8</v>
      </c>
      <c r="K9400">
        <v>128.42171380996831</v>
      </c>
      <c r="L9400">
        <v>6.6746044105529796</v>
      </c>
      <c r="M9400">
        <v>14.11240886306765</v>
      </c>
      <c r="N9400">
        <v>32.630963436889623</v>
      </c>
      <c r="O9400">
        <v>10.57352840423585</v>
      </c>
      <c r="P9400">
        <v>52.334843724060022</v>
      </c>
      <c r="Q9400">
        <v>36.300018024444498</v>
      </c>
      <c r="R9400">
        <v>221.3438477615347</v>
      </c>
      <c r="S9400">
        <v>22.242253095245331</v>
      </c>
    </row>
    <row r="9401" spans="1:19" x14ac:dyDescent="0.35">
      <c r="A9401" t="s">
        <v>4</v>
      </c>
      <c r="B9401" t="s">
        <v>68</v>
      </c>
      <c r="C9401" t="s">
        <v>61</v>
      </c>
      <c r="D9401" t="s">
        <v>97</v>
      </c>
      <c r="E9401" t="s">
        <v>617</v>
      </c>
      <c r="F9401" t="s">
        <v>618</v>
      </c>
      <c r="G9401">
        <v>1</v>
      </c>
      <c r="H9401" t="s">
        <v>87</v>
      </c>
      <c r="I9401" t="s">
        <v>7</v>
      </c>
      <c r="J9401" t="s">
        <v>8</v>
      </c>
      <c r="K9401">
        <v>1888.9668967170769</v>
      </c>
      <c r="L9401">
        <v>4478.41505180282</v>
      </c>
      <c r="M9401">
        <v>1245.433948619084</v>
      </c>
      <c r="N9401">
        <v>1930.915724819961</v>
      </c>
      <c r="O9401">
        <v>1111.2787272376941</v>
      </c>
      <c r="P9401">
        <v>2881.1590463638358</v>
      </c>
      <c r="Q9401">
        <v>1974.8898673706101</v>
      </c>
      <c r="R9401">
        <v>2357.335873739607</v>
      </c>
      <c r="S9401">
        <v>801.52870508346291</v>
      </c>
    </row>
    <row r="9402" spans="1:19" x14ac:dyDescent="0.35">
      <c r="A9402" t="s">
        <v>4</v>
      </c>
      <c r="B9402" t="s">
        <v>68</v>
      </c>
      <c r="C9402" t="s">
        <v>61</v>
      </c>
      <c r="D9402" t="s">
        <v>97</v>
      </c>
      <c r="E9402" t="s">
        <v>617</v>
      </c>
      <c r="F9402" t="s">
        <v>618</v>
      </c>
      <c r="G9402">
        <v>3</v>
      </c>
      <c r="H9402" t="s">
        <v>88</v>
      </c>
      <c r="I9402" t="s">
        <v>7</v>
      </c>
      <c r="J9402" t="s">
        <v>8</v>
      </c>
      <c r="K9402">
        <v>220.2292944236753</v>
      </c>
      <c r="L9402">
        <v>69.862599348449677</v>
      </c>
      <c r="M9402">
        <v>505.16954825439251</v>
      </c>
      <c r="N9402">
        <v>275.62153763809198</v>
      </c>
      <c r="O9402">
        <v>542.51894234313852</v>
      </c>
      <c r="P9402">
        <v>776.31285151519228</v>
      </c>
      <c r="Q9402">
        <v>518.819351985926</v>
      </c>
      <c r="R9402">
        <v>518.87450025100657</v>
      </c>
      <c r="S9402">
        <v>1450.146437648021</v>
      </c>
    </row>
    <row r="9403" spans="1:19" x14ac:dyDescent="0.35">
      <c r="A9403" t="s">
        <v>4</v>
      </c>
      <c r="B9403" t="s">
        <v>68</v>
      </c>
      <c r="C9403" t="s">
        <v>61</v>
      </c>
      <c r="D9403" t="s">
        <v>97</v>
      </c>
      <c r="E9403" t="s">
        <v>1642</v>
      </c>
      <c r="F9403" t="s">
        <v>1643</v>
      </c>
      <c r="G9403">
        <v>2</v>
      </c>
      <c r="H9403" t="s">
        <v>86</v>
      </c>
      <c r="I9403" t="s">
        <v>7</v>
      </c>
      <c r="J9403" t="s">
        <v>8</v>
      </c>
      <c r="K9403">
        <v>77.672155166625814</v>
      </c>
      <c r="L9403">
        <v>43.919212341308672</v>
      </c>
      <c r="M9403">
        <v>352.01751919784618</v>
      </c>
      <c r="N9403">
        <v>144.066056986999</v>
      </c>
      <c r="O9403">
        <v>167.91772885208059</v>
      </c>
      <c r="P9403">
        <v>346.5011186378419</v>
      </c>
      <c r="Q9403">
        <v>301.49392051772668</v>
      </c>
      <c r="R9403">
        <v>174.56106340484601</v>
      </c>
      <c r="S9403">
        <v>288.47020170898418</v>
      </c>
    </row>
    <row r="9404" spans="1:19" x14ac:dyDescent="0.35">
      <c r="A9404" t="s">
        <v>4</v>
      </c>
      <c r="B9404" t="s">
        <v>68</v>
      </c>
      <c r="C9404" t="s">
        <v>61</v>
      </c>
      <c r="D9404" t="s">
        <v>97</v>
      </c>
      <c r="E9404" t="s">
        <v>621</v>
      </c>
      <c r="F9404" t="s">
        <v>622</v>
      </c>
      <c r="G9404">
        <v>2</v>
      </c>
      <c r="H9404" t="s">
        <v>86</v>
      </c>
      <c r="I9404" t="s">
        <v>7</v>
      </c>
      <c r="J9404" t="s">
        <v>8</v>
      </c>
      <c r="K9404">
        <v>3160.3191156541238</v>
      </c>
      <c r="L9404">
        <v>404.69796877135559</v>
      </c>
      <c r="M9404">
        <v>1623.1638901161141</v>
      </c>
      <c r="N9404">
        <v>995.48620014037579</v>
      </c>
      <c r="O9404">
        <v>665.90171549834793</v>
      </c>
      <c r="P9404">
        <v>851.84598583676973</v>
      </c>
      <c r="Q9404">
        <v>1135.872494017033</v>
      </c>
      <c r="R9404">
        <v>1534.8804130379849</v>
      </c>
      <c r="S9404">
        <v>962.9959791602962</v>
      </c>
    </row>
    <row r="9405" spans="1:19" x14ac:dyDescent="0.35">
      <c r="A9405" t="s">
        <v>4</v>
      </c>
      <c r="B9405" t="s">
        <v>68</v>
      </c>
      <c r="C9405" t="s">
        <v>61</v>
      </c>
      <c r="D9405" t="s">
        <v>97</v>
      </c>
      <c r="E9405" t="s">
        <v>1644</v>
      </c>
      <c r="F9405" t="s">
        <v>1645</v>
      </c>
      <c r="G9405">
        <v>2</v>
      </c>
      <c r="H9405" t="s">
        <v>86</v>
      </c>
      <c r="I9405" t="s">
        <v>7</v>
      </c>
      <c r="J9405" t="s">
        <v>8</v>
      </c>
      <c r="K9405">
        <v>261.11542186813602</v>
      </c>
      <c r="L9405">
        <v>153.17706586227499</v>
      </c>
      <c r="M9405">
        <v>837.78212511518393</v>
      </c>
      <c r="N9405">
        <v>125.00349480590781</v>
      </c>
      <c r="O9405">
        <v>393.13308695373871</v>
      </c>
      <c r="P9405">
        <v>265.558832021331</v>
      </c>
      <c r="Q9405">
        <v>223.3207746025081</v>
      </c>
      <c r="R9405">
        <v>396.96175602493412</v>
      </c>
      <c r="S9405">
        <v>205.9354946983342</v>
      </c>
    </row>
    <row r="9406" spans="1:19" x14ac:dyDescent="0.35">
      <c r="A9406" t="s">
        <v>4</v>
      </c>
      <c r="B9406" t="s">
        <v>68</v>
      </c>
      <c r="C9406" t="s">
        <v>61</v>
      </c>
      <c r="D9406" t="s">
        <v>97</v>
      </c>
      <c r="E9406" t="s">
        <v>1646</v>
      </c>
      <c r="F9406" t="s">
        <v>1647</v>
      </c>
      <c r="G9406">
        <v>1</v>
      </c>
      <c r="H9406" t="s">
        <v>87</v>
      </c>
      <c r="I9406" t="s">
        <v>7</v>
      </c>
      <c r="J9406" t="s">
        <v>8</v>
      </c>
      <c r="K9406">
        <v>0.34940065917968738</v>
      </c>
      <c r="L9406">
        <v>5.5163284301757813E-2</v>
      </c>
      <c r="M9406">
        <v>0.2482380546569824</v>
      </c>
      <c r="N9406">
        <v>0.3217854064941405</v>
      </c>
      <c r="O9406">
        <v>0.3953435050964354</v>
      </c>
      <c r="P9406">
        <v>0.24823445739746089</v>
      </c>
      <c r="Q9406">
        <v>0.23904056243896479</v>
      </c>
      <c r="R9406">
        <v>0</v>
      </c>
      <c r="S9406">
        <v>0.18387734222412111</v>
      </c>
    </row>
    <row r="9407" spans="1:19" x14ac:dyDescent="0.35">
      <c r="A9407" t="s">
        <v>4</v>
      </c>
      <c r="B9407" t="s">
        <v>68</v>
      </c>
      <c r="C9407" t="s">
        <v>61</v>
      </c>
      <c r="D9407" t="s">
        <v>97</v>
      </c>
      <c r="E9407" t="s">
        <v>1648</v>
      </c>
      <c r="F9407" t="s">
        <v>1649</v>
      </c>
      <c r="G9407">
        <v>2</v>
      </c>
      <c r="H9407" t="s">
        <v>86</v>
      </c>
      <c r="I9407" t="s">
        <v>7</v>
      </c>
      <c r="J9407" t="s">
        <v>8</v>
      </c>
      <c r="K9407">
        <v>0.90542722320556612</v>
      </c>
      <c r="L9407">
        <v>4.0029851638793943</v>
      </c>
      <c r="M9407">
        <v>36.953552085113593</v>
      </c>
      <c r="N9407">
        <v>24.954784747314431</v>
      </c>
      <c r="O9407">
        <v>84.567632355499967</v>
      </c>
      <c r="P9407">
        <v>45.964535231018019</v>
      </c>
      <c r="Q9407">
        <v>116.2457117401116</v>
      </c>
      <c r="R9407">
        <v>67.491087004089906</v>
      </c>
      <c r="S9407">
        <v>89.260476504516362</v>
      </c>
    </row>
    <row r="9408" spans="1:19" x14ac:dyDescent="0.35">
      <c r="A9408" t="s">
        <v>4</v>
      </c>
      <c r="B9408" t="s">
        <v>68</v>
      </c>
      <c r="C9408" t="s">
        <v>61</v>
      </c>
      <c r="D9408" t="s">
        <v>97</v>
      </c>
      <c r="E9408" t="s">
        <v>1650</v>
      </c>
      <c r="F9408" t="s">
        <v>1651</v>
      </c>
      <c r="G9408">
        <v>2</v>
      </c>
      <c r="H9408" t="s">
        <v>86</v>
      </c>
      <c r="I9408" t="s">
        <v>7</v>
      </c>
      <c r="J9408" t="s">
        <v>8</v>
      </c>
      <c r="K9408">
        <v>91.830276707458793</v>
      </c>
      <c r="L9408">
        <v>57.02735915908805</v>
      </c>
      <c r="M9408">
        <v>1100.6978319923339</v>
      </c>
      <c r="N9408">
        <v>996.95571562118573</v>
      </c>
      <c r="O9408">
        <v>406.85437718354092</v>
      </c>
      <c r="P9408">
        <v>511.65134281005919</v>
      </c>
      <c r="Q9408">
        <v>1065.534356526188</v>
      </c>
      <c r="R9408">
        <v>475.57245873336922</v>
      </c>
      <c r="S9408">
        <v>495.7614524681083</v>
      </c>
    </row>
    <row r="9409" spans="1:19" x14ac:dyDescent="0.35">
      <c r="A9409" t="s">
        <v>4</v>
      </c>
      <c r="B9409" t="s">
        <v>68</v>
      </c>
      <c r="C9409" t="s">
        <v>61</v>
      </c>
      <c r="D9409" t="s">
        <v>97</v>
      </c>
      <c r="E9409" t="s">
        <v>1652</v>
      </c>
      <c r="F9409" t="s">
        <v>1653</v>
      </c>
      <c r="G9409">
        <v>1</v>
      </c>
      <c r="H9409" t="s">
        <v>87</v>
      </c>
      <c r="I9409" t="s">
        <v>7</v>
      </c>
      <c r="J9409" t="s">
        <v>8</v>
      </c>
      <c r="K9409">
        <v>3390.660957761344</v>
      </c>
      <c r="L9409">
        <v>3502.2305997039089</v>
      </c>
      <c r="M9409">
        <v>3622.3488338370521</v>
      </c>
      <c r="N9409">
        <v>3569.182591884502</v>
      </c>
      <c r="O9409">
        <v>4288.1171821058142</v>
      </c>
      <c r="P9409">
        <v>4431.0713346716466</v>
      </c>
      <c r="Q9409">
        <v>2993.2040304343582</v>
      </c>
      <c r="R9409">
        <v>4802.7100317045424</v>
      </c>
      <c r="S9409">
        <v>4144.5623682853184</v>
      </c>
    </row>
    <row r="9410" spans="1:19" x14ac:dyDescent="0.35">
      <c r="A9410" t="s">
        <v>4</v>
      </c>
      <c r="B9410" t="s">
        <v>68</v>
      </c>
      <c r="C9410" t="s">
        <v>61</v>
      </c>
      <c r="D9410" t="s">
        <v>97</v>
      </c>
      <c r="E9410" t="s">
        <v>1652</v>
      </c>
      <c r="F9410" t="s">
        <v>1653</v>
      </c>
      <c r="G9410">
        <v>3</v>
      </c>
      <c r="H9410" t="s">
        <v>88</v>
      </c>
      <c r="I9410" t="s">
        <v>7</v>
      </c>
      <c r="J9410" t="s">
        <v>8</v>
      </c>
      <c r="K9410">
        <v>0</v>
      </c>
      <c r="L9410">
        <v>9.2404174804687489E-3</v>
      </c>
      <c r="M9410">
        <v>1.683583015441894</v>
      </c>
      <c r="N9410">
        <v>3.4969719764709528</v>
      </c>
      <c r="O9410">
        <v>6.5117224746703837</v>
      </c>
      <c r="P9410">
        <v>2.3398187896728522</v>
      </c>
      <c r="Q9410">
        <v>22.768336466217111</v>
      </c>
      <c r="R9410">
        <v>9.2730021911620693</v>
      </c>
      <c r="S9410">
        <v>0.38831131896972648</v>
      </c>
    </row>
    <row r="9411" spans="1:19" x14ac:dyDescent="0.35">
      <c r="A9411" t="s">
        <v>4</v>
      </c>
      <c r="B9411" t="s">
        <v>68</v>
      </c>
      <c r="C9411" t="s">
        <v>61</v>
      </c>
      <c r="D9411" t="s">
        <v>97</v>
      </c>
      <c r="E9411" t="s">
        <v>623</v>
      </c>
      <c r="F9411" t="s">
        <v>624</v>
      </c>
      <c r="G9411">
        <v>2</v>
      </c>
      <c r="H9411" t="s">
        <v>86</v>
      </c>
      <c r="I9411" t="s">
        <v>7</v>
      </c>
      <c r="J9411" t="s">
        <v>8</v>
      </c>
      <c r="K9411">
        <v>677.20879465561211</v>
      </c>
      <c r="L9411">
        <v>1309.254052093524</v>
      </c>
      <c r="M9411">
        <v>1036.1758050765959</v>
      </c>
      <c r="N9411">
        <v>597.513980417634</v>
      </c>
      <c r="O9411">
        <v>797.64400475692275</v>
      </c>
      <c r="P9411">
        <v>742.30256320801436</v>
      </c>
      <c r="Q9411">
        <v>1941.1379229514839</v>
      </c>
      <c r="R9411">
        <v>998.32429822769745</v>
      </c>
      <c r="S9411">
        <v>964.39505612028495</v>
      </c>
    </row>
    <row r="9412" spans="1:19" x14ac:dyDescent="0.35">
      <c r="A9412" t="s">
        <v>4</v>
      </c>
      <c r="B9412" t="s">
        <v>68</v>
      </c>
      <c r="C9412" t="s">
        <v>61</v>
      </c>
      <c r="D9412" t="s">
        <v>97</v>
      </c>
      <c r="E9412" t="s">
        <v>1654</v>
      </c>
      <c r="F9412" t="s">
        <v>1655</v>
      </c>
      <c r="G9412">
        <v>1</v>
      </c>
      <c r="H9412" t="s">
        <v>87</v>
      </c>
      <c r="I9412" t="s">
        <v>7</v>
      </c>
      <c r="J9412" t="s">
        <v>8</v>
      </c>
      <c r="K9412">
        <v>9389.1878448662192</v>
      </c>
      <c r="L9412">
        <v>9634.2276749062785</v>
      </c>
      <c r="M9412">
        <v>8892.1906694238623</v>
      </c>
      <c r="N9412">
        <v>11241.362585087731</v>
      </c>
      <c r="O9412">
        <v>11392.53952991286</v>
      </c>
      <c r="P9412">
        <v>10002.69946071575</v>
      </c>
      <c r="Q9412">
        <v>8517.2823083581043</v>
      </c>
      <c r="R9412">
        <v>12974.55410303411</v>
      </c>
      <c r="S9412">
        <v>12012.77832194554</v>
      </c>
    </row>
    <row r="9413" spans="1:19" x14ac:dyDescent="0.35">
      <c r="A9413" t="s">
        <v>4</v>
      </c>
      <c r="B9413" t="s">
        <v>68</v>
      </c>
      <c r="C9413" t="s">
        <v>61</v>
      </c>
      <c r="D9413" t="s">
        <v>97</v>
      </c>
      <c r="E9413" t="s">
        <v>1654</v>
      </c>
      <c r="F9413" t="s">
        <v>1655</v>
      </c>
      <c r="G9413">
        <v>3</v>
      </c>
      <c r="H9413" t="s">
        <v>88</v>
      </c>
      <c r="I9413" t="s">
        <v>7</v>
      </c>
      <c r="J9413" t="s">
        <v>8</v>
      </c>
      <c r="K9413">
        <v>16.92573087081907</v>
      </c>
      <c r="L9413">
        <v>0.13047197570800781</v>
      </c>
      <c r="M9413">
        <v>333.96100638428481</v>
      </c>
      <c r="N9413">
        <v>0.54038901672363282</v>
      </c>
      <c r="O9413">
        <v>14.41591393737794</v>
      </c>
      <c r="P9413">
        <v>50.862847988891737</v>
      </c>
      <c r="Q9413">
        <v>2.663824024963378</v>
      </c>
      <c r="R9413">
        <v>2.654930031585693</v>
      </c>
      <c r="S9413">
        <v>0.24211505279541021</v>
      </c>
    </row>
    <row r="9414" spans="1:19" x14ac:dyDescent="0.35">
      <c r="A9414" t="s">
        <v>4</v>
      </c>
      <c r="B9414" t="s">
        <v>68</v>
      </c>
      <c r="C9414" t="s">
        <v>61</v>
      </c>
      <c r="D9414" t="s">
        <v>97</v>
      </c>
      <c r="E9414" t="s">
        <v>1656</v>
      </c>
      <c r="F9414" t="s">
        <v>1657</v>
      </c>
      <c r="G9414">
        <v>2</v>
      </c>
      <c r="H9414" t="s">
        <v>86</v>
      </c>
      <c r="I9414" t="s">
        <v>7</v>
      </c>
      <c r="J9414" t="s">
        <v>8</v>
      </c>
      <c r="K9414">
        <v>3.313364315032961</v>
      </c>
      <c r="L9414">
        <v>8.0768198410034291</v>
      </c>
      <c r="M9414">
        <v>0.15604123306274409</v>
      </c>
      <c r="N9414">
        <v>12.40684055023193</v>
      </c>
      <c r="O9414">
        <v>11.39681375961303</v>
      </c>
      <c r="P9414">
        <v>8.4136004096984678</v>
      </c>
      <c r="Q9414">
        <v>8.9283489425659113</v>
      </c>
      <c r="R9414">
        <v>7.7820357666015418</v>
      </c>
      <c r="S9414">
        <v>10.77339503860472</v>
      </c>
    </row>
    <row r="9415" spans="1:19" x14ac:dyDescent="0.35">
      <c r="A9415" t="s">
        <v>4</v>
      </c>
      <c r="B9415" t="s">
        <v>68</v>
      </c>
      <c r="C9415" t="s">
        <v>61</v>
      </c>
      <c r="D9415" t="s">
        <v>97</v>
      </c>
      <c r="E9415" t="s">
        <v>1658</v>
      </c>
      <c r="F9415" t="s">
        <v>1659</v>
      </c>
      <c r="G9415">
        <v>1</v>
      </c>
      <c r="H9415" t="s">
        <v>87</v>
      </c>
      <c r="I9415" t="s">
        <v>7</v>
      </c>
      <c r="J9415" t="s">
        <v>8</v>
      </c>
      <c r="K9415">
        <v>3441.0276175081249</v>
      </c>
      <c r="L9415">
        <v>3115.7115746553068</v>
      </c>
      <c r="M9415">
        <v>3348.8858452453869</v>
      </c>
      <c r="N9415">
        <v>3950.9229509492802</v>
      </c>
      <c r="O9415">
        <v>3751.9844980531439</v>
      </c>
      <c r="P9415">
        <v>4034.5150183717142</v>
      </c>
      <c r="Q9415">
        <v>3692.803984625431</v>
      </c>
      <c r="R9415">
        <v>4363.6650703485229</v>
      </c>
      <c r="S9415">
        <v>4167.7197988953349</v>
      </c>
    </row>
    <row r="9416" spans="1:19" x14ac:dyDescent="0.35">
      <c r="A9416" t="s">
        <v>4</v>
      </c>
      <c r="B9416" t="s">
        <v>68</v>
      </c>
      <c r="C9416" t="s">
        <v>61</v>
      </c>
      <c r="D9416" t="s">
        <v>97</v>
      </c>
      <c r="E9416" t="s">
        <v>1658</v>
      </c>
      <c r="F9416" t="s">
        <v>1659</v>
      </c>
      <c r="G9416">
        <v>3</v>
      </c>
      <c r="H9416" t="s">
        <v>88</v>
      </c>
      <c r="I9416" t="s">
        <v>7</v>
      </c>
      <c r="J9416" t="s">
        <v>8</v>
      </c>
      <c r="K9416">
        <v>0.20478075180053701</v>
      </c>
      <c r="L9416">
        <v>6.5138602447509769E-2</v>
      </c>
      <c r="M9416">
        <v>12.828217024230931</v>
      </c>
      <c r="N9416">
        <v>1.432676458740235</v>
      </c>
      <c r="O9416">
        <v>2.2888530494689951</v>
      </c>
      <c r="P9416">
        <v>1.423762246704102</v>
      </c>
      <c r="Q9416">
        <v>0.47452889480590832</v>
      </c>
      <c r="R9416">
        <v>9.303954086303709E-2</v>
      </c>
      <c r="S9416">
        <v>1.1352496589660639</v>
      </c>
    </row>
    <row r="9417" spans="1:19" x14ac:dyDescent="0.35">
      <c r="A9417" t="s">
        <v>4</v>
      </c>
      <c r="B9417" t="s">
        <v>68</v>
      </c>
      <c r="C9417" t="s">
        <v>61</v>
      </c>
      <c r="D9417" t="s">
        <v>97</v>
      </c>
      <c r="E9417" t="s">
        <v>3477</v>
      </c>
      <c r="F9417" t="s">
        <v>3478</v>
      </c>
      <c r="G9417">
        <v>1</v>
      </c>
      <c r="H9417" t="s">
        <v>87</v>
      </c>
      <c r="I9417" t="s">
        <v>7</v>
      </c>
      <c r="J9417" t="s">
        <v>8</v>
      </c>
      <c r="K9417">
        <v>0</v>
      </c>
      <c r="L9417">
        <v>1.831070251464844E-2</v>
      </c>
      <c r="M9417">
        <v>0.1281747528076172</v>
      </c>
      <c r="N9417">
        <v>0</v>
      </c>
      <c r="O9417">
        <v>9.1553427124023451E-2</v>
      </c>
      <c r="P9417">
        <v>0</v>
      </c>
      <c r="Q9417">
        <v>0</v>
      </c>
      <c r="R9417">
        <v>0</v>
      </c>
      <c r="S9417">
        <v>0</v>
      </c>
    </row>
    <row r="9418" spans="1:19" x14ac:dyDescent="0.35">
      <c r="A9418" t="s">
        <v>4</v>
      </c>
      <c r="B9418" t="s">
        <v>68</v>
      </c>
      <c r="C9418" t="s">
        <v>61</v>
      </c>
      <c r="D9418" t="s">
        <v>97</v>
      </c>
      <c r="E9418" t="s">
        <v>627</v>
      </c>
      <c r="F9418" t="s">
        <v>628</v>
      </c>
      <c r="G9418">
        <v>1</v>
      </c>
      <c r="H9418" t="s">
        <v>87</v>
      </c>
      <c r="I9418" t="s">
        <v>7</v>
      </c>
      <c r="J9418" t="s">
        <v>8</v>
      </c>
      <c r="K9418">
        <v>28.80815435256963</v>
      </c>
      <c r="L9418">
        <v>21.533109963226391</v>
      </c>
      <c r="M9418">
        <v>32.892023116302653</v>
      </c>
      <c r="N9418">
        <v>42.329955199432227</v>
      </c>
      <c r="O9418">
        <v>40.773800703430247</v>
      </c>
      <c r="P9418">
        <v>41.762959118652311</v>
      </c>
      <c r="Q9418">
        <v>42.320439060211278</v>
      </c>
      <c r="R9418">
        <v>68.891322558593643</v>
      </c>
      <c r="S9418">
        <v>88.656249629974411</v>
      </c>
    </row>
    <row r="9419" spans="1:19" x14ac:dyDescent="0.35">
      <c r="A9419" t="s">
        <v>4</v>
      </c>
      <c r="B9419" t="s">
        <v>68</v>
      </c>
      <c r="C9419" t="s">
        <v>61</v>
      </c>
      <c r="D9419" t="s">
        <v>97</v>
      </c>
      <c r="E9419" t="s">
        <v>627</v>
      </c>
      <c r="F9419" t="s">
        <v>628</v>
      </c>
      <c r="G9419">
        <v>3</v>
      </c>
      <c r="H9419" t="s">
        <v>88</v>
      </c>
      <c r="I9419" t="s">
        <v>7</v>
      </c>
      <c r="J9419" t="s">
        <v>8</v>
      </c>
      <c r="K9419">
        <v>4.5981938934326172E-2</v>
      </c>
      <c r="L9419">
        <v>0</v>
      </c>
      <c r="M9419">
        <v>4.3231588813781707</v>
      </c>
      <c r="N9419">
        <v>0</v>
      </c>
      <c r="O9419">
        <v>9.1983909606933589E-3</v>
      </c>
      <c r="P9419">
        <v>0</v>
      </c>
      <c r="Q9419">
        <v>0.81866891555786092</v>
      </c>
      <c r="R9419">
        <v>0.50589491806030296</v>
      </c>
      <c r="S9419">
        <v>0</v>
      </c>
    </row>
    <row r="9420" spans="1:19" x14ac:dyDescent="0.35">
      <c r="A9420" t="s">
        <v>4</v>
      </c>
      <c r="B9420" t="s">
        <v>68</v>
      </c>
      <c r="C9420" t="s">
        <v>61</v>
      </c>
      <c r="D9420" t="s">
        <v>97</v>
      </c>
      <c r="E9420" t="s">
        <v>629</v>
      </c>
      <c r="F9420" t="s">
        <v>630</v>
      </c>
      <c r="G9420">
        <v>2</v>
      </c>
      <c r="H9420" t="s">
        <v>86</v>
      </c>
      <c r="I9420" t="s">
        <v>7</v>
      </c>
      <c r="J9420" t="s">
        <v>8</v>
      </c>
      <c r="K9420">
        <v>112.292064667511</v>
      </c>
      <c r="L9420">
        <v>100.0637670188902</v>
      </c>
      <c r="M9420">
        <v>341.72141672057882</v>
      </c>
      <c r="N9420">
        <v>148.1805409500117</v>
      </c>
      <c r="O9420">
        <v>735.34746292338662</v>
      </c>
      <c r="P9420">
        <v>225.84210900801389</v>
      </c>
      <c r="Q9420">
        <v>550.18993374930028</v>
      </c>
      <c r="R9420">
        <v>227.5389243202215</v>
      </c>
      <c r="S9420">
        <v>282.54979305801618</v>
      </c>
    </row>
    <row r="9421" spans="1:19" x14ac:dyDescent="0.35">
      <c r="A9421" t="s">
        <v>4</v>
      </c>
      <c r="B9421" t="s">
        <v>68</v>
      </c>
      <c r="C9421" t="s">
        <v>61</v>
      </c>
      <c r="D9421" t="s">
        <v>97</v>
      </c>
      <c r="E9421" t="s">
        <v>1660</v>
      </c>
      <c r="F9421" t="s">
        <v>1661</v>
      </c>
      <c r="G9421">
        <v>1</v>
      </c>
      <c r="H9421" t="s">
        <v>87</v>
      </c>
      <c r="I9421" t="s">
        <v>7</v>
      </c>
      <c r="J9421" t="s">
        <v>8</v>
      </c>
      <c r="K9421">
        <v>6719.8829071679893</v>
      </c>
      <c r="L9421">
        <v>7273.1065301127246</v>
      </c>
      <c r="M9421">
        <v>6550.6552318922841</v>
      </c>
      <c r="N9421">
        <v>6535.3169698404981</v>
      </c>
      <c r="O9421">
        <v>7322.1392580348083</v>
      </c>
      <c r="P9421">
        <v>7624.1673093400168</v>
      </c>
      <c r="Q9421">
        <v>6597.6577018993066</v>
      </c>
      <c r="R9421">
        <v>8111.8948186146181</v>
      </c>
      <c r="S9421">
        <v>8447.1928040163093</v>
      </c>
    </row>
    <row r="9422" spans="1:19" x14ac:dyDescent="0.35">
      <c r="A9422" t="s">
        <v>4</v>
      </c>
      <c r="B9422" t="s">
        <v>68</v>
      </c>
      <c r="C9422" t="s">
        <v>61</v>
      </c>
      <c r="D9422" t="s">
        <v>97</v>
      </c>
      <c r="E9422" t="s">
        <v>1660</v>
      </c>
      <c r="F9422" t="s">
        <v>1661</v>
      </c>
      <c r="G9422">
        <v>3</v>
      </c>
      <c r="H9422" t="s">
        <v>88</v>
      </c>
      <c r="I9422" t="s">
        <v>7</v>
      </c>
      <c r="J9422" t="s">
        <v>8</v>
      </c>
      <c r="K9422">
        <v>0.36188054428100591</v>
      </c>
      <c r="L9422">
        <v>0.91880954513549795</v>
      </c>
      <c r="M9422">
        <v>24.601968218994131</v>
      </c>
      <c r="N9422">
        <v>2.1903997390747079</v>
      </c>
      <c r="O9422">
        <v>1.9865797195434569</v>
      </c>
      <c r="P9422">
        <v>14.08895895843505</v>
      </c>
      <c r="Q9422">
        <v>83.307213976289049</v>
      </c>
      <c r="R9422">
        <v>24.45817257614133</v>
      </c>
      <c r="S9422">
        <v>35.729355701446423</v>
      </c>
    </row>
    <row r="9423" spans="1:19" x14ac:dyDescent="0.35">
      <c r="A9423" t="s">
        <v>4</v>
      </c>
      <c r="B9423" t="s">
        <v>68</v>
      </c>
      <c r="C9423" t="s">
        <v>61</v>
      </c>
      <c r="D9423" t="s">
        <v>97</v>
      </c>
      <c r="E9423" t="s">
        <v>1662</v>
      </c>
      <c r="F9423" t="s">
        <v>1663</v>
      </c>
      <c r="G9423">
        <v>2</v>
      </c>
      <c r="H9423" t="s">
        <v>86</v>
      </c>
      <c r="I9423" t="s">
        <v>7</v>
      </c>
      <c r="J9423" t="s">
        <v>8</v>
      </c>
      <c r="K9423">
        <v>97.111796508789354</v>
      </c>
      <c r="L9423">
        <v>6.9328127273559641</v>
      </c>
      <c r="M9423">
        <v>584.33449636610374</v>
      </c>
      <c r="N9423">
        <v>299.98542579574479</v>
      </c>
      <c r="O9423">
        <v>80.982597350311451</v>
      </c>
      <c r="P9423">
        <v>393.92701548309111</v>
      </c>
      <c r="Q9423">
        <v>65.380599200439633</v>
      </c>
      <c r="R9423">
        <v>347.72124275436403</v>
      </c>
      <c r="S9423">
        <v>110.30650368957519</v>
      </c>
    </row>
    <row r="9424" spans="1:19" x14ac:dyDescent="0.35">
      <c r="A9424" t="s">
        <v>4</v>
      </c>
      <c r="B9424" t="s">
        <v>68</v>
      </c>
      <c r="C9424" t="s">
        <v>61</v>
      </c>
      <c r="D9424" t="s">
        <v>97</v>
      </c>
      <c r="E9424" t="s">
        <v>1664</v>
      </c>
      <c r="F9424" t="s">
        <v>1665</v>
      </c>
      <c r="G9424">
        <v>1</v>
      </c>
      <c r="H9424" t="s">
        <v>87</v>
      </c>
      <c r="I9424" t="s">
        <v>7</v>
      </c>
      <c r="J9424" t="s">
        <v>8</v>
      </c>
      <c r="K9424">
        <v>44.881408670806962</v>
      </c>
      <c r="L9424">
        <v>115.6674866859444</v>
      </c>
      <c r="M9424">
        <v>23.40418285980229</v>
      </c>
      <c r="N9424">
        <v>54.146942437744372</v>
      </c>
      <c r="O9424">
        <v>217.44344306488981</v>
      </c>
      <c r="P9424">
        <v>18.72123759460446</v>
      </c>
      <c r="Q9424">
        <v>140.76349604492279</v>
      </c>
      <c r="R9424">
        <v>118.4121294052124</v>
      </c>
      <c r="S9424">
        <v>48.227013278198342</v>
      </c>
    </row>
    <row r="9425" spans="1:19" x14ac:dyDescent="0.35">
      <c r="A9425" t="s">
        <v>4</v>
      </c>
      <c r="B9425" t="s">
        <v>68</v>
      </c>
      <c r="C9425" t="s">
        <v>61</v>
      </c>
      <c r="D9425" t="s">
        <v>97</v>
      </c>
      <c r="E9425" t="s">
        <v>1664</v>
      </c>
      <c r="F9425" t="s">
        <v>1665</v>
      </c>
      <c r="G9425">
        <v>3</v>
      </c>
      <c r="H9425" t="s">
        <v>88</v>
      </c>
      <c r="I9425" t="s">
        <v>7</v>
      </c>
      <c r="J9425" t="s">
        <v>8</v>
      </c>
      <c r="K9425">
        <v>9.205425643920899E-2</v>
      </c>
      <c r="L9425">
        <v>0.3681405654907226</v>
      </c>
      <c r="M9425">
        <v>5.4658954139709666</v>
      </c>
      <c r="N9425">
        <v>11.61383399963379</v>
      </c>
      <c r="O9425">
        <v>0</v>
      </c>
      <c r="P9425">
        <v>2.853123318481448</v>
      </c>
      <c r="Q9425">
        <v>4.2512314628601029</v>
      </c>
      <c r="R9425">
        <v>1.1136491241455071</v>
      </c>
      <c r="S9425">
        <v>4.1499685379028106</v>
      </c>
    </row>
    <row r="9426" spans="1:19" x14ac:dyDescent="0.35">
      <c r="A9426" t="s">
        <v>4</v>
      </c>
      <c r="B9426" t="s">
        <v>68</v>
      </c>
      <c r="C9426" t="s">
        <v>61</v>
      </c>
      <c r="D9426" t="s">
        <v>97</v>
      </c>
      <c r="E9426" t="s">
        <v>1666</v>
      </c>
      <c r="F9426" t="s">
        <v>1667</v>
      </c>
      <c r="G9426">
        <v>2</v>
      </c>
      <c r="H9426" t="s">
        <v>86</v>
      </c>
      <c r="I9426" t="s">
        <v>7</v>
      </c>
      <c r="J9426" t="s">
        <v>8</v>
      </c>
      <c r="K9426">
        <v>0.54149580459594704</v>
      </c>
      <c r="L9426">
        <v>1.587847105407713</v>
      </c>
      <c r="M9426">
        <v>1.4412602226257309</v>
      </c>
      <c r="N9426">
        <v>5.3603714202880823</v>
      </c>
      <c r="O9426">
        <v>6.4254596710205086E-2</v>
      </c>
      <c r="P9426">
        <v>4.6532024597167974</v>
      </c>
      <c r="Q9426">
        <v>2.7354409988403332</v>
      </c>
      <c r="R9426">
        <v>1.4042936408996569</v>
      </c>
      <c r="S9426">
        <v>8.4625174797058129</v>
      </c>
    </row>
    <row r="9427" spans="1:19" x14ac:dyDescent="0.35">
      <c r="A9427" t="s">
        <v>4</v>
      </c>
      <c r="B9427" t="s">
        <v>68</v>
      </c>
      <c r="C9427" t="s">
        <v>61</v>
      </c>
      <c r="D9427" t="s">
        <v>97</v>
      </c>
      <c r="E9427" t="s">
        <v>633</v>
      </c>
      <c r="F9427" t="s">
        <v>634</v>
      </c>
      <c r="G9427">
        <v>2</v>
      </c>
      <c r="H9427" t="s">
        <v>86</v>
      </c>
      <c r="I9427" t="s">
        <v>7</v>
      </c>
      <c r="J9427" t="s">
        <v>8</v>
      </c>
      <c r="K9427">
        <v>373.72705552670863</v>
      </c>
      <c r="L9427">
        <v>472.11012642517198</v>
      </c>
      <c r="M9427">
        <v>31.784813232421978</v>
      </c>
      <c r="N9427">
        <v>24.903762870025439</v>
      </c>
      <c r="O9427">
        <v>53.290144895936344</v>
      </c>
      <c r="P9427">
        <v>26.1113118400574</v>
      </c>
      <c r="Q9427">
        <v>78.52718643951323</v>
      </c>
      <c r="R9427">
        <v>174.9981343330372</v>
      </c>
      <c r="S9427">
        <v>15.357718840026831</v>
      </c>
    </row>
    <row r="9428" spans="1:19" x14ac:dyDescent="0.35">
      <c r="A9428" t="s">
        <v>4</v>
      </c>
      <c r="B9428" t="s">
        <v>68</v>
      </c>
      <c r="C9428" t="s">
        <v>61</v>
      </c>
      <c r="D9428" t="s">
        <v>97</v>
      </c>
      <c r="E9428" t="s">
        <v>635</v>
      </c>
      <c r="F9428" t="s">
        <v>636</v>
      </c>
      <c r="G9428">
        <v>2</v>
      </c>
      <c r="H9428" t="s">
        <v>86</v>
      </c>
      <c r="I9428" t="s">
        <v>7</v>
      </c>
      <c r="J9428" t="s">
        <v>8</v>
      </c>
      <c r="K9428">
        <v>2753.523475254131</v>
      </c>
      <c r="L9428">
        <v>2450.292043106967</v>
      </c>
      <c r="M9428">
        <v>3097.745209355382</v>
      </c>
      <c r="N9428">
        <v>3067.7047139708889</v>
      </c>
      <c r="O9428">
        <v>3304.8290567292702</v>
      </c>
      <c r="P9428">
        <v>3584.067654427899</v>
      </c>
      <c r="Q9428">
        <v>3654.5733826771602</v>
      </c>
      <c r="R9428">
        <v>3350.4439636085799</v>
      </c>
      <c r="S9428">
        <v>3208.462102420076</v>
      </c>
    </row>
    <row r="9429" spans="1:19" x14ac:dyDescent="0.35">
      <c r="A9429" t="s">
        <v>4</v>
      </c>
      <c r="B9429" t="s">
        <v>68</v>
      </c>
      <c r="C9429" t="s">
        <v>61</v>
      </c>
      <c r="D9429" t="s">
        <v>97</v>
      </c>
      <c r="E9429" t="s">
        <v>1668</v>
      </c>
      <c r="F9429" t="s">
        <v>1669</v>
      </c>
      <c r="G9429">
        <v>1</v>
      </c>
      <c r="H9429" t="s">
        <v>87</v>
      </c>
      <c r="I9429" t="s">
        <v>7</v>
      </c>
      <c r="J9429" t="s">
        <v>8</v>
      </c>
      <c r="K9429">
        <v>112.37292856598209</v>
      </c>
      <c r="L9429">
        <v>75.157076110840748</v>
      </c>
      <c r="M9429">
        <v>53.314015725707932</v>
      </c>
      <c r="N9429">
        <v>42.164299763488991</v>
      </c>
      <c r="O9429">
        <v>18.99355251693726</v>
      </c>
      <c r="P9429">
        <v>18.883096154785349</v>
      </c>
      <c r="Q9429">
        <v>83.11825956192132</v>
      </c>
      <c r="R9429">
        <v>68.275934632110719</v>
      </c>
      <c r="S9429">
        <v>8.218311994171172</v>
      </c>
    </row>
    <row r="9430" spans="1:19" x14ac:dyDescent="0.35">
      <c r="A9430" t="s">
        <v>4</v>
      </c>
      <c r="B9430" t="s">
        <v>68</v>
      </c>
      <c r="C9430" t="s">
        <v>61</v>
      </c>
      <c r="D9430" t="s">
        <v>97</v>
      </c>
      <c r="E9430" t="s">
        <v>1668</v>
      </c>
      <c r="F9430" t="s">
        <v>1669</v>
      </c>
      <c r="G9430">
        <v>3</v>
      </c>
      <c r="H9430" t="s">
        <v>88</v>
      </c>
      <c r="I9430" t="s">
        <v>7</v>
      </c>
      <c r="J9430" t="s">
        <v>8</v>
      </c>
      <c r="K9430">
        <v>0</v>
      </c>
      <c r="L9430">
        <v>2.2630860366821262</v>
      </c>
      <c r="M9430">
        <v>24.912043503570899</v>
      </c>
      <c r="N9430">
        <v>12.057164482116731</v>
      </c>
      <c r="O9430">
        <v>1.5484366714477531</v>
      </c>
      <c r="P9430">
        <v>10.674069124603291</v>
      </c>
      <c r="Q9430">
        <v>2.2905417060852051</v>
      </c>
      <c r="R9430">
        <v>1.163630144500732</v>
      </c>
      <c r="S9430">
        <v>16.519338117218091</v>
      </c>
    </row>
    <row r="9431" spans="1:19" x14ac:dyDescent="0.35">
      <c r="A9431" t="s">
        <v>4</v>
      </c>
      <c r="B9431" t="s">
        <v>68</v>
      </c>
      <c r="C9431" t="s">
        <v>61</v>
      </c>
      <c r="D9431" t="s">
        <v>97</v>
      </c>
      <c r="E9431" t="s">
        <v>1670</v>
      </c>
      <c r="F9431" t="s">
        <v>1671</v>
      </c>
      <c r="G9431">
        <v>1</v>
      </c>
      <c r="H9431" t="s">
        <v>87</v>
      </c>
      <c r="I9431" t="s">
        <v>7</v>
      </c>
      <c r="J9431" t="s">
        <v>8</v>
      </c>
      <c r="K9431">
        <v>1111.179341172759</v>
      </c>
      <c r="L9431">
        <v>1285.115877706126</v>
      </c>
      <c r="M9431">
        <v>1615.2541106635781</v>
      </c>
      <c r="N9431">
        <v>1684.904204776718</v>
      </c>
      <c r="O9431">
        <v>1667.4282609382469</v>
      </c>
      <c r="P9431">
        <v>1473.3152637542771</v>
      </c>
      <c r="Q9431">
        <v>1215.7593254913079</v>
      </c>
      <c r="R9431">
        <v>1712.2143019996399</v>
      </c>
      <c r="S9431">
        <v>1273.274293608855</v>
      </c>
    </row>
    <row r="9432" spans="1:19" x14ac:dyDescent="0.35">
      <c r="A9432" t="s">
        <v>4</v>
      </c>
      <c r="B9432" t="s">
        <v>68</v>
      </c>
      <c r="C9432" t="s">
        <v>61</v>
      </c>
      <c r="D9432" t="s">
        <v>97</v>
      </c>
      <c r="E9432" t="s">
        <v>1670</v>
      </c>
      <c r="F9432" t="s">
        <v>1671</v>
      </c>
      <c r="G9432">
        <v>3</v>
      </c>
      <c r="H9432" t="s">
        <v>88</v>
      </c>
      <c r="I9432" t="s">
        <v>7</v>
      </c>
      <c r="J9432" t="s">
        <v>8</v>
      </c>
      <c r="K9432">
        <v>0.2193533706665039</v>
      </c>
      <c r="L9432">
        <v>3.740821166992196</v>
      </c>
      <c r="M9432">
        <v>19.893048292541401</v>
      </c>
      <c r="N9432">
        <v>7.8997276947021504</v>
      </c>
      <c r="O9432">
        <v>39.071631140136567</v>
      </c>
      <c r="P9432">
        <v>10.46735030899047</v>
      </c>
      <c r="Q9432">
        <v>34.383978294372561</v>
      </c>
      <c r="R9432">
        <v>70.218712321472225</v>
      </c>
      <c r="S9432">
        <v>64.127434410857887</v>
      </c>
    </row>
    <row r="9433" spans="1:19" x14ac:dyDescent="0.35">
      <c r="A9433" t="s">
        <v>4</v>
      </c>
      <c r="B9433" t="s">
        <v>68</v>
      </c>
      <c r="C9433" t="s">
        <v>61</v>
      </c>
      <c r="D9433" t="s">
        <v>97</v>
      </c>
      <c r="E9433" t="s">
        <v>1672</v>
      </c>
      <c r="F9433" t="s">
        <v>1673</v>
      </c>
      <c r="G9433">
        <v>1</v>
      </c>
      <c r="H9433" t="s">
        <v>87</v>
      </c>
      <c r="I9433" t="s">
        <v>7</v>
      </c>
      <c r="J9433" t="s">
        <v>8</v>
      </c>
      <c r="K9433">
        <v>978.0126008430957</v>
      </c>
      <c r="L9433">
        <v>588.56139623260867</v>
      </c>
      <c r="M9433">
        <v>696.69646035234609</v>
      </c>
      <c r="N9433">
        <v>648.61107588578204</v>
      </c>
      <c r="O9433">
        <v>748.35930916444727</v>
      </c>
      <c r="P9433">
        <v>656.50941790239938</v>
      </c>
      <c r="Q9433">
        <v>620.58659498824693</v>
      </c>
      <c r="R9433">
        <v>605.03667228013853</v>
      </c>
      <c r="S9433">
        <v>447.55527463913222</v>
      </c>
    </row>
    <row r="9434" spans="1:19" x14ac:dyDescent="0.35">
      <c r="A9434" t="s">
        <v>4</v>
      </c>
      <c r="B9434" t="s">
        <v>68</v>
      </c>
      <c r="C9434" t="s">
        <v>61</v>
      </c>
      <c r="D9434" t="s">
        <v>97</v>
      </c>
      <c r="E9434" t="s">
        <v>1672</v>
      </c>
      <c r="F9434" t="s">
        <v>1673</v>
      </c>
      <c r="G9434">
        <v>3</v>
      </c>
      <c r="H9434" t="s">
        <v>88</v>
      </c>
      <c r="I9434" t="s">
        <v>7</v>
      </c>
      <c r="J9434" t="s">
        <v>8</v>
      </c>
      <c r="K9434">
        <v>42.939370745086663</v>
      </c>
      <c r="L9434">
        <v>103.1991327156061</v>
      </c>
      <c r="M9434">
        <v>27.426440249633909</v>
      </c>
      <c r="N9434">
        <v>232.63841576309369</v>
      </c>
      <c r="O9434">
        <v>269.40442661590851</v>
      </c>
      <c r="P9434">
        <v>258.66904453582993</v>
      </c>
      <c r="Q9434">
        <v>170.0116053535466</v>
      </c>
      <c r="R9434">
        <v>335.14592849807332</v>
      </c>
      <c r="S9434">
        <v>512.80571772919416</v>
      </c>
    </row>
    <row r="9435" spans="1:19" x14ac:dyDescent="0.35">
      <c r="A9435" t="s">
        <v>4</v>
      </c>
      <c r="B9435" t="s">
        <v>68</v>
      </c>
      <c r="C9435" t="s">
        <v>61</v>
      </c>
      <c r="D9435" t="s">
        <v>97</v>
      </c>
      <c r="E9435" t="s">
        <v>1674</v>
      </c>
      <c r="F9435" t="s">
        <v>1675</v>
      </c>
      <c r="G9435">
        <v>1</v>
      </c>
      <c r="H9435" t="s">
        <v>87</v>
      </c>
      <c r="I9435" t="s">
        <v>7</v>
      </c>
      <c r="J9435" t="s">
        <v>8</v>
      </c>
      <c r="K9435">
        <v>1480.886651491277</v>
      </c>
      <c r="L9435">
        <v>1802.3830200583029</v>
      </c>
      <c r="M9435">
        <v>2859.7046526430208</v>
      </c>
      <c r="N9435">
        <v>1871.709737089348</v>
      </c>
      <c r="O9435">
        <v>1981.5939580981451</v>
      </c>
      <c r="P9435">
        <v>2138.874039858455</v>
      </c>
      <c r="Q9435">
        <v>2012.7008967817881</v>
      </c>
      <c r="R9435">
        <v>3256.1789821306102</v>
      </c>
      <c r="S9435">
        <v>2157.0489485698072</v>
      </c>
    </row>
    <row r="9436" spans="1:19" x14ac:dyDescent="0.35">
      <c r="A9436" t="s">
        <v>4</v>
      </c>
      <c r="B9436" t="s">
        <v>68</v>
      </c>
      <c r="C9436" t="s">
        <v>61</v>
      </c>
      <c r="D9436" t="s">
        <v>97</v>
      </c>
      <c r="E9436" t="s">
        <v>1674</v>
      </c>
      <c r="F9436" t="s">
        <v>1675</v>
      </c>
      <c r="G9436">
        <v>3</v>
      </c>
      <c r="H9436" t="s">
        <v>88</v>
      </c>
      <c r="I9436" t="s">
        <v>7</v>
      </c>
      <c r="J9436" t="s">
        <v>8</v>
      </c>
      <c r="K9436">
        <v>123.3186141258244</v>
      </c>
      <c r="L9436">
        <v>13.11888095703125</v>
      </c>
      <c r="M9436">
        <v>0.14704805984497071</v>
      </c>
      <c r="N9436">
        <v>1.121762002563478</v>
      </c>
      <c r="O9436">
        <v>5.653213455963126</v>
      </c>
      <c r="P9436">
        <v>6.8111696022033748</v>
      </c>
      <c r="Q9436">
        <v>111.3331937767028</v>
      </c>
      <c r="R9436">
        <v>5.414311830902097</v>
      </c>
      <c r="S9436">
        <v>78.590498908233485</v>
      </c>
    </row>
    <row r="9437" spans="1:19" x14ac:dyDescent="0.35">
      <c r="A9437" t="s">
        <v>4</v>
      </c>
      <c r="B9437" t="s">
        <v>68</v>
      </c>
      <c r="C9437" t="s">
        <v>61</v>
      </c>
      <c r="D9437" t="s">
        <v>97</v>
      </c>
      <c r="E9437" t="s">
        <v>1676</v>
      </c>
      <c r="F9437" t="s">
        <v>1677</v>
      </c>
      <c r="G9437">
        <v>1</v>
      </c>
      <c r="H9437" t="s">
        <v>87</v>
      </c>
      <c r="I9437" t="s">
        <v>7</v>
      </c>
      <c r="J9437" t="s">
        <v>8</v>
      </c>
      <c r="K9437">
        <v>225.41017677459629</v>
      </c>
      <c r="L9437">
        <v>456.99965198134907</v>
      </c>
      <c r="M9437">
        <v>548.99127058792294</v>
      </c>
      <c r="N9437">
        <v>493.36698807449312</v>
      </c>
      <c r="O9437">
        <v>500.66073117523467</v>
      </c>
      <c r="P9437">
        <v>417.45359653243838</v>
      </c>
      <c r="Q9437">
        <v>276.17880876465011</v>
      </c>
      <c r="R9437">
        <v>495.99816814346428</v>
      </c>
      <c r="S9437">
        <v>312.43339263534767</v>
      </c>
    </row>
    <row r="9438" spans="1:19" x14ac:dyDescent="0.35">
      <c r="A9438" t="s">
        <v>4</v>
      </c>
      <c r="B9438" t="s">
        <v>68</v>
      </c>
      <c r="C9438" t="s">
        <v>61</v>
      </c>
      <c r="D9438" t="s">
        <v>97</v>
      </c>
      <c r="E9438" t="s">
        <v>1676</v>
      </c>
      <c r="F9438" t="s">
        <v>1677</v>
      </c>
      <c r="G9438">
        <v>3</v>
      </c>
      <c r="H9438" t="s">
        <v>88</v>
      </c>
      <c r="I9438" t="s">
        <v>7</v>
      </c>
      <c r="J9438" t="s">
        <v>8</v>
      </c>
      <c r="K9438">
        <v>0.28371085433959958</v>
      </c>
      <c r="L9438">
        <v>0.85090942916870127</v>
      </c>
      <c r="M9438">
        <v>0.1097972770690918</v>
      </c>
      <c r="N9438">
        <v>1.5833186851501471</v>
      </c>
      <c r="O9438">
        <v>3.368494290161125</v>
      </c>
      <c r="P9438">
        <v>0.27461060791015618</v>
      </c>
      <c r="Q9438">
        <v>3.807760818481428</v>
      </c>
      <c r="R9438">
        <v>3.421988568115228</v>
      </c>
      <c r="S9438">
        <v>4.7854734153747591</v>
      </c>
    </row>
    <row r="9439" spans="1:19" x14ac:dyDescent="0.35">
      <c r="A9439" t="s">
        <v>4</v>
      </c>
      <c r="B9439" t="s">
        <v>68</v>
      </c>
      <c r="C9439" t="s">
        <v>61</v>
      </c>
      <c r="D9439" t="s">
        <v>97</v>
      </c>
      <c r="E9439" t="s">
        <v>1678</v>
      </c>
      <c r="F9439" t="s">
        <v>1679</v>
      </c>
      <c r="G9439">
        <v>1</v>
      </c>
      <c r="H9439" t="s">
        <v>87</v>
      </c>
      <c r="I9439" t="s">
        <v>7</v>
      </c>
      <c r="J9439" t="s">
        <v>8</v>
      </c>
      <c r="K9439">
        <v>0.6043440635681151</v>
      </c>
      <c r="L9439">
        <v>0</v>
      </c>
      <c r="M9439">
        <v>0.26554420776367188</v>
      </c>
      <c r="N9439">
        <v>0.93398988952636919</v>
      </c>
      <c r="O9439">
        <v>0</v>
      </c>
      <c r="P9439">
        <v>1.2178538574218769</v>
      </c>
      <c r="Q9439">
        <v>0.22891800308227531</v>
      </c>
      <c r="R9439">
        <v>4.5798617553710938E-2</v>
      </c>
      <c r="S9439">
        <v>0.8973661384582523</v>
      </c>
    </row>
    <row r="9440" spans="1:19" x14ac:dyDescent="0.35">
      <c r="A9440" t="s">
        <v>4</v>
      </c>
      <c r="B9440" t="s">
        <v>68</v>
      </c>
      <c r="C9440" t="s">
        <v>61</v>
      </c>
      <c r="D9440" t="s">
        <v>97</v>
      </c>
      <c r="E9440" t="s">
        <v>1678</v>
      </c>
      <c r="F9440" t="s">
        <v>1679</v>
      </c>
      <c r="G9440">
        <v>3</v>
      </c>
      <c r="H9440" t="s">
        <v>88</v>
      </c>
      <c r="I9440" t="s">
        <v>7</v>
      </c>
      <c r="J9440" t="s">
        <v>8</v>
      </c>
      <c r="K9440">
        <v>0</v>
      </c>
      <c r="L9440">
        <v>0</v>
      </c>
      <c r="M9440">
        <v>0.4669980026245118</v>
      </c>
      <c r="N9440">
        <v>9.1566677856445303E-2</v>
      </c>
      <c r="O9440">
        <v>0</v>
      </c>
      <c r="P9440">
        <v>0</v>
      </c>
      <c r="Q9440">
        <v>0</v>
      </c>
      <c r="R9440">
        <v>0</v>
      </c>
      <c r="S9440">
        <v>4.578388671875E-2</v>
      </c>
    </row>
    <row r="9441" spans="1:19" x14ac:dyDescent="0.35">
      <c r="A9441" t="s">
        <v>4</v>
      </c>
      <c r="B9441" t="s">
        <v>68</v>
      </c>
      <c r="C9441" t="s">
        <v>61</v>
      </c>
      <c r="D9441" t="s">
        <v>97</v>
      </c>
      <c r="E9441" t="s">
        <v>637</v>
      </c>
      <c r="F9441" t="s">
        <v>638</v>
      </c>
      <c r="G9441">
        <v>1</v>
      </c>
      <c r="H9441" t="s">
        <v>87</v>
      </c>
      <c r="I9441" t="s">
        <v>7</v>
      </c>
      <c r="J9441" t="s">
        <v>8</v>
      </c>
      <c r="K9441">
        <v>2883.9289470748872</v>
      </c>
      <c r="L9441">
        <v>3607.4238752006531</v>
      </c>
      <c r="M9441">
        <v>1895.4106916236699</v>
      </c>
      <c r="N9441">
        <v>4071.2236628608921</v>
      </c>
      <c r="O9441">
        <v>3753.7484893791229</v>
      </c>
      <c r="P9441">
        <v>3596.0143065344992</v>
      </c>
      <c r="Q9441">
        <v>4141.7140489419171</v>
      </c>
      <c r="R9441">
        <v>4232.024452308835</v>
      </c>
      <c r="S9441">
        <v>3931.5992548660411</v>
      </c>
    </row>
    <row r="9442" spans="1:19" x14ac:dyDescent="0.35">
      <c r="A9442" t="s">
        <v>4</v>
      </c>
      <c r="B9442" t="s">
        <v>68</v>
      </c>
      <c r="C9442" t="s">
        <v>61</v>
      </c>
      <c r="D9442" t="s">
        <v>97</v>
      </c>
      <c r="E9442" t="s">
        <v>637</v>
      </c>
      <c r="F9442" t="s">
        <v>638</v>
      </c>
      <c r="G9442">
        <v>3</v>
      </c>
      <c r="H9442" t="s">
        <v>88</v>
      </c>
      <c r="I9442" t="s">
        <v>7</v>
      </c>
      <c r="J9442" t="s">
        <v>8</v>
      </c>
      <c r="K9442">
        <v>142.93814573974291</v>
      </c>
      <c r="L9442">
        <v>25.566735763549769</v>
      </c>
      <c r="M9442">
        <v>38.957519725036889</v>
      </c>
      <c r="N9442">
        <v>14.98279308624269</v>
      </c>
      <c r="O9442">
        <v>36.176065623474123</v>
      </c>
      <c r="P9442">
        <v>14.14246584854126</v>
      </c>
      <c r="Q9442">
        <v>23.756121036529489</v>
      </c>
      <c r="R9442">
        <v>23.626644364166371</v>
      </c>
      <c r="S9442">
        <v>9.5727252769470237</v>
      </c>
    </row>
    <row r="9443" spans="1:19" x14ac:dyDescent="0.35">
      <c r="A9443" t="s">
        <v>4</v>
      </c>
      <c r="B9443" t="s">
        <v>68</v>
      </c>
      <c r="C9443" t="s">
        <v>61</v>
      </c>
      <c r="D9443" t="s">
        <v>97</v>
      </c>
      <c r="E9443" t="s">
        <v>1680</v>
      </c>
      <c r="F9443" t="s">
        <v>1681</v>
      </c>
      <c r="G9443">
        <v>2</v>
      </c>
      <c r="H9443" t="s">
        <v>86</v>
      </c>
      <c r="I9443" t="s">
        <v>7</v>
      </c>
      <c r="J9443" t="s">
        <v>8</v>
      </c>
      <c r="K9443">
        <v>205.4269287933335</v>
      </c>
      <c r="L9443">
        <v>216.14818907775779</v>
      </c>
      <c r="M9443">
        <v>204.67368580017111</v>
      </c>
      <c r="N9443">
        <v>227.2873066528328</v>
      </c>
      <c r="O9443">
        <v>216.68626668777529</v>
      </c>
      <c r="P9443">
        <v>150.27558585052529</v>
      </c>
      <c r="Q9443">
        <v>284.40420624771042</v>
      </c>
      <c r="R9443">
        <v>271.01515834884577</v>
      </c>
      <c r="S9443">
        <v>225.93769977569539</v>
      </c>
    </row>
    <row r="9444" spans="1:19" x14ac:dyDescent="0.35">
      <c r="A9444" t="s">
        <v>4</v>
      </c>
      <c r="B9444" t="s">
        <v>68</v>
      </c>
      <c r="C9444" t="s">
        <v>61</v>
      </c>
      <c r="D9444" t="s">
        <v>97</v>
      </c>
      <c r="E9444" t="s">
        <v>643</v>
      </c>
      <c r="F9444" t="s">
        <v>644</v>
      </c>
      <c r="G9444">
        <v>1</v>
      </c>
      <c r="H9444" t="s">
        <v>87</v>
      </c>
      <c r="I9444" t="s">
        <v>7</v>
      </c>
      <c r="J9444" t="s">
        <v>8</v>
      </c>
      <c r="K9444">
        <v>1564.793750512825</v>
      </c>
      <c r="L9444">
        <v>1446.2076555038491</v>
      </c>
      <c r="M9444">
        <v>2390.072916308186</v>
      </c>
      <c r="N9444">
        <v>2110.2199747617201</v>
      </c>
      <c r="O9444">
        <v>2303.814414045306</v>
      </c>
      <c r="P9444">
        <v>2026.683814804489</v>
      </c>
      <c r="Q9444">
        <v>1821.2348243801709</v>
      </c>
      <c r="R9444">
        <v>2737.436694951009</v>
      </c>
      <c r="S9444">
        <v>1702.5572692131709</v>
      </c>
    </row>
    <row r="9445" spans="1:19" x14ac:dyDescent="0.35">
      <c r="A9445" t="s">
        <v>4</v>
      </c>
      <c r="B9445" t="s">
        <v>68</v>
      </c>
      <c r="C9445" t="s">
        <v>61</v>
      </c>
      <c r="D9445" t="s">
        <v>97</v>
      </c>
      <c r="E9445" t="s">
        <v>643</v>
      </c>
      <c r="F9445" t="s">
        <v>644</v>
      </c>
      <c r="G9445">
        <v>3</v>
      </c>
      <c r="H9445" t="s">
        <v>88</v>
      </c>
      <c r="I9445" t="s">
        <v>7</v>
      </c>
      <c r="J9445" t="s">
        <v>8</v>
      </c>
      <c r="K9445">
        <v>0.1285995964050293</v>
      </c>
      <c r="L9445">
        <v>10.215745535278341</v>
      </c>
      <c r="M9445">
        <v>0.63389060592651392</v>
      </c>
      <c r="N9445">
        <v>0.119429280090332</v>
      </c>
      <c r="O9445">
        <v>0</v>
      </c>
      <c r="P9445">
        <v>1.3502364280700681</v>
      </c>
      <c r="Q9445">
        <v>4.0413283485412617</v>
      </c>
      <c r="R9445">
        <v>7.3494087982177742E-2</v>
      </c>
      <c r="S9445">
        <v>0.63386328506469736</v>
      </c>
    </row>
    <row r="9446" spans="1:19" x14ac:dyDescent="0.35">
      <c r="A9446" t="s">
        <v>4</v>
      </c>
      <c r="B9446" t="s">
        <v>68</v>
      </c>
      <c r="C9446" t="s">
        <v>61</v>
      </c>
      <c r="D9446" t="s">
        <v>97</v>
      </c>
      <c r="E9446" t="s">
        <v>1682</v>
      </c>
      <c r="F9446" t="s">
        <v>1683</v>
      </c>
      <c r="G9446">
        <v>2</v>
      </c>
      <c r="H9446" t="s">
        <v>86</v>
      </c>
      <c r="I9446" t="s">
        <v>7</v>
      </c>
      <c r="J9446" t="s">
        <v>8</v>
      </c>
      <c r="K9446">
        <v>221.85633337707219</v>
      </c>
      <c r="L9446">
        <v>243.6916408683737</v>
      </c>
      <c r="M9446">
        <v>699.52471555100021</v>
      </c>
      <c r="N9446">
        <v>655.39086679383354</v>
      </c>
      <c r="O9446">
        <v>260.16633138580698</v>
      </c>
      <c r="P9446">
        <v>202.40870564804089</v>
      </c>
      <c r="Q9446">
        <v>506.45248831863461</v>
      </c>
      <c r="R9446">
        <v>325.60378612365679</v>
      </c>
      <c r="S9446">
        <v>502.07611090011989</v>
      </c>
    </row>
    <row r="9447" spans="1:19" x14ac:dyDescent="0.35">
      <c r="A9447" t="s">
        <v>4</v>
      </c>
      <c r="B9447" t="s">
        <v>68</v>
      </c>
      <c r="C9447" t="s">
        <v>61</v>
      </c>
      <c r="D9447" t="s">
        <v>97</v>
      </c>
      <c r="E9447" t="s">
        <v>645</v>
      </c>
      <c r="F9447" t="s">
        <v>646</v>
      </c>
      <c r="G9447">
        <v>2</v>
      </c>
      <c r="H9447" t="s">
        <v>86</v>
      </c>
      <c r="I9447" t="s">
        <v>7</v>
      </c>
      <c r="J9447" t="s">
        <v>8</v>
      </c>
      <c r="K9447">
        <v>342.53121340255689</v>
      </c>
      <c r="L9447">
        <v>246.4405786766047</v>
      </c>
      <c r="M9447">
        <v>507.694146860503</v>
      </c>
      <c r="N9447">
        <v>494.35379335556019</v>
      </c>
      <c r="O9447">
        <v>586.78021246948254</v>
      </c>
      <c r="P9447">
        <v>585.62464488372757</v>
      </c>
      <c r="Q9447">
        <v>874.73149138336476</v>
      </c>
      <c r="R9447">
        <v>618.43127961349217</v>
      </c>
      <c r="S9447">
        <v>717.18120755767654</v>
      </c>
    </row>
    <row r="9448" spans="1:19" x14ac:dyDescent="0.35">
      <c r="A9448" t="s">
        <v>4</v>
      </c>
      <c r="B9448" t="s">
        <v>68</v>
      </c>
      <c r="C9448" t="s">
        <v>61</v>
      </c>
      <c r="D9448" t="s">
        <v>97</v>
      </c>
      <c r="E9448" t="s">
        <v>1684</v>
      </c>
      <c r="F9448" t="s">
        <v>1685</v>
      </c>
      <c r="G9448">
        <v>2</v>
      </c>
      <c r="H9448" t="s">
        <v>86</v>
      </c>
      <c r="I9448" t="s">
        <v>7</v>
      </c>
      <c r="J9448" t="s">
        <v>8</v>
      </c>
      <c r="K9448">
        <v>634.51101183625656</v>
      </c>
      <c r="L9448">
        <v>480.72018385086091</v>
      </c>
      <c r="M9448">
        <v>832.97320761489539</v>
      </c>
      <c r="N9448">
        <v>256.96115205383228</v>
      </c>
      <c r="O9448">
        <v>448.67545932388958</v>
      </c>
      <c r="P9448">
        <v>155.85523967208931</v>
      </c>
      <c r="Q9448">
        <v>894.0589830123813</v>
      </c>
      <c r="R9448">
        <v>426.30172381592149</v>
      </c>
      <c r="S9448">
        <v>689.77561224671092</v>
      </c>
    </row>
    <row r="9449" spans="1:19" x14ac:dyDescent="0.35">
      <c r="A9449" t="s">
        <v>4</v>
      </c>
      <c r="B9449" t="s">
        <v>68</v>
      </c>
      <c r="C9449" t="s">
        <v>61</v>
      </c>
      <c r="D9449" t="s">
        <v>97</v>
      </c>
      <c r="E9449" t="s">
        <v>647</v>
      </c>
      <c r="F9449" t="s">
        <v>648</v>
      </c>
      <c r="G9449">
        <v>2</v>
      </c>
      <c r="H9449" t="s">
        <v>86</v>
      </c>
      <c r="I9449" t="s">
        <v>7</v>
      </c>
      <c r="J9449" t="s">
        <v>8</v>
      </c>
      <c r="K9449">
        <v>84.409228285980163</v>
      </c>
      <c r="L9449">
        <v>74.182789195251175</v>
      </c>
      <c r="M9449">
        <v>3228.6316639176312</v>
      </c>
      <c r="N9449">
        <v>182.82784760665879</v>
      </c>
      <c r="O9449">
        <v>432.73568001556458</v>
      </c>
      <c r="P9449">
        <v>361.64845247802731</v>
      </c>
      <c r="Q9449">
        <v>545.66236333312656</v>
      </c>
      <c r="R9449">
        <v>331.22285743331958</v>
      </c>
      <c r="S9449">
        <v>251.703250724029</v>
      </c>
    </row>
    <row r="9450" spans="1:19" x14ac:dyDescent="0.35">
      <c r="A9450" t="s">
        <v>4</v>
      </c>
      <c r="B9450" t="s">
        <v>68</v>
      </c>
      <c r="C9450" t="s">
        <v>61</v>
      </c>
      <c r="D9450" t="s">
        <v>97</v>
      </c>
      <c r="E9450" t="s">
        <v>649</v>
      </c>
      <c r="F9450" t="s">
        <v>650</v>
      </c>
      <c r="G9450">
        <v>1</v>
      </c>
      <c r="H9450" t="s">
        <v>87</v>
      </c>
      <c r="I9450" t="s">
        <v>7</v>
      </c>
      <c r="J9450" t="s">
        <v>8</v>
      </c>
      <c r="K9450">
        <v>845.80039565279765</v>
      </c>
      <c r="L9450">
        <v>1525.8247327008</v>
      </c>
      <c r="M9450">
        <v>1892.7193833533879</v>
      </c>
      <c r="N9450">
        <v>1873.2546117125719</v>
      </c>
      <c r="O9450">
        <v>1601.1885211818581</v>
      </c>
      <c r="P9450">
        <v>772.99286530930431</v>
      </c>
      <c r="Q9450">
        <v>957.91610029766753</v>
      </c>
      <c r="R9450">
        <v>1779.339757384573</v>
      </c>
      <c r="S9450">
        <v>1613.4549996786759</v>
      </c>
    </row>
    <row r="9451" spans="1:19" x14ac:dyDescent="0.35">
      <c r="A9451" t="s">
        <v>4</v>
      </c>
      <c r="B9451" t="s">
        <v>68</v>
      </c>
      <c r="C9451" t="s">
        <v>61</v>
      </c>
      <c r="D9451" t="s">
        <v>97</v>
      </c>
      <c r="E9451" t="s">
        <v>649</v>
      </c>
      <c r="F9451" t="s">
        <v>650</v>
      </c>
      <c r="G9451">
        <v>3</v>
      </c>
      <c r="H9451" t="s">
        <v>88</v>
      </c>
      <c r="I9451" t="s">
        <v>7</v>
      </c>
      <c r="J9451" t="s">
        <v>8</v>
      </c>
      <c r="K9451">
        <v>5.4130874908447204</v>
      </c>
      <c r="L9451">
        <v>55.745360491180222</v>
      </c>
      <c r="M9451">
        <v>388.49600659415142</v>
      </c>
      <c r="N9451">
        <v>115.7957703041067</v>
      </c>
      <c r="O9451">
        <v>149.42463014907869</v>
      </c>
      <c r="P9451">
        <v>32.068824640655343</v>
      </c>
      <c r="Q9451">
        <v>128.4598962524434</v>
      </c>
      <c r="R9451">
        <v>131.08100214614839</v>
      </c>
      <c r="S9451">
        <v>623.54214774471632</v>
      </c>
    </row>
    <row r="9452" spans="1:19" x14ac:dyDescent="0.35">
      <c r="A9452" t="s">
        <v>4</v>
      </c>
      <c r="B9452" t="s">
        <v>68</v>
      </c>
      <c r="C9452" t="s">
        <v>61</v>
      </c>
      <c r="D9452" t="s">
        <v>97</v>
      </c>
      <c r="E9452" t="s">
        <v>651</v>
      </c>
      <c r="F9452" t="s">
        <v>652</v>
      </c>
      <c r="G9452">
        <v>1</v>
      </c>
      <c r="H9452" t="s">
        <v>87</v>
      </c>
      <c r="I9452" t="s">
        <v>7</v>
      </c>
      <c r="J9452" t="s">
        <v>8</v>
      </c>
      <c r="K9452">
        <v>3259.8063160545621</v>
      </c>
      <c r="L9452">
        <v>10613.21738478079</v>
      </c>
      <c r="M9452">
        <v>1808.1702877937239</v>
      </c>
      <c r="N9452">
        <v>1894.6826861427071</v>
      </c>
      <c r="O9452">
        <v>1364.523925281545</v>
      </c>
      <c r="P9452">
        <v>5525.372214540771</v>
      </c>
      <c r="Q9452">
        <v>5696.0380995323803</v>
      </c>
      <c r="R9452">
        <v>3862.6162707641752</v>
      </c>
      <c r="S9452">
        <v>1392.632068430323</v>
      </c>
    </row>
    <row r="9453" spans="1:19" x14ac:dyDescent="0.35">
      <c r="A9453" t="s">
        <v>4</v>
      </c>
      <c r="B9453" t="s">
        <v>68</v>
      </c>
      <c r="C9453" t="s">
        <v>61</v>
      </c>
      <c r="D9453" t="s">
        <v>97</v>
      </c>
      <c r="E9453" t="s">
        <v>651</v>
      </c>
      <c r="F9453" t="s">
        <v>652</v>
      </c>
      <c r="G9453">
        <v>3</v>
      </c>
      <c r="H9453" t="s">
        <v>88</v>
      </c>
      <c r="I9453" t="s">
        <v>7</v>
      </c>
      <c r="J9453" t="s">
        <v>8</v>
      </c>
      <c r="K9453">
        <v>1530.671154983504</v>
      </c>
      <c r="L9453">
        <v>353.25709120407038</v>
      </c>
      <c r="M9453">
        <v>1381.5455756202809</v>
      </c>
      <c r="N9453">
        <v>1991.667185745194</v>
      </c>
      <c r="O9453">
        <v>2731.519917689528</v>
      </c>
      <c r="P9453">
        <v>2068.871229698223</v>
      </c>
      <c r="Q9453">
        <v>863.24253825454241</v>
      </c>
      <c r="R9453">
        <v>2656.9417498626408</v>
      </c>
      <c r="S9453">
        <v>3775.3446824943539</v>
      </c>
    </row>
    <row r="9454" spans="1:19" x14ac:dyDescent="0.35">
      <c r="A9454" t="s">
        <v>4</v>
      </c>
      <c r="B9454" t="s">
        <v>68</v>
      </c>
      <c r="C9454" t="s">
        <v>61</v>
      </c>
      <c r="D9454" t="s">
        <v>97</v>
      </c>
      <c r="E9454" t="s">
        <v>1686</v>
      </c>
      <c r="F9454" t="s">
        <v>1687</v>
      </c>
      <c r="G9454">
        <v>1</v>
      </c>
      <c r="H9454" t="s">
        <v>87</v>
      </c>
      <c r="I9454" t="s">
        <v>7</v>
      </c>
      <c r="J9454" t="s">
        <v>8</v>
      </c>
      <c r="K9454">
        <v>76.36671434631387</v>
      </c>
      <c r="L9454">
        <v>119.71987730102499</v>
      </c>
      <c r="M9454">
        <v>141.31737572097649</v>
      </c>
      <c r="N9454">
        <v>115.2084507110597</v>
      </c>
      <c r="O9454">
        <v>65.352752525329777</v>
      </c>
      <c r="P9454">
        <v>78.629187387085224</v>
      </c>
      <c r="Q9454">
        <v>66.125900571441775</v>
      </c>
      <c r="R9454">
        <v>186.93839436416539</v>
      </c>
      <c r="S9454">
        <v>49.82822282104496</v>
      </c>
    </row>
    <row r="9455" spans="1:19" x14ac:dyDescent="0.35">
      <c r="A9455" t="s">
        <v>4</v>
      </c>
      <c r="B9455" t="s">
        <v>68</v>
      </c>
      <c r="C9455" t="s">
        <v>61</v>
      </c>
      <c r="D9455" t="s">
        <v>97</v>
      </c>
      <c r="E9455" t="s">
        <v>1686</v>
      </c>
      <c r="F9455" t="s">
        <v>1687</v>
      </c>
      <c r="G9455">
        <v>3</v>
      </c>
      <c r="H9455" t="s">
        <v>88</v>
      </c>
      <c r="I9455" t="s">
        <v>7</v>
      </c>
      <c r="J9455" t="s">
        <v>8</v>
      </c>
      <c r="K9455">
        <v>40.629934249114889</v>
      </c>
      <c r="L9455">
        <v>18.817513714599549</v>
      </c>
      <c r="M9455">
        <v>4.9979012176513642</v>
      </c>
      <c r="N9455">
        <v>19.54349558715829</v>
      </c>
      <c r="O9455">
        <v>0.92611028823852515</v>
      </c>
      <c r="P9455">
        <v>11.80204528350828</v>
      </c>
      <c r="Q9455">
        <v>3.613075516510003</v>
      </c>
      <c r="R9455">
        <v>24.893149227905369</v>
      </c>
      <c r="S9455">
        <v>74.175561515044336</v>
      </c>
    </row>
    <row r="9456" spans="1:19" x14ac:dyDescent="0.35">
      <c r="A9456" t="s">
        <v>4</v>
      </c>
      <c r="B9456" t="s">
        <v>68</v>
      </c>
      <c r="C9456" t="s">
        <v>61</v>
      </c>
      <c r="D9456" t="s">
        <v>97</v>
      </c>
      <c r="E9456" t="s">
        <v>1688</v>
      </c>
      <c r="F9456" t="s">
        <v>1689</v>
      </c>
      <c r="G9456">
        <v>2</v>
      </c>
      <c r="H9456" t="s">
        <v>86</v>
      </c>
      <c r="I9456" t="s">
        <v>7</v>
      </c>
      <c r="J9456" t="s">
        <v>8</v>
      </c>
      <c r="K9456">
        <v>9.1973655700683596E-3</v>
      </c>
      <c r="L9456">
        <v>0</v>
      </c>
      <c r="M9456">
        <v>0.25752642135620119</v>
      </c>
      <c r="N9456">
        <v>0.2851177124023439</v>
      </c>
      <c r="O9456">
        <v>0</v>
      </c>
      <c r="P9456">
        <v>0</v>
      </c>
      <c r="Q9456">
        <v>0</v>
      </c>
      <c r="R9456">
        <v>0</v>
      </c>
      <c r="S9456">
        <v>0</v>
      </c>
    </row>
    <row r="9457" spans="1:19" x14ac:dyDescent="0.35">
      <c r="A9457" t="s">
        <v>4</v>
      </c>
      <c r="B9457" t="s">
        <v>68</v>
      </c>
      <c r="C9457" t="s">
        <v>61</v>
      </c>
      <c r="D9457" t="s">
        <v>97</v>
      </c>
      <c r="E9457" t="s">
        <v>1690</v>
      </c>
      <c r="F9457" t="s">
        <v>1691</v>
      </c>
      <c r="G9457">
        <v>1</v>
      </c>
      <c r="H9457" t="s">
        <v>87</v>
      </c>
      <c r="I9457" t="s">
        <v>7</v>
      </c>
      <c r="J9457" t="s">
        <v>8</v>
      </c>
      <c r="K9457">
        <v>3638.2991516555489</v>
      </c>
      <c r="L9457">
        <v>3295.2903147628599</v>
      </c>
      <c r="M9457">
        <v>3144.8723227515079</v>
      </c>
      <c r="N9457">
        <v>4048.6378612242961</v>
      </c>
      <c r="O9457">
        <v>3772.2853996680269</v>
      </c>
      <c r="P9457">
        <v>3864.7945932189091</v>
      </c>
      <c r="Q9457">
        <v>3358.8154430037998</v>
      </c>
      <c r="R9457">
        <v>4444.8843568603143</v>
      </c>
      <c r="S9457">
        <v>4065.2570489456039</v>
      </c>
    </row>
    <row r="9458" spans="1:19" x14ac:dyDescent="0.35">
      <c r="A9458" t="s">
        <v>4</v>
      </c>
      <c r="B9458" t="s">
        <v>68</v>
      </c>
      <c r="C9458" t="s">
        <v>61</v>
      </c>
      <c r="D9458" t="s">
        <v>97</v>
      </c>
      <c r="E9458" t="s">
        <v>1690</v>
      </c>
      <c r="F9458" t="s">
        <v>1691</v>
      </c>
      <c r="G9458">
        <v>3</v>
      </c>
      <c r="H9458" t="s">
        <v>88</v>
      </c>
      <c r="I9458" t="s">
        <v>7</v>
      </c>
      <c r="J9458" t="s">
        <v>8</v>
      </c>
      <c r="K9458">
        <v>0.99607686691284181</v>
      </c>
      <c r="L9458">
        <v>9.3089950561523437E-3</v>
      </c>
      <c r="M9458">
        <v>4.9267979370117212</v>
      </c>
      <c r="N9458">
        <v>4.6566998291015627E-2</v>
      </c>
      <c r="O9458">
        <v>0.57733702926635744</v>
      </c>
      <c r="P9458">
        <v>4.0893677276611324</v>
      </c>
      <c r="Q9458">
        <v>0.26077352905273432</v>
      </c>
      <c r="R9458">
        <v>2.5886542961120602</v>
      </c>
      <c r="S9458">
        <v>0.1955583076477051</v>
      </c>
    </row>
    <row r="9459" spans="1:19" x14ac:dyDescent="0.35">
      <c r="A9459" t="s">
        <v>4</v>
      </c>
      <c r="B9459" t="s">
        <v>68</v>
      </c>
      <c r="C9459" t="s">
        <v>61</v>
      </c>
      <c r="D9459" t="s">
        <v>97</v>
      </c>
      <c r="E9459" t="s">
        <v>1692</v>
      </c>
      <c r="F9459" t="s">
        <v>1693</v>
      </c>
      <c r="G9459">
        <v>1</v>
      </c>
      <c r="H9459" t="s">
        <v>87</v>
      </c>
      <c r="I9459" t="s">
        <v>7</v>
      </c>
      <c r="J9459" t="s">
        <v>8</v>
      </c>
      <c r="K9459">
        <v>3152.911418900107</v>
      </c>
      <c r="L9459">
        <v>2935.9969517883478</v>
      </c>
      <c r="M9459">
        <v>3579.174334632602</v>
      </c>
      <c r="N9459">
        <v>4470.7308778538709</v>
      </c>
      <c r="O9459">
        <v>4801.1018829888517</v>
      </c>
      <c r="P9459">
        <v>5430.906014545636</v>
      </c>
      <c r="Q9459">
        <v>4843.5874754384749</v>
      </c>
      <c r="R9459">
        <v>5572.0584111705548</v>
      </c>
      <c r="S9459">
        <v>4475.3180503693884</v>
      </c>
    </row>
    <row r="9460" spans="1:19" x14ac:dyDescent="0.35">
      <c r="A9460" t="s">
        <v>4</v>
      </c>
      <c r="B9460" t="s">
        <v>68</v>
      </c>
      <c r="C9460" t="s">
        <v>61</v>
      </c>
      <c r="D9460" t="s">
        <v>97</v>
      </c>
      <c r="E9460" t="s">
        <v>1692</v>
      </c>
      <c r="F9460" t="s">
        <v>1693</v>
      </c>
      <c r="G9460">
        <v>3</v>
      </c>
      <c r="H9460" t="s">
        <v>88</v>
      </c>
      <c r="I9460" t="s">
        <v>7</v>
      </c>
      <c r="J9460" t="s">
        <v>8</v>
      </c>
      <c r="K9460">
        <v>3.207565744018555</v>
      </c>
      <c r="L9460">
        <v>1.0724173530578609</v>
      </c>
      <c r="M9460">
        <v>95.231169033050307</v>
      </c>
      <c r="N9460">
        <v>2.1627441574096689</v>
      </c>
      <c r="O9460">
        <v>0.41607154312133787</v>
      </c>
      <c r="P9460">
        <v>7.6694195632934292</v>
      </c>
      <c r="Q9460">
        <v>7.2911372177124001</v>
      </c>
      <c r="R9460">
        <v>0.99825154800415039</v>
      </c>
      <c r="S9460">
        <v>7.7458629669189456</v>
      </c>
    </row>
    <row r="9461" spans="1:19" x14ac:dyDescent="0.35">
      <c r="A9461" t="s">
        <v>4</v>
      </c>
      <c r="B9461" t="s">
        <v>68</v>
      </c>
      <c r="C9461" t="s">
        <v>61</v>
      </c>
      <c r="D9461" t="s">
        <v>97</v>
      </c>
      <c r="E9461" t="s">
        <v>1694</v>
      </c>
      <c r="F9461" t="s">
        <v>1695</v>
      </c>
      <c r="G9461">
        <v>1</v>
      </c>
      <c r="H9461" t="s">
        <v>87</v>
      </c>
      <c r="I9461" t="s">
        <v>7</v>
      </c>
      <c r="J9461" t="s">
        <v>8</v>
      </c>
      <c r="K9461">
        <v>36.772857158660912</v>
      </c>
      <c r="L9461">
        <v>45.132133177947964</v>
      </c>
      <c r="M9461">
        <v>94.210289403532556</v>
      </c>
      <c r="N9461">
        <v>18.050614849853471</v>
      </c>
      <c r="O9461">
        <v>12.00943728485106</v>
      </c>
      <c r="P9461">
        <v>76.272945706176614</v>
      </c>
      <c r="Q9461">
        <v>35.073903457641613</v>
      </c>
      <c r="R9461">
        <v>23.749557993316611</v>
      </c>
      <c r="S9461">
        <v>16.54952844085695</v>
      </c>
    </row>
    <row r="9462" spans="1:19" x14ac:dyDescent="0.35">
      <c r="A9462" t="s">
        <v>4</v>
      </c>
      <c r="B9462" t="s">
        <v>68</v>
      </c>
      <c r="C9462" t="s">
        <v>61</v>
      </c>
      <c r="D9462" t="s">
        <v>97</v>
      </c>
      <c r="E9462" t="s">
        <v>1694</v>
      </c>
      <c r="F9462" t="s">
        <v>1695</v>
      </c>
      <c r="G9462">
        <v>3</v>
      </c>
      <c r="H9462" t="s">
        <v>88</v>
      </c>
      <c r="I9462" t="s">
        <v>7</v>
      </c>
      <c r="J9462" t="s">
        <v>8</v>
      </c>
      <c r="K9462">
        <v>0</v>
      </c>
      <c r="L9462">
        <v>8.1563683319091793E-2</v>
      </c>
      <c r="M9462">
        <v>0.15415848846435551</v>
      </c>
      <c r="N9462">
        <v>5.2754332168579037</v>
      </c>
      <c r="O9462">
        <v>24.87025472564704</v>
      </c>
      <c r="P9462">
        <v>9.5459792289733887</v>
      </c>
      <c r="Q9462">
        <v>7.7852249809265386</v>
      </c>
      <c r="R9462">
        <v>24.038869789886501</v>
      </c>
      <c r="S9462">
        <v>5.3848629829406747</v>
      </c>
    </row>
    <row r="9463" spans="1:19" x14ac:dyDescent="0.35">
      <c r="A9463" t="s">
        <v>4</v>
      </c>
      <c r="B9463" t="s">
        <v>68</v>
      </c>
      <c r="C9463" t="s">
        <v>61</v>
      </c>
      <c r="D9463" t="s">
        <v>97</v>
      </c>
      <c r="E9463" t="s">
        <v>1696</v>
      </c>
      <c r="F9463" t="s">
        <v>1697</v>
      </c>
      <c r="G9463">
        <v>1</v>
      </c>
      <c r="H9463" t="s">
        <v>87</v>
      </c>
      <c r="I9463" t="s">
        <v>7</v>
      </c>
      <c r="J9463" t="s">
        <v>8</v>
      </c>
      <c r="K9463">
        <v>8067.2847366382202</v>
      </c>
      <c r="L9463">
        <v>9062.4988424241164</v>
      </c>
      <c r="M9463">
        <v>10017.46221599889</v>
      </c>
      <c r="N9463">
        <v>8945.7422119709609</v>
      </c>
      <c r="O9463">
        <v>10574.40916782125</v>
      </c>
      <c r="P9463">
        <v>11199.33998856878</v>
      </c>
      <c r="Q9463">
        <v>7383.4827254705187</v>
      </c>
      <c r="R9463">
        <v>12218.824553909981</v>
      </c>
      <c r="S9463">
        <v>10720.963997133071</v>
      </c>
    </row>
    <row r="9464" spans="1:19" x14ac:dyDescent="0.35">
      <c r="A9464" t="s">
        <v>4</v>
      </c>
      <c r="B9464" t="s">
        <v>68</v>
      </c>
      <c r="C9464" t="s">
        <v>61</v>
      </c>
      <c r="D9464" t="s">
        <v>97</v>
      </c>
      <c r="E9464" t="s">
        <v>1696</v>
      </c>
      <c r="F9464" t="s">
        <v>1697</v>
      </c>
      <c r="G9464">
        <v>3</v>
      </c>
      <c r="H9464" t="s">
        <v>88</v>
      </c>
      <c r="I9464" t="s">
        <v>7</v>
      </c>
      <c r="J9464" t="s">
        <v>8</v>
      </c>
      <c r="K9464">
        <v>0.1946801940917969</v>
      </c>
      <c r="L9464">
        <v>3.1720053375244119</v>
      </c>
      <c r="M9464">
        <v>17.36815331802373</v>
      </c>
      <c r="N9464">
        <v>18.834011885070812</v>
      </c>
      <c r="O9464">
        <v>31.297314167022439</v>
      </c>
      <c r="P9464">
        <v>11.851483847045889</v>
      </c>
      <c r="Q9464">
        <v>3.069031750488282</v>
      </c>
      <c r="R9464">
        <v>22.573810247802729</v>
      </c>
      <c r="S9464">
        <v>27.190413108062771</v>
      </c>
    </row>
    <row r="9465" spans="1:19" x14ac:dyDescent="0.35">
      <c r="A9465" t="s">
        <v>4</v>
      </c>
      <c r="B9465" t="s">
        <v>68</v>
      </c>
      <c r="C9465" t="s">
        <v>61</v>
      </c>
      <c r="D9465" t="s">
        <v>97</v>
      </c>
      <c r="E9465" t="s">
        <v>653</v>
      </c>
      <c r="F9465" t="s">
        <v>654</v>
      </c>
      <c r="G9465">
        <v>2</v>
      </c>
      <c r="H9465" t="s">
        <v>86</v>
      </c>
      <c r="I9465" t="s">
        <v>7</v>
      </c>
      <c r="J9465" t="s">
        <v>8</v>
      </c>
      <c r="K9465">
        <v>0.86512778015136793</v>
      </c>
      <c r="L9465">
        <v>9.2025650024414058E-3</v>
      </c>
      <c r="M9465">
        <v>0.50609126739501953</v>
      </c>
      <c r="N9465">
        <v>0.8005693702697757</v>
      </c>
      <c r="O9465">
        <v>1.113287392425538</v>
      </c>
      <c r="P9465">
        <v>1.6476335632324211</v>
      </c>
      <c r="Q9465">
        <v>0.68100471572875942</v>
      </c>
      <c r="R9465">
        <v>0.82814666976928719</v>
      </c>
      <c r="S9465">
        <v>0.64426884231567394</v>
      </c>
    </row>
    <row r="9466" spans="1:19" x14ac:dyDescent="0.35">
      <c r="A9466" t="s">
        <v>4</v>
      </c>
      <c r="B9466" t="s">
        <v>68</v>
      </c>
      <c r="C9466" t="s">
        <v>61</v>
      </c>
      <c r="D9466" t="s">
        <v>97</v>
      </c>
      <c r="E9466" t="s">
        <v>1698</v>
      </c>
      <c r="F9466" t="s">
        <v>1699</v>
      </c>
      <c r="G9466">
        <v>1</v>
      </c>
      <c r="H9466" t="s">
        <v>87</v>
      </c>
      <c r="I9466" t="s">
        <v>7</v>
      </c>
      <c r="J9466" t="s">
        <v>8</v>
      </c>
      <c r="K9466">
        <v>5376.0344149178154</v>
      </c>
      <c r="L9466">
        <v>6849.3806910240382</v>
      </c>
      <c r="M9466">
        <v>9163.7221765969934</v>
      </c>
      <c r="N9466">
        <v>6360.7909266330525</v>
      </c>
      <c r="O9466">
        <v>8035.0812792191518</v>
      </c>
      <c r="P9466">
        <v>8542.2328994307209</v>
      </c>
      <c r="Q9466">
        <v>5674.3278661033191</v>
      </c>
      <c r="R9466">
        <v>10957.248187884339</v>
      </c>
      <c r="S9466">
        <v>9915.1179807832123</v>
      </c>
    </row>
    <row r="9467" spans="1:19" x14ac:dyDescent="0.35">
      <c r="A9467" t="s">
        <v>4</v>
      </c>
      <c r="B9467" t="s">
        <v>68</v>
      </c>
      <c r="C9467" t="s">
        <v>61</v>
      </c>
      <c r="D9467" t="s">
        <v>97</v>
      </c>
      <c r="E9467" t="s">
        <v>1698</v>
      </c>
      <c r="F9467" t="s">
        <v>1699</v>
      </c>
      <c r="G9467">
        <v>3</v>
      </c>
      <c r="H9467" t="s">
        <v>88</v>
      </c>
      <c r="I9467" t="s">
        <v>7</v>
      </c>
      <c r="J9467" t="s">
        <v>8</v>
      </c>
      <c r="K9467">
        <v>9.2609573364257815E-3</v>
      </c>
      <c r="L9467">
        <v>0</v>
      </c>
      <c r="M9467">
        <v>2.77611312866211E-2</v>
      </c>
      <c r="N9467">
        <v>1.453076647186279</v>
      </c>
      <c r="O9467">
        <v>41.672392309570341</v>
      </c>
      <c r="P9467">
        <v>0.62002492446899449</v>
      </c>
      <c r="Q9467">
        <v>8.8614990753174059</v>
      </c>
      <c r="R9467">
        <v>5.556700973510742E-2</v>
      </c>
      <c r="S9467">
        <v>9.1462072952270486</v>
      </c>
    </row>
    <row r="9468" spans="1:19" x14ac:dyDescent="0.35">
      <c r="A9468" t="s">
        <v>4</v>
      </c>
      <c r="B9468" t="s">
        <v>68</v>
      </c>
      <c r="C9468" t="s">
        <v>61</v>
      </c>
      <c r="D9468" t="s">
        <v>97</v>
      </c>
      <c r="E9468" t="s">
        <v>1700</v>
      </c>
      <c r="F9468" t="s">
        <v>1701</v>
      </c>
      <c r="G9468">
        <v>1</v>
      </c>
      <c r="H9468" t="s">
        <v>87</v>
      </c>
      <c r="I9468" t="s">
        <v>7</v>
      </c>
      <c r="J9468" t="s">
        <v>8</v>
      </c>
      <c r="K9468">
        <v>334.92769697494771</v>
      </c>
      <c r="L9468">
        <v>826.39932142105988</v>
      </c>
      <c r="M9468">
        <v>94.751044459533844</v>
      </c>
      <c r="N9468">
        <v>559.43531266936623</v>
      </c>
      <c r="O9468">
        <v>413.9053761528013</v>
      </c>
      <c r="P9468">
        <v>432.84070592956579</v>
      </c>
      <c r="Q9468">
        <v>187.88285577545221</v>
      </c>
      <c r="R9468">
        <v>384.50853716659333</v>
      </c>
      <c r="S9468">
        <v>222.0292501190182</v>
      </c>
    </row>
    <row r="9469" spans="1:19" x14ac:dyDescent="0.35">
      <c r="A9469" t="s">
        <v>4</v>
      </c>
      <c r="B9469" t="s">
        <v>68</v>
      </c>
      <c r="C9469" t="s">
        <v>61</v>
      </c>
      <c r="D9469" t="s">
        <v>97</v>
      </c>
      <c r="E9469" t="s">
        <v>1700</v>
      </c>
      <c r="F9469" t="s">
        <v>1701</v>
      </c>
      <c r="G9469">
        <v>3</v>
      </c>
      <c r="H9469" t="s">
        <v>88</v>
      </c>
      <c r="I9469" t="s">
        <v>7</v>
      </c>
      <c r="J9469" t="s">
        <v>8</v>
      </c>
      <c r="K9469">
        <v>18.447106793975902</v>
      </c>
      <c r="L9469">
        <v>26.981175941467271</v>
      </c>
      <c r="M9469">
        <v>130.6548490478518</v>
      </c>
      <c r="N9469">
        <v>16.53491806030264</v>
      </c>
      <c r="O9469">
        <v>41.811729421997043</v>
      </c>
      <c r="P9469">
        <v>37.710872942352161</v>
      </c>
      <c r="Q9469">
        <v>45.819632000732348</v>
      </c>
      <c r="R9469">
        <v>50.748843737030207</v>
      </c>
      <c r="S9469">
        <v>193.1894059906017</v>
      </c>
    </row>
    <row r="9470" spans="1:19" x14ac:dyDescent="0.35">
      <c r="A9470" t="s">
        <v>4</v>
      </c>
      <c r="B9470" t="s">
        <v>68</v>
      </c>
      <c r="C9470" t="s">
        <v>61</v>
      </c>
      <c r="D9470" t="s">
        <v>97</v>
      </c>
      <c r="E9470" t="s">
        <v>1702</v>
      </c>
      <c r="F9470" t="s">
        <v>1703</v>
      </c>
      <c r="G9470">
        <v>2</v>
      </c>
      <c r="H9470" t="s">
        <v>86</v>
      </c>
      <c r="I9470" t="s">
        <v>7</v>
      </c>
      <c r="J9470" t="s">
        <v>8</v>
      </c>
      <c r="K9470">
        <v>20.113184214019789</v>
      </c>
      <c r="L9470">
        <v>5.1860860092162806</v>
      </c>
      <c r="M9470">
        <v>40.958217472076562</v>
      </c>
      <c r="N9470">
        <v>10.24421762390136</v>
      </c>
      <c r="O9470">
        <v>22.930523841857891</v>
      </c>
      <c r="P9470">
        <v>39.851654112243743</v>
      </c>
      <c r="Q9470">
        <v>50.781977704620793</v>
      </c>
      <c r="R9470">
        <v>5.5519732315063699</v>
      </c>
      <c r="S9470">
        <v>28.354474548339802</v>
      </c>
    </row>
    <row r="9471" spans="1:19" x14ac:dyDescent="0.35">
      <c r="A9471" t="s">
        <v>4</v>
      </c>
      <c r="B9471" t="s">
        <v>68</v>
      </c>
      <c r="C9471" t="s">
        <v>61</v>
      </c>
      <c r="D9471" t="s">
        <v>97</v>
      </c>
      <c r="E9471" t="s">
        <v>1704</v>
      </c>
      <c r="F9471" t="s">
        <v>1705</v>
      </c>
      <c r="G9471">
        <v>2</v>
      </c>
      <c r="H9471" t="s">
        <v>86</v>
      </c>
      <c r="I9471" t="s">
        <v>7</v>
      </c>
      <c r="J9471" t="s">
        <v>8</v>
      </c>
      <c r="K9471">
        <v>213.75982518615751</v>
      </c>
      <c r="L9471">
        <v>340.96904604187108</v>
      </c>
      <c r="M9471">
        <v>902.45037321472489</v>
      </c>
      <c r="N9471">
        <v>459.96163842238951</v>
      </c>
      <c r="O9471">
        <v>2415.4819891753768</v>
      </c>
      <c r="P9471">
        <v>2055.3857728118678</v>
      </c>
      <c r="Q9471">
        <v>1167.1430013862851</v>
      </c>
      <c r="R9471">
        <v>1405.5960361587579</v>
      </c>
      <c r="S9471">
        <v>874.25977919540583</v>
      </c>
    </row>
    <row r="9472" spans="1:19" x14ac:dyDescent="0.35">
      <c r="A9472" t="s">
        <v>4</v>
      </c>
      <c r="B9472" t="s">
        <v>68</v>
      </c>
      <c r="C9472" t="s">
        <v>61</v>
      </c>
      <c r="D9472" t="s">
        <v>97</v>
      </c>
      <c r="E9472" t="s">
        <v>1706</v>
      </c>
      <c r="F9472" t="s">
        <v>1707</v>
      </c>
      <c r="G9472">
        <v>1</v>
      </c>
      <c r="H9472" t="s">
        <v>87</v>
      </c>
      <c r="I9472" t="s">
        <v>7</v>
      </c>
      <c r="J9472" t="s">
        <v>8</v>
      </c>
      <c r="K9472">
        <v>6.0808439285278348</v>
      </c>
      <c r="L9472">
        <v>6.7740976318359403</v>
      </c>
      <c r="M9472">
        <v>164.24230287780469</v>
      </c>
      <c r="N9472">
        <v>224.73615868682859</v>
      </c>
      <c r="O9472">
        <v>202.2754113456659</v>
      </c>
      <c r="P9472">
        <v>231.91337826004141</v>
      </c>
      <c r="Q9472">
        <v>133.3084634307848</v>
      </c>
      <c r="R9472">
        <v>152.67022363814891</v>
      </c>
      <c r="S9472">
        <v>104.59328790130679</v>
      </c>
    </row>
    <row r="9473" spans="1:19" x14ac:dyDescent="0.35">
      <c r="A9473" t="s">
        <v>4</v>
      </c>
      <c r="B9473" t="s">
        <v>68</v>
      </c>
      <c r="C9473" t="s">
        <v>61</v>
      </c>
      <c r="D9473" t="s">
        <v>97</v>
      </c>
      <c r="E9473" t="s">
        <v>1708</v>
      </c>
      <c r="F9473" t="s">
        <v>1709</v>
      </c>
      <c r="G9473">
        <v>2</v>
      </c>
      <c r="H9473" t="s">
        <v>86</v>
      </c>
      <c r="I9473" t="s">
        <v>7</v>
      </c>
      <c r="J9473" t="s">
        <v>8</v>
      </c>
      <c r="K9473">
        <v>55.033243806457968</v>
      </c>
      <c r="L9473">
        <v>14.149751210784929</v>
      </c>
      <c r="M9473">
        <v>111.536321655275</v>
      </c>
      <c r="N9473">
        <v>164.9440484062269</v>
      </c>
      <c r="O9473">
        <v>66.793187321471777</v>
      </c>
      <c r="P9473">
        <v>157.03452276688219</v>
      </c>
      <c r="Q9473">
        <v>343.80276935803562</v>
      </c>
      <c r="R9473">
        <v>41.821054296112159</v>
      </c>
      <c r="S9473">
        <v>20.425367066955591</v>
      </c>
    </row>
    <row r="9474" spans="1:19" x14ac:dyDescent="0.35">
      <c r="A9474" t="s">
        <v>4</v>
      </c>
      <c r="B9474" t="s">
        <v>68</v>
      </c>
      <c r="C9474" t="s">
        <v>61</v>
      </c>
      <c r="D9474" t="s">
        <v>97</v>
      </c>
      <c r="E9474" t="s">
        <v>1710</v>
      </c>
      <c r="F9474" t="s">
        <v>1711</v>
      </c>
      <c r="G9474">
        <v>1</v>
      </c>
      <c r="H9474" t="s">
        <v>87</v>
      </c>
      <c r="I9474" t="s">
        <v>7</v>
      </c>
      <c r="J9474" t="s">
        <v>8</v>
      </c>
      <c r="K9474">
        <v>108.89102134246851</v>
      </c>
      <c r="L9474">
        <v>487.61811047286102</v>
      </c>
      <c r="M9474">
        <v>106.39895241851789</v>
      </c>
      <c r="N9474">
        <v>332.99627927093331</v>
      </c>
      <c r="O9474">
        <v>139.74355034408589</v>
      </c>
      <c r="P9474">
        <v>621.34891908950578</v>
      </c>
      <c r="Q9474">
        <v>486.18039082412241</v>
      </c>
      <c r="R9474">
        <v>488.10001125793099</v>
      </c>
      <c r="S9474">
        <v>236.5326447967503</v>
      </c>
    </row>
    <row r="9475" spans="1:19" x14ac:dyDescent="0.35">
      <c r="A9475" t="s">
        <v>4</v>
      </c>
      <c r="B9475" t="s">
        <v>68</v>
      </c>
      <c r="C9475" t="s">
        <v>61</v>
      </c>
      <c r="D9475" t="s">
        <v>97</v>
      </c>
      <c r="E9475" t="s">
        <v>1710</v>
      </c>
      <c r="F9475" t="s">
        <v>1711</v>
      </c>
      <c r="G9475">
        <v>3</v>
      </c>
      <c r="H9475" t="s">
        <v>88</v>
      </c>
      <c r="I9475" t="s">
        <v>7</v>
      </c>
      <c r="J9475" t="s">
        <v>8</v>
      </c>
      <c r="K9475">
        <v>8.2574182960510196</v>
      </c>
      <c r="L9475">
        <v>5.5502758110046351</v>
      </c>
      <c r="M9475">
        <v>37.969051953887821</v>
      </c>
      <c r="N9475">
        <v>59.935685042571997</v>
      </c>
      <c r="O9475">
        <v>93.423324045562723</v>
      </c>
      <c r="P9475">
        <v>94.022480706023899</v>
      </c>
      <c r="Q9475">
        <v>27.911111325836131</v>
      </c>
      <c r="R9475">
        <v>84.844465527343687</v>
      </c>
      <c r="S9475">
        <v>175.59699757919239</v>
      </c>
    </row>
    <row r="9476" spans="1:19" x14ac:dyDescent="0.35">
      <c r="A9476" t="s">
        <v>4</v>
      </c>
      <c r="B9476" t="s">
        <v>68</v>
      </c>
      <c r="C9476" t="s">
        <v>61</v>
      </c>
      <c r="D9476" t="s">
        <v>97</v>
      </c>
      <c r="E9476" t="s">
        <v>1712</v>
      </c>
      <c r="F9476" t="s">
        <v>1713</v>
      </c>
      <c r="G9476">
        <v>1</v>
      </c>
      <c r="H9476" t="s">
        <v>87</v>
      </c>
      <c r="I9476" t="s">
        <v>7</v>
      </c>
      <c r="J9476" t="s">
        <v>8</v>
      </c>
      <c r="K9476">
        <v>782.20221051561577</v>
      </c>
      <c r="L9476">
        <v>962.68446382063746</v>
      </c>
      <c r="M9476">
        <v>909.60601692047442</v>
      </c>
      <c r="N9476">
        <v>1326.371945780953</v>
      </c>
      <c r="O9476">
        <v>1316.919963380429</v>
      </c>
      <c r="P9476">
        <v>1377.28257466279</v>
      </c>
      <c r="Q9476">
        <v>1242.9780532783379</v>
      </c>
      <c r="R9476">
        <v>1440.2208791648729</v>
      </c>
      <c r="S9476">
        <v>1380.1866170204239</v>
      </c>
    </row>
    <row r="9477" spans="1:19" x14ac:dyDescent="0.35">
      <c r="A9477" t="s">
        <v>4</v>
      </c>
      <c r="B9477" t="s">
        <v>68</v>
      </c>
      <c r="C9477" t="s">
        <v>61</v>
      </c>
      <c r="D9477" t="s">
        <v>97</v>
      </c>
      <c r="E9477" t="s">
        <v>1712</v>
      </c>
      <c r="F9477" t="s">
        <v>1713</v>
      </c>
      <c r="G9477">
        <v>3</v>
      </c>
      <c r="H9477" t="s">
        <v>88</v>
      </c>
      <c r="I9477" t="s">
        <v>7</v>
      </c>
      <c r="J9477" t="s">
        <v>8</v>
      </c>
      <c r="K9477">
        <v>8.379072875976562E-2</v>
      </c>
      <c r="L9477">
        <v>0</v>
      </c>
      <c r="M9477">
        <v>2.7932816314697271E-2</v>
      </c>
      <c r="N9477">
        <v>0.20483120346069339</v>
      </c>
      <c r="O9477">
        <v>0</v>
      </c>
      <c r="P9477">
        <v>0</v>
      </c>
      <c r="Q9477">
        <v>0.42848328704833988</v>
      </c>
      <c r="R9477">
        <v>0.8755488883972169</v>
      </c>
      <c r="S9477">
        <v>10.442672260284439</v>
      </c>
    </row>
    <row r="9478" spans="1:19" x14ac:dyDescent="0.35">
      <c r="A9478" t="s">
        <v>4</v>
      </c>
      <c r="B9478" t="s">
        <v>68</v>
      </c>
      <c r="C9478" t="s">
        <v>61</v>
      </c>
      <c r="D9478" t="s">
        <v>97</v>
      </c>
      <c r="E9478" t="s">
        <v>661</v>
      </c>
      <c r="F9478" t="s">
        <v>662</v>
      </c>
      <c r="G9478">
        <v>1</v>
      </c>
      <c r="H9478" t="s">
        <v>87</v>
      </c>
      <c r="I9478" t="s">
        <v>7</v>
      </c>
      <c r="J9478" t="s">
        <v>8</v>
      </c>
      <c r="K9478">
        <v>4483.8573715037246</v>
      </c>
      <c r="L9478">
        <v>5403.408060275332</v>
      </c>
      <c r="M9478">
        <v>7323.9385447504337</v>
      </c>
      <c r="N9478">
        <v>6498.0157430206618</v>
      </c>
      <c r="O9478">
        <v>5910.5486763173467</v>
      </c>
      <c r="P9478">
        <v>5228.2004172933312</v>
      </c>
      <c r="Q9478">
        <v>6155.5801799506762</v>
      </c>
      <c r="R9478">
        <v>6835.5028118501223</v>
      </c>
      <c r="S9478">
        <v>6258.6116037101738</v>
      </c>
    </row>
    <row r="9479" spans="1:19" x14ac:dyDescent="0.35">
      <c r="A9479" t="s">
        <v>4</v>
      </c>
      <c r="B9479" t="s">
        <v>68</v>
      </c>
      <c r="C9479" t="s">
        <v>61</v>
      </c>
      <c r="D9479" t="s">
        <v>97</v>
      </c>
      <c r="E9479" t="s">
        <v>661</v>
      </c>
      <c r="F9479" t="s">
        <v>662</v>
      </c>
      <c r="G9479">
        <v>3</v>
      </c>
      <c r="H9479" t="s">
        <v>88</v>
      </c>
      <c r="I9479" t="s">
        <v>7</v>
      </c>
      <c r="J9479" t="s">
        <v>8</v>
      </c>
      <c r="K9479">
        <v>3.730977458190925</v>
      </c>
      <c r="L9479">
        <v>14.85732732925414</v>
      </c>
      <c r="M9479">
        <v>72.913876313781401</v>
      </c>
      <c r="N9479">
        <v>236.73813969878631</v>
      </c>
      <c r="O9479">
        <v>226.35998222884481</v>
      </c>
      <c r="P9479">
        <v>61.957822516632447</v>
      </c>
      <c r="Q9479">
        <v>201.20258286666061</v>
      </c>
      <c r="R9479">
        <v>105.5947090103148</v>
      </c>
      <c r="S9479">
        <v>173.92657583694441</v>
      </c>
    </row>
    <row r="9480" spans="1:19" x14ac:dyDescent="0.35">
      <c r="A9480" t="s">
        <v>4</v>
      </c>
      <c r="B9480" t="s">
        <v>68</v>
      </c>
      <c r="C9480" t="s">
        <v>61</v>
      </c>
      <c r="D9480" t="s">
        <v>97</v>
      </c>
      <c r="E9480" t="s">
        <v>663</v>
      </c>
      <c r="F9480" t="s">
        <v>664</v>
      </c>
      <c r="G9480">
        <v>1</v>
      </c>
      <c r="H9480" t="s">
        <v>87</v>
      </c>
      <c r="I9480" t="s">
        <v>7</v>
      </c>
      <c r="J9480" t="s">
        <v>8</v>
      </c>
      <c r="K9480">
        <v>8506.8548029933081</v>
      </c>
      <c r="L9480">
        <v>11188.377510167</v>
      </c>
      <c r="M9480">
        <v>12006.98120179955</v>
      </c>
      <c r="N9480">
        <v>11162.14273450614</v>
      </c>
      <c r="O9480">
        <v>9723.1943070197322</v>
      </c>
      <c r="P9480">
        <v>9612.1622023501877</v>
      </c>
      <c r="Q9480">
        <v>9747.5660743675253</v>
      </c>
      <c r="R9480">
        <v>13050.481823591859</v>
      </c>
      <c r="S9480">
        <v>13968.383994066189</v>
      </c>
    </row>
    <row r="9481" spans="1:19" x14ac:dyDescent="0.35">
      <c r="A9481" t="s">
        <v>4</v>
      </c>
      <c r="B9481" t="s">
        <v>68</v>
      </c>
      <c r="C9481" t="s">
        <v>61</v>
      </c>
      <c r="D9481" t="s">
        <v>97</v>
      </c>
      <c r="E9481" t="s">
        <v>663</v>
      </c>
      <c r="F9481" t="s">
        <v>664</v>
      </c>
      <c r="G9481">
        <v>3</v>
      </c>
      <c r="H9481" t="s">
        <v>88</v>
      </c>
      <c r="I9481" t="s">
        <v>7</v>
      </c>
      <c r="J9481" t="s">
        <v>8</v>
      </c>
      <c r="K9481">
        <v>356.30998677368359</v>
      </c>
      <c r="L9481">
        <v>138.82875005645681</v>
      </c>
      <c r="M9481">
        <v>1141.334918338029</v>
      </c>
      <c r="N9481">
        <v>201.62721583251849</v>
      </c>
      <c r="O9481">
        <v>3115.230410027204</v>
      </c>
      <c r="P9481">
        <v>248.9107288322439</v>
      </c>
      <c r="Q9481">
        <v>285.88296595611581</v>
      </c>
      <c r="R9481">
        <v>610.40497714005687</v>
      </c>
      <c r="S9481">
        <v>464.1930122657788</v>
      </c>
    </row>
    <row r="9482" spans="1:19" x14ac:dyDescent="0.35">
      <c r="A9482" t="s">
        <v>4</v>
      </c>
      <c r="B9482" t="s">
        <v>68</v>
      </c>
      <c r="C9482" t="s">
        <v>61</v>
      </c>
      <c r="D9482" t="s">
        <v>97</v>
      </c>
      <c r="E9482" t="s">
        <v>1714</v>
      </c>
      <c r="F9482" t="s">
        <v>1715</v>
      </c>
      <c r="G9482">
        <v>1</v>
      </c>
      <c r="H9482" t="s">
        <v>87</v>
      </c>
      <c r="I9482" t="s">
        <v>7</v>
      </c>
      <c r="J9482" t="s">
        <v>8</v>
      </c>
      <c r="K9482">
        <v>4378.4415172537974</v>
      </c>
      <c r="L9482">
        <v>3686.3889391114449</v>
      </c>
      <c r="M9482">
        <v>3274.7509047867279</v>
      </c>
      <c r="N9482">
        <v>4597.6919578040361</v>
      </c>
      <c r="O9482">
        <v>4653.65628369367</v>
      </c>
      <c r="P9482">
        <v>5162.1712072876608</v>
      </c>
      <c r="Q9482">
        <v>3714.701687795206</v>
      </c>
      <c r="R9482">
        <v>5269.8321278884896</v>
      </c>
      <c r="S9482">
        <v>5766.0199111923112</v>
      </c>
    </row>
    <row r="9483" spans="1:19" x14ac:dyDescent="0.35">
      <c r="A9483" t="s">
        <v>4</v>
      </c>
      <c r="B9483" t="s">
        <v>68</v>
      </c>
      <c r="C9483" t="s">
        <v>61</v>
      </c>
      <c r="D9483" t="s">
        <v>97</v>
      </c>
      <c r="E9483" t="s">
        <v>1714</v>
      </c>
      <c r="F9483" t="s">
        <v>1715</v>
      </c>
      <c r="G9483">
        <v>3</v>
      </c>
      <c r="H9483" t="s">
        <v>88</v>
      </c>
      <c r="I9483" t="s">
        <v>7</v>
      </c>
      <c r="J9483" t="s">
        <v>8</v>
      </c>
      <c r="K9483">
        <v>4.6569898986816398E-2</v>
      </c>
      <c r="L9483">
        <v>0.1210097137451172</v>
      </c>
      <c r="M9483">
        <v>19.249621301269549</v>
      </c>
      <c r="N9483">
        <v>0.2327084800720215</v>
      </c>
      <c r="O9483">
        <v>8.6457769996643048</v>
      </c>
      <c r="P9483">
        <v>10.121954698181151</v>
      </c>
      <c r="Q9483">
        <v>2.7476188522338849</v>
      </c>
      <c r="R9483">
        <v>0.363013759613037</v>
      </c>
      <c r="S9483">
        <v>0.1024190856933594</v>
      </c>
    </row>
    <row r="9484" spans="1:19" x14ac:dyDescent="0.35">
      <c r="A9484" t="s">
        <v>4</v>
      </c>
      <c r="B9484" t="s">
        <v>68</v>
      </c>
      <c r="C9484" t="s">
        <v>61</v>
      </c>
      <c r="D9484" t="s">
        <v>97</v>
      </c>
      <c r="E9484" t="s">
        <v>665</v>
      </c>
      <c r="F9484" t="s">
        <v>666</v>
      </c>
      <c r="G9484">
        <v>1</v>
      </c>
      <c r="H9484" t="s">
        <v>87</v>
      </c>
      <c r="I9484" t="s">
        <v>7</v>
      </c>
      <c r="J9484" t="s">
        <v>8</v>
      </c>
      <c r="K9484">
        <v>1344.948445668108</v>
      </c>
      <c r="L9484">
        <v>1902.573189793475</v>
      </c>
      <c r="M9484">
        <v>1638.110273034677</v>
      </c>
      <c r="N9484">
        <v>1912.6933046402071</v>
      </c>
      <c r="O9484">
        <v>1934.100692561407</v>
      </c>
      <c r="P9484">
        <v>2175.7672975548699</v>
      </c>
      <c r="Q9484">
        <v>1942.343663890136</v>
      </c>
      <c r="R9484">
        <v>2297.486266244533</v>
      </c>
      <c r="S9484">
        <v>1938.459343650894</v>
      </c>
    </row>
    <row r="9485" spans="1:19" x14ac:dyDescent="0.35">
      <c r="A9485" t="s">
        <v>4</v>
      </c>
      <c r="B9485" t="s">
        <v>68</v>
      </c>
      <c r="C9485" t="s">
        <v>61</v>
      </c>
      <c r="D9485" t="s">
        <v>97</v>
      </c>
      <c r="E9485" t="s">
        <v>665</v>
      </c>
      <c r="F9485" t="s">
        <v>666</v>
      </c>
      <c r="G9485">
        <v>3</v>
      </c>
      <c r="H9485" t="s">
        <v>88</v>
      </c>
      <c r="I9485" t="s">
        <v>7</v>
      </c>
      <c r="J9485" t="s">
        <v>8</v>
      </c>
      <c r="K9485">
        <v>149.34893170547431</v>
      </c>
      <c r="L9485">
        <v>34.536504185485818</v>
      </c>
      <c r="M9485">
        <v>55.042913043975886</v>
      </c>
      <c r="N9485">
        <v>119.34664941940331</v>
      </c>
      <c r="O9485">
        <v>96.69272834014906</v>
      </c>
      <c r="P9485">
        <v>65.523198863220173</v>
      </c>
      <c r="Q9485">
        <v>73.701168758392228</v>
      </c>
      <c r="R9485">
        <v>69.120483377838141</v>
      </c>
      <c r="S9485">
        <v>143.43267875213641</v>
      </c>
    </row>
    <row r="9486" spans="1:19" x14ac:dyDescent="0.35">
      <c r="A9486" t="s">
        <v>4</v>
      </c>
      <c r="B9486" t="s">
        <v>68</v>
      </c>
      <c r="C9486" t="s">
        <v>61</v>
      </c>
      <c r="D9486" t="s">
        <v>97</v>
      </c>
      <c r="E9486" t="s">
        <v>667</v>
      </c>
      <c r="F9486" t="s">
        <v>668</v>
      </c>
      <c r="G9486">
        <v>2</v>
      </c>
      <c r="H9486" t="s">
        <v>86</v>
      </c>
      <c r="I9486" t="s">
        <v>7</v>
      </c>
      <c r="J9486" t="s">
        <v>8</v>
      </c>
      <c r="K9486">
        <v>430.84766369324552</v>
      </c>
      <c r="L9486">
        <v>118.5416656837469</v>
      </c>
      <c r="M9486">
        <v>2075.394458113843</v>
      </c>
      <c r="N9486">
        <v>423.73554016570688</v>
      </c>
      <c r="O9486">
        <v>389.6788801292455</v>
      </c>
      <c r="P9486">
        <v>927.37270636902304</v>
      </c>
      <c r="Q9486">
        <v>357.15273033218102</v>
      </c>
      <c r="R9486">
        <v>694.50588332290249</v>
      </c>
      <c r="S9486">
        <v>591.57189312210528</v>
      </c>
    </row>
    <row r="9487" spans="1:19" x14ac:dyDescent="0.35">
      <c r="A9487" t="s">
        <v>4</v>
      </c>
      <c r="B9487" t="s">
        <v>68</v>
      </c>
      <c r="C9487" t="s">
        <v>61</v>
      </c>
      <c r="D9487" t="s">
        <v>97</v>
      </c>
      <c r="E9487" t="s">
        <v>1716</v>
      </c>
      <c r="F9487" t="s">
        <v>1717</v>
      </c>
      <c r="G9487">
        <v>2</v>
      </c>
      <c r="H9487" t="s">
        <v>86</v>
      </c>
      <c r="I9487" t="s">
        <v>7</v>
      </c>
      <c r="J9487" t="s">
        <v>8</v>
      </c>
      <c r="K9487">
        <v>566.91973946381017</v>
      </c>
      <c r="L9487">
        <v>1031.6537348586919</v>
      </c>
      <c r="M9487">
        <v>2269.4055615691641</v>
      </c>
      <c r="N9487">
        <v>1794.380144859321</v>
      </c>
      <c r="O9487">
        <v>1268.245576675369</v>
      </c>
      <c r="P9487">
        <v>970.70698863370455</v>
      </c>
      <c r="Q9487">
        <v>2711.0087885383559</v>
      </c>
      <c r="R9487">
        <v>1579.895496835305</v>
      </c>
      <c r="S9487">
        <v>1103.7436185302729</v>
      </c>
    </row>
    <row r="9488" spans="1:19" x14ac:dyDescent="0.35">
      <c r="A9488" t="s">
        <v>4</v>
      </c>
      <c r="B9488" t="s">
        <v>68</v>
      </c>
      <c r="C9488" t="s">
        <v>61</v>
      </c>
      <c r="D9488" t="s">
        <v>97</v>
      </c>
      <c r="E9488" t="s">
        <v>1718</v>
      </c>
      <c r="F9488" t="s">
        <v>1719</v>
      </c>
      <c r="G9488">
        <v>2</v>
      </c>
      <c r="H9488" t="s">
        <v>86</v>
      </c>
      <c r="I9488" t="s">
        <v>7</v>
      </c>
      <c r="J9488" t="s">
        <v>8</v>
      </c>
      <c r="K9488">
        <v>29.494255971527071</v>
      </c>
      <c r="L9488">
        <v>48.140775790405272</v>
      </c>
      <c r="M9488">
        <v>120.0352806228637</v>
      </c>
      <c r="N9488">
        <v>69.715247751617426</v>
      </c>
      <c r="O9488">
        <v>77.502635330961425</v>
      </c>
      <c r="P9488">
        <v>76.232313029479556</v>
      </c>
      <c r="Q9488">
        <v>128.1351557624815</v>
      </c>
      <c r="R9488">
        <v>31.884005825042639</v>
      </c>
      <c r="S9488">
        <v>133.6102694396964</v>
      </c>
    </row>
    <row r="9489" spans="1:19" x14ac:dyDescent="0.35">
      <c r="A9489" t="s">
        <v>4</v>
      </c>
      <c r="B9489" t="s">
        <v>68</v>
      </c>
      <c r="C9489" t="s">
        <v>61</v>
      </c>
      <c r="D9489" t="s">
        <v>97</v>
      </c>
      <c r="E9489" t="s">
        <v>1720</v>
      </c>
      <c r="F9489" t="s">
        <v>1721</v>
      </c>
      <c r="G9489">
        <v>1</v>
      </c>
      <c r="H9489" t="s">
        <v>87</v>
      </c>
      <c r="I9489" t="s">
        <v>7</v>
      </c>
      <c r="J9489" t="s">
        <v>8</v>
      </c>
      <c r="K9489">
        <v>136.2992990051267</v>
      </c>
      <c r="L9489">
        <v>272.48511911926539</v>
      </c>
      <c r="M9489">
        <v>51.427863257598908</v>
      </c>
      <c r="N9489">
        <v>303.95051634215889</v>
      </c>
      <c r="O9489">
        <v>93.483439208221583</v>
      </c>
      <c r="P9489">
        <v>52.419637046814103</v>
      </c>
      <c r="Q9489">
        <v>60.265851022339291</v>
      </c>
      <c r="R9489">
        <v>177.2825080970768</v>
      </c>
      <c r="S9489">
        <v>151.23850527877781</v>
      </c>
    </row>
    <row r="9490" spans="1:19" x14ac:dyDescent="0.35">
      <c r="A9490" t="s">
        <v>4</v>
      </c>
      <c r="B9490" t="s">
        <v>68</v>
      </c>
      <c r="C9490" t="s">
        <v>61</v>
      </c>
      <c r="D9490" t="s">
        <v>97</v>
      </c>
      <c r="E9490" t="s">
        <v>1720</v>
      </c>
      <c r="F9490" t="s">
        <v>1721</v>
      </c>
      <c r="G9490">
        <v>3</v>
      </c>
      <c r="H9490" t="s">
        <v>88</v>
      </c>
      <c r="I9490" t="s">
        <v>7</v>
      </c>
      <c r="J9490" t="s">
        <v>8</v>
      </c>
      <c r="K9490">
        <v>24.62352062149057</v>
      </c>
      <c r="L9490">
        <v>51.750881061554352</v>
      </c>
      <c r="M9490">
        <v>202.564801110079</v>
      </c>
      <c r="N9490">
        <v>58.702759669494377</v>
      </c>
      <c r="O9490">
        <v>210.51274767227309</v>
      </c>
      <c r="P9490">
        <v>94.46575861206037</v>
      </c>
      <c r="Q9490">
        <v>181.51660369033979</v>
      </c>
      <c r="R9490">
        <v>211.14310514907851</v>
      </c>
      <c r="S9490">
        <v>543.16301515502266</v>
      </c>
    </row>
    <row r="9491" spans="1:19" x14ac:dyDescent="0.35">
      <c r="A9491" t="s">
        <v>4</v>
      </c>
      <c r="B9491" t="s">
        <v>68</v>
      </c>
      <c r="C9491" t="s">
        <v>61</v>
      </c>
      <c r="D9491" t="s">
        <v>97</v>
      </c>
      <c r="E9491" t="s">
        <v>671</v>
      </c>
      <c r="F9491" t="s">
        <v>672</v>
      </c>
      <c r="G9491">
        <v>2</v>
      </c>
      <c r="H9491" t="s">
        <v>86</v>
      </c>
      <c r="I9491" t="s">
        <v>7</v>
      </c>
      <c r="J9491" t="s">
        <v>8</v>
      </c>
      <c r="K9491">
        <v>2595.6787115364582</v>
      </c>
      <c r="L9491">
        <v>2000.539327701573</v>
      </c>
      <c r="M9491">
        <v>3440.7389554580809</v>
      </c>
      <c r="N9491">
        <v>3895.030238549014</v>
      </c>
      <c r="O9491">
        <v>4113.7175701331571</v>
      </c>
      <c r="P9491">
        <v>3487.323325603415</v>
      </c>
      <c r="Q9491">
        <v>4929.3506971319784</v>
      </c>
      <c r="R9491">
        <v>4114.0183334343265</v>
      </c>
      <c r="S9491">
        <v>4409.2832537505456</v>
      </c>
    </row>
    <row r="9492" spans="1:19" x14ac:dyDescent="0.35">
      <c r="A9492" t="s">
        <v>4</v>
      </c>
      <c r="B9492" t="s">
        <v>68</v>
      </c>
      <c r="C9492" t="s">
        <v>61</v>
      </c>
      <c r="D9492" t="s">
        <v>97</v>
      </c>
      <c r="E9492" t="s">
        <v>1722</v>
      </c>
      <c r="F9492" t="s">
        <v>1723</v>
      </c>
      <c r="G9492">
        <v>1</v>
      </c>
      <c r="H9492" t="s">
        <v>87</v>
      </c>
      <c r="I9492" t="s">
        <v>7</v>
      </c>
      <c r="J9492" t="s">
        <v>8</v>
      </c>
      <c r="K9492">
        <v>1573.292474543656</v>
      </c>
      <c r="L9492">
        <v>1463.178122022965</v>
      </c>
      <c r="M9492">
        <v>1914.182073699176</v>
      </c>
      <c r="N9492">
        <v>1825.3644622993529</v>
      </c>
      <c r="O9492">
        <v>1632.383482705583</v>
      </c>
      <c r="P9492">
        <v>1730.831855764787</v>
      </c>
      <c r="Q9492">
        <v>1314.965143827764</v>
      </c>
      <c r="R9492">
        <v>2025.0601596237</v>
      </c>
      <c r="S9492">
        <v>1414.9539499115731</v>
      </c>
    </row>
    <row r="9493" spans="1:19" x14ac:dyDescent="0.35">
      <c r="A9493" t="s">
        <v>4</v>
      </c>
      <c r="B9493" t="s">
        <v>68</v>
      </c>
      <c r="C9493" t="s">
        <v>61</v>
      </c>
      <c r="D9493" t="s">
        <v>97</v>
      </c>
      <c r="E9493" t="s">
        <v>1722</v>
      </c>
      <c r="F9493" t="s">
        <v>1723</v>
      </c>
      <c r="G9493">
        <v>3</v>
      </c>
      <c r="H9493" t="s">
        <v>88</v>
      </c>
      <c r="I9493" t="s">
        <v>7</v>
      </c>
      <c r="J9493" t="s">
        <v>8</v>
      </c>
      <c r="K9493">
        <v>5.9373612922668499</v>
      </c>
      <c r="L9493">
        <v>46.754257160949948</v>
      </c>
      <c r="M9493">
        <v>10.444957228851299</v>
      </c>
      <c r="N9493">
        <v>66.017587967681877</v>
      </c>
      <c r="O9493">
        <v>51.155842102813807</v>
      </c>
      <c r="P9493">
        <v>57.302920149994719</v>
      </c>
      <c r="Q9493">
        <v>55.168215037536818</v>
      </c>
      <c r="R9493">
        <v>54.834791182708557</v>
      </c>
      <c r="S9493">
        <v>86.979673128510072</v>
      </c>
    </row>
    <row r="9494" spans="1:19" x14ac:dyDescent="0.35">
      <c r="A9494" t="s">
        <v>4</v>
      </c>
      <c r="B9494" t="s">
        <v>68</v>
      </c>
      <c r="C9494" t="s">
        <v>61</v>
      </c>
      <c r="D9494" t="s">
        <v>97</v>
      </c>
      <c r="E9494" t="s">
        <v>673</v>
      </c>
      <c r="F9494" t="s">
        <v>674</v>
      </c>
      <c r="G9494">
        <v>1</v>
      </c>
      <c r="H9494" t="s">
        <v>87</v>
      </c>
      <c r="I9494" t="s">
        <v>7</v>
      </c>
      <c r="J9494" t="s">
        <v>8</v>
      </c>
      <c r="K9494">
        <v>2773.4816342003191</v>
      </c>
      <c r="L9494">
        <v>4953.3927314895518</v>
      </c>
      <c r="M9494">
        <v>3527.993598503087</v>
      </c>
      <c r="N9494">
        <v>5270.3080487572461</v>
      </c>
      <c r="O9494">
        <v>6785.9491885875641</v>
      </c>
      <c r="P9494">
        <v>6883.4826386952027</v>
      </c>
      <c r="Q9494">
        <v>4237.3917950126224</v>
      </c>
      <c r="R9494">
        <v>5951.293119189073</v>
      </c>
      <c r="S9494">
        <v>5339.6140931557466</v>
      </c>
    </row>
    <row r="9495" spans="1:19" x14ac:dyDescent="0.35">
      <c r="A9495" t="s">
        <v>4</v>
      </c>
      <c r="B9495" t="s">
        <v>68</v>
      </c>
      <c r="C9495" t="s">
        <v>61</v>
      </c>
      <c r="D9495" t="s">
        <v>97</v>
      </c>
      <c r="E9495" t="s">
        <v>673</v>
      </c>
      <c r="F9495" t="s">
        <v>674</v>
      </c>
      <c r="G9495">
        <v>3</v>
      </c>
      <c r="H9495" t="s">
        <v>88</v>
      </c>
      <c r="I9495" t="s">
        <v>7</v>
      </c>
      <c r="J9495" t="s">
        <v>8</v>
      </c>
      <c r="K9495">
        <v>339.99052890396109</v>
      </c>
      <c r="L9495">
        <v>148.1806907226576</v>
      </c>
      <c r="M9495">
        <v>15.41739737930299</v>
      </c>
      <c r="N9495">
        <v>190.5781498550418</v>
      </c>
      <c r="O9495">
        <v>124.6308523147587</v>
      </c>
      <c r="P9495">
        <v>79.013969892120329</v>
      </c>
      <c r="Q9495">
        <v>49.24289035568242</v>
      </c>
      <c r="R9495">
        <v>203.54117445983741</v>
      </c>
      <c r="S9495">
        <v>180.0488009910575</v>
      </c>
    </row>
    <row r="9496" spans="1:19" x14ac:dyDescent="0.35">
      <c r="A9496" t="s">
        <v>4</v>
      </c>
      <c r="B9496" t="s">
        <v>68</v>
      </c>
      <c r="C9496" t="s">
        <v>61</v>
      </c>
      <c r="D9496" t="s">
        <v>97</v>
      </c>
      <c r="E9496" t="s">
        <v>1724</v>
      </c>
      <c r="F9496" t="s">
        <v>1725</v>
      </c>
      <c r="G9496">
        <v>2</v>
      </c>
      <c r="H9496" t="s">
        <v>86</v>
      </c>
      <c r="I9496" t="s">
        <v>7</v>
      </c>
      <c r="J9496" t="s">
        <v>8</v>
      </c>
      <c r="K9496">
        <v>615.25025833968266</v>
      </c>
      <c r="L9496">
        <v>524.43612897796936</v>
      </c>
      <c r="M9496">
        <v>311.38108986435827</v>
      </c>
      <c r="N9496">
        <v>1306.036583873788</v>
      </c>
      <c r="O9496">
        <v>1352.482362474087</v>
      </c>
      <c r="P9496">
        <v>1157.5900111114361</v>
      </c>
      <c r="Q9496">
        <v>1305.7713175003159</v>
      </c>
      <c r="R9496">
        <v>1086.044087139921</v>
      </c>
      <c r="S9496">
        <v>1922.193274217306</v>
      </c>
    </row>
    <row r="9497" spans="1:19" x14ac:dyDescent="0.35">
      <c r="A9497" t="s">
        <v>4</v>
      </c>
      <c r="B9497" t="s">
        <v>68</v>
      </c>
      <c r="C9497" t="s">
        <v>61</v>
      </c>
      <c r="D9497" t="s">
        <v>97</v>
      </c>
      <c r="E9497" t="s">
        <v>1726</v>
      </c>
      <c r="F9497" t="s">
        <v>1727</v>
      </c>
      <c r="G9497">
        <v>2</v>
      </c>
      <c r="H9497" t="s">
        <v>86</v>
      </c>
      <c r="I9497" t="s">
        <v>7</v>
      </c>
      <c r="J9497" t="s">
        <v>8</v>
      </c>
      <c r="K9497">
        <v>1779.7490597946121</v>
      </c>
      <c r="L9497">
        <v>1723.5725895012299</v>
      </c>
      <c r="M9497">
        <v>3085.4784756012641</v>
      </c>
      <c r="N9497">
        <v>2919.5536842461238</v>
      </c>
      <c r="O9497">
        <v>3442.5860303573891</v>
      </c>
      <c r="P9497">
        <v>3259.2564251526242</v>
      </c>
      <c r="Q9497">
        <v>3692.9578992631218</v>
      </c>
      <c r="R9497">
        <v>3668.771138597936</v>
      </c>
      <c r="S9497">
        <v>3854.472672094817</v>
      </c>
    </row>
    <row r="9498" spans="1:19" x14ac:dyDescent="0.35">
      <c r="A9498" t="s">
        <v>4</v>
      </c>
      <c r="B9498" t="s">
        <v>68</v>
      </c>
      <c r="C9498" t="s">
        <v>61</v>
      </c>
      <c r="D9498" t="s">
        <v>97</v>
      </c>
      <c r="E9498" t="s">
        <v>1728</v>
      </c>
      <c r="F9498" t="s">
        <v>1729</v>
      </c>
      <c r="G9498">
        <v>1</v>
      </c>
      <c r="H9498" t="s">
        <v>87</v>
      </c>
      <c r="I9498" t="s">
        <v>7</v>
      </c>
      <c r="J9498" t="s">
        <v>8</v>
      </c>
      <c r="K9498">
        <v>5379.1451080850084</v>
      </c>
      <c r="L9498">
        <v>5224.7643257518521</v>
      </c>
      <c r="M9498">
        <v>5887.9659332796446</v>
      </c>
      <c r="N9498">
        <v>5937.0387970634029</v>
      </c>
      <c r="O9498">
        <v>5942.4623297366343</v>
      </c>
      <c r="P9498">
        <v>5109.4674610538232</v>
      </c>
      <c r="Q9498">
        <v>4523.5126562579253</v>
      </c>
      <c r="R9498">
        <v>5967.1295640606404</v>
      </c>
      <c r="S9498">
        <v>5762.0170707820289</v>
      </c>
    </row>
    <row r="9499" spans="1:19" x14ac:dyDescent="0.35">
      <c r="A9499" t="s">
        <v>4</v>
      </c>
      <c r="B9499" t="s">
        <v>68</v>
      </c>
      <c r="C9499" t="s">
        <v>61</v>
      </c>
      <c r="D9499" t="s">
        <v>97</v>
      </c>
      <c r="E9499" t="s">
        <v>1728</v>
      </c>
      <c r="F9499" t="s">
        <v>1729</v>
      </c>
      <c r="G9499">
        <v>3</v>
      </c>
      <c r="H9499" t="s">
        <v>88</v>
      </c>
      <c r="I9499" t="s">
        <v>7</v>
      </c>
      <c r="J9499" t="s">
        <v>8</v>
      </c>
      <c r="K9499">
        <v>3.7072669982910159E-2</v>
      </c>
      <c r="L9499">
        <v>9.2732246398925782E-3</v>
      </c>
      <c r="M9499">
        <v>4.6358072662353519E-2</v>
      </c>
      <c r="N9499">
        <v>21.97726034698487</v>
      </c>
      <c r="O9499">
        <v>7.776671511077887</v>
      </c>
      <c r="P9499">
        <v>5.3761268165588341</v>
      </c>
      <c r="Q9499">
        <v>28.723898436737059</v>
      </c>
      <c r="R9499">
        <v>0.24106393356323241</v>
      </c>
      <c r="S9499">
        <v>7.4171053314208979E-2</v>
      </c>
    </row>
    <row r="9500" spans="1:19" x14ac:dyDescent="0.35">
      <c r="A9500" t="s">
        <v>4</v>
      </c>
      <c r="B9500" t="s">
        <v>68</v>
      </c>
      <c r="C9500" t="s">
        <v>61</v>
      </c>
      <c r="D9500" t="s">
        <v>97</v>
      </c>
      <c r="E9500" t="s">
        <v>1730</v>
      </c>
      <c r="F9500" t="s">
        <v>1731</v>
      </c>
      <c r="G9500">
        <v>1</v>
      </c>
      <c r="H9500" t="s">
        <v>87</v>
      </c>
      <c r="I9500" t="s">
        <v>7</v>
      </c>
      <c r="J9500" t="s">
        <v>8</v>
      </c>
      <c r="K9500">
        <v>5257.2384394141791</v>
      </c>
      <c r="L9500">
        <v>5408.2650155524607</v>
      </c>
      <c r="M9500">
        <v>6545.1863573257506</v>
      </c>
      <c r="N9500">
        <v>6692.3924133598557</v>
      </c>
      <c r="O9500">
        <v>7195.654786893454</v>
      </c>
      <c r="P9500">
        <v>6259.1525015394627</v>
      </c>
      <c r="Q9500">
        <v>5031.3994066247133</v>
      </c>
      <c r="R9500">
        <v>8020.8660558495649</v>
      </c>
      <c r="S9500">
        <v>6358.8286772560077</v>
      </c>
    </row>
    <row r="9501" spans="1:19" x14ac:dyDescent="0.35">
      <c r="A9501" t="s">
        <v>4</v>
      </c>
      <c r="B9501" t="s">
        <v>68</v>
      </c>
      <c r="C9501" t="s">
        <v>61</v>
      </c>
      <c r="D9501" t="s">
        <v>97</v>
      </c>
      <c r="E9501" t="s">
        <v>1730</v>
      </c>
      <c r="F9501" t="s">
        <v>1731</v>
      </c>
      <c r="G9501">
        <v>3</v>
      </c>
      <c r="H9501" t="s">
        <v>88</v>
      </c>
      <c r="I9501" t="s">
        <v>7</v>
      </c>
      <c r="J9501" t="s">
        <v>8</v>
      </c>
      <c r="K9501">
        <v>3.8154650352478039</v>
      </c>
      <c r="L9501">
        <v>0</v>
      </c>
      <c r="M9501">
        <v>180.88003177948011</v>
      </c>
      <c r="N9501">
        <v>2.4086806869506892</v>
      </c>
      <c r="O9501">
        <v>7.4890936935424834</v>
      </c>
      <c r="P9501">
        <v>45.398735419464202</v>
      </c>
      <c r="Q9501">
        <v>12.501384922027601</v>
      </c>
      <c r="R9501">
        <v>31.28608748550413</v>
      </c>
      <c r="S9501">
        <v>8.2024811576843319</v>
      </c>
    </row>
    <row r="9502" spans="1:19" x14ac:dyDescent="0.35">
      <c r="A9502" t="s">
        <v>4</v>
      </c>
      <c r="B9502" t="s">
        <v>68</v>
      </c>
      <c r="C9502" t="s">
        <v>61</v>
      </c>
      <c r="D9502" t="s">
        <v>97</v>
      </c>
      <c r="E9502" t="s">
        <v>679</v>
      </c>
      <c r="F9502" t="s">
        <v>680</v>
      </c>
      <c r="G9502">
        <v>2</v>
      </c>
      <c r="H9502" t="s">
        <v>86</v>
      </c>
      <c r="I9502" t="s">
        <v>7</v>
      </c>
      <c r="J9502" t="s">
        <v>8</v>
      </c>
      <c r="K9502">
        <v>770.04777402038792</v>
      </c>
      <c r="L9502">
        <v>525.54999182128358</v>
      </c>
      <c r="M9502">
        <v>2366.26435125956</v>
      </c>
      <c r="N9502">
        <v>824.12003243103436</v>
      </c>
      <c r="O9502">
        <v>930.98200255432153</v>
      </c>
      <c r="P9502">
        <v>1388.799656828314</v>
      </c>
      <c r="Q9502">
        <v>1051.0122290840129</v>
      </c>
      <c r="R9502">
        <v>1372.949741897572</v>
      </c>
      <c r="S9502">
        <v>1269.6354041183281</v>
      </c>
    </row>
    <row r="9503" spans="1:19" x14ac:dyDescent="0.35">
      <c r="A9503" t="s">
        <v>4</v>
      </c>
      <c r="B9503" t="s">
        <v>68</v>
      </c>
      <c r="C9503" t="s">
        <v>61</v>
      </c>
      <c r="D9503" t="s">
        <v>97</v>
      </c>
      <c r="E9503" t="s">
        <v>681</v>
      </c>
      <c r="F9503" t="s">
        <v>682</v>
      </c>
      <c r="G9503">
        <v>1</v>
      </c>
      <c r="H9503" t="s">
        <v>87</v>
      </c>
      <c r="I9503" t="s">
        <v>7</v>
      </c>
      <c r="J9503" t="s">
        <v>8</v>
      </c>
      <c r="K9503">
        <v>50.118779908752551</v>
      </c>
      <c r="L9503">
        <v>54.615127576446547</v>
      </c>
      <c r="M9503">
        <v>55.965364984893753</v>
      </c>
      <c r="N9503">
        <v>43.009524645996223</v>
      </c>
      <c r="O9503">
        <v>81.135746116638288</v>
      </c>
      <c r="P9503">
        <v>93.383116135406922</v>
      </c>
      <c r="Q9503">
        <v>82.357746377563629</v>
      </c>
      <c r="R9503">
        <v>76.004401383971938</v>
      </c>
      <c r="S9503">
        <v>82.800246682739285</v>
      </c>
    </row>
    <row r="9504" spans="1:19" x14ac:dyDescent="0.35">
      <c r="A9504" t="s">
        <v>4</v>
      </c>
      <c r="B9504" t="s">
        <v>68</v>
      </c>
      <c r="C9504" t="s">
        <v>61</v>
      </c>
      <c r="D9504" t="s">
        <v>97</v>
      </c>
      <c r="E9504" t="s">
        <v>681</v>
      </c>
      <c r="F9504" t="s">
        <v>682</v>
      </c>
      <c r="G9504">
        <v>3</v>
      </c>
      <c r="H9504" t="s">
        <v>88</v>
      </c>
      <c r="I9504" t="s">
        <v>7</v>
      </c>
      <c r="J9504" t="s">
        <v>8</v>
      </c>
      <c r="K9504">
        <v>3.6457064979553211</v>
      </c>
      <c r="L9504">
        <v>0</v>
      </c>
      <c r="M9504">
        <v>0.36730247573852542</v>
      </c>
      <c r="N9504">
        <v>1.184389543151855</v>
      </c>
      <c r="O9504">
        <v>2.18556299514771</v>
      </c>
      <c r="P9504">
        <v>0</v>
      </c>
      <c r="Q9504">
        <v>16.985503795623821</v>
      </c>
      <c r="R9504">
        <v>3.2324540649413902</v>
      </c>
      <c r="S9504">
        <v>16.288247312927279</v>
      </c>
    </row>
    <row r="9505" spans="1:19" x14ac:dyDescent="0.35">
      <c r="A9505" t="s">
        <v>4</v>
      </c>
      <c r="B9505" t="s">
        <v>68</v>
      </c>
      <c r="C9505" t="s">
        <v>61</v>
      </c>
      <c r="D9505" t="s">
        <v>97</v>
      </c>
      <c r="E9505" t="s">
        <v>1732</v>
      </c>
      <c r="F9505" t="s">
        <v>1733</v>
      </c>
      <c r="G9505">
        <v>2</v>
      </c>
      <c r="H9505" t="s">
        <v>86</v>
      </c>
      <c r="I9505" t="s">
        <v>7</v>
      </c>
      <c r="J9505" t="s">
        <v>8</v>
      </c>
      <c r="K9505">
        <v>1217.1842603630059</v>
      </c>
      <c r="L9505">
        <v>167.05622689819339</v>
      </c>
      <c r="M9505">
        <v>7544.9018558608241</v>
      </c>
      <c r="N9505">
        <v>630.33375531692548</v>
      </c>
      <c r="O9505">
        <v>466.04040162964191</v>
      </c>
      <c r="P9505">
        <v>1144.808901118452</v>
      </c>
      <c r="Q9505">
        <v>471.87305742568901</v>
      </c>
      <c r="R9505">
        <v>1955.851306210348</v>
      </c>
      <c r="S9505">
        <v>719.03823003082289</v>
      </c>
    </row>
    <row r="9506" spans="1:19" x14ac:dyDescent="0.35">
      <c r="A9506" t="s">
        <v>4</v>
      </c>
      <c r="B9506" t="s">
        <v>68</v>
      </c>
      <c r="C9506" t="s">
        <v>61</v>
      </c>
      <c r="D9506" t="s">
        <v>97</v>
      </c>
      <c r="E9506" t="s">
        <v>685</v>
      </c>
      <c r="F9506" t="s">
        <v>686</v>
      </c>
      <c r="G9506">
        <v>1</v>
      </c>
      <c r="H9506" t="s">
        <v>87</v>
      </c>
      <c r="I9506" t="s">
        <v>7</v>
      </c>
      <c r="J9506" t="s">
        <v>8</v>
      </c>
      <c r="K9506">
        <v>4707.5732459539158</v>
      </c>
      <c r="L9506">
        <v>4567.0186343501991</v>
      </c>
      <c r="M9506">
        <v>5781.2215316241882</v>
      </c>
      <c r="N9506">
        <v>6006.1139508818114</v>
      </c>
      <c r="O9506">
        <v>6581.5518708885957</v>
      </c>
      <c r="P9506">
        <v>6469.9369869518077</v>
      </c>
      <c r="Q9506">
        <v>5288.4586687742949</v>
      </c>
      <c r="R9506">
        <v>6745.7045510541629</v>
      </c>
      <c r="S9506">
        <v>6094.3246488468749</v>
      </c>
    </row>
    <row r="9507" spans="1:19" x14ac:dyDescent="0.35">
      <c r="A9507" t="s">
        <v>4</v>
      </c>
      <c r="B9507" t="s">
        <v>68</v>
      </c>
      <c r="C9507" t="s">
        <v>61</v>
      </c>
      <c r="D9507" t="s">
        <v>97</v>
      </c>
      <c r="E9507" t="s">
        <v>685</v>
      </c>
      <c r="F9507" t="s">
        <v>686</v>
      </c>
      <c r="G9507">
        <v>3</v>
      </c>
      <c r="H9507" t="s">
        <v>88</v>
      </c>
      <c r="I9507" t="s">
        <v>7</v>
      </c>
      <c r="J9507" t="s">
        <v>8</v>
      </c>
      <c r="K9507">
        <v>14.71600380554198</v>
      </c>
      <c r="L9507">
        <v>5.1277152374267621</v>
      </c>
      <c r="M9507">
        <v>1.897857637023926</v>
      </c>
      <c r="N9507">
        <v>3.1807703826904299</v>
      </c>
      <c r="O9507">
        <v>0</v>
      </c>
      <c r="P9507">
        <v>0.28845052642822272</v>
      </c>
      <c r="Q9507">
        <v>0.41858219223022469</v>
      </c>
      <c r="R9507">
        <v>2.176990241241457</v>
      </c>
      <c r="S9507">
        <v>1.664830336761473</v>
      </c>
    </row>
    <row r="9508" spans="1:19" x14ac:dyDescent="0.35">
      <c r="A9508" t="s">
        <v>4</v>
      </c>
      <c r="B9508" t="s">
        <v>68</v>
      </c>
      <c r="C9508" t="s">
        <v>61</v>
      </c>
      <c r="D9508" t="s">
        <v>97</v>
      </c>
      <c r="E9508" t="s">
        <v>1734</v>
      </c>
      <c r="F9508" t="s">
        <v>1735</v>
      </c>
      <c r="G9508">
        <v>2</v>
      </c>
      <c r="H9508" t="s">
        <v>86</v>
      </c>
      <c r="I9508" t="s">
        <v>7</v>
      </c>
      <c r="J9508" t="s">
        <v>8</v>
      </c>
      <c r="K9508">
        <v>842.91729056930933</v>
      </c>
      <c r="L9508">
        <v>973.05490985793688</v>
      </c>
      <c r="M9508">
        <v>3499.409163453623</v>
      </c>
      <c r="N9508">
        <v>1716.984332088447</v>
      </c>
      <c r="O9508">
        <v>3122.8257441611941</v>
      </c>
      <c r="P9508">
        <v>2156.1586407196141</v>
      </c>
      <c r="Q9508">
        <v>1941.026747195426</v>
      </c>
      <c r="R9508">
        <v>1977.265419302352</v>
      </c>
      <c r="S9508">
        <v>2080.6613736198478</v>
      </c>
    </row>
    <row r="9509" spans="1:19" x14ac:dyDescent="0.35">
      <c r="A9509" t="s">
        <v>4</v>
      </c>
      <c r="B9509" t="s">
        <v>68</v>
      </c>
      <c r="C9509" t="s">
        <v>61</v>
      </c>
      <c r="D9509" t="s">
        <v>97</v>
      </c>
      <c r="E9509" t="s">
        <v>1736</v>
      </c>
      <c r="F9509" t="s">
        <v>1737</v>
      </c>
      <c r="G9509">
        <v>1</v>
      </c>
      <c r="H9509" t="s">
        <v>87</v>
      </c>
      <c r="I9509" t="s">
        <v>7</v>
      </c>
      <c r="J9509" t="s">
        <v>8</v>
      </c>
      <c r="K9509">
        <v>5061.5844303247177</v>
      </c>
      <c r="L9509">
        <v>5399.4917173145323</v>
      </c>
      <c r="M9509">
        <v>6692.1986455696679</v>
      </c>
      <c r="N9509">
        <v>4304.2819227339924</v>
      </c>
      <c r="O9509">
        <v>6429.7236871249424</v>
      </c>
      <c r="P9509">
        <v>5735.6478413343684</v>
      </c>
      <c r="Q9509">
        <v>4796.9516011191536</v>
      </c>
      <c r="R9509">
        <v>7583.891658564582</v>
      </c>
      <c r="S9509">
        <v>7499.6627707546249</v>
      </c>
    </row>
    <row r="9510" spans="1:19" x14ac:dyDescent="0.35">
      <c r="A9510" t="s">
        <v>4</v>
      </c>
      <c r="B9510" t="s">
        <v>68</v>
      </c>
      <c r="C9510" t="s">
        <v>61</v>
      </c>
      <c r="D9510" t="s">
        <v>97</v>
      </c>
      <c r="E9510" t="s">
        <v>1736</v>
      </c>
      <c r="F9510" t="s">
        <v>1737</v>
      </c>
      <c r="G9510">
        <v>3</v>
      </c>
      <c r="H9510" t="s">
        <v>88</v>
      </c>
      <c r="I9510" t="s">
        <v>7</v>
      </c>
      <c r="J9510" t="s">
        <v>8</v>
      </c>
      <c r="K9510">
        <v>0.57395220413207981</v>
      </c>
      <c r="L9510">
        <v>0</v>
      </c>
      <c r="M9510">
        <v>2.463890737915039</v>
      </c>
      <c r="N9510">
        <v>0.44425769577026358</v>
      </c>
      <c r="O9510">
        <v>2.9344145614624031</v>
      </c>
      <c r="P9510">
        <v>0.1760226104736328</v>
      </c>
      <c r="Q9510">
        <v>5.3168512725830199</v>
      </c>
      <c r="R9510">
        <v>0</v>
      </c>
      <c r="S9510">
        <v>1.2686983757019059</v>
      </c>
    </row>
    <row r="9511" spans="1:19" x14ac:dyDescent="0.35">
      <c r="A9511" t="s">
        <v>4</v>
      </c>
      <c r="B9511" t="s">
        <v>68</v>
      </c>
      <c r="C9511" t="s">
        <v>61</v>
      </c>
      <c r="D9511" t="s">
        <v>97</v>
      </c>
      <c r="E9511" t="s">
        <v>1738</v>
      </c>
      <c r="F9511" t="s">
        <v>1739</v>
      </c>
      <c r="G9511">
        <v>2</v>
      </c>
      <c r="H9511" t="s">
        <v>86</v>
      </c>
      <c r="I9511" t="s">
        <v>7</v>
      </c>
      <c r="J9511" t="s">
        <v>8</v>
      </c>
      <c r="K9511">
        <v>194.7617745468161</v>
      </c>
      <c r="L9511">
        <v>41.299781462860167</v>
      </c>
      <c r="M9511">
        <v>41.795244009399433</v>
      </c>
      <c r="N9511">
        <v>215.42501493605059</v>
      </c>
      <c r="O9511">
        <v>121.396803501893</v>
      </c>
      <c r="P9511">
        <v>75.048727553558194</v>
      </c>
      <c r="Q9511">
        <v>117.35128776016241</v>
      </c>
      <c r="R9511">
        <v>231.6840467087012</v>
      </c>
      <c r="S9511">
        <v>136.0209658599851</v>
      </c>
    </row>
    <row r="9512" spans="1:19" x14ac:dyDescent="0.35">
      <c r="A9512" t="s">
        <v>4</v>
      </c>
      <c r="B9512" t="s">
        <v>68</v>
      </c>
      <c r="C9512" t="s">
        <v>61</v>
      </c>
      <c r="D9512" t="s">
        <v>97</v>
      </c>
      <c r="E9512" t="s">
        <v>1740</v>
      </c>
      <c r="F9512" t="s">
        <v>1741</v>
      </c>
      <c r="G9512">
        <v>2</v>
      </c>
      <c r="H9512" t="s">
        <v>86</v>
      </c>
      <c r="I9512" t="s">
        <v>7</v>
      </c>
      <c r="J9512" t="s">
        <v>8</v>
      </c>
      <c r="K9512">
        <v>94.028824996184895</v>
      </c>
      <c r="L9512">
        <v>12.913555986022971</v>
      </c>
      <c r="M9512">
        <v>316.285387070468</v>
      </c>
      <c r="N9512">
        <v>157.65356846084919</v>
      </c>
      <c r="O9512">
        <v>279.63494561081319</v>
      </c>
      <c r="P9512">
        <v>205.3938168548608</v>
      </c>
      <c r="Q9512">
        <v>240.9434459220887</v>
      </c>
      <c r="R9512">
        <v>740.84900925140471</v>
      </c>
      <c r="S9512">
        <v>100.43298110275229</v>
      </c>
    </row>
    <row r="9513" spans="1:19" x14ac:dyDescent="0.35">
      <c r="A9513" t="s">
        <v>4</v>
      </c>
      <c r="B9513" t="s">
        <v>68</v>
      </c>
      <c r="C9513" t="s">
        <v>61</v>
      </c>
      <c r="D9513" t="s">
        <v>97</v>
      </c>
      <c r="E9513" t="s">
        <v>1742</v>
      </c>
      <c r="F9513" t="s">
        <v>1743</v>
      </c>
      <c r="G9513">
        <v>1</v>
      </c>
      <c r="H9513" t="s">
        <v>87</v>
      </c>
      <c r="I9513" t="s">
        <v>7</v>
      </c>
      <c r="J9513" t="s">
        <v>8</v>
      </c>
      <c r="K9513">
        <v>2779.42375305929</v>
      </c>
      <c r="L9513">
        <v>2578.2554440093199</v>
      </c>
      <c r="M9513">
        <v>2379.4873416144819</v>
      </c>
      <c r="N9513">
        <v>2847.330789559147</v>
      </c>
      <c r="O9513">
        <v>3138.8388597434391</v>
      </c>
      <c r="P9513">
        <v>3171.5618904815992</v>
      </c>
      <c r="Q9513">
        <v>2251.9851782119549</v>
      </c>
      <c r="R9513">
        <v>3485.4984456626298</v>
      </c>
      <c r="S9513">
        <v>3233.1251090400178</v>
      </c>
    </row>
    <row r="9514" spans="1:19" x14ac:dyDescent="0.35">
      <c r="A9514" t="s">
        <v>4</v>
      </c>
      <c r="B9514" t="s">
        <v>68</v>
      </c>
      <c r="C9514" t="s">
        <v>61</v>
      </c>
      <c r="D9514" t="s">
        <v>97</v>
      </c>
      <c r="E9514" t="s">
        <v>1742</v>
      </c>
      <c r="F9514" t="s">
        <v>1743</v>
      </c>
      <c r="G9514">
        <v>3</v>
      </c>
      <c r="H9514" t="s">
        <v>88</v>
      </c>
      <c r="I9514" t="s">
        <v>7</v>
      </c>
      <c r="J9514" t="s">
        <v>8</v>
      </c>
      <c r="K9514">
        <v>0.13014447708129889</v>
      </c>
      <c r="L9514">
        <v>0</v>
      </c>
      <c r="M9514">
        <v>2.0635628448486329</v>
      </c>
      <c r="N9514">
        <v>11.915289965057379</v>
      </c>
      <c r="O9514">
        <v>14.031383699798591</v>
      </c>
      <c r="P9514">
        <v>2.713541540527344</v>
      </c>
      <c r="Q9514">
        <v>71.204166080475332</v>
      </c>
      <c r="R9514">
        <v>12.641414965057409</v>
      </c>
      <c r="S9514">
        <v>37.26264582672141</v>
      </c>
    </row>
    <row r="9515" spans="1:19" x14ac:dyDescent="0.35">
      <c r="A9515" t="s">
        <v>4</v>
      </c>
      <c r="B9515" t="s">
        <v>68</v>
      </c>
      <c r="C9515" t="s">
        <v>61</v>
      </c>
      <c r="D9515" t="s">
        <v>97</v>
      </c>
      <c r="E9515" t="s">
        <v>1744</v>
      </c>
      <c r="F9515" t="s">
        <v>1745</v>
      </c>
      <c r="G9515">
        <v>1</v>
      </c>
      <c r="H9515" t="s">
        <v>87</v>
      </c>
      <c r="I9515" t="s">
        <v>7</v>
      </c>
      <c r="J9515" t="s">
        <v>8</v>
      </c>
      <c r="K9515">
        <v>1452.9092266700341</v>
      </c>
      <c r="L9515">
        <v>1705.2339882911981</v>
      </c>
      <c r="M9515">
        <v>1766.7608418662751</v>
      </c>
      <c r="N9515">
        <v>2015.5164031448469</v>
      </c>
      <c r="O9515">
        <v>1795.6307690590079</v>
      </c>
      <c r="P9515">
        <v>1992.3224993485001</v>
      </c>
      <c r="Q9515">
        <v>720.20755261615466</v>
      </c>
      <c r="R9515">
        <v>2521.743297102294</v>
      </c>
      <c r="S9515">
        <v>2156.3140660361591</v>
      </c>
    </row>
    <row r="9516" spans="1:19" x14ac:dyDescent="0.35">
      <c r="A9516" t="s">
        <v>4</v>
      </c>
      <c r="B9516" t="s">
        <v>68</v>
      </c>
      <c r="C9516" t="s">
        <v>61</v>
      </c>
      <c r="D9516" t="s">
        <v>97</v>
      </c>
      <c r="E9516" t="s">
        <v>1744</v>
      </c>
      <c r="F9516" t="s">
        <v>1745</v>
      </c>
      <c r="G9516">
        <v>3</v>
      </c>
      <c r="H9516" t="s">
        <v>88</v>
      </c>
      <c r="I9516" t="s">
        <v>7</v>
      </c>
      <c r="J9516" t="s">
        <v>8</v>
      </c>
      <c r="K9516">
        <v>15.07765772476195</v>
      </c>
      <c r="L9516">
        <v>3.3647803604125959</v>
      </c>
      <c r="M9516">
        <v>0.90614453353881852</v>
      </c>
      <c r="N9516">
        <v>8.9756134284972955</v>
      </c>
      <c r="O9516">
        <v>6.6120662086486872</v>
      </c>
      <c r="P9516">
        <v>1.1464347518920901</v>
      </c>
      <c r="Q9516">
        <v>3.430704455566405</v>
      </c>
      <c r="R9516">
        <v>3.688738629913332</v>
      </c>
      <c r="S9516">
        <v>4.6504068641662579</v>
      </c>
    </row>
    <row r="9517" spans="1:19" x14ac:dyDescent="0.35">
      <c r="A9517" t="s">
        <v>4</v>
      </c>
      <c r="B9517" t="s">
        <v>68</v>
      </c>
      <c r="C9517" t="s">
        <v>61</v>
      </c>
      <c r="D9517" t="s">
        <v>97</v>
      </c>
      <c r="E9517" t="s">
        <v>689</v>
      </c>
      <c r="F9517" t="s">
        <v>690</v>
      </c>
      <c r="G9517">
        <v>1</v>
      </c>
      <c r="H9517" t="s">
        <v>87</v>
      </c>
      <c r="I9517" t="s">
        <v>7</v>
      </c>
      <c r="J9517" t="s">
        <v>8</v>
      </c>
      <c r="K9517">
        <v>37.880656964874163</v>
      </c>
      <c r="L9517">
        <v>18.475981468963671</v>
      </c>
      <c r="M9517">
        <v>40.66086900100688</v>
      </c>
      <c r="N9517">
        <v>21.433528491211021</v>
      </c>
      <c r="O9517">
        <v>40.386333508300503</v>
      </c>
      <c r="P9517">
        <v>49.549038343048032</v>
      </c>
      <c r="Q9517">
        <v>35.660845195770193</v>
      </c>
      <c r="R9517">
        <v>31.000382762145978</v>
      </c>
      <c r="S9517">
        <v>29.53731605529785</v>
      </c>
    </row>
    <row r="9518" spans="1:19" x14ac:dyDescent="0.35">
      <c r="A9518" t="s">
        <v>4</v>
      </c>
      <c r="B9518" t="s">
        <v>68</v>
      </c>
      <c r="C9518" t="s">
        <v>61</v>
      </c>
      <c r="D9518" t="s">
        <v>97</v>
      </c>
      <c r="E9518" t="s">
        <v>693</v>
      </c>
      <c r="F9518" t="s">
        <v>694</v>
      </c>
      <c r="G9518">
        <v>1</v>
      </c>
      <c r="H9518" t="s">
        <v>87</v>
      </c>
      <c r="I9518" t="s">
        <v>7</v>
      </c>
      <c r="J9518" t="s">
        <v>8</v>
      </c>
      <c r="K9518">
        <v>2434.586959232322</v>
      </c>
      <c r="L9518">
        <v>3930.4655986855341</v>
      </c>
      <c r="M9518">
        <v>2768.8042130524468</v>
      </c>
      <c r="N9518">
        <v>2294.4814654502861</v>
      </c>
      <c r="O9518">
        <v>1619.1473813224779</v>
      </c>
      <c r="P9518">
        <v>2917.5702234710539</v>
      </c>
      <c r="Q9518">
        <v>1570.684591529066</v>
      </c>
      <c r="R9518">
        <v>3366.8941134483348</v>
      </c>
      <c r="S9518">
        <v>2238.3644668258521</v>
      </c>
    </row>
    <row r="9519" spans="1:19" x14ac:dyDescent="0.35">
      <c r="A9519" t="s">
        <v>4</v>
      </c>
      <c r="B9519" t="s">
        <v>68</v>
      </c>
      <c r="C9519" t="s">
        <v>61</v>
      </c>
      <c r="D9519" t="s">
        <v>97</v>
      </c>
      <c r="E9519" t="s">
        <v>693</v>
      </c>
      <c r="F9519" t="s">
        <v>694</v>
      </c>
      <c r="G9519">
        <v>3</v>
      </c>
      <c r="H9519" t="s">
        <v>88</v>
      </c>
      <c r="I9519" t="s">
        <v>7</v>
      </c>
      <c r="J9519" t="s">
        <v>8</v>
      </c>
      <c r="K9519">
        <v>468.04276765441648</v>
      </c>
      <c r="L9519">
        <v>193.96528616638099</v>
      </c>
      <c r="M9519">
        <v>559.79407591476229</v>
      </c>
      <c r="N9519">
        <v>371.16664895934821</v>
      </c>
      <c r="O9519">
        <v>1030.248543740076</v>
      </c>
      <c r="P9519">
        <v>946.63047600633661</v>
      </c>
      <c r="Q9519">
        <v>1045.5367882392859</v>
      </c>
      <c r="R9519">
        <v>876.40178187408321</v>
      </c>
      <c r="S9519">
        <v>1355.743162771626</v>
      </c>
    </row>
    <row r="9520" spans="1:19" x14ac:dyDescent="0.35">
      <c r="A9520" t="s">
        <v>4</v>
      </c>
      <c r="B9520" t="s">
        <v>68</v>
      </c>
      <c r="C9520" t="s">
        <v>61</v>
      </c>
      <c r="D9520" t="s">
        <v>97</v>
      </c>
      <c r="E9520" t="s">
        <v>1746</v>
      </c>
      <c r="F9520" t="s">
        <v>1747</v>
      </c>
      <c r="G9520">
        <v>2</v>
      </c>
      <c r="H9520" t="s">
        <v>86</v>
      </c>
      <c r="I9520" t="s">
        <v>7</v>
      </c>
      <c r="J9520" t="s">
        <v>8</v>
      </c>
      <c r="K9520">
        <v>133.1916973068237</v>
      </c>
      <c r="L9520">
        <v>91.612684959412164</v>
      </c>
      <c r="M9520">
        <v>3802.2287090439222</v>
      </c>
      <c r="N9520">
        <v>573.96133781966853</v>
      </c>
      <c r="O9520">
        <v>213.7977553627012</v>
      </c>
      <c r="P9520">
        <v>639.37447224121217</v>
      </c>
      <c r="Q9520">
        <v>296.20298620376298</v>
      </c>
      <c r="R9520">
        <v>811.49712100524971</v>
      </c>
      <c r="S9520">
        <v>349.52117512054468</v>
      </c>
    </row>
    <row r="9521" spans="1:19" x14ac:dyDescent="0.35">
      <c r="A9521" t="s">
        <v>4</v>
      </c>
      <c r="B9521" t="s">
        <v>68</v>
      </c>
      <c r="C9521" t="s">
        <v>61</v>
      </c>
      <c r="D9521" t="s">
        <v>97</v>
      </c>
      <c r="E9521" t="s">
        <v>1748</v>
      </c>
      <c r="F9521" t="s">
        <v>1749</v>
      </c>
      <c r="G9521">
        <v>1</v>
      </c>
      <c r="H9521" t="s">
        <v>87</v>
      </c>
      <c r="I9521" t="s">
        <v>7</v>
      </c>
      <c r="J9521" t="s">
        <v>8</v>
      </c>
      <c r="K9521">
        <v>2807.7827890059698</v>
      </c>
      <c r="L9521">
        <v>2605.3689454841578</v>
      </c>
      <c r="M9521">
        <v>3214.0021718924272</v>
      </c>
      <c r="N9521">
        <v>3251.5262085896811</v>
      </c>
      <c r="O9521">
        <v>3550.9431305433418</v>
      </c>
      <c r="P9521">
        <v>2993.1214331184151</v>
      </c>
      <c r="Q9521">
        <v>1841.0996487755531</v>
      </c>
      <c r="R9521">
        <v>4003.2290686704018</v>
      </c>
      <c r="S9521">
        <v>3184.2326870482798</v>
      </c>
    </row>
    <row r="9522" spans="1:19" x14ac:dyDescent="0.35">
      <c r="A9522" t="s">
        <v>4</v>
      </c>
      <c r="B9522" t="s">
        <v>68</v>
      </c>
      <c r="C9522" t="s">
        <v>61</v>
      </c>
      <c r="D9522" t="s">
        <v>97</v>
      </c>
      <c r="E9522" t="s">
        <v>1748</v>
      </c>
      <c r="F9522" t="s">
        <v>1749</v>
      </c>
      <c r="G9522">
        <v>3</v>
      </c>
      <c r="H9522" t="s">
        <v>88</v>
      </c>
      <c r="I9522" t="s">
        <v>7</v>
      </c>
      <c r="J9522" t="s">
        <v>8</v>
      </c>
      <c r="K9522">
        <v>1.2669802825927741</v>
      </c>
      <c r="L9522">
        <v>0</v>
      </c>
      <c r="M9522">
        <v>0.36063835754394519</v>
      </c>
      <c r="N9522">
        <v>15.008201354217499</v>
      </c>
      <c r="O9522">
        <v>47.265633171081383</v>
      </c>
      <c r="P9522">
        <v>0.26817192077636731</v>
      </c>
      <c r="Q9522">
        <v>3.9033808029174719</v>
      </c>
      <c r="R9522">
        <v>4.9656150451660181</v>
      </c>
      <c r="S9522">
        <v>0.73985480346679688</v>
      </c>
    </row>
    <row r="9523" spans="1:19" x14ac:dyDescent="0.35">
      <c r="A9523" t="s">
        <v>4</v>
      </c>
      <c r="B9523" t="s">
        <v>68</v>
      </c>
      <c r="C9523" t="s">
        <v>61</v>
      </c>
      <c r="D9523" t="s">
        <v>97</v>
      </c>
      <c r="E9523" t="s">
        <v>1750</v>
      </c>
      <c r="F9523" t="s">
        <v>1751</v>
      </c>
      <c r="G9523">
        <v>1</v>
      </c>
      <c r="H9523" t="s">
        <v>87</v>
      </c>
      <c r="I9523" t="s">
        <v>7</v>
      </c>
      <c r="J9523" t="s">
        <v>8</v>
      </c>
      <c r="K9523">
        <v>1303.2409119811671</v>
      </c>
      <c r="L9523">
        <v>1295.2283525695909</v>
      </c>
      <c r="M9523">
        <v>1084.3544891747119</v>
      </c>
      <c r="N9523">
        <v>1515.244161510331</v>
      </c>
      <c r="O9523">
        <v>1517.8266975310121</v>
      </c>
      <c r="P9523">
        <v>1450.2841572707171</v>
      </c>
      <c r="Q9523">
        <v>1554.5262397826691</v>
      </c>
      <c r="R9523">
        <v>2151.300251407572</v>
      </c>
      <c r="S9523">
        <v>1795.7688159910499</v>
      </c>
    </row>
    <row r="9524" spans="1:19" x14ac:dyDescent="0.35">
      <c r="A9524" t="s">
        <v>4</v>
      </c>
      <c r="B9524" t="s">
        <v>68</v>
      </c>
      <c r="C9524" t="s">
        <v>61</v>
      </c>
      <c r="D9524" t="s">
        <v>97</v>
      </c>
      <c r="E9524" t="s">
        <v>1750</v>
      </c>
      <c r="F9524" t="s">
        <v>1751</v>
      </c>
      <c r="G9524">
        <v>3</v>
      </c>
      <c r="H9524" t="s">
        <v>88</v>
      </c>
      <c r="I9524" t="s">
        <v>7</v>
      </c>
      <c r="J9524" t="s">
        <v>8</v>
      </c>
      <c r="K9524">
        <v>219.67970265350169</v>
      </c>
      <c r="L9524">
        <v>26.400305850982601</v>
      </c>
      <c r="M9524">
        <v>1646.3960223977481</v>
      </c>
      <c r="N9524">
        <v>35.616944058990462</v>
      </c>
      <c r="O9524">
        <v>436.03110279769442</v>
      </c>
      <c r="P9524">
        <v>77.27079832382239</v>
      </c>
      <c r="Q9524">
        <v>70.457924226379461</v>
      </c>
      <c r="R9524">
        <v>30.819831137848009</v>
      </c>
      <c r="S9524">
        <v>555.14248483124879</v>
      </c>
    </row>
    <row r="9525" spans="1:19" x14ac:dyDescent="0.35">
      <c r="A9525" t="s">
        <v>4</v>
      </c>
      <c r="B9525" t="s">
        <v>68</v>
      </c>
      <c r="C9525" t="s">
        <v>61</v>
      </c>
      <c r="D9525" t="s">
        <v>97</v>
      </c>
      <c r="E9525" t="s">
        <v>1752</v>
      </c>
      <c r="F9525" t="s">
        <v>1753</v>
      </c>
      <c r="G9525">
        <v>2</v>
      </c>
      <c r="H9525" t="s">
        <v>86</v>
      </c>
      <c r="I9525" t="s">
        <v>7</v>
      </c>
      <c r="J9525" t="s">
        <v>8</v>
      </c>
      <c r="K9525">
        <v>498.32628872909243</v>
      </c>
      <c r="L9525">
        <v>273.79222002029172</v>
      </c>
      <c r="M9525">
        <v>825.87466202010785</v>
      </c>
      <c r="N9525">
        <v>441.87754107741512</v>
      </c>
      <c r="O9525">
        <v>996.47121443405456</v>
      </c>
      <c r="P9525">
        <v>899.70468314361028</v>
      </c>
      <c r="Q9525">
        <v>371.31167588348518</v>
      </c>
      <c r="R9525">
        <v>934.60161000899348</v>
      </c>
      <c r="S9525">
        <v>799.51847088469469</v>
      </c>
    </row>
    <row r="9526" spans="1:19" x14ac:dyDescent="0.35">
      <c r="A9526" t="s">
        <v>4</v>
      </c>
      <c r="B9526" t="s">
        <v>68</v>
      </c>
      <c r="C9526" t="s">
        <v>61</v>
      </c>
      <c r="D9526" t="s">
        <v>97</v>
      </c>
      <c r="E9526" t="s">
        <v>1754</v>
      </c>
      <c r="F9526" t="s">
        <v>1755</v>
      </c>
      <c r="G9526">
        <v>2</v>
      </c>
      <c r="H9526" t="s">
        <v>86</v>
      </c>
      <c r="I9526" t="s">
        <v>7</v>
      </c>
      <c r="J9526" t="s">
        <v>8</v>
      </c>
      <c r="K9526">
        <v>841.31173750611731</v>
      </c>
      <c r="L9526">
        <v>771.60022476351594</v>
      </c>
      <c r="M9526">
        <v>638.9990455757054</v>
      </c>
      <c r="N9526">
        <v>717.15744477615476</v>
      </c>
      <c r="O9526">
        <v>487.79267179412591</v>
      </c>
      <c r="P9526">
        <v>589.51696461410017</v>
      </c>
      <c r="Q9526">
        <v>1295.850400186162</v>
      </c>
      <c r="R9526">
        <v>895.32331467893175</v>
      </c>
      <c r="S9526">
        <v>1382.341855477152</v>
      </c>
    </row>
    <row r="9527" spans="1:19" x14ac:dyDescent="0.35">
      <c r="A9527" t="s">
        <v>4</v>
      </c>
      <c r="B9527" t="s">
        <v>68</v>
      </c>
      <c r="C9527" t="s">
        <v>61</v>
      </c>
      <c r="D9527" t="s">
        <v>97</v>
      </c>
      <c r="E9527" t="s">
        <v>697</v>
      </c>
      <c r="F9527" t="s">
        <v>698</v>
      </c>
      <c r="G9527">
        <v>1</v>
      </c>
      <c r="H9527" t="s">
        <v>87</v>
      </c>
      <c r="I9527" t="s">
        <v>7</v>
      </c>
      <c r="J9527" t="s">
        <v>8</v>
      </c>
      <c r="K9527">
        <v>3101.4563013648358</v>
      </c>
      <c r="L9527">
        <v>4042.6563531936408</v>
      </c>
      <c r="M9527">
        <v>3455.8910737418828</v>
      </c>
      <c r="N9527">
        <v>3779.9076272428219</v>
      </c>
      <c r="O9527">
        <v>3515.8547544371222</v>
      </c>
      <c r="P9527">
        <v>3687.35204980462</v>
      </c>
      <c r="Q9527">
        <v>3027.9872392332059</v>
      </c>
      <c r="R9527">
        <v>4874.0934552573126</v>
      </c>
      <c r="S9527">
        <v>4266.1165827129071</v>
      </c>
    </row>
    <row r="9528" spans="1:19" x14ac:dyDescent="0.35">
      <c r="A9528" t="s">
        <v>4</v>
      </c>
      <c r="B9528" t="s">
        <v>68</v>
      </c>
      <c r="C9528" t="s">
        <v>61</v>
      </c>
      <c r="D9528" t="s">
        <v>97</v>
      </c>
      <c r="E9528" t="s">
        <v>697</v>
      </c>
      <c r="F9528" t="s">
        <v>698</v>
      </c>
      <c r="G9528">
        <v>3</v>
      </c>
      <c r="H9528" t="s">
        <v>88</v>
      </c>
      <c r="I9528" t="s">
        <v>7</v>
      </c>
      <c r="J9528" t="s">
        <v>8</v>
      </c>
      <c r="K9528">
        <v>77.642333677673278</v>
      </c>
      <c r="L9528">
        <v>7.3402394332885823</v>
      </c>
      <c r="M9528">
        <v>671.65013621521268</v>
      </c>
      <c r="N9528">
        <v>95.632927340697876</v>
      </c>
      <c r="O9528">
        <v>732.24280158613692</v>
      </c>
      <c r="P9528">
        <v>18.24362637023928</v>
      </c>
      <c r="Q9528">
        <v>164.82886181793191</v>
      </c>
      <c r="R9528">
        <v>83.860125677490004</v>
      </c>
      <c r="S9528">
        <v>292.41775662994371</v>
      </c>
    </row>
    <row r="9529" spans="1:19" x14ac:dyDescent="0.35">
      <c r="A9529" t="s">
        <v>4</v>
      </c>
      <c r="B9529" t="s">
        <v>68</v>
      </c>
      <c r="C9529" t="s">
        <v>61</v>
      </c>
      <c r="D9529" t="s">
        <v>97</v>
      </c>
      <c r="E9529" t="s">
        <v>1756</v>
      </c>
      <c r="F9529" t="s">
        <v>1757</v>
      </c>
      <c r="G9529">
        <v>2</v>
      </c>
      <c r="H9529" t="s">
        <v>86</v>
      </c>
      <c r="I9529" t="s">
        <v>7</v>
      </c>
      <c r="J9529" t="s">
        <v>8</v>
      </c>
      <c r="K9529">
        <v>82.450987931823462</v>
      </c>
      <c r="L9529">
        <v>41.132754343414227</v>
      </c>
      <c r="M9529">
        <v>866.48187580109129</v>
      </c>
      <c r="N9529">
        <v>244.86627233047139</v>
      </c>
      <c r="O9529">
        <v>370.24310941772382</v>
      </c>
      <c r="P9529">
        <v>465.48888395614529</v>
      </c>
      <c r="Q9529">
        <v>102.353266709138</v>
      </c>
      <c r="R9529">
        <v>280.47915761871383</v>
      </c>
      <c r="S9529">
        <v>90.923230928802539</v>
      </c>
    </row>
    <row r="9530" spans="1:19" x14ac:dyDescent="0.35">
      <c r="A9530" t="s">
        <v>4</v>
      </c>
      <c r="B9530" t="s">
        <v>68</v>
      </c>
      <c r="C9530" t="s">
        <v>61</v>
      </c>
      <c r="D9530" t="s">
        <v>97</v>
      </c>
      <c r="E9530" t="s">
        <v>1758</v>
      </c>
      <c r="F9530" t="s">
        <v>1759</v>
      </c>
      <c r="G9530">
        <v>1</v>
      </c>
      <c r="H9530" t="s">
        <v>87</v>
      </c>
      <c r="I9530" t="s">
        <v>7</v>
      </c>
      <c r="J9530" t="s">
        <v>8</v>
      </c>
      <c r="K9530">
        <v>164.54402180404409</v>
      </c>
      <c r="L9530">
        <v>135.75229000701651</v>
      </c>
      <c r="M9530">
        <v>235.27183235397189</v>
      </c>
      <c r="N9530">
        <v>231.88417625655961</v>
      </c>
      <c r="O9530">
        <v>189.65088015365649</v>
      </c>
      <c r="P9530">
        <v>202.05282282715211</v>
      </c>
      <c r="Q9530">
        <v>227.9184361419708</v>
      </c>
      <c r="R9530">
        <v>238.64138901901319</v>
      </c>
      <c r="S9530">
        <v>235.88897373733471</v>
      </c>
    </row>
    <row r="9531" spans="1:19" x14ac:dyDescent="0.35">
      <c r="A9531" t="s">
        <v>4</v>
      </c>
      <c r="B9531" t="s">
        <v>68</v>
      </c>
      <c r="C9531" t="s">
        <v>61</v>
      </c>
      <c r="D9531" t="s">
        <v>97</v>
      </c>
      <c r="E9531" t="s">
        <v>1758</v>
      </c>
      <c r="F9531" t="s">
        <v>1759</v>
      </c>
      <c r="G9531">
        <v>3</v>
      </c>
      <c r="H9531" t="s">
        <v>88</v>
      </c>
      <c r="I9531" t="s">
        <v>7</v>
      </c>
      <c r="J9531" t="s">
        <v>8</v>
      </c>
      <c r="K9531">
        <v>9.156571197509766E-3</v>
      </c>
      <c r="L9531">
        <v>0.1190024780273438</v>
      </c>
      <c r="M9531">
        <v>9.1578445434570312E-3</v>
      </c>
      <c r="N9531">
        <v>0</v>
      </c>
      <c r="O9531">
        <v>0</v>
      </c>
      <c r="P9531">
        <v>0</v>
      </c>
      <c r="Q9531">
        <v>9.156397399902344E-2</v>
      </c>
      <c r="R9531">
        <v>1.428460084533691</v>
      </c>
      <c r="S9531">
        <v>1.6294505882263179</v>
      </c>
    </row>
    <row r="9532" spans="1:19" x14ac:dyDescent="0.35">
      <c r="A9532" t="s">
        <v>4</v>
      </c>
      <c r="B9532" t="s">
        <v>68</v>
      </c>
      <c r="C9532" t="s">
        <v>61</v>
      </c>
      <c r="D9532" t="s">
        <v>97</v>
      </c>
      <c r="E9532" t="s">
        <v>1760</v>
      </c>
      <c r="F9532" t="s">
        <v>1761</v>
      </c>
      <c r="G9532">
        <v>2</v>
      </c>
      <c r="H9532" t="s">
        <v>86</v>
      </c>
      <c r="I9532" t="s">
        <v>7</v>
      </c>
      <c r="J9532" t="s">
        <v>8</v>
      </c>
      <c r="K9532">
        <v>145.7586548644999</v>
      </c>
      <c r="L9532">
        <v>22.86808705291751</v>
      </c>
      <c r="M9532">
        <v>352.88180979690298</v>
      </c>
      <c r="N9532">
        <v>316.66826537170971</v>
      </c>
      <c r="O9532">
        <v>257.94577673797812</v>
      </c>
      <c r="P9532">
        <v>439.83084515304841</v>
      </c>
      <c r="Q9532">
        <v>144.71764832839949</v>
      </c>
      <c r="R9532">
        <v>188.73028377685401</v>
      </c>
      <c r="S9532">
        <v>319.92472469482158</v>
      </c>
    </row>
    <row r="9533" spans="1:19" x14ac:dyDescent="0.35">
      <c r="A9533" t="s">
        <v>4</v>
      </c>
      <c r="B9533" t="s">
        <v>68</v>
      </c>
      <c r="C9533" t="s">
        <v>61</v>
      </c>
      <c r="D9533" t="s">
        <v>97</v>
      </c>
      <c r="E9533" t="s">
        <v>1762</v>
      </c>
      <c r="F9533" t="s">
        <v>1763</v>
      </c>
      <c r="G9533">
        <v>1</v>
      </c>
      <c r="H9533" t="s">
        <v>87</v>
      </c>
      <c r="I9533" t="s">
        <v>7</v>
      </c>
      <c r="J9533" t="s">
        <v>8</v>
      </c>
      <c r="K9533">
        <v>2435.9952344017352</v>
      </c>
      <c r="L9533">
        <v>2472.4379769440238</v>
      </c>
      <c r="M9533">
        <v>2936.0140524018029</v>
      </c>
      <c r="N9533">
        <v>3282.0150581162652</v>
      </c>
      <c r="O9533">
        <v>3583.2910895660939</v>
      </c>
      <c r="P9533">
        <v>3853.6330960128748</v>
      </c>
      <c r="Q9533">
        <v>3601.064575668322</v>
      </c>
      <c r="R9533">
        <v>3695.6266763099702</v>
      </c>
      <c r="S9533">
        <v>3233.4398269219041</v>
      </c>
    </row>
    <row r="9534" spans="1:19" x14ac:dyDescent="0.35">
      <c r="A9534" t="s">
        <v>4</v>
      </c>
      <c r="B9534" t="s">
        <v>68</v>
      </c>
      <c r="C9534" t="s">
        <v>61</v>
      </c>
      <c r="D9534" t="s">
        <v>97</v>
      </c>
      <c r="E9534" t="s">
        <v>1762</v>
      </c>
      <c r="F9534" t="s">
        <v>1763</v>
      </c>
      <c r="G9534">
        <v>3</v>
      </c>
      <c r="H9534" t="s">
        <v>88</v>
      </c>
      <c r="I9534" t="s">
        <v>7</v>
      </c>
      <c r="J9534" t="s">
        <v>8</v>
      </c>
      <c r="K9534">
        <v>0</v>
      </c>
      <c r="L9534">
        <v>0</v>
      </c>
      <c r="M9534">
        <v>1.9227728034973139</v>
      </c>
      <c r="N9534">
        <v>0.55448181152343745</v>
      </c>
      <c r="O9534">
        <v>0.18485814514160151</v>
      </c>
      <c r="P9534">
        <v>1.88516174545288</v>
      </c>
      <c r="Q9534">
        <v>7.5951681488037099</v>
      </c>
      <c r="R9534">
        <v>0.25886554336547851</v>
      </c>
      <c r="S9534">
        <v>1.016657468414307</v>
      </c>
    </row>
    <row r="9535" spans="1:19" x14ac:dyDescent="0.35">
      <c r="A9535" t="s">
        <v>4</v>
      </c>
      <c r="B9535" t="s">
        <v>68</v>
      </c>
      <c r="C9535" t="s">
        <v>61</v>
      </c>
      <c r="D9535" t="s">
        <v>97</v>
      </c>
      <c r="E9535" t="s">
        <v>701</v>
      </c>
      <c r="F9535" t="s">
        <v>702</v>
      </c>
      <c r="G9535">
        <v>2</v>
      </c>
      <c r="H9535" t="s">
        <v>86</v>
      </c>
      <c r="I9535" t="s">
        <v>7</v>
      </c>
      <c r="J9535" t="s">
        <v>8</v>
      </c>
      <c r="K9535">
        <v>1.987653974914551</v>
      </c>
      <c r="L9535">
        <v>0.24842144699096691</v>
      </c>
      <c r="M9535">
        <v>17.520261251068071</v>
      </c>
      <c r="N9535">
        <v>45.505814109039207</v>
      </c>
      <c r="O9535">
        <v>38.661058016967637</v>
      </c>
      <c r="P9535">
        <v>50.079933089447103</v>
      </c>
      <c r="Q9535">
        <v>110.35389352493181</v>
      </c>
      <c r="R9535">
        <v>24.726016297912619</v>
      </c>
      <c r="S9535">
        <v>22.077903737640408</v>
      </c>
    </row>
    <row r="9536" spans="1:19" x14ac:dyDescent="0.35">
      <c r="A9536" t="s">
        <v>4</v>
      </c>
      <c r="B9536" t="s">
        <v>68</v>
      </c>
      <c r="C9536" t="s">
        <v>61</v>
      </c>
      <c r="D9536" t="s">
        <v>97</v>
      </c>
      <c r="E9536" t="s">
        <v>703</v>
      </c>
      <c r="F9536" t="s">
        <v>704</v>
      </c>
      <c r="G9536">
        <v>2</v>
      </c>
      <c r="H9536" t="s">
        <v>86</v>
      </c>
      <c r="I9536" t="s">
        <v>7</v>
      </c>
      <c r="J9536" t="s">
        <v>8</v>
      </c>
      <c r="K9536">
        <v>3487.113394206413</v>
      </c>
      <c r="L9536">
        <v>4022.0301608653272</v>
      </c>
      <c r="M9536">
        <v>5484.9595255606964</v>
      </c>
      <c r="N9536">
        <v>5086.7416727469636</v>
      </c>
      <c r="O9536">
        <v>6538.4883715567521</v>
      </c>
      <c r="P9536">
        <v>5052.2577030153416</v>
      </c>
      <c r="Q9536">
        <v>6140.3557354040804</v>
      </c>
      <c r="R9536">
        <v>5040.4821641016406</v>
      </c>
      <c r="S9536">
        <v>4918.2637823854657</v>
      </c>
    </row>
    <row r="9537" spans="1:19" x14ac:dyDescent="0.35">
      <c r="A9537" t="s">
        <v>4</v>
      </c>
      <c r="B9537" t="s">
        <v>68</v>
      </c>
      <c r="C9537" t="s">
        <v>61</v>
      </c>
      <c r="D9537" t="s">
        <v>97</v>
      </c>
      <c r="E9537" t="s">
        <v>143</v>
      </c>
      <c r="F9537" t="s">
        <v>705</v>
      </c>
      <c r="G9537">
        <v>1</v>
      </c>
      <c r="H9537" t="s">
        <v>87</v>
      </c>
      <c r="I9537" t="s">
        <v>7</v>
      </c>
      <c r="J9537" t="s">
        <v>8</v>
      </c>
      <c r="K9537">
        <v>2230.4721777831292</v>
      </c>
      <c r="L9537">
        <v>3524.6943273246029</v>
      </c>
      <c r="M9537">
        <v>659.74155359192685</v>
      </c>
      <c r="N9537">
        <v>1351.628299874862</v>
      </c>
      <c r="O9537">
        <v>834.62950482783162</v>
      </c>
      <c r="P9537">
        <v>3978.2768112578901</v>
      </c>
      <c r="Q9537">
        <v>2411.8578018310759</v>
      </c>
      <c r="R9537">
        <v>1971.9709457450469</v>
      </c>
      <c r="S9537">
        <v>930.66759289934339</v>
      </c>
    </row>
    <row r="9538" spans="1:19" x14ac:dyDescent="0.35">
      <c r="A9538" t="s">
        <v>4</v>
      </c>
      <c r="B9538" t="s">
        <v>68</v>
      </c>
      <c r="C9538" t="s">
        <v>61</v>
      </c>
      <c r="D9538" t="s">
        <v>97</v>
      </c>
      <c r="E9538" t="s">
        <v>143</v>
      </c>
      <c r="F9538" t="s">
        <v>705</v>
      </c>
      <c r="G9538">
        <v>3</v>
      </c>
      <c r="H9538" t="s">
        <v>88</v>
      </c>
      <c r="I9538" t="s">
        <v>7</v>
      </c>
      <c r="J9538" t="s">
        <v>8</v>
      </c>
      <c r="K9538">
        <v>524.20906872482806</v>
      </c>
      <c r="L9538">
        <v>197.36032098999129</v>
      </c>
      <c r="M9538">
        <v>1078.616781984711</v>
      </c>
      <c r="N9538">
        <v>1291.184108114647</v>
      </c>
      <c r="O9538">
        <v>1174.0973911476001</v>
      </c>
      <c r="P9538">
        <v>656.63033161926035</v>
      </c>
      <c r="Q9538">
        <v>552.83846499023673</v>
      </c>
      <c r="R9538">
        <v>789.61559889299372</v>
      </c>
      <c r="S9538">
        <v>1520.790779934712</v>
      </c>
    </row>
    <row r="9539" spans="1:19" x14ac:dyDescent="0.35">
      <c r="A9539" t="s">
        <v>4</v>
      </c>
      <c r="B9539" t="s">
        <v>68</v>
      </c>
      <c r="C9539" t="s">
        <v>61</v>
      </c>
      <c r="D9539" t="s">
        <v>97</v>
      </c>
      <c r="E9539" t="s">
        <v>1764</v>
      </c>
      <c r="F9539" t="s">
        <v>1765</v>
      </c>
      <c r="G9539">
        <v>1</v>
      </c>
      <c r="H9539" t="s">
        <v>87</v>
      </c>
      <c r="I9539" t="s">
        <v>7</v>
      </c>
      <c r="J9539" t="s">
        <v>8</v>
      </c>
      <c r="K9539">
        <v>3290.6425591574789</v>
      </c>
      <c r="L9539">
        <v>3452.4624044219509</v>
      </c>
      <c r="M9539">
        <v>3097.0133842551568</v>
      </c>
      <c r="N9539">
        <v>3255.4141390960631</v>
      </c>
      <c r="O9539">
        <v>3471.5259548538302</v>
      </c>
      <c r="P9539">
        <v>4417.8936797416991</v>
      </c>
      <c r="Q9539">
        <v>2678.2619410796701</v>
      </c>
      <c r="R9539">
        <v>5135.4780856408679</v>
      </c>
      <c r="S9539">
        <v>4302.3355623352718</v>
      </c>
    </row>
    <row r="9540" spans="1:19" x14ac:dyDescent="0.35">
      <c r="A9540" t="s">
        <v>4</v>
      </c>
      <c r="B9540" t="s">
        <v>68</v>
      </c>
      <c r="C9540" t="s">
        <v>61</v>
      </c>
      <c r="D9540" t="s">
        <v>97</v>
      </c>
      <c r="E9540" t="s">
        <v>1764</v>
      </c>
      <c r="F9540" t="s">
        <v>1765</v>
      </c>
      <c r="G9540">
        <v>3</v>
      </c>
      <c r="H9540" t="s">
        <v>88</v>
      </c>
      <c r="I9540" t="s">
        <v>7</v>
      </c>
      <c r="J9540" t="s">
        <v>8</v>
      </c>
      <c r="K9540">
        <v>0.27791734924316408</v>
      </c>
      <c r="L9540">
        <v>0.27791316528320309</v>
      </c>
      <c r="M9540">
        <v>0.41684998779296872</v>
      </c>
      <c r="N9540">
        <v>6.5309128654479949</v>
      </c>
      <c r="O9540">
        <v>6.2071056083679164</v>
      </c>
      <c r="P9540">
        <v>0.25933266143798822</v>
      </c>
      <c r="Q9540">
        <v>4.1128459808349653</v>
      </c>
      <c r="R9540">
        <v>2.5190486053466792</v>
      </c>
      <c r="S9540">
        <v>2.8540942214965841</v>
      </c>
    </row>
    <row r="9541" spans="1:19" x14ac:dyDescent="0.35">
      <c r="A9541" t="s">
        <v>4</v>
      </c>
      <c r="B9541" t="s">
        <v>68</v>
      </c>
      <c r="C9541" t="s">
        <v>61</v>
      </c>
      <c r="D9541" t="s">
        <v>97</v>
      </c>
      <c r="E9541" t="s">
        <v>1766</v>
      </c>
      <c r="F9541" t="s">
        <v>1767</v>
      </c>
      <c r="G9541">
        <v>2</v>
      </c>
      <c r="H9541" t="s">
        <v>86</v>
      </c>
      <c r="I9541" t="s">
        <v>7</v>
      </c>
      <c r="J9541" t="s">
        <v>8</v>
      </c>
      <c r="K9541">
        <v>73.668440796661827</v>
      </c>
      <c r="L9541">
        <v>44.256181729888951</v>
      </c>
      <c r="M9541">
        <v>403.68164082946151</v>
      </c>
      <c r="N9541">
        <v>411.65072104950559</v>
      </c>
      <c r="O9541">
        <v>115.2484243011465</v>
      </c>
      <c r="P9541">
        <v>109.064877802277</v>
      </c>
      <c r="Q9541">
        <v>196.22653293762411</v>
      </c>
      <c r="R9541">
        <v>154.65210321578871</v>
      </c>
      <c r="S9541">
        <v>190.19605221099951</v>
      </c>
    </row>
    <row r="9542" spans="1:19" x14ac:dyDescent="0.35">
      <c r="A9542" t="s">
        <v>4</v>
      </c>
      <c r="B9542" t="s">
        <v>68</v>
      </c>
      <c r="C9542" t="s">
        <v>61</v>
      </c>
      <c r="D9542" t="s">
        <v>97</v>
      </c>
      <c r="E9542" t="s">
        <v>1768</v>
      </c>
      <c r="F9542" t="s">
        <v>1769</v>
      </c>
      <c r="G9542">
        <v>1</v>
      </c>
      <c r="H9542" t="s">
        <v>87</v>
      </c>
      <c r="I9542" t="s">
        <v>7</v>
      </c>
      <c r="J9542" t="s">
        <v>8</v>
      </c>
      <c r="K9542">
        <v>5139.1625990185594</v>
      </c>
      <c r="L9542">
        <v>6059.2494099578917</v>
      </c>
      <c r="M9542">
        <v>5426.5631090791949</v>
      </c>
      <c r="N9542">
        <v>5957.0532013047878</v>
      </c>
      <c r="O9542">
        <v>7669.6749416231069</v>
      </c>
      <c r="P9542">
        <v>7530.008122326728</v>
      </c>
      <c r="Q9542">
        <v>5266.5770599018306</v>
      </c>
      <c r="R9542">
        <v>8063.4695474458158</v>
      </c>
      <c r="S9542">
        <v>7311.7195304697116</v>
      </c>
    </row>
    <row r="9543" spans="1:19" x14ac:dyDescent="0.35">
      <c r="A9543" t="s">
        <v>4</v>
      </c>
      <c r="B9543" t="s">
        <v>68</v>
      </c>
      <c r="C9543" t="s">
        <v>61</v>
      </c>
      <c r="D9543" t="s">
        <v>97</v>
      </c>
      <c r="E9543" t="s">
        <v>1768</v>
      </c>
      <c r="F9543" t="s">
        <v>1769</v>
      </c>
      <c r="G9543">
        <v>3</v>
      </c>
      <c r="H9543" t="s">
        <v>88</v>
      </c>
      <c r="I9543" t="s">
        <v>7</v>
      </c>
      <c r="J9543" t="s">
        <v>8</v>
      </c>
      <c r="K9543">
        <v>0</v>
      </c>
      <c r="L9543">
        <v>2.2867775955200211</v>
      </c>
      <c r="M9543">
        <v>24.47867124099729</v>
      </c>
      <c r="N9543">
        <v>14.595535445404041</v>
      </c>
      <c r="O9543">
        <v>63.036646411133233</v>
      </c>
      <c r="P9543">
        <v>44.204588508605902</v>
      </c>
      <c r="Q9543">
        <v>62.406491925811977</v>
      </c>
      <c r="R9543">
        <v>98.669760225679482</v>
      </c>
      <c r="S9543">
        <v>163.06626341934381</v>
      </c>
    </row>
    <row r="9544" spans="1:19" x14ac:dyDescent="0.35">
      <c r="A9544" t="s">
        <v>4</v>
      </c>
      <c r="B9544" t="s">
        <v>68</v>
      </c>
      <c r="C9544" t="s">
        <v>61</v>
      </c>
      <c r="D9544" t="s">
        <v>97</v>
      </c>
      <c r="E9544" t="s">
        <v>1770</v>
      </c>
      <c r="F9544" t="s">
        <v>1771</v>
      </c>
      <c r="G9544">
        <v>1</v>
      </c>
      <c r="H9544" t="s">
        <v>87</v>
      </c>
      <c r="I9544" t="s">
        <v>7</v>
      </c>
      <c r="J9544" t="s">
        <v>8</v>
      </c>
      <c r="K9544">
        <v>45.076073966979777</v>
      </c>
      <c r="L9544">
        <v>42.667266982269147</v>
      </c>
      <c r="M9544">
        <v>41.302973678588963</v>
      </c>
      <c r="N9544">
        <v>72.682555094909404</v>
      </c>
      <c r="O9544">
        <v>79.675075987244227</v>
      </c>
      <c r="P9544">
        <v>80.730013892365079</v>
      </c>
      <c r="Q9544">
        <v>46.727282781219543</v>
      </c>
      <c r="R9544">
        <v>82.504178191375971</v>
      </c>
      <c r="S9544">
        <v>48.958750737762642</v>
      </c>
    </row>
    <row r="9545" spans="1:19" x14ac:dyDescent="0.35">
      <c r="A9545" t="s">
        <v>4</v>
      </c>
      <c r="B9545" t="s">
        <v>68</v>
      </c>
      <c r="C9545" t="s">
        <v>61</v>
      </c>
      <c r="D9545" t="s">
        <v>97</v>
      </c>
      <c r="E9545" t="s">
        <v>1772</v>
      </c>
      <c r="F9545" t="s">
        <v>1773</v>
      </c>
      <c r="G9545">
        <v>1</v>
      </c>
      <c r="H9545" t="s">
        <v>87</v>
      </c>
      <c r="I9545" t="s">
        <v>7</v>
      </c>
      <c r="J9545" t="s">
        <v>8</v>
      </c>
      <c r="K9545">
        <v>22526.134804006291</v>
      </c>
      <c r="L9545">
        <v>27397.66889612603</v>
      </c>
      <c r="M9545">
        <v>28728.38587366604</v>
      </c>
      <c r="N9545">
        <v>30085.373385197639</v>
      </c>
      <c r="O9545">
        <v>30345.096160808371</v>
      </c>
      <c r="P9545">
        <v>33594.826845385607</v>
      </c>
      <c r="Q9545">
        <v>22282.728778530229</v>
      </c>
      <c r="R9545">
        <v>37730.068909872898</v>
      </c>
      <c r="S9545">
        <v>32076.970557362591</v>
      </c>
    </row>
    <row r="9546" spans="1:19" x14ac:dyDescent="0.35">
      <c r="A9546" t="s">
        <v>4</v>
      </c>
      <c r="B9546" t="s">
        <v>68</v>
      </c>
      <c r="C9546" t="s">
        <v>61</v>
      </c>
      <c r="D9546" t="s">
        <v>97</v>
      </c>
      <c r="E9546" t="s">
        <v>1772</v>
      </c>
      <c r="F9546" t="s">
        <v>1773</v>
      </c>
      <c r="G9546">
        <v>3</v>
      </c>
      <c r="H9546" t="s">
        <v>88</v>
      </c>
      <c r="I9546" t="s">
        <v>7</v>
      </c>
      <c r="J9546" t="s">
        <v>8</v>
      </c>
      <c r="K9546">
        <v>0.72230438461303692</v>
      </c>
      <c r="L9546">
        <v>1.3633018913269039</v>
      </c>
      <c r="M9546">
        <v>39.391539797210697</v>
      </c>
      <c r="N9546">
        <v>38.01107434692382</v>
      </c>
      <c r="O9546">
        <v>95.315562722777841</v>
      </c>
      <c r="P9546">
        <v>14.95936878051757</v>
      </c>
      <c r="Q9546">
        <v>20.412848175811781</v>
      </c>
      <c r="R9546">
        <v>18.80526421585083</v>
      </c>
      <c r="S9546">
        <v>66.737361875152416</v>
      </c>
    </row>
    <row r="9547" spans="1:19" x14ac:dyDescent="0.35">
      <c r="A9547" t="s">
        <v>4</v>
      </c>
      <c r="B9547" t="s">
        <v>68</v>
      </c>
      <c r="C9547" t="s">
        <v>61</v>
      </c>
      <c r="D9547" t="s">
        <v>97</v>
      </c>
      <c r="E9547" t="s">
        <v>1774</v>
      </c>
      <c r="F9547" t="s">
        <v>1775</v>
      </c>
      <c r="G9547">
        <v>1</v>
      </c>
      <c r="H9547" t="s">
        <v>87</v>
      </c>
      <c r="I9547" t="s">
        <v>7</v>
      </c>
      <c r="J9547" t="s">
        <v>8</v>
      </c>
      <c r="K9547">
        <v>822.37342421719575</v>
      </c>
      <c r="L9547">
        <v>1095.6947595679901</v>
      </c>
      <c r="M9547">
        <v>1048.0763566460221</v>
      </c>
      <c r="N9547">
        <v>1087.514701881335</v>
      </c>
      <c r="O9547">
        <v>1004.37918858101</v>
      </c>
      <c r="P9547">
        <v>1081.223199587989</v>
      </c>
      <c r="Q9547">
        <v>752.69123652041753</v>
      </c>
      <c r="R9547">
        <v>1059.641479714966</v>
      </c>
      <c r="S9547">
        <v>1124.565742408904</v>
      </c>
    </row>
    <row r="9548" spans="1:19" x14ac:dyDescent="0.35">
      <c r="A9548" t="s">
        <v>4</v>
      </c>
      <c r="B9548" t="s">
        <v>68</v>
      </c>
      <c r="C9548" t="s">
        <v>61</v>
      </c>
      <c r="D9548" t="s">
        <v>97</v>
      </c>
      <c r="E9548" t="s">
        <v>1774</v>
      </c>
      <c r="F9548" t="s">
        <v>1775</v>
      </c>
      <c r="G9548">
        <v>3</v>
      </c>
      <c r="H9548" t="s">
        <v>88</v>
      </c>
      <c r="I9548" t="s">
        <v>7</v>
      </c>
      <c r="J9548" t="s">
        <v>8</v>
      </c>
      <c r="K9548">
        <v>0.45905250396728542</v>
      </c>
      <c r="L9548">
        <v>0.56008683395385739</v>
      </c>
      <c r="M9548">
        <v>3.6721932983398438E-2</v>
      </c>
      <c r="N9548">
        <v>8.2629635620117187E-2</v>
      </c>
      <c r="O9548">
        <v>0</v>
      </c>
      <c r="P9548">
        <v>0</v>
      </c>
      <c r="Q9548">
        <v>9.8140163200378225</v>
      </c>
      <c r="R9548">
        <v>22.227868662262001</v>
      </c>
      <c r="S9548">
        <v>0.11936028442382809</v>
      </c>
    </row>
    <row r="9549" spans="1:19" x14ac:dyDescent="0.35">
      <c r="A9549" t="s">
        <v>4</v>
      </c>
      <c r="B9549" t="s">
        <v>68</v>
      </c>
      <c r="C9549" t="s">
        <v>61</v>
      </c>
      <c r="D9549" t="s">
        <v>97</v>
      </c>
      <c r="E9549" t="s">
        <v>1776</v>
      </c>
      <c r="F9549" t="s">
        <v>1777</v>
      </c>
      <c r="G9549">
        <v>1</v>
      </c>
      <c r="H9549" t="s">
        <v>87</v>
      </c>
      <c r="I9549" t="s">
        <v>7</v>
      </c>
      <c r="J9549" t="s">
        <v>8</v>
      </c>
      <c r="K9549">
        <v>16.373459858703612</v>
      </c>
      <c r="L9549">
        <v>47.636300332641682</v>
      </c>
      <c r="M9549">
        <v>37.94256492843617</v>
      </c>
      <c r="N9549">
        <v>11.10969145584105</v>
      </c>
      <c r="O9549">
        <v>15.526381568145711</v>
      </c>
      <c r="P9549">
        <v>13.700674800872809</v>
      </c>
      <c r="Q9549">
        <v>2.6460439826965332</v>
      </c>
      <c r="R9549">
        <v>15.859384952545181</v>
      </c>
      <c r="S9549">
        <v>17.536250527191111</v>
      </c>
    </row>
    <row r="9550" spans="1:19" x14ac:dyDescent="0.35">
      <c r="A9550" t="s">
        <v>4</v>
      </c>
      <c r="B9550" t="s">
        <v>68</v>
      </c>
      <c r="C9550" t="s">
        <v>61</v>
      </c>
      <c r="D9550" t="s">
        <v>97</v>
      </c>
      <c r="E9550" t="s">
        <v>1776</v>
      </c>
      <c r="F9550" t="s">
        <v>1777</v>
      </c>
      <c r="G9550">
        <v>3</v>
      </c>
      <c r="H9550" t="s">
        <v>88</v>
      </c>
      <c r="I9550" t="s">
        <v>7</v>
      </c>
      <c r="J9550" t="s">
        <v>8</v>
      </c>
      <c r="K9550">
        <v>9.0910597908020119</v>
      </c>
      <c r="L9550">
        <v>5.4952444175720334</v>
      </c>
      <c r="M9550">
        <v>1.2632525291442871</v>
      </c>
      <c r="N9550">
        <v>5.4400903686523536</v>
      </c>
      <c r="O9550">
        <v>0.45181233901977541</v>
      </c>
      <c r="P9550">
        <v>0.53480988235473637</v>
      </c>
      <c r="Q9550">
        <v>3.419907494354248</v>
      </c>
      <c r="R9550">
        <v>0.50704418106079086</v>
      </c>
      <c r="S9550">
        <v>0.55324593582153314</v>
      </c>
    </row>
    <row r="9551" spans="1:19" x14ac:dyDescent="0.35">
      <c r="A9551" t="s">
        <v>4</v>
      </c>
      <c r="B9551" t="s">
        <v>68</v>
      </c>
      <c r="C9551" t="s">
        <v>61</v>
      </c>
      <c r="D9551" t="s">
        <v>97</v>
      </c>
      <c r="E9551" t="s">
        <v>1778</v>
      </c>
      <c r="F9551" t="s">
        <v>1779</v>
      </c>
      <c r="G9551">
        <v>1</v>
      </c>
      <c r="H9551" t="s">
        <v>87</v>
      </c>
      <c r="I9551" t="s">
        <v>7</v>
      </c>
      <c r="J9551" t="s">
        <v>8</v>
      </c>
      <c r="K9551">
        <v>11348.674250176069</v>
      </c>
      <c r="L9551">
        <v>12549.42262272603</v>
      </c>
      <c r="M9551">
        <v>15177.43379767423</v>
      </c>
      <c r="N9551">
        <v>16913.08714806072</v>
      </c>
      <c r="O9551">
        <v>18138.22522145055</v>
      </c>
      <c r="P9551">
        <v>16273.001671600419</v>
      </c>
      <c r="Q9551">
        <v>15416.84271563501</v>
      </c>
      <c r="R9551">
        <v>20272.455848093741</v>
      </c>
      <c r="S9551">
        <v>17162.251852638521</v>
      </c>
    </row>
    <row r="9552" spans="1:19" x14ac:dyDescent="0.35">
      <c r="A9552" t="s">
        <v>4</v>
      </c>
      <c r="B9552" t="s">
        <v>68</v>
      </c>
      <c r="C9552" t="s">
        <v>61</v>
      </c>
      <c r="D9552" t="s">
        <v>97</v>
      </c>
      <c r="E9552" t="s">
        <v>1778</v>
      </c>
      <c r="F9552" t="s">
        <v>1779</v>
      </c>
      <c r="G9552">
        <v>3</v>
      </c>
      <c r="H9552" t="s">
        <v>88</v>
      </c>
      <c r="I9552" t="s">
        <v>7</v>
      </c>
      <c r="J9552" t="s">
        <v>8</v>
      </c>
      <c r="K9552">
        <v>32.202802229309093</v>
      </c>
      <c r="L9552">
        <v>14.41116351013185</v>
      </c>
      <c r="M9552">
        <v>46.378593930816713</v>
      </c>
      <c r="N9552">
        <v>5.4081826225280736</v>
      </c>
      <c r="O9552">
        <v>15.57198304901126</v>
      </c>
      <c r="P9552">
        <v>42.996623418426502</v>
      </c>
      <c r="Q9552">
        <v>62.266608621215873</v>
      </c>
      <c r="R9552">
        <v>18.39463906402591</v>
      </c>
      <c r="S9552">
        <v>75.367325474548636</v>
      </c>
    </row>
    <row r="9553" spans="1:19" x14ac:dyDescent="0.35">
      <c r="A9553" t="s">
        <v>4</v>
      </c>
      <c r="B9553" t="s">
        <v>68</v>
      </c>
      <c r="C9553" t="s">
        <v>61</v>
      </c>
      <c r="D9553" t="s">
        <v>97</v>
      </c>
      <c r="E9553" t="s">
        <v>1780</v>
      </c>
      <c r="F9553" t="s">
        <v>1781</v>
      </c>
      <c r="G9553">
        <v>1</v>
      </c>
      <c r="H9553" t="s">
        <v>87</v>
      </c>
      <c r="I9553" t="s">
        <v>7</v>
      </c>
      <c r="J9553" t="s">
        <v>8</v>
      </c>
      <c r="K9553">
        <v>13516.05082022812</v>
      </c>
      <c r="L9553">
        <v>14825.902626034091</v>
      </c>
      <c r="M9553">
        <v>16060.076995188279</v>
      </c>
      <c r="N9553">
        <v>16742.729227119911</v>
      </c>
      <c r="O9553">
        <v>15559.29476849628</v>
      </c>
      <c r="P9553">
        <v>16112.884809500971</v>
      </c>
      <c r="Q9553">
        <v>14673.251569945791</v>
      </c>
      <c r="R9553">
        <v>17420.474720340259</v>
      </c>
      <c r="S9553">
        <v>17519.089021203868</v>
      </c>
    </row>
    <row r="9554" spans="1:19" x14ac:dyDescent="0.35">
      <c r="A9554" t="s">
        <v>4</v>
      </c>
      <c r="B9554" t="s">
        <v>68</v>
      </c>
      <c r="C9554" t="s">
        <v>61</v>
      </c>
      <c r="D9554" t="s">
        <v>97</v>
      </c>
      <c r="E9554" t="s">
        <v>1780</v>
      </c>
      <c r="F9554" t="s">
        <v>1781</v>
      </c>
      <c r="G9554">
        <v>3</v>
      </c>
      <c r="H9554" t="s">
        <v>88</v>
      </c>
      <c r="I9554" t="s">
        <v>7</v>
      </c>
      <c r="J9554" t="s">
        <v>8</v>
      </c>
      <c r="K9554">
        <v>493.16983027801479</v>
      </c>
      <c r="L9554">
        <v>0.31589031066894518</v>
      </c>
      <c r="M9554">
        <v>9.0395203605651933</v>
      </c>
      <c r="N9554">
        <v>5.4711272468566889</v>
      </c>
      <c r="O9554">
        <v>31.780919035339359</v>
      </c>
      <c r="P9554">
        <v>3.8757561195373591</v>
      </c>
      <c r="Q9554">
        <v>18.293333050537111</v>
      </c>
      <c r="R9554">
        <v>11.66872840652467</v>
      </c>
      <c r="S9554">
        <v>2.7312246566772451</v>
      </c>
    </row>
    <row r="9555" spans="1:19" x14ac:dyDescent="0.35">
      <c r="A9555" t="s">
        <v>4</v>
      </c>
      <c r="B9555" t="s">
        <v>68</v>
      </c>
      <c r="C9555" t="s">
        <v>61</v>
      </c>
      <c r="D9555" t="s">
        <v>97</v>
      </c>
      <c r="E9555" t="s">
        <v>706</v>
      </c>
      <c r="F9555" t="s">
        <v>707</v>
      </c>
      <c r="G9555">
        <v>2</v>
      </c>
      <c r="H9555" t="s">
        <v>86</v>
      </c>
      <c r="I9555" t="s">
        <v>7</v>
      </c>
      <c r="J9555" t="s">
        <v>8</v>
      </c>
      <c r="K9555">
        <v>2847.2044396007082</v>
      </c>
      <c r="L9555">
        <v>1489.615366651132</v>
      </c>
      <c r="M9555">
        <v>3912.6493597752969</v>
      </c>
      <c r="N9555">
        <v>1406.8672485877339</v>
      </c>
      <c r="O9555">
        <v>3173.507034079646</v>
      </c>
      <c r="P9555">
        <v>1672.338206398186</v>
      </c>
      <c r="Q9555">
        <v>1867.8002292309779</v>
      </c>
      <c r="R9555">
        <v>2543.3386936569532</v>
      </c>
      <c r="S9555">
        <v>3948.063976053701</v>
      </c>
    </row>
    <row r="9556" spans="1:19" x14ac:dyDescent="0.35">
      <c r="A9556" t="s">
        <v>4</v>
      </c>
      <c r="B9556" t="s">
        <v>68</v>
      </c>
      <c r="C9556" t="s">
        <v>61</v>
      </c>
      <c r="D9556" t="s">
        <v>97</v>
      </c>
      <c r="E9556" t="s">
        <v>1782</v>
      </c>
      <c r="F9556" t="s">
        <v>1783</v>
      </c>
      <c r="G9556">
        <v>2</v>
      </c>
      <c r="H9556" t="s">
        <v>86</v>
      </c>
      <c r="I9556" t="s">
        <v>7</v>
      </c>
      <c r="J9556" t="s">
        <v>8</v>
      </c>
      <c r="K9556">
        <v>55.622605120849741</v>
      </c>
      <c r="L9556">
        <v>45.408239083099517</v>
      </c>
      <c r="M9556">
        <v>360.08273833846232</v>
      </c>
      <c r="N9556">
        <v>209.58713364257801</v>
      </c>
      <c r="O9556">
        <v>180.4613743370071</v>
      </c>
      <c r="P9556">
        <v>199.5568067504895</v>
      </c>
      <c r="Q9556">
        <v>360.4987948852484</v>
      </c>
      <c r="R9556">
        <v>563.97660025176219</v>
      </c>
      <c r="S9556">
        <v>208.91938416748201</v>
      </c>
    </row>
    <row r="9557" spans="1:19" x14ac:dyDescent="0.35">
      <c r="A9557" t="s">
        <v>4</v>
      </c>
      <c r="B9557" t="s">
        <v>68</v>
      </c>
      <c r="C9557" t="s">
        <v>61</v>
      </c>
      <c r="D9557" t="s">
        <v>97</v>
      </c>
      <c r="E9557" t="s">
        <v>1784</v>
      </c>
      <c r="F9557" t="s">
        <v>1785</v>
      </c>
      <c r="G9557">
        <v>2</v>
      </c>
      <c r="H9557" t="s">
        <v>86</v>
      </c>
      <c r="I9557" t="s">
        <v>7</v>
      </c>
      <c r="J9557" t="s">
        <v>8</v>
      </c>
      <c r="K9557">
        <v>81.049529422760202</v>
      </c>
      <c r="L9557">
        <v>204.50245869064321</v>
      </c>
      <c r="M9557">
        <v>341.90090908203638</v>
      </c>
      <c r="N9557">
        <v>242.9300338134758</v>
      </c>
      <c r="O9557">
        <v>175.05697015991271</v>
      </c>
      <c r="P9557">
        <v>147.03422643508929</v>
      </c>
      <c r="Q9557">
        <v>321.14230623244828</v>
      </c>
      <c r="R9557">
        <v>744.64920744171616</v>
      </c>
      <c r="S9557">
        <v>234.39542412795879</v>
      </c>
    </row>
    <row r="9558" spans="1:19" x14ac:dyDescent="0.35">
      <c r="A9558" t="s">
        <v>4</v>
      </c>
      <c r="B9558" t="s">
        <v>68</v>
      </c>
      <c r="C9558" t="s">
        <v>61</v>
      </c>
      <c r="D9558" t="s">
        <v>97</v>
      </c>
      <c r="E9558" t="s">
        <v>1786</v>
      </c>
      <c r="F9558" t="s">
        <v>1787</v>
      </c>
      <c r="G9558">
        <v>1</v>
      </c>
      <c r="H9558" t="s">
        <v>87</v>
      </c>
      <c r="I9558" t="s">
        <v>7</v>
      </c>
      <c r="J9558" t="s">
        <v>8</v>
      </c>
      <c r="K9558">
        <v>760.36256564636574</v>
      </c>
      <c r="L9558">
        <v>711.14203017807108</v>
      </c>
      <c r="M9558">
        <v>685.38729925691155</v>
      </c>
      <c r="N9558">
        <v>931.1165893593062</v>
      </c>
      <c r="O9558">
        <v>565.90155358352308</v>
      </c>
      <c r="P9558">
        <v>681.29047888032483</v>
      </c>
      <c r="Q9558">
        <v>550.6891429695138</v>
      </c>
      <c r="R9558">
        <v>732.10899636306169</v>
      </c>
      <c r="S9558">
        <v>704.48702579653389</v>
      </c>
    </row>
    <row r="9559" spans="1:19" x14ac:dyDescent="0.35">
      <c r="A9559" t="s">
        <v>4</v>
      </c>
      <c r="B9559" t="s">
        <v>68</v>
      </c>
      <c r="C9559" t="s">
        <v>61</v>
      </c>
      <c r="D9559" t="s">
        <v>97</v>
      </c>
      <c r="E9559" t="s">
        <v>712</v>
      </c>
      <c r="F9559" t="s">
        <v>713</v>
      </c>
      <c r="G9559">
        <v>2</v>
      </c>
      <c r="H9559" t="s">
        <v>86</v>
      </c>
      <c r="I9559" t="s">
        <v>7</v>
      </c>
      <c r="J9559" t="s">
        <v>8</v>
      </c>
      <c r="K9559">
        <v>22.231149496459889</v>
      </c>
      <c r="L9559">
        <v>13.388625273132311</v>
      </c>
      <c r="M9559">
        <v>41.359817401885678</v>
      </c>
      <c r="N9559">
        <v>64.813809056091259</v>
      </c>
      <c r="O9559">
        <v>32.145863162994303</v>
      </c>
      <c r="P9559">
        <v>30.054933318328779</v>
      </c>
      <c r="Q9559">
        <v>37.171282875060932</v>
      </c>
      <c r="R9559">
        <v>46.652020290374843</v>
      </c>
      <c r="S9559">
        <v>63.609265341948948</v>
      </c>
    </row>
    <row r="9560" spans="1:19" x14ac:dyDescent="0.35">
      <c r="A9560" t="s">
        <v>4</v>
      </c>
      <c r="B9560" t="s">
        <v>68</v>
      </c>
      <c r="C9560" t="s">
        <v>61</v>
      </c>
      <c r="D9560" t="s">
        <v>97</v>
      </c>
      <c r="E9560" t="s">
        <v>1788</v>
      </c>
      <c r="F9560" t="s">
        <v>1789</v>
      </c>
      <c r="G9560">
        <v>1</v>
      </c>
      <c r="H9560" t="s">
        <v>87</v>
      </c>
      <c r="I9560" t="s">
        <v>7</v>
      </c>
      <c r="J9560" t="s">
        <v>8</v>
      </c>
      <c r="K9560">
        <v>6187.8319314110522</v>
      </c>
      <c r="L9560">
        <v>5272.4490898248287</v>
      </c>
      <c r="M9560">
        <v>4991.316035730807</v>
      </c>
      <c r="N9560">
        <v>7061.8824343874576</v>
      </c>
      <c r="O9560">
        <v>7105.3655154093349</v>
      </c>
      <c r="P9560">
        <v>7117.0676919166453</v>
      </c>
      <c r="Q9560">
        <v>5539.4227110656857</v>
      </c>
      <c r="R9560">
        <v>8236.7249076498829</v>
      </c>
      <c r="S9560">
        <v>7078.9749595261983</v>
      </c>
    </row>
    <row r="9561" spans="1:19" x14ac:dyDescent="0.35">
      <c r="A9561" t="s">
        <v>4</v>
      </c>
      <c r="B9561" t="s">
        <v>68</v>
      </c>
      <c r="C9561" t="s">
        <v>61</v>
      </c>
      <c r="D9561" t="s">
        <v>97</v>
      </c>
      <c r="E9561" t="s">
        <v>1788</v>
      </c>
      <c r="F9561" t="s">
        <v>1789</v>
      </c>
      <c r="G9561">
        <v>3</v>
      </c>
      <c r="H9561" t="s">
        <v>88</v>
      </c>
      <c r="I9561" t="s">
        <v>7</v>
      </c>
      <c r="J9561" t="s">
        <v>8</v>
      </c>
      <c r="K9561">
        <v>8.3939513397216794E-2</v>
      </c>
      <c r="L9561">
        <v>1.9593387718200681</v>
      </c>
      <c r="M9561">
        <v>19.015166661071831</v>
      </c>
      <c r="N9561">
        <v>28.351141925048921</v>
      </c>
      <c r="O9561">
        <v>5.2361862884521493</v>
      </c>
      <c r="P9561">
        <v>12.66427206192018</v>
      </c>
      <c r="Q9561">
        <v>3.7895608512878418</v>
      </c>
      <c r="R9561">
        <v>17.23887414169317</v>
      </c>
      <c r="S9561">
        <v>8.1264834266662511</v>
      </c>
    </row>
    <row r="9562" spans="1:19" x14ac:dyDescent="0.35">
      <c r="A9562" t="s">
        <v>4</v>
      </c>
      <c r="B9562" t="s">
        <v>68</v>
      </c>
      <c r="C9562" t="s">
        <v>61</v>
      </c>
      <c r="D9562" t="s">
        <v>97</v>
      </c>
      <c r="E9562" t="s">
        <v>1790</v>
      </c>
      <c r="F9562" t="s">
        <v>1791</v>
      </c>
      <c r="G9562">
        <v>1</v>
      </c>
      <c r="H9562" t="s">
        <v>87</v>
      </c>
      <c r="I9562" t="s">
        <v>7</v>
      </c>
      <c r="J9562" t="s">
        <v>8</v>
      </c>
      <c r="K9562">
        <v>9380.6508555280652</v>
      </c>
      <c r="L9562">
        <v>8310.114914066713</v>
      </c>
      <c r="M9562">
        <v>9380.3888004079236</v>
      </c>
      <c r="N9562">
        <v>11060.490528861999</v>
      </c>
      <c r="O9562">
        <v>9298.6159461294956</v>
      </c>
      <c r="P9562">
        <v>9554.3098125259457</v>
      </c>
      <c r="Q9562">
        <v>8768.0518333745204</v>
      </c>
      <c r="R9562">
        <v>11885.320926987541</v>
      </c>
      <c r="S9562">
        <v>10326.15881912445</v>
      </c>
    </row>
    <row r="9563" spans="1:19" x14ac:dyDescent="0.35">
      <c r="A9563" t="s">
        <v>4</v>
      </c>
      <c r="B9563" t="s">
        <v>68</v>
      </c>
      <c r="C9563" t="s">
        <v>61</v>
      </c>
      <c r="D9563" t="s">
        <v>97</v>
      </c>
      <c r="E9563" t="s">
        <v>1790</v>
      </c>
      <c r="F9563" t="s">
        <v>1791</v>
      </c>
      <c r="G9563">
        <v>3</v>
      </c>
      <c r="H9563" t="s">
        <v>88</v>
      </c>
      <c r="I9563" t="s">
        <v>7</v>
      </c>
      <c r="J9563" t="s">
        <v>8</v>
      </c>
      <c r="K9563">
        <v>0.16751072845458981</v>
      </c>
      <c r="L9563">
        <v>0</v>
      </c>
      <c r="M9563">
        <v>8.229997928619385</v>
      </c>
      <c r="N9563">
        <v>4.2267715950012237</v>
      </c>
      <c r="O9563">
        <v>68.025338130950701</v>
      </c>
      <c r="P9563">
        <v>10.05822808227539</v>
      </c>
      <c r="Q9563">
        <v>5.8287152191162113</v>
      </c>
      <c r="R9563">
        <v>1.276341191864014</v>
      </c>
      <c r="S9563">
        <v>17.906314328765891</v>
      </c>
    </row>
    <row r="9564" spans="1:19" x14ac:dyDescent="0.35">
      <c r="A9564" t="s">
        <v>4</v>
      </c>
      <c r="B9564" t="s">
        <v>68</v>
      </c>
      <c r="C9564" t="s">
        <v>61</v>
      </c>
      <c r="D9564" t="s">
        <v>69</v>
      </c>
      <c r="E9564" t="s">
        <v>1792</v>
      </c>
      <c r="F9564" t="s">
        <v>1793</v>
      </c>
      <c r="G9564">
        <v>1</v>
      </c>
      <c r="H9564" t="s">
        <v>87</v>
      </c>
      <c r="I9564" t="s">
        <v>7</v>
      </c>
      <c r="J9564" t="s">
        <v>8</v>
      </c>
      <c r="K9564">
        <v>18.10030261154176</v>
      </c>
      <c r="L9564">
        <v>35.6110542060851</v>
      </c>
      <c r="M9564">
        <v>40.449241584777774</v>
      </c>
      <c r="N9564">
        <v>57.661929148864658</v>
      </c>
      <c r="O9564">
        <v>58.994722523498332</v>
      </c>
      <c r="P9564">
        <v>127.94121171035709</v>
      </c>
      <c r="Q9564">
        <v>99.671000004577337</v>
      </c>
      <c r="R9564">
        <v>116.4420450477603</v>
      </c>
      <c r="S9564">
        <v>99.92642293167134</v>
      </c>
    </row>
    <row r="9565" spans="1:19" x14ac:dyDescent="0.35">
      <c r="A9565" t="s">
        <v>4</v>
      </c>
      <c r="B9565" t="s">
        <v>68</v>
      </c>
      <c r="C9565" t="s">
        <v>61</v>
      </c>
      <c r="D9565" t="s">
        <v>69</v>
      </c>
      <c r="E9565" t="s">
        <v>1794</v>
      </c>
      <c r="F9565" t="s">
        <v>1795</v>
      </c>
      <c r="G9565">
        <v>2</v>
      </c>
      <c r="H9565" t="s">
        <v>86</v>
      </c>
      <c r="I9565" t="s">
        <v>7</v>
      </c>
      <c r="J9565" t="s">
        <v>8</v>
      </c>
      <c r="K9565">
        <v>0</v>
      </c>
      <c r="L9565">
        <v>5.6772985839843748E-2</v>
      </c>
      <c r="M9565">
        <v>1.778907444000243</v>
      </c>
      <c r="N9565">
        <v>0.19870801696777349</v>
      </c>
      <c r="O9565">
        <v>0.33117983322143552</v>
      </c>
      <c r="P9565">
        <v>0</v>
      </c>
      <c r="Q9565">
        <v>0.53935116119384796</v>
      </c>
      <c r="R9565">
        <v>0.67181386489868156</v>
      </c>
      <c r="S9565">
        <v>9.4622192382812498E-3</v>
      </c>
    </row>
    <row r="9566" spans="1:19" x14ac:dyDescent="0.35">
      <c r="A9566" t="s">
        <v>4</v>
      </c>
      <c r="B9566" t="s">
        <v>68</v>
      </c>
      <c r="C9566" t="s">
        <v>61</v>
      </c>
      <c r="D9566" t="s">
        <v>62</v>
      </c>
      <c r="E9566" t="s">
        <v>1796</v>
      </c>
      <c r="F9566" t="s">
        <v>1797</v>
      </c>
      <c r="G9566">
        <v>1</v>
      </c>
      <c r="H9566" t="s">
        <v>87</v>
      </c>
      <c r="I9566" t="s">
        <v>7</v>
      </c>
      <c r="J9566" t="s">
        <v>8</v>
      </c>
      <c r="K9566">
        <v>26.24917925720224</v>
      </c>
      <c r="L9566">
        <v>193.6949507057206</v>
      </c>
      <c r="M9566">
        <v>100.0560024963375</v>
      </c>
      <c r="N9566">
        <v>190.28259407348381</v>
      </c>
      <c r="O9566">
        <v>377.47042982178118</v>
      </c>
      <c r="P9566">
        <v>412.22394493865602</v>
      </c>
      <c r="Q9566">
        <v>144.52310612335069</v>
      </c>
      <c r="R9566">
        <v>325.29809860992299</v>
      </c>
      <c r="S9566">
        <v>303.27577846908707</v>
      </c>
    </row>
    <row r="9567" spans="1:19" x14ac:dyDescent="0.35">
      <c r="A9567" t="s">
        <v>4</v>
      </c>
      <c r="B9567" t="s">
        <v>68</v>
      </c>
      <c r="C9567" t="s">
        <v>61</v>
      </c>
      <c r="D9567" t="s">
        <v>62</v>
      </c>
      <c r="E9567" t="s">
        <v>1796</v>
      </c>
      <c r="F9567" t="s">
        <v>1797</v>
      </c>
      <c r="G9567">
        <v>3</v>
      </c>
      <c r="H9567" t="s">
        <v>88</v>
      </c>
      <c r="I9567" t="s">
        <v>7</v>
      </c>
      <c r="J9567" t="s">
        <v>8</v>
      </c>
      <c r="K9567">
        <v>9.2708007812500007E-2</v>
      </c>
      <c r="L9567">
        <v>1.250691445159912</v>
      </c>
      <c r="M9567">
        <v>0.3799396484375</v>
      </c>
      <c r="N9567">
        <v>3.437586363983153</v>
      </c>
      <c r="O9567">
        <v>4.1225111206054654</v>
      </c>
      <c r="P9567">
        <v>3.5666691665649308</v>
      </c>
      <c r="Q9567">
        <v>1.1952036247253419</v>
      </c>
      <c r="R9567">
        <v>7.1528344207763741</v>
      </c>
      <c r="S9567">
        <v>12.87991170425417</v>
      </c>
    </row>
    <row r="9568" spans="1:19" x14ac:dyDescent="0.35">
      <c r="A9568" t="s">
        <v>4</v>
      </c>
      <c r="B9568" t="s">
        <v>68</v>
      </c>
      <c r="C9568" t="s">
        <v>61</v>
      </c>
      <c r="D9568" t="s">
        <v>62</v>
      </c>
      <c r="E9568" t="s">
        <v>1798</v>
      </c>
      <c r="F9568" t="s">
        <v>1799</v>
      </c>
      <c r="G9568">
        <v>2</v>
      </c>
      <c r="H9568" t="s">
        <v>86</v>
      </c>
      <c r="I9568" t="s">
        <v>7</v>
      </c>
      <c r="J9568" t="s">
        <v>8</v>
      </c>
      <c r="K9568">
        <v>439.85773889236492</v>
      </c>
      <c r="L9568">
        <v>184.68440017776379</v>
      </c>
      <c r="M9568">
        <v>455.69102055740098</v>
      </c>
      <c r="N9568">
        <v>427.28708321380259</v>
      </c>
      <c r="O9568">
        <v>357.16814221649167</v>
      </c>
      <c r="P9568">
        <v>536.38542564391423</v>
      </c>
      <c r="Q9568">
        <v>660.7305343765297</v>
      </c>
      <c r="R9568">
        <v>493.99568066025051</v>
      </c>
      <c r="S9568">
        <v>638.40901044235159</v>
      </c>
    </row>
    <row r="9569" spans="1:19" x14ac:dyDescent="0.35">
      <c r="A9569" t="s">
        <v>4</v>
      </c>
      <c r="B9569" t="s">
        <v>68</v>
      </c>
      <c r="C9569" t="s">
        <v>61</v>
      </c>
      <c r="D9569" t="s">
        <v>62</v>
      </c>
      <c r="E9569" t="s">
        <v>1800</v>
      </c>
      <c r="F9569" t="s">
        <v>1801</v>
      </c>
      <c r="G9569">
        <v>2</v>
      </c>
      <c r="H9569" t="s">
        <v>86</v>
      </c>
      <c r="I9569" t="s">
        <v>7</v>
      </c>
      <c r="J9569" t="s">
        <v>8</v>
      </c>
      <c r="K9569">
        <v>1830.3476846977751</v>
      </c>
      <c r="L9569">
        <v>1642.3252249000509</v>
      </c>
      <c r="M9569">
        <v>2014.0785201942699</v>
      </c>
      <c r="N9569">
        <v>1783.4456300438239</v>
      </c>
      <c r="O9569">
        <v>2519.8334479172149</v>
      </c>
      <c r="P9569">
        <v>1930.0224514694521</v>
      </c>
      <c r="Q9569">
        <v>2140.499803205108</v>
      </c>
      <c r="R9569">
        <v>2015.4131466759029</v>
      </c>
      <c r="S9569">
        <v>2284.853870954887</v>
      </c>
    </row>
    <row r="9570" spans="1:19" x14ac:dyDescent="0.35">
      <c r="A9570" t="s">
        <v>4</v>
      </c>
      <c r="B9570" t="s">
        <v>68</v>
      </c>
      <c r="C9570" t="s">
        <v>61</v>
      </c>
      <c r="D9570" t="s">
        <v>62</v>
      </c>
      <c r="E9570" t="s">
        <v>728</v>
      </c>
      <c r="F9570" t="s">
        <v>729</v>
      </c>
      <c r="G9570">
        <v>1</v>
      </c>
      <c r="H9570" t="s">
        <v>87</v>
      </c>
      <c r="I9570" t="s">
        <v>7</v>
      </c>
      <c r="J9570" t="s">
        <v>8</v>
      </c>
      <c r="K9570">
        <v>38.448239879608209</v>
      </c>
      <c r="L9570">
        <v>66.613123165130645</v>
      </c>
      <c r="M9570">
        <v>87.12644842452994</v>
      </c>
      <c r="N9570">
        <v>50.864210953521813</v>
      </c>
      <c r="O9570">
        <v>162.67183799209559</v>
      </c>
      <c r="P9570">
        <v>153.41523858032161</v>
      </c>
      <c r="Q9570">
        <v>150.06962564010661</v>
      </c>
      <c r="R9570">
        <v>82.85246599578872</v>
      </c>
      <c r="S9570">
        <v>54.161788619232198</v>
      </c>
    </row>
    <row r="9571" spans="1:19" x14ac:dyDescent="0.35">
      <c r="A9571" t="s">
        <v>4</v>
      </c>
      <c r="B9571" t="s">
        <v>68</v>
      </c>
      <c r="C9571" t="s">
        <v>61</v>
      </c>
      <c r="D9571" t="s">
        <v>62</v>
      </c>
      <c r="E9571" t="s">
        <v>728</v>
      </c>
      <c r="F9571" t="s">
        <v>729</v>
      </c>
      <c r="G9571">
        <v>3</v>
      </c>
      <c r="H9571" t="s">
        <v>88</v>
      </c>
      <c r="I9571" t="s">
        <v>7</v>
      </c>
      <c r="J9571" t="s">
        <v>8</v>
      </c>
      <c r="K9571">
        <v>0.54914638137817406</v>
      </c>
      <c r="L9571">
        <v>9.3075531005859368E-3</v>
      </c>
      <c r="M9571">
        <v>0.82837301788330109</v>
      </c>
      <c r="N9571">
        <v>5.2405282188415541</v>
      </c>
      <c r="O9571">
        <v>0.158174471282959</v>
      </c>
      <c r="P9571">
        <v>0.19549016647338871</v>
      </c>
      <c r="Q9571">
        <v>0</v>
      </c>
      <c r="R9571">
        <v>0.1395087959289551</v>
      </c>
      <c r="S9571">
        <v>2.075594799041748</v>
      </c>
    </row>
    <row r="9572" spans="1:19" x14ac:dyDescent="0.35">
      <c r="A9572" t="s">
        <v>4</v>
      </c>
      <c r="B9572" t="s">
        <v>68</v>
      </c>
      <c r="C9572" t="s">
        <v>61</v>
      </c>
      <c r="D9572" t="s">
        <v>62</v>
      </c>
      <c r="E9572" t="s">
        <v>1802</v>
      </c>
      <c r="F9572" t="s">
        <v>1803</v>
      </c>
      <c r="G9572">
        <v>1</v>
      </c>
      <c r="H9572" t="s">
        <v>87</v>
      </c>
      <c r="I9572" t="s">
        <v>7</v>
      </c>
      <c r="J9572" t="s">
        <v>8</v>
      </c>
      <c r="K9572">
        <v>14.72750966415405</v>
      </c>
      <c r="L9572">
        <v>19.811479488372889</v>
      </c>
      <c r="M9572">
        <v>5.4815661521911672</v>
      </c>
      <c r="N9572">
        <v>1.7165042251586919</v>
      </c>
      <c r="O9572">
        <v>7.0684170616149862</v>
      </c>
      <c r="P9572">
        <v>12.02463620758056</v>
      </c>
      <c r="Q9572">
        <v>67.25151525726271</v>
      </c>
      <c r="R9572">
        <v>0.32304029235839848</v>
      </c>
      <c r="S9572">
        <v>0.16612212524414061</v>
      </c>
    </row>
    <row r="9573" spans="1:19" x14ac:dyDescent="0.35">
      <c r="A9573" t="s">
        <v>4</v>
      </c>
      <c r="B9573" t="s">
        <v>68</v>
      </c>
      <c r="C9573" t="s">
        <v>61</v>
      </c>
      <c r="D9573" t="s">
        <v>62</v>
      </c>
      <c r="E9573" t="s">
        <v>1802</v>
      </c>
      <c r="F9573" t="s">
        <v>1803</v>
      </c>
      <c r="G9573">
        <v>3</v>
      </c>
      <c r="H9573" t="s">
        <v>88</v>
      </c>
      <c r="I9573" t="s">
        <v>7</v>
      </c>
      <c r="J9573" t="s">
        <v>8</v>
      </c>
      <c r="K9573">
        <v>18.142080269622841</v>
      </c>
      <c r="L9573">
        <v>2.2052845199584969</v>
      </c>
      <c r="M9573">
        <v>7.3820262908935549E-2</v>
      </c>
      <c r="N9573">
        <v>25.708897261810449</v>
      </c>
      <c r="O9573">
        <v>0.32296370773315441</v>
      </c>
      <c r="P9573">
        <v>0</v>
      </c>
      <c r="Q9573">
        <v>9.2280357360839844E-3</v>
      </c>
      <c r="R9573">
        <v>2.1963200401306122</v>
      </c>
      <c r="S9573">
        <v>0.70140840911865243</v>
      </c>
    </row>
    <row r="9574" spans="1:19" x14ac:dyDescent="0.35">
      <c r="A9574" t="s">
        <v>4</v>
      </c>
      <c r="B9574" t="s">
        <v>68</v>
      </c>
      <c r="C9574" t="s">
        <v>61</v>
      </c>
      <c r="D9574" t="s">
        <v>62</v>
      </c>
      <c r="E9574" t="s">
        <v>1804</v>
      </c>
      <c r="F9574" t="s">
        <v>1805</v>
      </c>
      <c r="G9574">
        <v>1</v>
      </c>
      <c r="H9574" t="s">
        <v>87</v>
      </c>
      <c r="I9574" t="s">
        <v>7</v>
      </c>
      <c r="J9574" t="s">
        <v>8</v>
      </c>
      <c r="K9574">
        <v>1087.771902969371</v>
      </c>
      <c r="L9574">
        <v>1202.3097455406071</v>
      </c>
      <c r="M9574">
        <v>807.02381538925624</v>
      </c>
      <c r="N9574">
        <v>673.90274037627296</v>
      </c>
      <c r="O9574">
        <v>793.4853803192118</v>
      </c>
      <c r="P9574">
        <v>794.49718148193347</v>
      </c>
      <c r="Q9574">
        <v>2417.4188500786581</v>
      </c>
      <c r="R9574">
        <v>719.24329486313752</v>
      </c>
      <c r="S9574">
        <v>297.65553727798351</v>
      </c>
    </row>
    <row r="9575" spans="1:19" x14ac:dyDescent="0.35">
      <c r="A9575" t="s">
        <v>4</v>
      </c>
      <c r="B9575" t="s">
        <v>68</v>
      </c>
      <c r="C9575" t="s">
        <v>61</v>
      </c>
      <c r="D9575" t="s">
        <v>62</v>
      </c>
      <c r="E9575" t="s">
        <v>1804</v>
      </c>
      <c r="F9575" t="s">
        <v>1805</v>
      </c>
      <c r="G9575">
        <v>3</v>
      </c>
      <c r="H9575" t="s">
        <v>88</v>
      </c>
      <c r="I9575" t="s">
        <v>7</v>
      </c>
      <c r="J9575" t="s">
        <v>8</v>
      </c>
      <c r="K9575">
        <v>678.00975639037142</v>
      </c>
      <c r="L9575">
        <v>28.340845428466832</v>
      </c>
      <c r="M9575">
        <v>17.75211649017329</v>
      </c>
      <c r="N9575">
        <v>64.884395552062983</v>
      </c>
      <c r="O9575">
        <v>161.22400176162651</v>
      </c>
      <c r="P9575">
        <v>54.949573601531867</v>
      </c>
      <c r="Q9575">
        <v>146.39385493163931</v>
      </c>
      <c r="R9575">
        <v>34.080300679016112</v>
      </c>
      <c r="S9575">
        <v>84.932936019134502</v>
      </c>
    </row>
    <row r="9576" spans="1:19" x14ac:dyDescent="0.35">
      <c r="A9576" t="s">
        <v>4</v>
      </c>
      <c r="B9576" t="s">
        <v>68</v>
      </c>
      <c r="C9576" t="s">
        <v>61</v>
      </c>
      <c r="D9576" t="s">
        <v>62</v>
      </c>
      <c r="E9576" t="s">
        <v>1806</v>
      </c>
      <c r="F9576" t="s">
        <v>1807</v>
      </c>
      <c r="G9576">
        <v>1</v>
      </c>
      <c r="H9576" t="s">
        <v>87</v>
      </c>
      <c r="I9576" t="s">
        <v>7</v>
      </c>
      <c r="J9576" t="s">
        <v>8</v>
      </c>
      <c r="K9576">
        <v>3812.764979804856</v>
      </c>
      <c r="L9576">
        <v>3727.1701611815588</v>
      </c>
      <c r="M9576">
        <v>2947.378416413067</v>
      </c>
      <c r="N9576">
        <v>3476.508268660622</v>
      </c>
      <c r="O9576">
        <v>6288.6914345983641</v>
      </c>
      <c r="P9576">
        <v>9151.4724838762922</v>
      </c>
      <c r="Q9576">
        <v>3530.151305333643</v>
      </c>
      <c r="R9576">
        <v>4673.9857704855713</v>
      </c>
      <c r="S9576">
        <v>3944.1336499138201</v>
      </c>
    </row>
    <row r="9577" spans="1:19" x14ac:dyDescent="0.35">
      <c r="A9577" t="s">
        <v>4</v>
      </c>
      <c r="B9577" t="s">
        <v>68</v>
      </c>
      <c r="C9577" t="s">
        <v>61</v>
      </c>
      <c r="D9577" t="s">
        <v>62</v>
      </c>
      <c r="E9577" t="s">
        <v>1806</v>
      </c>
      <c r="F9577" t="s">
        <v>1807</v>
      </c>
      <c r="G9577">
        <v>3</v>
      </c>
      <c r="H9577" t="s">
        <v>88</v>
      </c>
      <c r="I9577" t="s">
        <v>7</v>
      </c>
      <c r="J9577" t="s">
        <v>8</v>
      </c>
      <c r="K9577">
        <v>197.02472718810799</v>
      </c>
      <c r="L9577">
        <v>0</v>
      </c>
      <c r="M9577">
        <v>8.4321660057068115</v>
      </c>
      <c r="N9577">
        <v>293.15532511977949</v>
      </c>
      <c r="O9577">
        <v>135.54624650421201</v>
      </c>
      <c r="P9577">
        <v>98.758204099272632</v>
      </c>
      <c r="Q9577">
        <v>111.9119688056938</v>
      </c>
      <c r="R9577">
        <v>41.979004929351923</v>
      </c>
      <c r="S9577">
        <v>156.33008870239169</v>
      </c>
    </row>
    <row r="9578" spans="1:19" x14ac:dyDescent="0.35">
      <c r="A9578" t="s">
        <v>4</v>
      </c>
      <c r="B9578" t="s">
        <v>68</v>
      </c>
      <c r="C9578" t="s">
        <v>61</v>
      </c>
      <c r="D9578" t="s">
        <v>62</v>
      </c>
      <c r="E9578" t="s">
        <v>1808</v>
      </c>
      <c r="F9578" t="s">
        <v>1809</v>
      </c>
      <c r="G9578">
        <v>2</v>
      </c>
      <c r="H9578" t="s">
        <v>86</v>
      </c>
      <c r="I9578" t="s">
        <v>7</v>
      </c>
      <c r="J9578" t="s">
        <v>8</v>
      </c>
      <c r="K9578">
        <v>234.80457308197049</v>
      </c>
      <c r="L9578">
        <v>184.63020186462111</v>
      </c>
      <c r="M9578">
        <v>665.97236823576486</v>
      </c>
      <c r="N9578">
        <v>564.4730166526856</v>
      </c>
      <c r="O9578">
        <v>484.62338388594509</v>
      </c>
      <c r="P9578">
        <v>408.69531477964512</v>
      </c>
      <c r="Q9578">
        <v>746.10565157396945</v>
      </c>
      <c r="R9578">
        <v>560.90685559768337</v>
      </c>
      <c r="S9578">
        <v>783.95219201053169</v>
      </c>
    </row>
    <row r="9579" spans="1:19" x14ac:dyDescent="0.35">
      <c r="A9579" t="s">
        <v>4</v>
      </c>
      <c r="B9579" t="s">
        <v>68</v>
      </c>
      <c r="C9579" t="s">
        <v>61</v>
      </c>
      <c r="D9579" t="s">
        <v>62</v>
      </c>
      <c r="E9579" t="s">
        <v>1810</v>
      </c>
      <c r="F9579" t="s">
        <v>1811</v>
      </c>
      <c r="G9579">
        <v>1</v>
      </c>
      <c r="H9579" t="s">
        <v>87</v>
      </c>
      <c r="I9579" t="s">
        <v>7</v>
      </c>
      <c r="J9579" t="s">
        <v>8</v>
      </c>
      <c r="K9579">
        <v>13.63014058990473</v>
      </c>
      <c r="L9579">
        <v>38.292017386627208</v>
      </c>
      <c r="M9579">
        <v>30.991908391571119</v>
      </c>
      <c r="N9579">
        <v>23.786427590942441</v>
      </c>
      <c r="O9579">
        <v>41.5003225448609</v>
      </c>
      <c r="P9579">
        <v>69.969538250732427</v>
      </c>
      <c r="Q9579">
        <v>35.623887902069121</v>
      </c>
      <c r="R9579">
        <v>25.35605516967777</v>
      </c>
      <c r="S9579">
        <v>25.447453629303102</v>
      </c>
    </row>
    <row r="9580" spans="1:19" x14ac:dyDescent="0.35">
      <c r="A9580" t="s">
        <v>4</v>
      </c>
      <c r="B9580" t="s">
        <v>68</v>
      </c>
      <c r="C9580" t="s">
        <v>61</v>
      </c>
      <c r="D9580" t="s">
        <v>62</v>
      </c>
      <c r="E9580" t="s">
        <v>1810</v>
      </c>
      <c r="F9580" t="s">
        <v>1811</v>
      </c>
      <c r="G9580">
        <v>3</v>
      </c>
      <c r="H9580" t="s">
        <v>88</v>
      </c>
      <c r="I9580" t="s">
        <v>7</v>
      </c>
      <c r="J9580" t="s">
        <v>8</v>
      </c>
      <c r="K9580">
        <v>2.4487574005126969</v>
      </c>
      <c r="L9580">
        <v>0</v>
      </c>
      <c r="M9580">
        <v>0.24954239120483401</v>
      </c>
      <c r="N9580">
        <v>9.0367596138000081</v>
      </c>
      <c r="O9580">
        <v>0.92397785491943385</v>
      </c>
      <c r="P9580">
        <v>0</v>
      </c>
      <c r="Q9580">
        <v>9.2424751281738292E-3</v>
      </c>
      <c r="R9580">
        <v>0.896301273345948</v>
      </c>
      <c r="S9580">
        <v>0</v>
      </c>
    </row>
    <row r="9581" spans="1:19" x14ac:dyDescent="0.35">
      <c r="A9581" t="s">
        <v>4</v>
      </c>
      <c r="B9581" t="s">
        <v>68</v>
      </c>
      <c r="C9581" t="s">
        <v>61</v>
      </c>
      <c r="D9581" t="s">
        <v>62</v>
      </c>
      <c r="E9581" t="s">
        <v>740</v>
      </c>
      <c r="F9581" t="s">
        <v>741</v>
      </c>
      <c r="G9581">
        <v>1</v>
      </c>
      <c r="H9581" t="s">
        <v>87</v>
      </c>
      <c r="I9581" t="s">
        <v>7</v>
      </c>
      <c r="J9581" t="s">
        <v>8</v>
      </c>
      <c r="K9581">
        <v>291.85615841980211</v>
      </c>
      <c r="L9581">
        <v>499.78646472930211</v>
      </c>
      <c r="M9581">
        <v>282.05159146652261</v>
      </c>
      <c r="N9581">
        <v>465.66442036819052</v>
      </c>
      <c r="O9581">
        <v>348.5914838279698</v>
      </c>
      <c r="P9581">
        <v>260.87025030517668</v>
      </c>
      <c r="Q9581">
        <v>293.58131670150539</v>
      </c>
      <c r="R9581">
        <v>210.6573689163192</v>
      </c>
      <c r="S9581">
        <v>77.636933374023258</v>
      </c>
    </row>
    <row r="9582" spans="1:19" x14ac:dyDescent="0.35">
      <c r="A9582" t="s">
        <v>4</v>
      </c>
      <c r="B9582" t="s">
        <v>68</v>
      </c>
      <c r="C9582" t="s">
        <v>61</v>
      </c>
      <c r="D9582" t="s">
        <v>62</v>
      </c>
      <c r="E9582" t="s">
        <v>740</v>
      </c>
      <c r="F9582" t="s">
        <v>741</v>
      </c>
      <c r="G9582">
        <v>3</v>
      </c>
      <c r="H9582" t="s">
        <v>88</v>
      </c>
      <c r="I9582" t="s">
        <v>7</v>
      </c>
      <c r="J9582" t="s">
        <v>8</v>
      </c>
      <c r="K9582">
        <v>7.0397294700622659</v>
      </c>
      <c r="L9582">
        <v>0</v>
      </c>
      <c r="M9582">
        <v>0.1112621086120605</v>
      </c>
      <c r="N9582">
        <v>1.103438888549805</v>
      </c>
      <c r="O9582">
        <v>0.69551847534179723</v>
      </c>
      <c r="P9582">
        <v>0.14837021026611319</v>
      </c>
      <c r="Q9582">
        <v>9.2728647613525395E-2</v>
      </c>
      <c r="R9582">
        <v>0.86241664962768572</v>
      </c>
      <c r="S9582">
        <v>2.9310794479370141</v>
      </c>
    </row>
    <row r="9583" spans="1:19" x14ac:dyDescent="0.35">
      <c r="A9583" t="s">
        <v>4</v>
      </c>
      <c r="B9583" t="s">
        <v>68</v>
      </c>
      <c r="C9583" t="s">
        <v>61</v>
      </c>
      <c r="D9583" t="s">
        <v>62</v>
      </c>
      <c r="E9583" t="s">
        <v>1812</v>
      </c>
      <c r="F9583" t="s">
        <v>1813</v>
      </c>
      <c r="G9583">
        <v>1</v>
      </c>
      <c r="H9583" t="s">
        <v>87</v>
      </c>
      <c r="I9583" t="s">
        <v>7</v>
      </c>
      <c r="J9583" t="s">
        <v>8</v>
      </c>
      <c r="K9583">
        <v>19.23850989379881</v>
      </c>
      <c r="L9583">
        <v>20.87656327285767</v>
      </c>
      <c r="M9583">
        <v>11.375065592193611</v>
      </c>
      <c r="N9583">
        <v>17.69426626510618</v>
      </c>
      <c r="O9583">
        <v>24.638924449920669</v>
      </c>
      <c r="P9583">
        <v>37.91152503509521</v>
      </c>
      <c r="Q9583">
        <v>37.288389308929453</v>
      </c>
      <c r="R9583">
        <v>32.131158898925733</v>
      </c>
      <c r="S9583">
        <v>19.703195248413088</v>
      </c>
    </row>
    <row r="9584" spans="1:19" x14ac:dyDescent="0.35">
      <c r="A9584" t="s">
        <v>4</v>
      </c>
      <c r="B9584" t="s">
        <v>68</v>
      </c>
      <c r="C9584" t="s">
        <v>61</v>
      </c>
      <c r="D9584" t="s">
        <v>62</v>
      </c>
      <c r="E9584" t="s">
        <v>1812</v>
      </c>
      <c r="F9584" t="s">
        <v>1813</v>
      </c>
      <c r="G9584">
        <v>3</v>
      </c>
      <c r="H9584" t="s">
        <v>88</v>
      </c>
      <c r="I9584" t="s">
        <v>7</v>
      </c>
      <c r="J9584" t="s">
        <v>8</v>
      </c>
      <c r="K9584">
        <v>0</v>
      </c>
      <c r="L9584">
        <v>0</v>
      </c>
      <c r="M9584">
        <v>9.310059356689453E-3</v>
      </c>
      <c r="N9584">
        <v>0</v>
      </c>
      <c r="O9584">
        <v>1.8618968200683591E-2</v>
      </c>
      <c r="P9584">
        <v>0</v>
      </c>
      <c r="Q9584">
        <v>0</v>
      </c>
      <c r="R9584">
        <v>0.31645807266235348</v>
      </c>
      <c r="S9584">
        <v>0.33514924316406253</v>
      </c>
    </row>
    <row r="9585" spans="1:19" x14ac:dyDescent="0.35">
      <c r="A9585" t="s">
        <v>4</v>
      </c>
      <c r="B9585" t="s">
        <v>68</v>
      </c>
      <c r="C9585" t="s">
        <v>61</v>
      </c>
      <c r="D9585" t="s">
        <v>62</v>
      </c>
      <c r="E9585" t="s">
        <v>744</v>
      </c>
      <c r="F9585" t="s">
        <v>745</v>
      </c>
      <c r="G9585">
        <v>1</v>
      </c>
      <c r="H9585" t="s">
        <v>87</v>
      </c>
      <c r="I9585" t="s">
        <v>7</v>
      </c>
      <c r="J9585" t="s">
        <v>8</v>
      </c>
      <c r="K9585">
        <v>1280.1220556526041</v>
      </c>
      <c r="L9585">
        <v>1712.6968842864919</v>
      </c>
      <c r="M9585">
        <v>762.43572696611886</v>
      </c>
      <c r="N9585">
        <v>1716.8562724120559</v>
      </c>
      <c r="O9585">
        <v>2739.971439923826</v>
      </c>
      <c r="P9585">
        <v>4196.4723931945709</v>
      </c>
      <c r="Q9585">
        <v>508.10432651901863</v>
      </c>
      <c r="R9585">
        <v>3454.643035061622</v>
      </c>
      <c r="S9585">
        <v>1546.416328202047</v>
      </c>
    </row>
    <row r="9586" spans="1:19" x14ac:dyDescent="0.35">
      <c r="A9586" t="s">
        <v>4</v>
      </c>
      <c r="B9586" t="s">
        <v>68</v>
      </c>
      <c r="C9586" t="s">
        <v>61</v>
      </c>
      <c r="D9586" t="s">
        <v>62</v>
      </c>
      <c r="E9586" t="s">
        <v>744</v>
      </c>
      <c r="F9586" t="s">
        <v>745</v>
      </c>
      <c r="G9586">
        <v>3</v>
      </c>
      <c r="H9586" t="s">
        <v>88</v>
      </c>
      <c r="I9586" t="s">
        <v>7</v>
      </c>
      <c r="J9586" t="s">
        <v>8</v>
      </c>
      <c r="K9586">
        <v>83.136791031646865</v>
      </c>
      <c r="L9586">
        <v>0.5281937561035156</v>
      </c>
      <c r="M9586">
        <v>17.09594109878541</v>
      </c>
      <c r="N9586">
        <v>225.42930890502481</v>
      </c>
      <c r="O9586">
        <v>24.88629538192745</v>
      </c>
      <c r="P9586">
        <v>61.896755940246528</v>
      </c>
      <c r="Q9586">
        <v>243.3934148078942</v>
      </c>
      <c r="R9586">
        <v>21.05245794448857</v>
      </c>
      <c r="S9586">
        <v>78.50339899826055</v>
      </c>
    </row>
    <row r="9587" spans="1:19" x14ac:dyDescent="0.35">
      <c r="A9587" t="s">
        <v>4</v>
      </c>
      <c r="B9587" t="s">
        <v>68</v>
      </c>
      <c r="C9587" t="s">
        <v>61</v>
      </c>
      <c r="D9587" t="s">
        <v>62</v>
      </c>
      <c r="E9587" t="s">
        <v>1814</v>
      </c>
      <c r="F9587" t="s">
        <v>1815</v>
      </c>
      <c r="G9587">
        <v>2</v>
      </c>
      <c r="H9587" t="s">
        <v>86</v>
      </c>
      <c r="I9587" t="s">
        <v>7</v>
      </c>
      <c r="J9587" t="s">
        <v>8</v>
      </c>
      <c r="K9587">
        <v>39.403784083557149</v>
      </c>
      <c r="L9587">
        <v>9.0696992355346655</v>
      </c>
      <c r="M9587">
        <v>69.059936235810142</v>
      </c>
      <c r="N9587">
        <v>40.562537134552088</v>
      </c>
      <c r="O9587">
        <v>43.656561373901283</v>
      </c>
      <c r="P9587">
        <v>31.358114969635199</v>
      </c>
      <c r="Q9587">
        <v>87.585453093717973</v>
      </c>
      <c r="R9587">
        <v>58.242477432252052</v>
      </c>
      <c r="S9587">
        <v>108.0531203689534</v>
      </c>
    </row>
    <row r="9588" spans="1:19" x14ac:dyDescent="0.35">
      <c r="A9588" t="s">
        <v>4</v>
      </c>
      <c r="B9588" t="s">
        <v>68</v>
      </c>
      <c r="C9588" t="s">
        <v>61</v>
      </c>
      <c r="D9588" t="s">
        <v>62</v>
      </c>
      <c r="E9588" t="s">
        <v>1816</v>
      </c>
      <c r="F9588" t="s">
        <v>1817</v>
      </c>
      <c r="G9588">
        <v>2</v>
      </c>
      <c r="H9588" t="s">
        <v>86</v>
      </c>
      <c r="I9588" t="s">
        <v>7</v>
      </c>
      <c r="J9588" t="s">
        <v>8</v>
      </c>
      <c r="K9588">
        <v>19.942017003631591</v>
      </c>
      <c r="L9588">
        <v>12.03588298873901</v>
      </c>
      <c r="M9588">
        <v>102.80262162399271</v>
      </c>
      <c r="N9588">
        <v>33.866512966918819</v>
      </c>
      <c r="O9588">
        <v>12.66581701049803</v>
      </c>
      <c r="P9588">
        <v>54.250354848480463</v>
      </c>
      <c r="Q9588">
        <v>1.2805769203186039</v>
      </c>
      <c r="R9588">
        <v>136.23273302764991</v>
      </c>
      <c r="S9588">
        <v>81.494750493621808</v>
      </c>
    </row>
    <row r="9589" spans="1:19" x14ac:dyDescent="0.35">
      <c r="A9589" t="s">
        <v>4</v>
      </c>
      <c r="B9589" t="s">
        <v>68</v>
      </c>
      <c r="C9589" t="s">
        <v>61</v>
      </c>
      <c r="D9589" t="s">
        <v>62</v>
      </c>
      <c r="E9589" t="s">
        <v>746</v>
      </c>
      <c r="F9589" t="s">
        <v>747</v>
      </c>
      <c r="G9589">
        <v>1</v>
      </c>
      <c r="H9589" t="s">
        <v>87</v>
      </c>
      <c r="I9589" t="s">
        <v>7</v>
      </c>
      <c r="J9589" t="s">
        <v>8</v>
      </c>
      <c r="K9589">
        <v>0.28842804870605482</v>
      </c>
      <c r="L9589">
        <v>1.4885947441101071</v>
      </c>
      <c r="M9589">
        <v>7.4410317993164055E-2</v>
      </c>
      <c r="N9589">
        <v>0.34425392379760739</v>
      </c>
      <c r="O9589">
        <v>0.36281761016845693</v>
      </c>
      <c r="P9589">
        <v>0.20469166641235351</v>
      </c>
      <c r="Q9589">
        <v>0</v>
      </c>
      <c r="R9589">
        <v>0</v>
      </c>
      <c r="S9589">
        <v>1.860811920166016E-2</v>
      </c>
    </row>
    <row r="9590" spans="1:19" x14ac:dyDescent="0.35">
      <c r="A9590" t="s">
        <v>4</v>
      </c>
      <c r="B9590" t="s">
        <v>68</v>
      </c>
      <c r="C9590" t="s">
        <v>61</v>
      </c>
      <c r="D9590" t="s">
        <v>62</v>
      </c>
      <c r="E9590" t="s">
        <v>750</v>
      </c>
      <c r="F9590" t="s">
        <v>751</v>
      </c>
      <c r="G9590">
        <v>2</v>
      </c>
      <c r="H9590" t="s">
        <v>86</v>
      </c>
      <c r="I9590" t="s">
        <v>7</v>
      </c>
      <c r="J9590" t="s">
        <v>8</v>
      </c>
      <c r="K9590">
        <v>0.2329833541870118</v>
      </c>
      <c r="L9590">
        <v>0</v>
      </c>
      <c r="M9590">
        <v>0.13052689132690429</v>
      </c>
      <c r="N9590">
        <v>0.69894985961914102</v>
      </c>
      <c r="O9590">
        <v>0</v>
      </c>
      <c r="P9590">
        <v>0</v>
      </c>
      <c r="Q9590">
        <v>0</v>
      </c>
      <c r="R9590">
        <v>0</v>
      </c>
      <c r="S9590">
        <v>0</v>
      </c>
    </row>
    <row r="9591" spans="1:19" x14ac:dyDescent="0.35">
      <c r="A9591" t="s">
        <v>4</v>
      </c>
      <c r="B9591" t="s">
        <v>68</v>
      </c>
      <c r="C9591" t="s">
        <v>61</v>
      </c>
      <c r="D9591" t="s">
        <v>62</v>
      </c>
      <c r="E9591" t="s">
        <v>1818</v>
      </c>
      <c r="F9591" t="s">
        <v>1819</v>
      </c>
      <c r="G9591">
        <v>2</v>
      </c>
      <c r="H9591" t="s">
        <v>86</v>
      </c>
      <c r="I9591" t="s">
        <v>7</v>
      </c>
      <c r="J9591" t="s">
        <v>8</v>
      </c>
      <c r="K9591">
        <v>0.86429783859252896</v>
      </c>
      <c r="L9591">
        <v>0</v>
      </c>
      <c r="M9591">
        <v>1.524167041778564</v>
      </c>
      <c r="N9591">
        <v>1.4775993774414049</v>
      </c>
      <c r="O9591">
        <v>12.62759920654306</v>
      </c>
      <c r="P9591">
        <v>1.356788970184325</v>
      </c>
      <c r="Q9591">
        <v>0.15798143768310549</v>
      </c>
      <c r="R9591">
        <v>54.246256587220557</v>
      </c>
      <c r="S9591">
        <v>41.208518775176842</v>
      </c>
    </row>
    <row r="9592" spans="1:19" x14ac:dyDescent="0.35">
      <c r="A9592" t="s">
        <v>4</v>
      </c>
      <c r="B9592" t="s">
        <v>68</v>
      </c>
      <c r="C9592" t="s">
        <v>61</v>
      </c>
      <c r="D9592" t="s">
        <v>62</v>
      </c>
      <c r="E9592" t="s">
        <v>1822</v>
      </c>
      <c r="F9592" t="s">
        <v>1823</v>
      </c>
      <c r="G9592">
        <v>1</v>
      </c>
      <c r="H9592" t="s">
        <v>87</v>
      </c>
      <c r="I9592" t="s">
        <v>7</v>
      </c>
      <c r="J9592" t="s">
        <v>8</v>
      </c>
      <c r="K9592">
        <v>287.04590978164771</v>
      </c>
      <c r="L9592">
        <v>548.61741255874983</v>
      </c>
      <c r="M9592">
        <v>312.79010776977759</v>
      </c>
      <c r="N9592">
        <v>358.82300008010827</v>
      </c>
      <c r="O9592">
        <v>343.04712071533407</v>
      </c>
      <c r="P9592">
        <v>324.81415572280781</v>
      </c>
      <c r="Q9592">
        <v>180.41174527893199</v>
      </c>
      <c r="R9592">
        <v>269.88487725219801</v>
      </c>
      <c r="S9592">
        <v>147.42478508148241</v>
      </c>
    </row>
    <row r="9593" spans="1:19" x14ac:dyDescent="0.35">
      <c r="A9593" t="s">
        <v>4</v>
      </c>
      <c r="B9593" t="s">
        <v>68</v>
      </c>
      <c r="C9593" t="s">
        <v>61</v>
      </c>
      <c r="D9593" t="s">
        <v>62</v>
      </c>
      <c r="E9593" t="s">
        <v>1822</v>
      </c>
      <c r="F9593" t="s">
        <v>1823</v>
      </c>
      <c r="G9593">
        <v>3</v>
      </c>
      <c r="H9593" t="s">
        <v>88</v>
      </c>
      <c r="I9593" t="s">
        <v>7</v>
      </c>
      <c r="J9593" t="s">
        <v>8</v>
      </c>
      <c r="K9593">
        <v>48.814522186279049</v>
      </c>
      <c r="L9593">
        <v>2.5446855796813961</v>
      </c>
      <c r="M9593">
        <v>12.40886468658446</v>
      </c>
      <c r="N9593">
        <v>23.43388369293206</v>
      </c>
      <c r="O9593">
        <v>2.5166361289978041</v>
      </c>
      <c r="P9593">
        <v>16.99596709365845</v>
      </c>
      <c r="Q9593">
        <v>57.554666161347221</v>
      </c>
      <c r="R9593">
        <v>57.921869892883151</v>
      </c>
      <c r="S9593">
        <v>56.821067817687627</v>
      </c>
    </row>
    <row r="9594" spans="1:19" x14ac:dyDescent="0.35">
      <c r="A9594" t="s">
        <v>4</v>
      </c>
      <c r="B9594" t="s">
        <v>68</v>
      </c>
      <c r="C9594" t="s">
        <v>61</v>
      </c>
      <c r="D9594" t="s">
        <v>62</v>
      </c>
      <c r="E9594" t="s">
        <v>1824</v>
      </c>
      <c r="F9594" t="s">
        <v>1825</v>
      </c>
      <c r="G9594">
        <v>1</v>
      </c>
      <c r="H9594" t="s">
        <v>87</v>
      </c>
      <c r="I9594" t="s">
        <v>7</v>
      </c>
      <c r="J9594" t="s">
        <v>8</v>
      </c>
      <c r="K9594">
        <v>2.7734571838378901E-2</v>
      </c>
      <c r="L9594">
        <v>0.73034498138427684</v>
      </c>
      <c r="M9594">
        <v>0.18488681106567381</v>
      </c>
      <c r="N9594">
        <v>0</v>
      </c>
      <c r="O9594">
        <v>0</v>
      </c>
      <c r="P9594">
        <v>5.5469375610351562E-2</v>
      </c>
      <c r="Q9594">
        <v>0</v>
      </c>
      <c r="R9594">
        <v>0</v>
      </c>
      <c r="S9594">
        <v>2.7734690093994142E-2</v>
      </c>
    </row>
    <row r="9595" spans="1:19" x14ac:dyDescent="0.35">
      <c r="A9595" t="s">
        <v>4</v>
      </c>
      <c r="B9595" t="s">
        <v>68</v>
      </c>
      <c r="C9595" t="s">
        <v>61</v>
      </c>
      <c r="D9595" t="s">
        <v>62</v>
      </c>
      <c r="E9595" t="s">
        <v>756</v>
      </c>
      <c r="F9595" t="s">
        <v>757</v>
      </c>
      <c r="G9595">
        <v>1</v>
      </c>
      <c r="H9595" t="s">
        <v>87</v>
      </c>
      <c r="I9595" t="s">
        <v>7</v>
      </c>
      <c r="J9595" t="s">
        <v>8</v>
      </c>
      <c r="K9595">
        <v>2366.5123840346841</v>
      </c>
      <c r="L9595">
        <v>1728.803257025909</v>
      </c>
      <c r="M9595">
        <v>2001.617174061563</v>
      </c>
      <c r="N9595">
        <v>2273.402400253296</v>
      </c>
      <c r="O9595">
        <v>2293.7918330986431</v>
      </c>
      <c r="P9595">
        <v>6230.4543821537864</v>
      </c>
      <c r="Q9595">
        <v>2118.7092502769301</v>
      </c>
      <c r="R9595">
        <v>2260.335528723152</v>
      </c>
      <c r="S9595">
        <v>1936.5018560363631</v>
      </c>
    </row>
    <row r="9596" spans="1:19" x14ac:dyDescent="0.35">
      <c r="A9596" t="s">
        <v>4</v>
      </c>
      <c r="B9596" t="s">
        <v>68</v>
      </c>
      <c r="C9596" t="s">
        <v>61</v>
      </c>
      <c r="D9596" t="s">
        <v>62</v>
      </c>
      <c r="E9596" t="s">
        <v>756</v>
      </c>
      <c r="F9596" t="s">
        <v>757</v>
      </c>
      <c r="G9596">
        <v>3</v>
      </c>
      <c r="H9596" t="s">
        <v>88</v>
      </c>
      <c r="I9596" t="s">
        <v>7</v>
      </c>
      <c r="J9596" t="s">
        <v>8</v>
      </c>
      <c r="K9596">
        <v>11.371586542510959</v>
      </c>
      <c r="L9596">
        <v>0</v>
      </c>
      <c r="M9596">
        <v>0.15038794174194331</v>
      </c>
      <c r="N9596">
        <v>16.651078892517109</v>
      </c>
      <c r="O9596">
        <v>0</v>
      </c>
      <c r="P9596">
        <v>0.2261924835205078</v>
      </c>
      <c r="Q9596">
        <v>1.5638878784179691</v>
      </c>
      <c r="R9596">
        <v>45.380412403869627</v>
      </c>
      <c r="S9596">
        <v>9.4200187683105459E-3</v>
      </c>
    </row>
    <row r="9597" spans="1:19" x14ac:dyDescent="0.35">
      <c r="A9597" t="s">
        <v>4</v>
      </c>
      <c r="B9597" t="s">
        <v>68</v>
      </c>
      <c r="C9597" t="s">
        <v>61</v>
      </c>
      <c r="D9597" t="s">
        <v>62</v>
      </c>
      <c r="E9597" t="s">
        <v>1826</v>
      </c>
      <c r="F9597" t="s">
        <v>1827</v>
      </c>
      <c r="G9597">
        <v>1</v>
      </c>
      <c r="H9597" t="s">
        <v>87</v>
      </c>
      <c r="I9597" t="s">
        <v>7</v>
      </c>
      <c r="J9597" t="s">
        <v>8</v>
      </c>
      <c r="K9597">
        <v>24.999954500579811</v>
      </c>
      <c r="L9597">
        <v>59.873716580199982</v>
      </c>
      <c r="M9597">
        <v>25.620000466155989</v>
      </c>
      <c r="N9597">
        <v>83.29704918746927</v>
      </c>
      <c r="O9597">
        <v>185.2957843162562</v>
      </c>
      <c r="P9597">
        <v>151.20868859024151</v>
      </c>
      <c r="Q9597">
        <v>151.91347388382059</v>
      </c>
      <c r="R9597">
        <v>60.006444974517592</v>
      </c>
      <c r="S9597">
        <v>62.239835111999142</v>
      </c>
    </row>
    <row r="9598" spans="1:19" x14ac:dyDescent="0.35">
      <c r="A9598" t="s">
        <v>4</v>
      </c>
      <c r="B9598" t="s">
        <v>68</v>
      </c>
      <c r="C9598" t="s">
        <v>61</v>
      </c>
      <c r="D9598" t="s">
        <v>62</v>
      </c>
      <c r="E9598" t="s">
        <v>1826</v>
      </c>
      <c r="F9598" t="s">
        <v>1827</v>
      </c>
      <c r="G9598">
        <v>3</v>
      </c>
      <c r="H9598" t="s">
        <v>88</v>
      </c>
      <c r="I9598" t="s">
        <v>7</v>
      </c>
      <c r="J9598" t="s">
        <v>8</v>
      </c>
      <c r="K9598">
        <v>5.4658183799743663</v>
      </c>
      <c r="L9598">
        <v>0</v>
      </c>
      <c r="M9598">
        <v>1.8597022247314451E-2</v>
      </c>
      <c r="N9598">
        <v>3.263280516052248</v>
      </c>
      <c r="O9598">
        <v>0.30666189651489251</v>
      </c>
      <c r="P9598">
        <v>0.33467647705078118</v>
      </c>
      <c r="Q9598">
        <v>0</v>
      </c>
      <c r="R9598">
        <v>5.0533597183227634</v>
      </c>
      <c r="S9598">
        <v>1.5433639884948731</v>
      </c>
    </row>
    <row r="9599" spans="1:19" x14ac:dyDescent="0.35">
      <c r="A9599" t="s">
        <v>4</v>
      </c>
      <c r="B9599" t="s">
        <v>68</v>
      </c>
      <c r="C9599" t="s">
        <v>61</v>
      </c>
      <c r="D9599" t="s">
        <v>62</v>
      </c>
      <c r="E9599" t="s">
        <v>1828</v>
      </c>
      <c r="F9599" t="s">
        <v>1829</v>
      </c>
      <c r="G9599">
        <v>2</v>
      </c>
      <c r="H9599" t="s">
        <v>86</v>
      </c>
      <c r="I9599" t="s">
        <v>7</v>
      </c>
      <c r="J9599" t="s">
        <v>8</v>
      </c>
      <c r="K9599">
        <v>1.039710496520996</v>
      </c>
      <c r="L9599">
        <v>1.114125086975098</v>
      </c>
      <c r="M9599">
        <v>2.292974711608887</v>
      </c>
      <c r="N9599">
        <v>2.2462876007080079</v>
      </c>
      <c r="O9599">
        <v>0.9655537437438968</v>
      </c>
      <c r="P9599">
        <v>1.828279226684572</v>
      </c>
      <c r="Q9599">
        <v>2.6915926620483401</v>
      </c>
      <c r="R9599">
        <v>2.5337281021118172</v>
      </c>
      <c r="S9599">
        <v>2.0232907051086428</v>
      </c>
    </row>
    <row r="9600" spans="1:19" x14ac:dyDescent="0.35">
      <c r="A9600" t="s">
        <v>4</v>
      </c>
      <c r="B9600" t="s">
        <v>68</v>
      </c>
      <c r="C9600" t="s">
        <v>61</v>
      </c>
      <c r="D9600" t="s">
        <v>62</v>
      </c>
      <c r="E9600" t="s">
        <v>1830</v>
      </c>
      <c r="F9600" t="s">
        <v>1831</v>
      </c>
      <c r="G9600">
        <v>1</v>
      </c>
      <c r="H9600" t="s">
        <v>87</v>
      </c>
      <c r="I9600" t="s">
        <v>7</v>
      </c>
      <c r="J9600" t="s">
        <v>8</v>
      </c>
      <c r="K9600">
        <v>0</v>
      </c>
      <c r="L9600">
        <v>3.126141275024414</v>
      </c>
      <c r="M9600">
        <v>11.57322399291996</v>
      </c>
      <c r="N9600">
        <v>9.1829044662475603</v>
      </c>
      <c r="O9600">
        <v>0.48864346542358378</v>
      </c>
      <c r="P9600">
        <v>1.530429875946044</v>
      </c>
      <c r="Q9600">
        <v>44.843678669738878</v>
      </c>
      <c r="R9600">
        <v>12.667916703033461</v>
      </c>
      <c r="S9600">
        <v>0.13829920501708981</v>
      </c>
    </row>
    <row r="9601" spans="1:19" x14ac:dyDescent="0.35">
      <c r="A9601" t="s">
        <v>4</v>
      </c>
      <c r="B9601" t="s">
        <v>68</v>
      </c>
      <c r="C9601" t="s">
        <v>61</v>
      </c>
      <c r="D9601" t="s">
        <v>62</v>
      </c>
      <c r="E9601" t="s">
        <v>1830</v>
      </c>
      <c r="F9601" t="s">
        <v>1831</v>
      </c>
      <c r="G9601">
        <v>3</v>
      </c>
      <c r="H9601" t="s">
        <v>88</v>
      </c>
      <c r="I9601" t="s">
        <v>7</v>
      </c>
      <c r="J9601" t="s">
        <v>8</v>
      </c>
      <c r="K9601">
        <v>1.060576388549805</v>
      </c>
      <c r="L9601">
        <v>0</v>
      </c>
      <c r="M9601">
        <v>0.68239673919677746</v>
      </c>
      <c r="N9601">
        <v>5.7817218269348141</v>
      </c>
      <c r="O9601">
        <v>0.44263141403198231</v>
      </c>
      <c r="P9601">
        <v>0.1844469680786133</v>
      </c>
      <c r="Q9601">
        <v>0</v>
      </c>
      <c r="R9601">
        <v>0</v>
      </c>
      <c r="S9601">
        <v>0</v>
      </c>
    </row>
    <row r="9602" spans="1:19" x14ac:dyDescent="0.35">
      <c r="A9602" t="s">
        <v>4</v>
      </c>
      <c r="B9602" t="s">
        <v>68</v>
      </c>
      <c r="C9602" t="s">
        <v>61</v>
      </c>
      <c r="D9602" t="s">
        <v>62</v>
      </c>
      <c r="E9602" t="s">
        <v>758</v>
      </c>
      <c r="F9602" t="s">
        <v>759</v>
      </c>
      <c r="G9602">
        <v>2</v>
      </c>
      <c r="H9602" t="s">
        <v>86</v>
      </c>
      <c r="I9602" t="s">
        <v>7</v>
      </c>
      <c r="J9602" t="s">
        <v>8</v>
      </c>
      <c r="K9602">
        <v>24021.068670485001</v>
      </c>
      <c r="L9602">
        <v>24581.561570106809</v>
      </c>
      <c r="M9602">
        <v>25388.59334667011</v>
      </c>
      <c r="N9602">
        <v>25458.920811927601</v>
      </c>
      <c r="O9602">
        <v>17285.792603381698</v>
      </c>
      <c r="P9602">
        <v>7860.1731869396572</v>
      </c>
      <c r="Q9602">
        <v>26107.93973631263</v>
      </c>
      <c r="R9602">
        <v>25395.974792545709</v>
      </c>
      <c r="S9602">
        <v>26376.956136443379</v>
      </c>
    </row>
    <row r="9603" spans="1:19" x14ac:dyDescent="0.35">
      <c r="A9603" t="s">
        <v>4</v>
      </c>
      <c r="B9603" t="s">
        <v>68</v>
      </c>
      <c r="C9603" t="s">
        <v>61</v>
      </c>
      <c r="D9603" t="s">
        <v>62</v>
      </c>
      <c r="E9603" t="s">
        <v>1832</v>
      </c>
      <c r="F9603" t="s">
        <v>1833</v>
      </c>
      <c r="G9603">
        <v>1</v>
      </c>
      <c r="H9603" t="s">
        <v>87</v>
      </c>
      <c r="I9603" t="s">
        <v>7</v>
      </c>
      <c r="J9603" t="s">
        <v>8</v>
      </c>
      <c r="K9603">
        <v>764.81919461516736</v>
      </c>
      <c r="L9603">
        <v>899.7282723480298</v>
      </c>
      <c r="M9603">
        <v>830.19057162323884</v>
      </c>
      <c r="N9603">
        <v>1710.3631269455229</v>
      </c>
      <c r="O9603">
        <v>1139.449657944499</v>
      </c>
      <c r="P9603">
        <v>1846.8156349541171</v>
      </c>
      <c r="Q9603">
        <v>1302.9020068290849</v>
      </c>
      <c r="R9603">
        <v>1205.0127888618581</v>
      </c>
      <c r="S9603">
        <v>464.96567911758711</v>
      </c>
    </row>
    <row r="9604" spans="1:19" x14ac:dyDescent="0.35">
      <c r="A9604" t="s">
        <v>4</v>
      </c>
      <c r="B9604" t="s">
        <v>68</v>
      </c>
      <c r="C9604" t="s">
        <v>61</v>
      </c>
      <c r="D9604" t="s">
        <v>62</v>
      </c>
      <c r="E9604" t="s">
        <v>1832</v>
      </c>
      <c r="F9604" t="s">
        <v>1833</v>
      </c>
      <c r="G9604">
        <v>3</v>
      </c>
      <c r="H9604" t="s">
        <v>88</v>
      </c>
      <c r="I9604" t="s">
        <v>7</v>
      </c>
      <c r="J9604" t="s">
        <v>8</v>
      </c>
      <c r="K9604">
        <v>496.77288312072648</v>
      </c>
      <c r="L9604">
        <v>31.193248812866202</v>
      </c>
      <c r="M9604">
        <v>83.181329093933343</v>
      </c>
      <c r="N9604">
        <v>9.1906257064819386</v>
      </c>
      <c r="O9604">
        <v>113.41621676635781</v>
      </c>
      <c r="P9604">
        <v>27.26885498809817</v>
      </c>
      <c r="Q9604">
        <v>73.220541891479513</v>
      </c>
      <c r="R9604">
        <v>74.088212633514445</v>
      </c>
      <c r="S9604">
        <v>69.441969617462135</v>
      </c>
    </row>
    <row r="9605" spans="1:19" x14ac:dyDescent="0.35">
      <c r="A9605" t="s">
        <v>4</v>
      </c>
      <c r="B9605" t="s">
        <v>68</v>
      </c>
      <c r="C9605" t="s">
        <v>61</v>
      </c>
      <c r="D9605" t="s">
        <v>62</v>
      </c>
      <c r="E9605" t="s">
        <v>760</v>
      </c>
      <c r="F9605" t="s">
        <v>761</v>
      </c>
      <c r="G9605">
        <v>2</v>
      </c>
      <c r="H9605" t="s">
        <v>86</v>
      </c>
      <c r="I9605" t="s">
        <v>7</v>
      </c>
      <c r="J9605" t="s">
        <v>8</v>
      </c>
      <c r="K9605">
        <v>1508.5732839920011</v>
      </c>
      <c r="L9605">
        <v>1838.261551884457</v>
      </c>
      <c r="M9605">
        <v>2646.94125840986</v>
      </c>
      <c r="N9605">
        <v>2176.4834621162868</v>
      </c>
      <c r="O9605">
        <v>1939.764328124234</v>
      </c>
      <c r="P9605">
        <v>1601.6718888664161</v>
      </c>
      <c r="Q9605">
        <v>2496.592265244281</v>
      </c>
      <c r="R9605">
        <v>3054.7660298758801</v>
      </c>
      <c r="S9605">
        <v>2985.265026044377</v>
      </c>
    </row>
    <row r="9606" spans="1:19" x14ac:dyDescent="0.35">
      <c r="A9606" t="s">
        <v>4</v>
      </c>
      <c r="B9606" t="s">
        <v>68</v>
      </c>
      <c r="C9606" t="s">
        <v>61</v>
      </c>
      <c r="D9606" t="s">
        <v>62</v>
      </c>
      <c r="E9606" t="s">
        <v>1834</v>
      </c>
      <c r="F9606" t="s">
        <v>1835</v>
      </c>
      <c r="G9606">
        <v>2</v>
      </c>
      <c r="H9606" t="s">
        <v>86</v>
      </c>
      <c r="I9606" t="s">
        <v>7</v>
      </c>
      <c r="J9606" t="s">
        <v>8</v>
      </c>
      <c r="K9606">
        <v>1018.8775159225449</v>
      </c>
      <c r="L9606">
        <v>1471.656409870845</v>
      </c>
      <c r="M9606">
        <v>1939.815622924848</v>
      </c>
      <c r="N9606">
        <v>1979.7757605820141</v>
      </c>
      <c r="O9606">
        <v>1844.4672983299261</v>
      </c>
      <c r="P9606">
        <v>1919.9166048866521</v>
      </c>
      <c r="Q9606">
        <v>1548.352176791454</v>
      </c>
      <c r="R9606">
        <v>1875.9604512847991</v>
      </c>
      <c r="S9606">
        <v>1856.9604783813099</v>
      </c>
    </row>
    <row r="9607" spans="1:19" x14ac:dyDescent="0.35">
      <c r="A9607" t="s">
        <v>4</v>
      </c>
      <c r="B9607" t="s">
        <v>68</v>
      </c>
      <c r="C9607" t="s">
        <v>61</v>
      </c>
      <c r="D9607" t="s">
        <v>62</v>
      </c>
      <c r="E9607" t="s">
        <v>1836</v>
      </c>
      <c r="F9607" t="s">
        <v>1837</v>
      </c>
      <c r="G9607">
        <v>2</v>
      </c>
      <c r="H9607" t="s">
        <v>86</v>
      </c>
      <c r="I9607" t="s">
        <v>7</v>
      </c>
      <c r="J9607" t="s">
        <v>8</v>
      </c>
      <c r="K9607">
        <v>7518.3154193355949</v>
      </c>
      <c r="L9607">
        <v>7496.2598991071773</v>
      </c>
      <c r="M9607">
        <v>9596.9145423656628</v>
      </c>
      <c r="N9607">
        <v>7866.3990895094203</v>
      </c>
      <c r="O9607">
        <v>9195.1281502087077</v>
      </c>
      <c r="P9607">
        <v>7784.8325997915554</v>
      </c>
      <c r="Q9607">
        <v>5815.4331459404038</v>
      </c>
      <c r="R9607">
        <v>10642.60577902242</v>
      </c>
      <c r="S9607">
        <v>11337.166729113171</v>
      </c>
    </row>
    <row r="9608" spans="1:19" x14ac:dyDescent="0.35">
      <c r="A9608" t="s">
        <v>4</v>
      </c>
      <c r="B9608" t="s">
        <v>68</v>
      </c>
      <c r="C9608" t="s">
        <v>61</v>
      </c>
      <c r="D9608" t="s">
        <v>62</v>
      </c>
      <c r="E9608" t="s">
        <v>3479</v>
      </c>
      <c r="F9608" t="s">
        <v>3480</v>
      </c>
      <c r="G9608">
        <v>2</v>
      </c>
      <c r="H9608" t="s">
        <v>86</v>
      </c>
      <c r="I9608" t="s">
        <v>7</v>
      </c>
      <c r="J9608" t="s">
        <v>8</v>
      </c>
      <c r="K9608">
        <v>0</v>
      </c>
      <c r="L9608">
        <v>0</v>
      </c>
      <c r="M9608">
        <v>5.5242860412597662E-2</v>
      </c>
      <c r="N9608">
        <v>5.5242860412597662E-2</v>
      </c>
      <c r="O9608">
        <v>3.682857208251953E-2</v>
      </c>
      <c r="P9608">
        <v>0</v>
      </c>
      <c r="Q9608">
        <v>0</v>
      </c>
      <c r="R9608">
        <v>0</v>
      </c>
      <c r="S9608">
        <v>0</v>
      </c>
    </row>
    <row r="9609" spans="1:19" x14ac:dyDescent="0.35">
      <c r="A9609" t="s">
        <v>4</v>
      </c>
      <c r="B9609" t="s">
        <v>68</v>
      </c>
      <c r="C9609" t="s">
        <v>61</v>
      </c>
      <c r="D9609" t="s">
        <v>62</v>
      </c>
      <c r="E9609" t="s">
        <v>3412</v>
      </c>
      <c r="F9609" t="s">
        <v>3413</v>
      </c>
      <c r="G9609">
        <v>2</v>
      </c>
      <c r="H9609" t="s">
        <v>86</v>
      </c>
      <c r="I9609" t="s">
        <v>7</v>
      </c>
      <c r="J9609" t="s">
        <v>8</v>
      </c>
      <c r="K9609">
        <v>0</v>
      </c>
      <c r="L9609">
        <v>0</v>
      </c>
      <c r="M9609">
        <v>8.3721919250488289E-2</v>
      </c>
      <c r="N9609">
        <v>0</v>
      </c>
      <c r="O9609">
        <v>0.60478353881835911</v>
      </c>
      <c r="P9609">
        <v>0</v>
      </c>
      <c r="Q9609">
        <v>0.1767656646728516</v>
      </c>
      <c r="R9609">
        <v>0.16746101455688481</v>
      </c>
      <c r="S9609">
        <v>8.3721919250488289E-2</v>
      </c>
    </row>
    <row r="9610" spans="1:19" x14ac:dyDescent="0.35">
      <c r="A9610" t="s">
        <v>4</v>
      </c>
      <c r="B9610" t="s">
        <v>68</v>
      </c>
      <c r="C9610" t="s">
        <v>61</v>
      </c>
      <c r="D9610" t="s">
        <v>62</v>
      </c>
      <c r="E9610" t="s">
        <v>1838</v>
      </c>
      <c r="F9610" t="s">
        <v>1839</v>
      </c>
      <c r="G9610">
        <v>2</v>
      </c>
      <c r="H9610" t="s">
        <v>86</v>
      </c>
      <c r="I9610" t="s">
        <v>7</v>
      </c>
      <c r="J9610" t="s">
        <v>8</v>
      </c>
      <c r="K9610">
        <v>59.801993012237567</v>
      </c>
      <c r="L9610">
        <v>104.4622709999085</v>
      </c>
      <c r="M9610">
        <v>201.19838160324181</v>
      </c>
      <c r="N9610">
        <v>186.19369556732281</v>
      </c>
      <c r="O9610">
        <v>152.7374764862063</v>
      </c>
      <c r="P9610">
        <v>118.8519511474608</v>
      </c>
      <c r="Q9610">
        <v>248.87033317032029</v>
      </c>
      <c r="R9610">
        <v>152.23617229003861</v>
      </c>
      <c r="S9610">
        <v>264.02576027145381</v>
      </c>
    </row>
    <row r="9611" spans="1:19" x14ac:dyDescent="0.35">
      <c r="A9611" t="s">
        <v>4</v>
      </c>
      <c r="B9611" t="s">
        <v>68</v>
      </c>
      <c r="C9611" t="s">
        <v>61</v>
      </c>
      <c r="D9611" t="s">
        <v>62</v>
      </c>
      <c r="E9611" t="s">
        <v>1840</v>
      </c>
      <c r="F9611" t="s">
        <v>1841</v>
      </c>
      <c r="G9611">
        <v>2</v>
      </c>
      <c r="H9611" t="s">
        <v>86</v>
      </c>
      <c r="I9611" t="s">
        <v>7</v>
      </c>
      <c r="J9611" t="s">
        <v>8</v>
      </c>
      <c r="K9611">
        <v>1.160322685241699</v>
      </c>
      <c r="L9611">
        <v>4.2177190490722678</v>
      </c>
      <c r="M9611">
        <v>8.1392850250243978</v>
      </c>
      <c r="N9611">
        <v>141.43460041808461</v>
      </c>
      <c r="O9611">
        <v>166.0972650550865</v>
      </c>
      <c r="P9611">
        <v>171.08325984497549</v>
      </c>
      <c r="Q9611">
        <v>186.953356669611</v>
      </c>
      <c r="R9611">
        <v>55.767664791107308</v>
      </c>
      <c r="S9611">
        <v>91.152461488342439</v>
      </c>
    </row>
    <row r="9612" spans="1:19" x14ac:dyDescent="0.35">
      <c r="A9612" t="s">
        <v>4</v>
      </c>
      <c r="B9612" t="s">
        <v>68</v>
      </c>
      <c r="C9612" t="s">
        <v>61</v>
      </c>
      <c r="D9612" t="s">
        <v>62</v>
      </c>
      <c r="E9612" t="s">
        <v>1842</v>
      </c>
      <c r="F9612" t="s">
        <v>1843</v>
      </c>
      <c r="G9612">
        <v>2</v>
      </c>
      <c r="H9612" t="s">
        <v>86</v>
      </c>
      <c r="I9612" t="s">
        <v>7</v>
      </c>
      <c r="J9612" t="s">
        <v>8</v>
      </c>
      <c r="K9612">
        <v>0</v>
      </c>
      <c r="L9612">
        <v>0</v>
      </c>
      <c r="M9612">
        <v>0.25206718750000001</v>
      </c>
      <c r="N9612">
        <v>0.28002363967895522</v>
      </c>
      <c r="O9612">
        <v>0.1306778427124024</v>
      </c>
      <c r="P9612">
        <v>0.33607660369873038</v>
      </c>
      <c r="Q9612">
        <v>0.36403732604980471</v>
      </c>
      <c r="R9612">
        <v>0.1120161285400391</v>
      </c>
      <c r="S9612">
        <v>0.76555013198852484</v>
      </c>
    </row>
    <row r="9613" spans="1:19" x14ac:dyDescent="0.35">
      <c r="A9613" t="s">
        <v>4</v>
      </c>
      <c r="B9613" t="s">
        <v>68</v>
      </c>
      <c r="C9613" t="s">
        <v>61</v>
      </c>
      <c r="D9613" t="s">
        <v>62</v>
      </c>
      <c r="E9613" t="s">
        <v>770</v>
      </c>
      <c r="F9613" t="s">
        <v>771</v>
      </c>
      <c r="G9613">
        <v>1</v>
      </c>
      <c r="H9613" t="s">
        <v>87</v>
      </c>
      <c r="I9613" t="s">
        <v>7</v>
      </c>
      <c r="J9613" t="s">
        <v>8</v>
      </c>
      <c r="K9613">
        <v>112.1987308364851</v>
      </c>
      <c r="L9613">
        <v>263.12089295196631</v>
      </c>
      <c r="M9613">
        <v>341.65552008285829</v>
      </c>
      <c r="N9613">
        <v>172.74380862350449</v>
      </c>
      <c r="O9613">
        <v>155.27569029388701</v>
      </c>
      <c r="P9613">
        <v>222.02029275207471</v>
      </c>
      <c r="Q9613">
        <v>208.91700016861071</v>
      </c>
      <c r="R9613">
        <v>319.55403553009381</v>
      </c>
      <c r="S9613">
        <v>199.5161480705238</v>
      </c>
    </row>
    <row r="9614" spans="1:19" x14ac:dyDescent="0.35">
      <c r="A9614" t="s">
        <v>4</v>
      </c>
      <c r="B9614" t="s">
        <v>68</v>
      </c>
      <c r="C9614" t="s">
        <v>61</v>
      </c>
      <c r="D9614" t="s">
        <v>62</v>
      </c>
      <c r="E9614" t="s">
        <v>1844</v>
      </c>
      <c r="F9614" t="s">
        <v>1845</v>
      </c>
      <c r="G9614">
        <v>1</v>
      </c>
      <c r="H9614" t="s">
        <v>87</v>
      </c>
      <c r="I9614" t="s">
        <v>7</v>
      </c>
      <c r="J9614" t="s">
        <v>8</v>
      </c>
      <c r="K9614">
        <v>740.36679102251014</v>
      </c>
      <c r="L9614">
        <v>974.44329899675233</v>
      </c>
      <c r="M9614">
        <v>345.95929039535281</v>
      </c>
      <c r="N9614">
        <v>1018.233961216744</v>
      </c>
      <c r="O9614">
        <v>892.69852462999188</v>
      </c>
      <c r="P9614">
        <v>893.22168470307201</v>
      </c>
      <c r="Q9614">
        <v>754.77528387147174</v>
      </c>
      <c r="R9614">
        <v>752.14199808197759</v>
      </c>
      <c r="S9614">
        <v>326.45739721298429</v>
      </c>
    </row>
    <row r="9615" spans="1:19" x14ac:dyDescent="0.35">
      <c r="A9615" t="s">
        <v>4</v>
      </c>
      <c r="B9615" t="s">
        <v>68</v>
      </c>
      <c r="C9615" t="s">
        <v>61</v>
      </c>
      <c r="D9615" t="s">
        <v>62</v>
      </c>
      <c r="E9615" t="s">
        <v>1844</v>
      </c>
      <c r="F9615" t="s">
        <v>1845</v>
      </c>
      <c r="G9615">
        <v>3</v>
      </c>
      <c r="H9615" t="s">
        <v>88</v>
      </c>
      <c r="I9615" t="s">
        <v>7</v>
      </c>
      <c r="J9615" t="s">
        <v>8</v>
      </c>
      <c r="K9615">
        <v>146.9779475608824</v>
      </c>
      <c r="L9615">
        <v>2.2447649620056098</v>
      </c>
      <c r="M9615">
        <v>82.328681397247252</v>
      </c>
      <c r="N9615">
        <v>51.007940676880402</v>
      </c>
      <c r="O9615">
        <v>3.5517193504333489</v>
      </c>
      <c r="P9615">
        <v>166.30185922088759</v>
      </c>
      <c r="Q9615">
        <v>84.077069088744736</v>
      </c>
      <c r="R9615">
        <v>14.109837809753429</v>
      </c>
      <c r="S9615">
        <v>33.674845041656518</v>
      </c>
    </row>
    <row r="9616" spans="1:19" x14ac:dyDescent="0.35">
      <c r="A9616" t="s">
        <v>4</v>
      </c>
      <c r="B9616" t="s">
        <v>68</v>
      </c>
      <c r="C9616" t="s">
        <v>61</v>
      </c>
      <c r="D9616" t="s">
        <v>62</v>
      </c>
      <c r="E9616" t="s">
        <v>1846</v>
      </c>
      <c r="F9616" t="s">
        <v>1847</v>
      </c>
      <c r="G9616">
        <v>1</v>
      </c>
      <c r="H9616" t="s">
        <v>87</v>
      </c>
      <c r="I9616" t="s">
        <v>7</v>
      </c>
      <c r="J9616" t="s">
        <v>8</v>
      </c>
      <c r="K9616">
        <v>449.52906849671609</v>
      </c>
      <c r="L9616">
        <v>599.5924835998519</v>
      </c>
      <c r="M9616">
        <v>350.54548064347392</v>
      </c>
      <c r="N9616">
        <v>604.98798312606596</v>
      </c>
      <c r="O9616">
        <v>608.95178294524931</v>
      </c>
      <c r="P9616">
        <v>650.28342535629258</v>
      </c>
      <c r="Q9616">
        <v>211.1358646774238</v>
      </c>
      <c r="R9616">
        <v>460.36826207963088</v>
      </c>
      <c r="S9616">
        <v>334.69621516647692</v>
      </c>
    </row>
    <row r="9617" spans="1:19" x14ac:dyDescent="0.35">
      <c r="A9617" t="s">
        <v>4</v>
      </c>
      <c r="B9617" t="s">
        <v>68</v>
      </c>
      <c r="C9617" t="s">
        <v>61</v>
      </c>
      <c r="D9617" t="s">
        <v>62</v>
      </c>
      <c r="E9617" t="s">
        <v>1846</v>
      </c>
      <c r="F9617" t="s">
        <v>1847</v>
      </c>
      <c r="G9617">
        <v>3</v>
      </c>
      <c r="H9617" t="s">
        <v>88</v>
      </c>
      <c r="I9617" t="s">
        <v>7</v>
      </c>
      <c r="J9617" t="s">
        <v>8</v>
      </c>
      <c r="K9617">
        <v>11.00501423568728</v>
      </c>
      <c r="L9617">
        <v>0.93636626281738322</v>
      </c>
      <c r="M9617">
        <v>17.311644000244069</v>
      </c>
      <c r="N9617">
        <v>2.662591717529295</v>
      </c>
      <c r="O9617">
        <v>0.1669716453552246</v>
      </c>
      <c r="P9617">
        <v>11.94242737426756</v>
      </c>
      <c r="Q9617">
        <v>0</v>
      </c>
      <c r="R9617">
        <v>11.832719503021259</v>
      </c>
      <c r="S9617">
        <v>1.6785593933105469</v>
      </c>
    </row>
    <row r="9618" spans="1:19" x14ac:dyDescent="0.35">
      <c r="A9618" t="s">
        <v>4</v>
      </c>
      <c r="B9618" t="s">
        <v>68</v>
      </c>
      <c r="C9618" t="s">
        <v>61</v>
      </c>
      <c r="D9618" t="s">
        <v>62</v>
      </c>
      <c r="E9618" t="s">
        <v>1848</v>
      </c>
      <c r="F9618" t="s">
        <v>1849</v>
      </c>
      <c r="G9618">
        <v>1</v>
      </c>
      <c r="H9618" t="s">
        <v>87</v>
      </c>
      <c r="I9618" t="s">
        <v>7</v>
      </c>
      <c r="J9618" t="s">
        <v>8</v>
      </c>
      <c r="K9618">
        <v>3049.069813896961</v>
      </c>
      <c r="L9618">
        <v>3570.4271892142801</v>
      </c>
      <c r="M9618">
        <v>2226.2462055069082</v>
      </c>
      <c r="N9618">
        <v>3518.651847529607</v>
      </c>
      <c r="O9618">
        <v>1784.5994758392389</v>
      </c>
      <c r="P9618">
        <v>2959.5312729361522</v>
      </c>
      <c r="Q9618">
        <v>1814.780060605621</v>
      </c>
      <c r="R9618">
        <v>1393.4236645935071</v>
      </c>
      <c r="S9618">
        <v>755.64150634842281</v>
      </c>
    </row>
    <row r="9619" spans="1:19" x14ac:dyDescent="0.35">
      <c r="A9619" t="s">
        <v>4</v>
      </c>
      <c r="B9619" t="s">
        <v>68</v>
      </c>
      <c r="C9619" t="s">
        <v>61</v>
      </c>
      <c r="D9619" t="s">
        <v>62</v>
      </c>
      <c r="E9619" t="s">
        <v>1848</v>
      </c>
      <c r="F9619" t="s">
        <v>1849</v>
      </c>
      <c r="G9619">
        <v>3</v>
      </c>
      <c r="H9619" t="s">
        <v>88</v>
      </c>
      <c r="I9619" t="s">
        <v>7</v>
      </c>
      <c r="J9619" t="s">
        <v>8</v>
      </c>
      <c r="K9619">
        <v>492.24037543182459</v>
      </c>
      <c r="L9619">
        <v>65.917222563171634</v>
      </c>
      <c r="M9619">
        <v>77.54770186385997</v>
      </c>
      <c r="N9619">
        <v>142.77363460693391</v>
      </c>
      <c r="O9619">
        <v>286.98811152953903</v>
      </c>
      <c r="P9619">
        <v>210.36733765792849</v>
      </c>
      <c r="Q9619">
        <v>624.23521308976296</v>
      </c>
      <c r="R9619">
        <v>503.99550761413548</v>
      </c>
      <c r="S9619">
        <v>726.23929926450796</v>
      </c>
    </row>
    <row r="9620" spans="1:19" x14ac:dyDescent="0.35">
      <c r="A9620" t="s">
        <v>4</v>
      </c>
      <c r="B9620" t="s">
        <v>68</v>
      </c>
      <c r="C9620" t="s">
        <v>61</v>
      </c>
      <c r="D9620" t="s">
        <v>62</v>
      </c>
      <c r="E9620" t="s">
        <v>1850</v>
      </c>
      <c r="F9620" t="s">
        <v>1851</v>
      </c>
      <c r="G9620">
        <v>1</v>
      </c>
      <c r="H9620" t="s">
        <v>87</v>
      </c>
      <c r="I9620" t="s">
        <v>7</v>
      </c>
      <c r="J9620" t="s">
        <v>8</v>
      </c>
      <c r="K9620">
        <v>4.1250223342895529</v>
      </c>
      <c r="L9620">
        <v>8.5074476760864481</v>
      </c>
      <c r="M9620">
        <v>4.8982247810363848</v>
      </c>
      <c r="N9620">
        <v>8.663912162017855</v>
      </c>
      <c r="O9620">
        <v>10.37643808975222</v>
      </c>
      <c r="P9620">
        <v>7.4671519760132181</v>
      </c>
      <c r="Q9620">
        <v>10.588382781219501</v>
      </c>
      <c r="R9620">
        <v>10.5883844673157</v>
      </c>
      <c r="S9620">
        <v>3.1581745857238772</v>
      </c>
    </row>
    <row r="9621" spans="1:19" x14ac:dyDescent="0.35">
      <c r="A9621" t="s">
        <v>4</v>
      </c>
      <c r="B9621" t="s">
        <v>68</v>
      </c>
      <c r="C9621" t="s">
        <v>61</v>
      </c>
      <c r="D9621" t="s">
        <v>62</v>
      </c>
      <c r="E9621" t="s">
        <v>1852</v>
      </c>
      <c r="F9621" t="s">
        <v>1853</v>
      </c>
      <c r="G9621">
        <v>1</v>
      </c>
      <c r="H9621" t="s">
        <v>87</v>
      </c>
      <c r="I9621" t="s">
        <v>7</v>
      </c>
      <c r="J9621" t="s">
        <v>8</v>
      </c>
      <c r="K9621">
        <v>45.707247022247103</v>
      </c>
      <c r="L9621">
        <v>43.361441996002227</v>
      </c>
      <c r="M9621">
        <v>63.813338423918793</v>
      </c>
      <c r="N9621">
        <v>48.480660881805321</v>
      </c>
      <c r="O9621">
        <v>81.203496641540198</v>
      </c>
      <c r="P9621">
        <v>55.270914104461554</v>
      </c>
      <c r="Q9621">
        <v>24.922144577789329</v>
      </c>
      <c r="R9621">
        <v>43.722930356598027</v>
      </c>
      <c r="S9621">
        <v>63.82153402633601</v>
      </c>
    </row>
    <row r="9622" spans="1:19" x14ac:dyDescent="0.35">
      <c r="A9622" t="s">
        <v>4</v>
      </c>
      <c r="B9622" t="s">
        <v>68</v>
      </c>
      <c r="C9622" t="s">
        <v>61</v>
      </c>
      <c r="D9622" t="s">
        <v>62</v>
      </c>
      <c r="E9622" t="s">
        <v>1854</v>
      </c>
      <c r="F9622" t="s">
        <v>1855</v>
      </c>
      <c r="G9622">
        <v>1</v>
      </c>
      <c r="H9622" t="s">
        <v>87</v>
      </c>
      <c r="I9622" t="s">
        <v>7</v>
      </c>
      <c r="J9622" t="s">
        <v>8</v>
      </c>
      <c r="K9622">
        <v>2.1144239761352539</v>
      </c>
      <c r="L9622">
        <v>4.0147046707153322</v>
      </c>
      <c r="M9622">
        <v>5.9151218582153238</v>
      </c>
      <c r="N9622">
        <v>5.3560769142150857</v>
      </c>
      <c r="O9622">
        <v>5.7845558967590307</v>
      </c>
      <c r="P9622">
        <v>1.3784113815307619</v>
      </c>
      <c r="Q9622">
        <v>2.1982686004638681</v>
      </c>
      <c r="R9622">
        <v>4.508412738037106</v>
      </c>
      <c r="S9622">
        <v>3.632755038452149</v>
      </c>
    </row>
    <row r="9623" spans="1:19" x14ac:dyDescent="0.35">
      <c r="A9623" t="s">
        <v>4</v>
      </c>
      <c r="B9623" t="s">
        <v>68</v>
      </c>
      <c r="C9623" t="s">
        <v>61</v>
      </c>
      <c r="D9623" t="s">
        <v>62</v>
      </c>
      <c r="E9623" t="s">
        <v>1856</v>
      </c>
      <c r="F9623" t="s">
        <v>1857</v>
      </c>
      <c r="G9623">
        <v>2</v>
      </c>
      <c r="H9623" t="s">
        <v>86</v>
      </c>
      <c r="I9623" t="s">
        <v>7</v>
      </c>
      <c r="J9623" t="s">
        <v>8</v>
      </c>
      <c r="K9623">
        <v>1451.746341655755</v>
      </c>
      <c r="L9623">
        <v>719.71318825379001</v>
      </c>
      <c r="M9623">
        <v>2382.2606190529268</v>
      </c>
      <c r="N9623">
        <v>1502.057627319349</v>
      </c>
      <c r="O9623">
        <v>2299.6893254974052</v>
      </c>
      <c r="P9623">
        <v>1389.36274066393</v>
      </c>
      <c r="Q9623">
        <v>439.60760699081459</v>
      </c>
      <c r="R9623">
        <v>2344.4877972130362</v>
      </c>
      <c r="S9623">
        <v>2865.1089017265181</v>
      </c>
    </row>
    <row r="9624" spans="1:19" x14ac:dyDescent="0.35">
      <c r="A9624" t="s">
        <v>4</v>
      </c>
      <c r="B9624" t="s">
        <v>68</v>
      </c>
      <c r="C9624" t="s">
        <v>61</v>
      </c>
      <c r="D9624" t="s">
        <v>62</v>
      </c>
      <c r="E9624" t="s">
        <v>167</v>
      </c>
      <c r="F9624" t="s">
        <v>784</v>
      </c>
      <c r="G9624">
        <v>2</v>
      </c>
      <c r="H9624" t="s">
        <v>86</v>
      </c>
      <c r="I9624" t="s">
        <v>7</v>
      </c>
      <c r="J9624" t="s">
        <v>8</v>
      </c>
      <c r="K9624">
        <v>1.464766683197021</v>
      </c>
      <c r="L9624">
        <v>0.89203309478759785</v>
      </c>
      <c r="M9624">
        <v>1.408443403625488</v>
      </c>
      <c r="N9624">
        <v>2.571577478027343</v>
      </c>
      <c r="O9624">
        <v>0.36618229141235348</v>
      </c>
      <c r="P9624">
        <v>4.3651893432617186</v>
      </c>
      <c r="Q9624">
        <v>0.2253787147521972</v>
      </c>
      <c r="R9624">
        <v>1.333138955688477</v>
      </c>
      <c r="S9624">
        <v>1.277017370605469</v>
      </c>
    </row>
    <row r="9625" spans="1:19" x14ac:dyDescent="0.35">
      <c r="A9625" t="s">
        <v>4</v>
      </c>
      <c r="B9625" t="s">
        <v>68</v>
      </c>
      <c r="C9625" t="s">
        <v>61</v>
      </c>
      <c r="D9625" t="s">
        <v>62</v>
      </c>
      <c r="E9625" t="s">
        <v>1858</v>
      </c>
      <c r="F9625" t="s">
        <v>1859</v>
      </c>
      <c r="G9625">
        <v>1</v>
      </c>
      <c r="H9625" t="s">
        <v>87</v>
      </c>
      <c r="I9625" t="s">
        <v>7</v>
      </c>
      <c r="J9625" t="s">
        <v>8</v>
      </c>
      <c r="K9625">
        <v>5.1429063720703114</v>
      </c>
      <c r="L9625">
        <v>7.5179551971435572</v>
      </c>
      <c r="M9625">
        <v>1.44416880645752</v>
      </c>
      <c r="N9625">
        <v>9.0623223030090401</v>
      </c>
      <c r="O9625">
        <v>18.29488423995971</v>
      </c>
      <c r="P9625">
        <v>23.650641119384751</v>
      </c>
      <c r="Q9625">
        <v>30.601765006256091</v>
      </c>
      <c r="R9625">
        <v>14.52007385864257</v>
      </c>
      <c r="S9625">
        <v>11.011995171356199</v>
      </c>
    </row>
    <row r="9626" spans="1:19" x14ac:dyDescent="0.35">
      <c r="A9626" t="s">
        <v>4</v>
      </c>
      <c r="B9626" t="s">
        <v>68</v>
      </c>
      <c r="C9626" t="s">
        <v>61</v>
      </c>
      <c r="D9626" t="s">
        <v>62</v>
      </c>
      <c r="E9626" t="s">
        <v>1858</v>
      </c>
      <c r="F9626" t="s">
        <v>1859</v>
      </c>
      <c r="G9626">
        <v>3</v>
      </c>
      <c r="H9626" t="s">
        <v>88</v>
      </c>
      <c r="I9626" t="s">
        <v>7</v>
      </c>
      <c r="J9626" t="s">
        <v>8</v>
      </c>
      <c r="K9626">
        <v>0.54984986648559553</v>
      </c>
      <c r="L9626">
        <v>1.8622309875488279E-2</v>
      </c>
      <c r="M9626">
        <v>2.796126022338867E-2</v>
      </c>
      <c r="N9626">
        <v>0.66151014633178717</v>
      </c>
      <c r="O9626">
        <v>0.48426304244995122</v>
      </c>
      <c r="P9626">
        <v>0</v>
      </c>
      <c r="Q9626">
        <v>0</v>
      </c>
      <c r="R9626">
        <v>0.54941150894165014</v>
      </c>
      <c r="S9626">
        <v>0.68936730651855471</v>
      </c>
    </row>
    <row r="9627" spans="1:19" x14ac:dyDescent="0.35">
      <c r="A9627" t="s">
        <v>4</v>
      </c>
      <c r="B9627" t="s">
        <v>68</v>
      </c>
      <c r="C9627" t="s">
        <v>61</v>
      </c>
      <c r="D9627" t="s">
        <v>62</v>
      </c>
      <c r="E9627" t="s">
        <v>1860</v>
      </c>
      <c r="F9627" t="s">
        <v>1861</v>
      </c>
      <c r="G9627">
        <v>1</v>
      </c>
      <c r="H9627" t="s">
        <v>87</v>
      </c>
      <c r="I9627" t="s">
        <v>7</v>
      </c>
      <c r="J9627" t="s">
        <v>8</v>
      </c>
      <c r="K9627">
        <v>1175.5210506561309</v>
      </c>
      <c r="L9627">
        <v>1996.846177311749</v>
      </c>
      <c r="M9627">
        <v>1694.4660512542789</v>
      </c>
      <c r="N9627">
        <v>2226.470673550441</v>
      </c>
      <c r="O9627">
        <v>1562.770858934058</v>
      </c>
      <c r="P9627">
        <v>3177.7975758698012</v>
      </c>
      <c r="Q9627">
        <v>2378.853669677711</v>
      </c>
      <c r="R9627">
        <v>1916.1652559585971</v>
      </c>
      <c r="S9627">
        <v>1102.4949284072991</v>
      </c>
    </row>
    <row r="9628" spans="1:19" x14ac:dyDescent="0.35">
      <c r="A9628" t="s">
        <v>4</v>
      </c>
      <c r="B9628" t="s">
        <v>68</v>
      </c>
      <c r="C9628" t="s">
        <v>61</v>
      </c>
      <c r="D9628" t="s">
        <v>62</v>
      </c>
      <c r="E9628" t="s">
        <v>1860</v>
      </c>
      <c r="F9628" t="s">
        <v>1861</v>
      </c>
      <c r="G9628">
        <v>3</v>
      </c>
      <c r="H9628" t="s">
        <v>88</v>
      </c>
      <c r="I9628" t="s">
        <v>7</v>
      </c>
      <c r="J9628" t="s">
        <v>8</v>
      </c>
      <c r="K9628">
        <v>186.06445711212069</v>
      </c>
      <c r="L9628">
        <v>18.600588530731109</v>
      </c>
      <c r="M9628">
        <v>93.341870903015419</v>
      </c>
      <c r="N9628">
        <v>53.803927086639533</v>
      </c>
      <c r="O9628">
        <v>213.7850817527777</v>
      </c>
      <c r="P9628">
        <v>12.1017807548523</v>
      </c>
      <c r="Q9628">
        <v>23.85408201675407</v>
      </c>
      <c r="R9628">
        <v>64.539359041595219</v>
      </c>
      <c r="S9628">
        <v>111.4142930694581</v>
      </c>
    </row>
    <row r="9629" spans="1:19" x14ac:dyDescent="0.35">
      <c r="A9629" t="s">
        <v>4</v>
      </c>
      <c r="B9629" t="s">
        <v>68</v>
      </c>
      <c r="C9629" t="s">
        <v>61</v>
      </c>
      <c r="D9629" t="s">
        <v>62</v>
      </c>
      <c r="E9629" t="s">
        <v>1862</v>
      </c>
      <c r="F9629" t="s">
        <v>1863</v>
      </c>
      <c r="G9629">
        <v>2</v>
      </c>
      <c r="H9629" t="s">
        <v>86</v>
      </c>
      <c r="I9629" t="s">
        <v>7</v>
      </c>
      <c r="J9629" t="s">
        <v>8</v>
      </c>
      <c r="K9629">
        <v>2.6335964202880859</v>
      </c>
      <c r="L9629">
        <v>2.056542277526856</v>
      </c>
      <c r="M9629">
        <v>3.9654299797058088</v>
      </c>
      <c r="N9629">
        <v>0.17683021316528319</v>
      </c>
      <c r="O9629">
        <v>2.9410434799194318</v>
      </c>
      <c r="P9629">
        <v>3.8549490112304752</v>
      </c>
      <c r="Q9629">
        <v>7.7380465049743661</v>
      </c>
      <c r="R9629">
        <v>8.4449516242980973</v>
      </c>
      <c r="S9629">
        <v>7.4853942581176716</v>
      </c>
    </row>
    <row r="9630" spans="1:19" x14ac:dyDescent="0.35">
      <c r="A9630" t="s">
        <v>4</v>
      </c>
      <c r="B9630" t="s">
        <v>68</v>
      </c>
      <c r="C9630" t="s">
        <v>61</v>
      </c>
      <c r="D9630" t="s">
        <v>62</v>
      </c>
      <c r="E9630" t="s">
        <v>1864</v>
      </c>
      <c r="F9630" t="s">
        <v>1865</v>
      </c>
      <c r="G9630">
        <v>2</v>
      </c>
      <c r="H9630" t="s">
        <v>86</v>
      </c>
      <c r="I9630" t="s">
        <v>7</v>
      </c>
      <c r="J9630" t="s">
        <v>8</v>
      </c>
      <c r="K9630">
        <v>126.5859530784609</v>
      </c>
      <c r="L9630">
        <v>83.137858192444114</v>
      </c>
      <c r="M9630">
        <v>166.2893645164491</v>
      </c>
      <c r="N9630">
        <v>118.85631413040041</v>
      </c>
      <c r="O9630">
        <v>150.4799968093871</v>
      </c>
      <c r="P9630">
        <v>144.475453882599</v>
      </c>
      <c r="Q9630">
        <v>162.2612422027569</v>
      </c>
      <c r="R9630">
        <v>219.4494601005546</v>
      </c>
      <c r="S9630">
        <v>273.06505294113009</v>
      </c>
    </row>
    <row r="9631" spans="1:19" x14ac:dyDescent="0.35">
      <c r="A9631" t="s">
        <v>4</v>
      </c>
      <c r="B9631" t="s">
        <v>68</v>
      </c>
      <c r="C9631" t="s">
        <v>61</v>
      </c>
      <c r="D9631" t="s">
        <v>62</v>
      </c>
      <c r="E9631" t="s">
        <v>789</v>
      </c>
      <c r="F9631" t="s">
        <v>790</v>
      </c>
      <c r="G9631">
        <v>2</v>
      </c>
      <c r="H9631" t="s">
        <v>86</v>
      </c>
      <c r="I9631" t="s">
        <v>7</v>
      </c>
      <c r="J9631" t="s">
        <v>8</v>
      </c>
      <c r="K9631">
        <v>39.941344936370697</v>
      </c>
      <c r="L9631">
        <v>56.480639497375897</v>
      </c>
      <c r="M9631">
        <v>191.78880289535351</v>
      </c>
      <c r="N9631">
        <v>132.49731737670839</v>
      </c>
      <c r="O9631">
        <v>1095.3770006385589</v>
      </c>
      <c r="P9631">
        <v>282.88490541000289</v>
      </c>
      <c r="Q9631">
        <v>398.35918973922543</v>
      </c>
      <c r="R9631">
        <v>83.803742862701185</v>
      </c>
      <c r="S9631">
        <v>357.61045418167021</v>
      </c>
    </row>
    <row r="9632" spans="1:19" x14ac:dyDescent="0.35">
      <c r="A9632" t="s">
        <v>4</v>
      </c>
      <c r="B9632" t="s">
        <v>68</v>
      </c>
      <c r="C9632" t="s">
        <v>61</v>
      </c>
      <c r="D9632" t="s">
        <v>62</v>
      </c>
      <c r="E9632" t="s">
        <v>791</v>
      </c>
      <c r="F9632" t="s">
        <v>792</v>
      </c>
      <c r="G9632">
        <v>2</v>
      </c>
      <c r="H9632" t="s">
        <v>86</v>
      </c>
      <c r="I9632" t="s">
        <v>7</v>
      </c>
      <c r="J9632" t="s">
        <v>8</v>
      </c>
      <c r="K9632">
        <v>5925.6101113247742</v>
      </c>
      <c r="L9632">
        <v>5939.3027461208994</v>
      </c>
      <c r="M9632">
        <v>5800.07578440407</v>
      </c>
      <c r="N9632">
        <v>6964.1336030466846</v>
      </c>
      <c r="O9632">
        <v>5075.3751045260442</v>
      </c>
      <c r="P9632">
        <v>2332.5653852874489</v>
      </c>
      <c r="Q9632">
        <v>7630.4221903699527</v>
      </c>
      <c r="R9632">
        <v>6656.8363685173717</v>
      </c>
      <c r="S9632">
        <v>7536.5315906772548</v>
      </c>
    </row>
    <row r="9633" spans="1:19" x14ac:dyDescent="0.35">
      <c r="A9633" t="s">
        <v>4</v>
      </c>
      <c r="B9633" t="s">
        <v>68</v>
      </c>
      <c r="C9633" t="s">
        <v>61</v>
      </c>
      <c r="D9633" t="s">
        <v>62</v>
      </c>
      <c r="E9633" t="s">
        <v>793</v>
      </c>
      <c r="F9633" t="s">
        <v>794</v>
      </c>
      <c r="G9633">
        <v>1</v>
      </c>
      <c r="H9633" t="s">
        <v>87</v>
      </c>
      <c r="I9633" t="s">
        <v>7</v>
      </c>
      <c r="J9633" t="s">
        <v>8</v>
      </c>
      <c r="K9633">
        <v>315.41308497772042</v>
      </c>
      <c r="L9633">
        <v>490.86972626190072</v>
      </c>
      <c r="M9633">
        <v>355.30439198455713</v>
      </c>
      <c r="N9633">
        <v>669.57666722182694</v>
      </c>
      <c r="O9633">
        <v>736.4955931976333</v>
      </c>
      <c r="P9633">
        <v>904.3574564582824</v>
      </c>
      <c r="Q9633">
        <v>377.76552972640962</v>
      </c>
      <c r="R9633">
        <v>514.51666070174781</v>
      </c>
      <c r="S9633">
        <v>456.88235479125808</v>
      </c>
    </row>
    <row r="9634" spans="1:19" x14ac:dyDescent="0.35">
      <c r="A9634" t="s">
        <v>4</v>
      </c>
      <c r="B9634" t="s">
        <v>68</v>
      </c>
      <c r="C9634" t="s">
        <v>61</v>
      </c>
      <c r="D9634" t="s">
        <v>62</v>
      </c>
      <c r="E9634" t="s">
        <v>793</v>
      </c>
      <c r="F9634" t="s">
        <v>794</v>
      </c>
      <c r="G9634">
        <v>3</v>
      </c>
      <c r="H9634" t="s">
        <v>88</v>
      </c>
      <c r="I9634" t="s">
        <v>7</v>
      </c>
      <c r="J9634" t="s">
        <v>8</v>
      </c>
      <c r="K9634">
        <v>49.274137487792878</v>
      </c>
      <c r="L9634">
        <v>1.8529302215576169E-2</v>
      </c>
      <c r="M9634">
        <v>2.0475078567504879</v>
      </c>
      <c r="N9634">
        <v>2.0284151107788082</v>
      </c>
      <c r="O9634">
        <v>4.6120362022399917</v>
      </c>
      <c r="P9634">
        <v>0.20377048568725589</v>
      </c>
      <c r="Q9634">
        <v>0.18522487411499031</v>
      </c>
      <c r="R9634">
        <v>9.1532965126037578</v>
      </c>
      <c r="S9634">
        <v>14.58836172103884</v>
      </c>
    </row>
    <row r="9635" spans="1:19" x14ac:dyDescent="0.35">
      <c r="A9635" t="s">
        <v>4</v>
      </c>
      <c r="B9635" t="s">
        <v>68</v>
      </c>
      <c r="C9635" t="s">
        <v>61</v>
      </c>
      <c r="D9635" t="s">
        <v>62</v>
      </c>
      <c r="E9635" t="s">
        <v>1866</v>
      </c>
      <c r="F9635" t="s">
        <v>1867</v>
      </c>
      <c r="G9635">
        <v>2</v>
      </c>
      <c r="H9635" t="s">
        <v>86</v>
      </c>
      <c r="I9635" t="s">
        <v>7</v>
      </c>
      <c r="J9635" t="s">
        <v>8</v>
      </c>
      <c r="K9635">
        <v>0.72601177902221681</v>
      </c>
      <c r="L9635">
        <v>1.4611584556579611</v>
      </c>
      <c r="M9635">
        <v>0.30326628494262697</v>
      </c>
      <c r="N9635">
        <v>1.2589796073913579</v>
      </c>
      <c r="O9635">
        <v>0.44136923446655268</v>
      </c>
      <c r="P9635">
        <v>0.44123149108886722</v>
      </c>
      <c r="Q9635">
        <v>0.86408806610107414</v>
      </c>
      <c r="R9635">
        <v>0.36769106216430669</v>
      </c>
      <c r="S9635">
        <v>0.16541000289916991</v>
      </c>
    </row>
    <row r="9636" spans="1:19" x14ac:dyDescent="0.35">
      <c r="A9636" t="s">
        <v>4</v>
      </c>
      <c r="B9636" t="s">
        <v>68</v>
      </c>
      <c r="C9636" t="s">
        <v>61</v>
      </c>
      <c r="D9636" t="s">
        <v>62</v>
      </c>
      <c r="E9636" t="s">
        <v>1868</v>
      </c>
      <c r="F9636" t="s">
        <v>1869</v>
      </c>
      <c r="G9636">
        <v>2</v>
      </c>
      <c r="H9636" t="s">
        <v>86</v>
      </c>
      <c r="I9636" t="s">
        <v>7</v>
      </c>
      <c r="J9636" t="s">
        <v>8</v>
      </c>
      <c r="K9636">
        <v>138.2853030342124</v>
      </c>
      <c r="L9636">
        <v>105.3714881469726</v>
      </c>
      <c r="M9636">
        <v>197.80138046112191</v>
      </c>
      <c r="N9636">
        <v>246.9376813987744</v>
      </c>
      <c r="O9636">
        <v>180.43563618469159</v>
      </c>
      <c r="P9636">
        <v>172.96308445282219</v>
      </c>
      <c r="Q9636">
        <v>245.83574185867539</v>
      </c>
      <c r="R9636">
        <v>230.37701352538971</v>
      </c>
      <c r="S9636">
        <v>288.94651320724478</v>
      </c>
    </row>
    <row r="9637" spans="1:19" x14ac:dyDescent="0.35">
      <c r="A9637" t="s">
        <v>4</v>
      </c>
      <c r="B9637" t="s">
        <v>68</v>
      </c>
      <c r="C9637" t="s">
        <v>61</v>
      </c>
      <c r="D9637" t="s">
        <v>62</v>
      </c>
      <c r="E9637" t="s">
        <v>799</v>
      </c>
      <c r="F9637" t="s">
        <v>800</v>
      </c>
      <c r="G9637">
        <v>2</v>
      </c>
      <c r="H9637" t="s">
        <v>86</v>
      </c>
      <c r="I9637" t="s">
        <v>7</v>
      </c>
      <c r="J9637" t="s">
        <v>8</v>
      </c>
      <c r="K9637">
        <v>3.702268180847164</v>
      </c>
      <c r="L9637">
        <v>2.4995933647155781</v>
      </c>
      <c r="M9637">
        <v>4.4728917945861761</v>
      </c>
      <c r="N9637">
        <v>5.2809658599853453</v>
      </c>
      <c r="O9637">
        <v>6.3615637664794891</v>
      </c>
      <c r="P9637">
        <v>3.4297866142272939</v>
      </c>
      <c r="Q9637">
        <v>2.5089201583862302</v>
      </c>
      <c r="R9637">
        <v>5.8915056694030721</v>
      </c>
      <c r="S9637">
        <v>0.89268124389648407</v>
      </c>
    </row>
    <row r="9638" spans="1:19" x14ac:dyDescent="0.35">
      <c r="A9638" t="s">
        <v>4</v>
      </c>
      <c r="B9638" t="s">
        <v>68</v>
      </c>
      <c r="C9638" t="s">
        <v>61</v>
      </c>
      <c r="D9638" t="s">
        <v>62</v>
      </c>
      <c r="E9638" t="s">
        <v>801</v>
      </c>
      <c r="F9638" t="s">
        <v>802</v>
      </c>
      <c r="G9638">
        <v>2</v>
      </c>
      <c r="H9638" t="s">
        <v>86</v>
      </c>
      <c r="I9638" t="s">
        <v>7</v>
      </c>
      <c r="J9638" t="s">
        <v>8</v>
      </c>
      <c r="K9638">
        <v>0</v>
      </c>
      <c r="L9638">
        <v>0</v>
      </c>
      <c r="M9638">
        <v>0.78893341979980502</v>
      </c>
      <c r="N9638">
        <v>0.86403208465576153</v>
      </c>
      <c r="O9638">
        <v>0</v>
      </c>
      <c r="P9638">
        <v>0</v>
      </c>
      <c r="Q9638">
        <v>1.877469863891602E-2</v>
      </c>
      <c r="R9638">
        <v>9.3873634338378892E-2</v>
      </c>
      <c r="S9638">
        <v>0.1689725189208984</v>
      </c>
    </row>
    <row r="9639" spans="1:19" x14ac:dyDescent="0.35">
      <c r="A9639" t="s">
        <v>4</v>
      </c>
      <c r="B9639" t="s">
        <v>68</v>
      </c>
      <c r="C9639" t="s">
        <v>61</v>
      </c>
      <c r="D9639" t="s">
        <v>62</v>
      </c>
      <c r="E9639" t="s">
        <v>1870</v>
      </c>
      <c r="F9639" t="s">
        <v>1871</v>
      </c>
      <c r="G9639">
        <v>2</v>
      </c>
      <c r="H9639" t="s">
        <v>86</v>
      </c>
      <c r="I9639" t="s">
        <v>7</v>
      </c>
      <c r="J9639" t="s">
        <v>8</v>
      </c>
      <c r="K9639">
        <v>387.69367305069301</v>
      </c>
      <c r="L9639">
        <v>54.246914920806653</v>
      </c>
      <c r="M9639">
        <v>667.22791234130159</v>
      </c>
      <c r="N9639">
        <v>582.41636194152829</v>
      </c>
      <c r="O9639">
        <v>360.82089549408158</v>
      </c>
      <c r="P9639">
        <v>476.91244677582472</v>
      </c>
      <c r="Q9639">
        <v>653.76520025558943</v>
      </c>
      <c r="R9639">
        <v>564.54881059570607</v>
      </c>
      <c r="S9639">
        <v>843.4312629303131</v>
      </c>
    </row>
    <row r="9640" spans="1:19" x14ac:dyDescent="0.35">
      <c r="A9640" t="s">
        <v>4</v>
      </c>
      <c r="B9640" t="s">
        <v>68</v>
      </c>
      <c r="C9640" t="s">
        <v>61</v>
      </c>
      <c r="D9640" t="s">
        <v>62</v>
      </c>
      <c r="E9640" t="s">
        <v>1872</v>
      </c>
      <c r="F9640" t="s">
        <v>1873</v>
      </c>
      <c r="G9640">
        <v>2</v>
      </c>
      <c r="H9640" t="s">
        <v>86</v>
      </c>
      <c r="I9640" t="s">
        <v>7</v>
      </c>
      <c r="J9640" t="s">
        <v>8</v>
      </c>
      <c r="K9640">
        <v>5.515026092529296E-2</v>
      </c>
      <c r="L9640">
        <v>3.6765337371826169E-2</v>
      </c>
      <c r="M9640">
        <v>0.29412832565307628</v>
      </c>
      <c r="N9640">
        <v>0.29408366699218741</v>
      </c>
      <c r="O9640">
        <v>0.28488255310058591</v>
      </c>
      <c r="P9640">
        <v>0.27569122924804679</v>
      </c>
      <c r="Q9640">
        <v>0.22055294570922851</v>
      </c>
      <c r="R9640">
        <v>0.39521315841674798</v>
      </c>
      <c r="S9640">
        <v>0.39518338088989252</v>
      </c>
    </row>
    <row r="9641" spans="1:19" x14ac:dyDescent="0.35">
      <c r="A9641" t="s">
        <v>4</v>
      </c>
      <c r="B9641" t="s">
        <v>68</v>
      </c>
      <c r="C9641" t="s">
        <v>61</v>
      </c>
      <c r="D9641" t="s">
        <v>62</v>
      </c>
      <c r="E9641" t="s">
        <v>1874</v>
      </c>
      <c r="F9641" t="s">
        <v>1875</v>
      </c>
      <c r="G9641">
        <v>2</v>
      </c>
      <c r="H9641" t="s">
        <v>86</v>
      </c>
      <c r="I9641" t="s">
        <v>7</v>
      </c>
      <c r="J9641" t="s">
        <v>8</v>
      </c>
      <c r="K9641">
        <v>0.74594684371948217</v>
      </c>
      <c r="L9641">
        <v>1.2402678756713861</v>
      </c>
      <c r="M9641">
        <v>8.9708764282226596</v>
      </c>
      <c r="N9641">
        <v>11.295853621673579</v>
      </c>
      <c r="O9641">
        <v>11.06864568252564</v>
      </c>
      <c r="P9641">
        <v>4.4026459098815938</v>
      </c>
      <c r="Q9641">
        <v>0.62479542846679659</v>
      </c>
      <c r="R9641">
        <v>68.875007544708538</v>
      </c>
      <c r="S9641">
        <v>100.15548233642561</v>
      </c>
    </row>
    <row r="9642" spans="1:19" x14ac:dyDescent="0.35">
      <c r="A9642" t="s">
        <v>4</v>
      </c>
      <c r="B9642" t="s">
        <v>68</v>
      </c>
      <c r="C9642" t="s">
        <v>61</v>
      </c>
      <c r="D9642" t="s">
        <v>62</v>
      </c>
      <c r="E9642" t="s">
        <v>1876</v>
      </c>
      <c r="F9642" t="s">
        <v>1877</v>
      </c>
      <c r="G9642">
        <v>1</v>
      </c>
      <c r="H9642" t="s">
        <v>87</v>
      </c>
      <c r="I9642" t="s">
        <v>7</v>
      </c>
      <c r="J9642" t="s">
        <v>8</v>
      </c>
      <c r="K9642">
        <v>246.7301954727163</v>
      </c>
      <c r="L9642">
        <v>312.43482823943901</v>
      </c>
      <c r="M9642">
        <v>256.32064348068212</v>
      </c>
      <c r="N9642">
        <v>217.8658367401116</v>
      </c>
      <c r="O9642">
        <v>280.90433209152212</v>
      </c>
      <c r="P9642">
        <v>230.53540955886899</v>
      </c>
      <c r="Q9642">
        <v>109.651109934234</v>
      </c>
      <c r="R9642">
        <v>208.28037553253029</v>
      </c>
      <c r="S9642">
        <v>110.80720442962669</v>
      </c>
    </row>
    <row r="9643" spans="1:19" x14ac:dyDescent="0.35">
      <c r="A9643" t="s">
        <v>4</v>
      </c>
      <c r="B9643" t="s">
        <v>68</v>
      </c>
      <c r="C9643" t="s">
        <v>61</v>
      </c>
      <c r="D9643" t="s">
        <v>62</v>
      </c>
      <c r="E9643" t="s">
        <v>1876</v>
      </c>
      <c r="F9643" t="s">
        <v>1877</v>
      </c>
      <c r="G9643">
        <v>3</v>
      </c>
      <c r="H9643" t="s">
        <v>88</v>
      </c>
      <c r="I9643" t="s">
        <v>7</v>
      </c>
      <c r="J9643" t="s">
        <v>8</v>
      </c>
      <c r="K9643">
        <v>31.280039826202369</v>
      </c>
      <c r="L9643">
        <v>9.0274609039306544</v>
      </c>
      <c r="M9643">
        <v>3.540498725891108</v>
      </c>
      <c r="N9643">
        <v>17.256525972747809</v>
      </c>
      <c r="O9643">
        <v>2.2437462448120131</v>
      </c>
      <c r="P9643">
        <v>26.36049725265509</v>
      </c>
      <c r="Q9643">
        <v>66.73360028457661</v>
      </c>
      <c r="R9643">
        <v>19.4084425453186</v>
      </c>
      <c r="S9643">
        <v>54.507904762267941</v>
      </c>
    </row>
    <row r="9644" spans="1:19" x14ac:dyDescent="0.35">
      <c r="A9644" t="s">
        <v>4</v>
      </c>
      <c r="B9644" t="s">
        <v>68</v>
      </c>
      <c r="C9644" t="s">
        <v>61</v>
      </c>
      <c r="D9644" t="s">
        <v>62</v>
      </c>
      <c r="E9644" t="s">
        <v>812</v>
      </c>
      <c r="F9644" t="s">
        <v>813</v>
      </c>
      <c r="G9644">
        <v>2</v>
      </c>
      <c r="H9644" t="s">
        <v>86</v>
      </c>
      <c r="I9644" t="s">
        <v>7</v>
      </c>
      <c r="J9644" t="s">
        <v>8</v>
      </c>
      <c r="K9644">
        <v>96.031677987672168</v>
      </c>
      <c r="L9644">
        <v>83.493435415649259</v>
      </c>
      <c r="M9644">
        <v>163.96484284286529</v>
      </c>
      <c r="N9644">
        <v>155.27407637863271</v>
      </c>
      <c r="O9644">
        <v>124.8949978637712</v>
      </c>
      <c r="P9644">
        <v>154.14141681976369</v>
      </c>
      <c r="Q9644">
        <v>118.9170505775469</v>
      </c>
      <c r="R9644">
        <v>207.99368729705671</v>
      </c>
      <c r="S9644">
        <v>182.680479476166</v>
      </c>
    </row>
    <row r="9645" spans="1:19" x14ac:dyDescent="0.35">
      <c r="A9645" t="s">
        <v>4</v>
      </c>
      <c r="B9645" t="s">
        <v>68</v>
      </c>
      <c r="C9645" t="s">
        <v>61</v>
      </c>
      <c r="D9645" t="s">
        <v>62</v>
      </c>
      <c r="E9645" t="s">
        <v>1878</v>
      </c>
      <c r="F9645" t="s">
        <v>1879</v>
      </c>
      <c r="G9645">
        <v>2</v>
      </c>
      <c r="H9645" t="s">
        <v>86</v>
      </c>
      <c r="I9645" t="s">
        <v>7</v>
      </c>
      <c r="J9645" t="s">
        <v>8</v>
      </c>
      <c r="K9645">
        <v>1398.405982731575</v>
      </c>
      <c r="L9645">
        <v>2019.2510903014841</v>
      </c>
      <c r="M9645">
        <v>2032.4465354652989</v>
      </c>
      <c r="N9645">
        <v>2136.1528134437049</v>
      </c>
      <c r="O9645">
        <v>1608.4117301826029</v>
      </c>
      <c r="P9645">
        <v>1944.227574989324</v>
      </c>
      <c r="Q9645">
        <v>1816.6967035293051</v>
      </c>
      <c r="R9645">
        <v>1714.2259528502941</v>
      </c>
      <c r="S9645">
        <v>2178.429345140049</v>
      </c>
    </row>
    <row r="9646" spans="1:19" x14ac:dyDescent="0.35">
      <c r="A9646" t="s">
        <v>4</v>
      </c>
      <c r="B9646" t="s">
        <v>68</v>
      </c>
      <c r="C9646" t="s">
        <v>61</v>
      </c>
      <c r="D9646" t="s">
        <v>62</v>
      </c>
      <c r="E9646" t="s">
        <v>1880</v>
      </c>
      <c r="F9646" t="s">
        <v>1881</v>
      </c>
      <c r="G9646">
        <v>2</v>
      </c>
      <c r="H9646" t="s">
        <v>86</v>
      </c>
      <c r="I9646" t="s">
        <v>7</v>
      </c>
      <c r="J9646" t="s">
        <v>8</v>
      </c>
      <c r="K9646">
        <v>2.3114446861267059</v>
      </c>
      <c r="L9646">
        <v>2.201258427429202</v>
      </c>
      <c r="M9646">
        <v>26.589542948913579</v>
      </c>
      <c r="N9646">
        <v>0.25786750106811518</v>
      </c>
      <c r="O9646">
        <v>44.789580630492829</v>
      </c>
      <c r="P9646">
        <v>40.792325734710317</v>
      </c>
      <c r="Q9646">
        <v>13.72326978149411</v>
      </c>
      <c r="R9646">
        <v>56.136526223754068</v>
      </c>
      <c r="S9646">
        <v>61.404312393952431</v>
      </c>
    </row>
    <row r="9647" spans="1:19" x14ac:dyDescent="0.35">
      <c r="A9647" t="s">
        <v>4</v>
      </c>
      <c r="B9647" t="s">
        <v>68</v>
      </c>
      <c r="C9647" t="s">
        <v>61</v>
      </c>
      <c r="D9647" t="s">
        <v>62</v>
      </c>
      <c r="E9647" t="s">
        <v>1882</v>
      </c>
      <c r="F9647" t="s">
        <v>1883</v>
      </c>
      <c r="G9647">
        <v>2</v>
      </c>
      <c r="H9647" t="s">
        <v>86</v>
      </c>
      <c r="I9647" t="s">
        <v>7</v>
      </c>
      <c r="J9647" t="s">
        <v>8</v>
      </c>
      <c r="K9647">
        <v>0.41107911682128923</v>
      </c>
      <c r="L9647">
        <v>0.42976991271972681</v>
      </c>
      <c r="M9647">
        <v>3.6714187377929699</v>
      </c>
      <c r="N9647">
        <v>1.2892889068603499</v>
      </c>
      <c r="O9647">
        <v>0.61663181152343716</v>
      </c>
      <c r="P9647">
        <v>0.82213218383789011</v>
      </c>
      <c r="Q9647">
        <v>0.72879422607421851</v>
      </c>
      <c r="R9647">
        <v>0.62602208099365242</v>
      </c>
      <c r="S9647">
        <v>0.44853593978881839</v>
      </c>
    </row>
    <row r="9648" spans="1:19" x14ac:dyDescent="0.35">
      <c r="A9648" t="s">
        <v>4</v>
      </c>
      <c r="B9648" t="s">
        <v>68</v>
      </c>
      <c r="C9648" t="s">
        <v>61</v>
      </c>
      <c r="D9648" t="s">
        <v>62</v>
      </c>
      <c r="E9648" t="s">
        <v>1884</v>
      </c>
      <c r="F9648" t="s">
        <v>1885</v>
      </c>
      <c r="G9648">
        <v>1</v>
      </c>
      <c r="H9648" t="s">
        <v>87</v>
      </c>
      <c r="I9648" t="s">
        <v>7</v>
      </c>
      <c r="J9648" t="s">
        <v>8</v>
      </c>
      <c r="K9648">
        <v>6.3205582862854106</v>
      </c>
      <c r="L9648">
        <v>4.7220464164734031</v>
      </c>
      <c r="M9648">
        <v>7.6801777496337946</v>
      </c>
      <c r="N9648">
        <v>4.3637680053711083</v>
      </c>
      <c r="O9648">
        <v>4.7495895736694509</v>
      </c>
      <c r="P9648">
        <v>3.2981044395446828</v>
      </c>
      <c r="Q9648">
        <v>8.9387752784729066</v>
      </c>
      <c r="R9648">
        <v>4.8690730751037634</v>
      </c>
      <c r="S9648">
        <v>4.5199596778869724</v>
      </c>
    </row>
    <row r="9649" spans="1:19" x14ac:dyDescent="0.35">
      <c r="A9649" t="s">
        <v>4</v>
      </c>
      <c r="B9649" t="s">
        <v>68</v>
      </c>
      <c r="C9649" t="s">
        <v>61</v>
      </c>
      <c r="D9649" t="s">
        <v>62</v>
      </c>
      <c r="E9649" t="s">
        <v>832</v>
      </c>
      <c r="F9649" t="s">
        <v>833</v>
      </c>
      <c r="G9649">
        <v>1</v>
      </c>
      <c r="H9649" t="s">
        <v>87</v>
      </c>
      <c r="I9649" t="s">
        <v>7</v>
      </c>
      <c r="J9649" t="s">
        <v>8</v>
      </c>
      <c r="K9649">
        <v>6497.3105530200119</v>
      </c>
      <c r="L9649">
        <v>7347.2908961149851</v>
      </c>
      <c r="M9649">
        <v>7002.5209199446326</v>
      </c>
      <c r="N9649">
        <v>7107.10590369482</v>
      </c>
      <c r="O9649">
        <v>4979.027605779128</v>
      </c>
      <c r="P9649">
        <v>7564.1919988152522</v>
      </c>
      <c r="Q9649">
        <v>5986.3986902111392</v>
      </c>
      <c r="R9649">
        <v>6552.767271989349</v>
      </c>
      <c r="S9649">
        <v>6811.63817715193</v>
      </c>
    </row>
    <row r="9650" spans="1:19" x14ac:dyDescent="0.35">
      <c r="A9650" t="s">
        <v>4</v>
      </c>
      <c r="B9650" t="s">
        <v>68</v>
      </c>
      <c r="C9650" t="s">
        <v>61</v>
      </c>
      <c r="D9650" t="s">
        <v>62</v>
      </c>
      <c r="E9650" t="s">
        <v>832</v>
      </c>
      <c r="F9650" t="s">
        <v>833</v>
      </c>
      <c r="G9650">
        <v>3</v>
      </c>
      <c r="H9650" t="s">
        <v>88</v>
      </c>
      <c r="I9650" t="s">
        <v>7</v>
      </c>
      <c r="J9650" t="s">
        <v>8</v>
      </c>
      <c r="K9650">
        <v>50.590090675353871</v>
      </c>
      <c r="L9650">
        <v>20.749229351806491</v>
      </c>
      <c r="M9650">
        <v>19.904369289398211</v>
      </c>
      <c r="N9650">
        <v>31.511379093932931</v>
      </c>
      <c r="O9650">
        <v>1.763541687774659</v>
      </c>
      <c r="P9650">
        <v>2.3104123703002939</v>
      </c>
      <c r="Q9650">
        <v>12.33353009185792</v>
      </c>
      <c r="R9650">
        <v>12.82696396102903</v>
      </c>
      <c r="S9650">
        <v>6.8678243614196779</v>
      </c>
    </row>
    <row r="9651" spans="1:19" x14ac:dyDescent="0.35">
      <c r="A9651" t="s">
        <v>4</v>
      </c>
      <c r="B9651" t="s">
        <v>68</v>
      </c>
      <c r="C9651" t="s">
        <v>61</v>
      </c>
      <c r="D9651" t="s">
        <v>62</v>
      </c>
      <c r="E9651" t="s">
        <v>1886</v>
      </c>
      <c r="F9651" t="s">
        <v>1887</v>
      </c>
      <c r="G9651">
        <v>1</v>
      </c>
      <c r="H9651" t="s">
        <v>87</v>
      </c>
      <c r="I9651" t="s">
        <v>7</v>
      </c>
      <c r="J9651" t="s">
        <v>8</v>
      </c>
      <c r="K9651">
        <v>8.684316205596895</v>
      </c>
      <c r="L9651">
        <v>5.1499028892516856</v>
      </c>
      <c r="M9651">
        <v>6.701493843841555</v>
      </c>
      <c r="N9651">
        <v>3.7545566741943239</v>
      </c>
      <c r="O9651">
        <v>3.8463974166870001</v>
      </c>
      <c r="P9651">
        <v>6.50865377197265</v>
      </c>
      <c r="Q9651">
        <v>6.9217117980956546</v>
      </c>
      <c r="R9651">
        <v>7.8763450378417792</v>
      </c>
      <c r="S9651">
        <v>1.2301429908752439</v>
      </c>
    </row>
    <row r="9652" spans="1:19" x14ac:dyDescent="0.35">
      <c r="A9652" t="s">
        <v>4</v>
      </c>
      <c r="B9652" t="s">
        <v>68</v>
      </c>
      <c r="C9652" t="s">
        <v>61</v>
      </c>
      <c r="D9652" t="s">
        <v>62</v>
      </c>
      <c r="E9652" t="s">
        <v>1888</v>
      </c>
      <c r="F9652" t="s">
        <v>1889</v>
      </c>
      <c r="G9652">
        <v>2</v>
      </c>
      <c r="H9652" t="s">
        <v>86</v>
      </c>
      <c r="I9652" t="s">
        <v>7</v>
      </c>
      <c r="J9652" t="s">
        <v>8</v>
      </c>
      <c r="K9652">
        <v>19.386967465972901</v>
      </c>
      <c r="L9652">
        <v>9.8228323440552074</v>
      </c>
      <c r="M9652">
        <v>29.393892485046418</v>
      </c>
      <c r="N9652">
        <v>22.92207516479489</v>
      </c>
      <c r="O9652">
        <v>63.219692509460003</v>
      </c>
      <c r="P9652">
        <v>8.6040393379211331</v>
      </c>
      <c r="Q9652">
        <v>20.503693415832529</v>
      </c>
      <c r="R9652">
        <v>42.484610809326213</v>
      </c>
      <c r="S9652">
        <v>82.587479827118287</v>
      </c>
    </row>
    <row r="9653" spans="1:19" x14ac:dyDescent="0.35">
      <c r="A9653" t="s">
        <v>4</v>
      </c>
      <c r="B9653" t="s">
        <v>68</v>
      </c>
      <c r="C9653" t="s">
        <v>61</v>
      </c>
      <c r="D9653" t="s">
        <v>62</v>
      </c>
      <c r="E9653" t="s">
        <v>836</v>
      </c>
      <c r="F9653" t="s">
        <v>837</v>
      </c>
      <c r="G9653">
        <v>1</v>
      </c>
      <c r="H9653" t="s">
        <v>87</v>
      </c>
      <c r="I9653" t="s">
        <v>7</v>
      </c>
      <c r="J9653" t="s">
        <v>8</v>
      </c>
      <c r="K9653">
        <v>0.14062009658813479</v>
      </c>
      <c r="L9653">
        <v>5.108375971984862</v>
      </c>
      <c r="M9653">
        <v>5.4644900039672839</v>
      </c>
      <c r="N9653">
        <v>2.8307680130004931</v>
      </c>
      <c r="O9653">
        <v>2.4464891815185599</v>
      </c>
      <c r="P9653">
        <v>0.34698222732543937</v>
      </c>
      <c r="Q9653">
        <v>0.1124788856506348</v>
      </c>
      <c r="R9653">
        <v>2.568166164398193</v>
      </c>
      <c r="S9653">
        <v>3.252382337188723</v>
      </c>
    </row>
    <row r="9654" spans="1:19" x14ac:dyDescent="0.35">
      <c r="A9654" t="s">
        <v>4</v>
      </c>
      <c r="B9654" t="s">
        <v>68</v>
      </c>
      <c r="C9654" t="s">
        <v>61</v>
      </c>
      <c r="D9654" t="s">
        <v>62</v>
      </c>
      <c r="E9654" t="s">
        <v>1890</v>
      </c>
      <c r="F9654" t="s">
        <v>1891</v>
      </c>
      <c r="G9654">
        <v>1</v>
      </c>
      <c r="H9654" t="s">
        <v>87</v>
      </c>
      <c r="I9654" t="s">
        <v>7</v>
      </c>
      <c r="J9654" t="s">
        <v>8</v>
      </c>
      <c r="K9654">
        <v>190.5488855377213</v>
      </c>
      <c r="L9654">
        <v>281.71714518280282</v>
      </c>
      <c r="M9654">
        <v>228.011594890596</v>
      </c>
      <c r="N9654">
        <v>432.90499386901791</v>
      </c>
      <c r="O9654">
        <v>520.91972946472151</v>
      </c>
      <c r="P9654">
        <v>283.95844430543451</v>
      </c>
      <c r="Q9654">
        <v>371.18460654832211</v>
      </c>
      <c r="R9654">
        <v>519.15150659865276</v>
      </c>
      <c r="S9654">
        <v>290.50952127303628</v>
      </c>
    </row>
    <row r="9655" spans="1:19" x14ac:dyDescent="0.35">
      <c r="A9655" t="s">
        <v>4</v>
      </c>
      <c r="B9655" t="s">
        <v>68</v>
      </c>
      <c r="C9655" t="s">
        <v>61</v>
      </c>
      <c r="D9655" t="s">
        <v>62</v>
      </c>
      <c r="E9655" t="s">
        <v>1890</v>
      </c>
      <c r="F9655" t="s">
        <v>1891</v>
      </c>
      <c r="G9655">
        <v>3</v>
      </c>
      <c r="H9655" t="s">
        <v>88</v>
      </c>
      <c r="I9655" t="s">
        <v>7</v>
      </c>
      <c r="J9655" t="s">
        <v>8</v>
      </c>
      <c r="K9655">
        <v>60.682117626953193</v>
      </c>
      <c r="L9655">
        <v>22.696006842041061</v>
      </c>
      <c r="M9655">
        <v>60.324370415496723</v>
      </c>
      <c r="N9655">
        <v>62.276831642913912</v>
      </c>
      <c r="O9655">
        <v>8.4976117515564109</v>
      </c>
      <c r="P9655">
        <v>21.666872859191901</v>
      </c>
      <c r="Q9655">
        <v>52.308834712982232</v>
      </c>
      <c r="R9655">
        <v>11.183349560546869</v>
      </c>
      <c r="S9655">
        <v>22.474173785400389</v>
      </c>
    </row>
    <row r="9656" spans="1:19" x14ac:dyDescent="0.35">
      <c r="A9656" t="s">
        <v>4</v>
      </c>
      <c r="B9656" t="s">
        <v>68</v>
      </c>
      <c r="C9656" t="s">
        <v>61</v>
      </c>
      <c r="D9656" t="s">
        <v>62</v>
      </c>
      <c r="E9656" t="s">
        <v>840</v>
      </c>
      <c r="F9656" t="s">
        <v>841</v>
      </c>
      <c r="G9656">
        <v>2</v>
      </c>
      <c r="H9656" t="s">
        <v>86</v>
      </c>
      <c r="I9656" t="s">
        <v>7</v>
      </c>
      <c r="J9656" t="s">
        <v>8</v>
      </c>
      <c r="K9656">
        <v>2.8558262451171861</v>
      </c>
      <c r="L9656">
        <v>4.0500052169799829</v>
      </c>
      <c r="M9656">
        <v>12.14166933135985</v>
      </c>
      <c r="N9656">
        <v>36.218536018371537</v>
      </c>
      <c r="O9656">
        <v>3.7608781074524029</v>
      </c>
      <c r="P9656">
        <v>4.8247990791320774</v>
      </c>
      <c r="Q9656">
        <v>0</v>
      </c>
      <c r="R9656">
        <v>6.8312856536865194</v>
      </c>
      <c r="S9656">
        <v>7.0927922225952136</v>
      </c>
    </row>
    <row r="9657" spans="1:19" x14ac:dyDescent="0.35">
      <c r="A9657" t="s">
        <v>4</v>
      </c>
      <c r="B9657" t="s">
        <v>68</v>
      </c>
      <c r="C9657" t="s">
        <v>61</v>
      </c>
      <c r="D9657" t="s">
        <v>62</v>
      </c>
      <c r="E9657" t="s">
        <v>1892</v>
      </c>
      <c r="F9657" t="s">
        <v>1893</v>
      </c>
      <c r="G9657">
        <v>2</v>
      </c>
      <c r="H9657" t="s">
        <v>86</v>
      </c>
      <c r="I9657" t="s">
        <v>7</v>
      </c>
      <c r="J9657" t="s">
        <v>8</v>
      </c>
      <c r="K9657">
        <v>89.687610998535121</v>
      </c>
      <c r="L9657">
        <v>5.7192246078491236</v>
      </c>
      <c r="M9657">
        <v>30.220010672760012</v>
      </c>
      <c r="N9657">
        <v>45.652345162200923</v>
      </c>
      <c r="O9657">
        <v>18.377285063171382</v>
      </c>
      <c r="P9657">
        <v>20.593592084503161</v>
      </c>
      <c r="Q9657">
        <v>23.51524838027958</v>
      </c>
      <c r="R9657">
        <v>96.763989321136293</v>
      </c>
      <c r="S9657">
        <v>43.579307015991347</v>
      </c>
    </row>
    <row r="9658" spans="1:19" x14ac:dyDescent="0.35">
      <c r="A9658" t="s">
        <v>4</v>
      </c>
      <c r="B9658" t="s">
        <v>68</v>
      </c>
      <c r="C9658" t="s">
        <v>61</v>
      </c>
      <c r="D9658" t="s">
        <v>62</v>
      </c>
      <c r="E9658" t="s">
        <v>1894</v>
      </c>
      <c r="F9658" t="s">
        <v>1895</v>
      </c>
      <c r="G9658">
        <v>2</v>
      </c>
      <c r="H9658" t="s">
        <v>86</v>
      </c>
      <c r="I9658" t="s">
        <v>7</v>
      </c>
      <c r="J9658" t="s">
        <v>8</v>
      </c>
      <c r="K9658">
        <v>279.79187402572808</v>
      </c>
      <c r="L9658">
        <v>240.573984122468</v>
      </c>
      <c r="M9658">
        <v>367.92039560012807</v>
      </c>
      <c r="N9658">
        <v>257.71682857589781</v>
      </c>
      <c r="O9658">
        <v>331.57497996216023</v>
      </c>
      <c r="P9658">
        <v>166.3351601966867</v>
      </c>
      <c r="Q9658">
        <v>193.7650592887868</v>
      </c>
      <c r="R9658">
        <v>532.64018299712689</v>
      </c>
      <c r="S9658">
        <v>721.01067442168403</v>
      </c>
    </row>
    <row r="9659" spans="1:19" x14ac:dyDescent="0.35">
      <c r="A9659" t="s">
        <v>4</v>
      </c>
      <c r="B9659" t="s">
        <v>68</v>
      </c>
      <c r="C9659" t="s">
        <v>61</v>
      </c>
      <c r="D9659" t="s">
        <v>62</v>
      </c>
      <c r="E9659" t="s">
        <v>846</v>
      </c>
      <c r="F9659" t="s">
        <v>847</v>
      </c>
      <c r="G9659">
        <v>2</v>
      </c>
      <c r="H9659" t="s">
        <v>86</v>
      </c>
      <c r="I9659" t="s">
        <v>7</v>
      </c>
      <c r="J9659" t="s">
        <v>8</v>
      </c>
      <c r="K9659">
        <v>0.81555934677124031</v>
      </c>
      <c r="L9659">
        <v>3.2622935241699249</v>
      </c>
      <c r="M9659">
        <v>4.3965635025024419</v>
      </c>
      <c r="N9659">
        <v>4.799333145904547</v>
      </c>
      <c r="O9659">
        <v>2.3249231597900391</v>
      </c>
      <c r="P9659">
        <v>2.1561336578369139</v>
      </c>
      <c r="Q9659">
        <v>3.055733801269533</v>
      </c>
      <c r="R9659">
        <v>5.3897954841613824</v>
      </c>
      <c r="S9659">
        <v>4.0683117034912106</v>
      </c>
    </row>
    <row r="9660" spans="1:19" x14ac:dyDescent="0.35">
      <c r="A9660" t="s">
        <v>4</v>
      </c>
      <c r="B9660" t="s">
        <v>68</v>
      </c>
      <c r="C9660" t="s">
        <v>61</v>
      </c>
      <c r="D9660" t="s">
        <v>62</v>
      </c>
      <c r="E9660" t="s">
        <v>848</v>
      </c>
      <c r="F9660" t="s">
        <v>849</v>
      </c>
      <c r="G9660">
        <v>1</v>
      </c>
      <c r="H9660" t="s">
        <v>87</v>
      </c>
      <c r="I9660" t="s">
        <v>7</v>
      </c>
      <c r="J9660" t="s">
        <v>8</v>
      </c>
      <c r="K9660">
        <v>5626.1104568312576</v>
      </c>
      <c r="L9660">
        <v>5542.2789913589486</v>
      </c>
      <c r="M9660">
        <v>6738.8158693030991</v>
      </c>
      <c r="N9660">
        <v>7446.1319626831182</v>
      </c>
      <c r="O9660">
        <v>8136.8984880104108</v>
      </c>
      <c r="P9660">
        <v>8186.6226199515522</v>
      </c>
      <c r="Q9660">
        <v>8140.4199682869221</v>
      </c>
      <c r="R9660">
        <v>8661.2766636436372</v>
      </c>
      <c r="S9660">
        <v>8295.4957945540737</v>
      </c>
    </row>
    <row r="9661" spans="1:19" x14ac:dyDescent="0.35">
      <c r="A9661" t="s">
        <v>4</v>
      </c>
      <c r="B9661" t="s">
        <v>68</v>
      </c>
      <c r="C9661" t="s">
        <v>61</v>
      </c>
      <c r="D9661" t="s">
        <v>62</v>
      </c>
      <c r="E9661" t="s">
        <v>848</v>
      </c>
      <c r="F9661" t="s">
        <v>849</v>
      </c>
      <c r="G9661">
        <v>3</v>
      </c>
      <c r="H9661" t="s">
        <v>88</v>
      </c>
      <c r="I9661" t="s">
        <v>7</v>
      </c>
      <c r="J9661" t="s">
        <v>8</v>
      </c>
      <c r="K9661">
        <v>0</v>
      </c>
      <c r="L9661">
        <v>0.25440880355834972</v>
      </c>
      <c r="M9661">
        <v>0.68666552734375008</v>
      </c>
      <c r="N9661">
        <v>42.915993750762823</v>
      </c>
      <c r="O9661">
        <v>90.31911086654857</v>
      </c>
      <c r="P9661">
        <v>92.247027581789183</v>
      </c>
      <c r="Q9661">
        <v>41.576276654052798</v>
      </c>
      <c r="R9661">
        <v>3.7541278953552251</v>
      </c>
      <c r="S9661">
        <v>90.419415193176491</v>
      </c>
    </row>
    <row r="9662" spans="1:19" x14ac:dyDescent="0.35">
      <c r="A9662" t="s">
        <v>4</v>
      </c>
      <c r="B9662" t="s">
        <v>68</v>
      </c>
      <c r="C9662" t="s">
        <v>61</v>
      </c>
      <c r="D9662" t="s">
        <v>62</v>
      </c>
      <c r="E9662" t="s">
        <v>1896</v>
      </c>
      <c r="F9662" t="s">
        <v>1897</v>
      </c>
      <c r="G9662">
        <v>1</v>
      </c>
      <c r="H9662" t="s">
        <v>87</v>
      </c>
      <c r="I9662" t="s">
        <v>7</v>
      </c>
      <c r="J9662" t="s">
        <v>8</v>
      </c>
      <c r="K9662">
        <v>3.635388100433349</v>
      </c>
      <c r="L9662">
        <v>3.5432269050598149</v>
      </c>
      <c r="M9662">
        <v>2.3374968734741222</v>
      </c>
      <c r="N9662">
        <v>2.6508289497375488</v>
      </c>
      <c r="O9662">
        <v>5.0989020042419444</v>
      </c>
      <c r="P9662">
        <v>5.0344463363647467</v>
      </c>
      <c r="Q9662">
        <v>3.6810854209899899</v>
      </c>
      <c r="R9662">
        <v>4.6939136245727537</v>
      </c>
      <c r="S9662">
        <v>2.5958802894592279</v>
      </c>
    </row>
    <row r="9663" spans="1:19" x14ac:dyDescent="0.35">
      <c r="A9663" t="s">
        <v>4</v>
      </c>
      <c r="B9663" t="s">
        <v>68</v>
      </c>
      <c r="C9663" t="s">
        <v>61</v>
      </c>
      <c r="D9663" t="s">
        <v>62</v>
      </c>
      <c r="E9663" t="s">
        <v>1898</v>
      </c>
      <c r="F9663" t="s">
        <v>1899</v>
      </c>
      <c r="G9663">
        <v>2</v>
      </c>
      <c r="H9663" t="s">
        <v>86</v>
      </c>
      <c r="I9663" t="s">
        <v>7</v>
      </c>
      <c r="J9663" t="s">
        <v>8</v>
      </c>
      <c r="K9663">
        <v>0.21236882019042971</v>
      </c>
      <c r="L9663">
        <v>0.32319266281127929</v>
      </c>
      <c r="M9663">
        <v>0.78487413787841787</v>
      </c>
      <c r="N9663">
        <v>0.38783518600463862</v>
      </c>
      <c r="O9663">
        <v>0.51711541900634761</v>
      </c>
      <c r="P9663">
        <v>0.38783673706054689</v>
      </c>
      <c r="Q9663">
        <v>0.3970518043518067</v>
      </c>
      <c r="R9663">
        <v>0.42473927688598617</v>
      </c>
      <c r="S9663">
        <v>0.76640493698120105</v>
      </c>
    </row>
    <row r="9664" spans="1:19" x14ac:dyDescent="0.35">
      <c r="A9664" t="s">
        <v>4</v>
      </c>
      <c r="B9664" t="s">
        <v>68</v>
      </c>
      <c r="C9664" t="s">
        <v>61</v>
      </c>
      <c r="D9664" t="s">
        <v>62</v>
      </c>
      <c r="E9664" t="s">
        <v>3414</v>
      </c>
      <c r="F9664" t="s">
        <v>3415</v>
      </c>
      <c r="G9664">
        <v>2</v>
      </c>
      <c r="H9664" t="s">
        <v>86</v>
      </c>
      <c r="I9664" t="s">
        <v>7</v>
      </c>
      <c r="J9664" t="s">
        <v>8</v>
      </c>
      <c r="K9664">
        <v>0</v>
      </c>
      <c r="L9664">
        <v>0</v>
      </c>
      <c r="M9664">
        <v>7.362603988647462E-2</v>
      </c>
      <c r="N9664">
        <v>7.362603988647462E-2</v>
      </c>
      <c r="O9664">
        <v>0</v>
      </c>
      <c r="P9664">
        <v>6.4422789764404298E-2</v>
      </c>
      <c r="Q9664">
        <v>0</v>
      </c>
      <c r="R9664">
        <v>0</v>
      </c>
      <c r="S9664">
        <v>0</v>
      </c>
    </row>
    <row r="9665" spans="1:19" x14ac:dyDescent="0.35">
      <c r="A9665" t="s">
        <v>4</v>
      </c>
      <c r="B9665" t="s">
        <v>68</v>
      </c>
      <c r="C9665" t="s">
        <v>61</v>
      </c>
      <c r="D9665" t="s">
        <v>62</v>
      </c>
      <c r="E9665" t="s">
        <v>1900</v>
      </c>
      <c r="F9665" t="s">
        <v>1901</v>
      </c>
      <c r="G9665">
        <v>2</v>
      </c>
      <c r="H9665" t="s">
        <v>86</v>
      </c>
      <c r="I9665" t="s">
        <v>7</v>
      </c>
      <c r="J9665" t="s">
        <v>8</v>
      </c>
      <c r="K9665">
        <v>19.434519817352321</v>
      </c>
      <c r="L9665">
        <v>7.8531450332641697</v>
      </c>
      <c r="M9665">
        <v>27.33391030426041</v>
      </c>
      <c r="N9665">
        <v>13.87906112365723</v>
      </c>
      <c r="O9665">
        <v>19.028982582855221</v>
      </c>
      <c r="P9665">
        <v>16.121523143768329</v>
      </c>
      <c r="Q9665">
        <v>23.807692330932749</v>
      </c>
      <c r="R9665">
        <v>21.279961067199739</v>
      </c>
      <c r="S9665">
        <v>36.080944438934573</v>
      </c>
    </row>
    <row r="9666" spans="1:19" x14ac:dyDescent="0.35">
      <c r="A9666" t="s">
        <v>4</v>
      </c>
      <c r="B9666" t="s">
        <v>68</v>
      </c>
      <c r="C9666" t="s">
        <v>61</v>
      </c>
      <c r="D9666" t="s">
        <v>62</v>
      </c>
      <c r="E9666" t="s">
        <v>1902</v>
      </c>
      <c r="F9666" t="s">
        <v>1903</v>
      </c>
      <c r="G9666">
        <v>2</v>
      </c>
      <c r="H9666" t="s">
        <v>86</v>
      </c>
      <c r="I9666" t="s">
        <v>7</v>
      </c>
      <c r="J9666" t="s">
        <v>8</v>
      </c>
      <c r="K9666">
        <v>325.12263393402219</v>
      </c>
      <c r="L9666">
        <v>243.80149940184941</v>
      </c>
      <c r="M9666">
        <v>395.62256048508181</v>
      </c>
      <c r="N9666">
        <v>371.93631948699613</v>
      </c>
      <c r="O9666">
        <v>215.32793236541639</v>
      </c>
      <c r="P9666">
        <v>355.31363975220631</v>
      </c>
      <c r="Q9666">
        <v>330.95763476256889</v>
      </c>
      <c r="R9666">
        <v>244.7596516632039</v>
      </c>
      <c r="S9666">
        <v>448.63621410674932</v>
      </c>
    </row>
    <row r="9667" spans="1:19" x14ac:dyDescent="0.35">
      <c r="A9667" t="s">
        <v>4</v>
      </c>
      <c r="B9667" t="s">
        <v>68</v>
      </c>
      <c r="C9667" t="s">
        <v>61</v>
      </c>
      <c r="D9667" t="s">
        <v>62</v>
      </c>
      <c r="E9667" t="s">
        <v>174</v>
      </c>
      <c r="F9667" t="s">
        <v>863</v>
      </c>
      <c r="G9667">
        <v>1</v>
      </c>
      <c r="H9667" t="s">
        <v>87</v>
      </c>
      <c r="I9667" t="s">
        <v>7</v>
      </c>
      <c r="J9667" t="s">
        <v>8</v>
      </c>
      <c r="K9667">
        <v>34.152081627654972</v>
      </c>
      <c r="L9667">
        <v>61.801203086090617</v>
      </c>
      <c r="M9667">
        <v>43.946375131225459</v>
      </c>
      <c r="N9667">
        <v>123.7599998748788</v>
      </c>
      <c r="O9667">
        <v>140.6855831077597</v>
      </c>
      <c r="P9667">
        <v>151.76316766433959</v>
      </c>
      <c r="Q9667">
        <v>111.58686962738091</v>
      </c>
      <c r="R9667">
        <v>119.4680684707658</v>
      </c>
      <c r="S9667">
        <v>96.43033764114378</v>
      </c>
    </row>
    <row r="9668" spans="1:19" x14ac:dyDescent="0.35">
      <c r="A9668" t="s">
        <v>4</v>
      </c>
      <c r="B9668" t="s">
        <v>68</v>
      </c>
      <c r="C9668" t="s">
        <v>61</v>
      </c>
      <c r="D9668" t="s">
        <v>62</v>
      </c>
      <c r="E9668" t="s">
        <v>174</v>
      </c>
      <c r="F9668" t="s">
        <v>863</v>
      </c>
      <c r="G9668">
        <v>3</v>
      </c>
      <c r="H9668" t="s">
        <v>88</v>
      </c>
      <c r="I9668" t="s">
        <v>7</v>
      </c>
      <c r="J9668" t="s">
        <v>8</v>
      </c>
      <c r="K9668">
        <v>5.9100062850952133</v>
      </c>
      <c r="L9668">
        <v>0</v>
      </c>
      <c r="M9668">
        <v>0.1855783241271973</v>
      </c>
      <c r="N9668">
        <v>0.68717205657959057</v>
      </c>
      <c r="O9668">
        <v>4.369531501007085</v>
      </c>
      <c r="P9668">
        <v>0</v>
      </c>
      <c r="Q9668">
        <v>8.1310146995544184</v>
      </c>
      <c r="R9668">
        <v>6.9792908897399926</v>
      </c>
      <c r="S9668">
        <v>7.4491643440246653</v>
      </c>
    </row>
    <row r="9669" spans="1:19" x14ac:dyDescent="0.35">
      <c r="A9669" t="s">
        <v>4</v>
      </c>
      <c r="B9669" t="s">
        <v>68</v>
      </c>
      <c r="C9669" t="s">
        <v>61</v>
      </c>
      <c r="D9669" t="s">
        <v>62</v>
      </c>
      <c r="E9669" t="s">
        <v>1904</v>
      </c>
      <c r="F9669" t="s">
        <v>1905</v>
      </c>
      <c r="G9669">
        <v>1</v>
      </c>
      <c r="H9669" t="s">
        <v>87</v>
      </c>
      <c r="I9669" t="s">
        <v>7</v>
      </c>
      <c r="J9669" t="s">
        <v>8</v>
      </c>
      <c r="K9669">
        <v>493.22617777786121</v>
      </c>
      <c r="L9669">
        <v>737.19149385224409</v>
      </c>
      <c r="M9669">
        <v>662.14121944352223</v>
      </c>
      <c r="N9669">
        <v>648.29297945252745</v>
      </c>
      <c r="O9669">
        <v>514.12848673324197</v>
      </c>
      <c r="P9669">
        <v>1019.815647832493</v>
      </c>
      <c r="Q9669">
        <v>978.34177657013322</v>
      </c>
      <c r="R9669">
        <v>677.70589373703069</v>
      </c>
      <c r="S9669">
        <v>565.43914957046002</v>
      </c>
    </row>
    <row r="9670" spans="1:19" x14ac:dyDescent="0.35">
      <c r="A9670" t="s">
        <v>4</v>
      </c>
      <c r="B9670" t="s">
        <v>68</v>
      </c>
      <c r="C9670" t="s">
        <v>61</v>
      </c>
      <c r="D9670" t="s">
        <v>62</v>
      </c>
      <c r="E9670" t="s">
        <v>1904</v>
      </c>
      <c r="F9670" t="s">
        <v>1905</v>
      </c>
      <c r="G9670">
        <v>3</v>
      </c>
      <c r="H9670" t="s">
        <v>88</v>
      </c>
      <c r="I9670" t="s">
        <v>7</v>
      </c>
      <c r="J9670" t="s">
        <v>8</v>
      </c>
      <c r="K9670">
        <v>10.06009690399171</v>
      </c>
      <c r="L9670">
        <v>3.9528531051635709</v>
      </c>
      <c r="M9670">
        <v>7.0536269317627047</v>
      </c>
      <c r="N9670">
        <v>30.911982952880859</v>
      </c>
      <c r="O9670">
        <v>64.087103064727685</v>
      </c>
      <c r="P9670">
        <v>0.90473625411987313</v>
      </c>
      <c r="Q9670">
        <v>26.53822569961546</v>
      </c>
      <c r="R9670">
        <v>52.395429956054727</v>
      </c>
      <c r="S9670">
        <v>53.199092940520977</v>
      </c>
    </row>
    <row r="9671" spans="1:19" x14ac:dyDescent="0.35">
      <c r="A9671" t="s">
        <v>4</v>
      </c>
      <c r="B9671" t="s">
        <v>68</v>
      </c>
      <c r="C9671" t="s">
        <v>61</v>
      </c>
      <c r="D9671" t="s">
        <v>62</v>
      </c>
      <c r="E9671" t="s">
        <v>864</v>
      </c>
      <c r="F9671" t="s">
        <v>865</v>
      </c>
      <c r="G9671">
        <v>1</v>
      </c>
      <c r="H9671" t="s">
        <v>87</v>
      </c>
      <c r="I9671" t="s">
        <v>7</v>
      </c>
      <c r="J9671" t="s">
        <v>8</v>
      </c>
      <c r="K9671">
        <v>127.5505182708724</v>
      </c>
      <c r="L9671">
        <v>292.54136156081961</v>
      </c>
      <c r="M9671">
        <v>135.83637095642129</v>
      </c>
      <c r="N9671">
        <v>246.6968580451954</v>
      </c>
      <c r="O9671">
        <v>223.5186800521835</v>
      </c>
      <c r="P9671">
        <v>169.2996570770282</v>
      </c>
      <c r="Q9671">
        <v>79.365549590301583</v>
      </c>
      <c r="R9671">
        <v>66.76431561813304</v>
      </c>
      <c r="S9671">
        <v>36.988290671539289</v>
      </c>
    </row>
    <row r="9672" spans="1:19" x14ac:dyDescent="0.35">
      <c r="A9672" t="s">
        <v>4</v>
      </c>
      <c r="B9672" t="s">
        <v>68</v>
      </c>
      <c r="C9672" t="s">
        <v>61</v>
      </c>
      <c r="D9672" t="s">
        <v>62</v>
      </c>
      <c r="E9672" t="s">
        <v>864</v>
      </c>
      <c r="F9672" t="s">
        <v>865</v>
      </c>
      <c r="G9672">
        <v>3</v>
      </c>
      <c r="H9672" t="s">
        <v>88</v>
      </c>
      <c r="I9672" t="s">
        <v>7</v>
      </c>
      <c r="J9672" t="s">
        <v>8</v>
      </c>
      <c r="K9672">
        <v>4.0436863243103014</v>
      </c>
      <c r="L9672">
        <v>0.37097426681518558</v>
      </c>
      <c r="M9672">
        <v>9.2738858795166024E-2</v>
      </c>
      <c r="N9672">
        <v>2.4761996444702139</v>
      </c>
      <c r="O9672">
        <v>0.95539645996093636</v>
      </c>
      <c r="P9672">
        <v>3.839330212402345</v>
      </c>
      <c r="Q9672">
        <v>1.891774768066405</v>
      </c>
      <c r="R9672">
        <v>1.2706515724182119</v>
      </c>
      <c r="S9672">
        <v>1.418835955047606</v>
      </c>
    </row>
    <row r="9673" spans="1:19" x14ac:dyDescent="0.35">
      <c r="A9673" t="s">
        <v>4</v>
      </c>
      <c r="B9673" t="s">
        <v>68</v>
      </c>
      <c r="C9673" t="s">
        <v>61</v>
      </c>
      <c r="D9673" t="s">
        <v>62</v>
      </c>
      <c r="E9673" t="s">
        <v>1906</v>
      </c>
      <c r="F9673" t="s">
        <v>1907</v>
      </c>
      <c r="G9673">
        <v>1</v>
      </c>
      <c r="H9673" t="s">
        <v>87</v>
      </c>
      <c r="I9673" t="s">
        <v>7</v>
      </c>
      <c r="J9673" t="s">
        <v>8</v>
      </c>
      <c r="K9673">
        <v>1567.6259521568161</v>
      </c>
      <c r="L9673">
        <v>2034.555835166909</v>
      </c>
      <c r="M9673">
        <v>1436.4713618293799</v>
      </c>
      <c r="N9673">
        <v>1902.8036452156621</v>
      </c>
      <c r="O9673">
        <v>1299.088405714419</v>
      </c>
      <c r="P9673">
        <v>2276.3228281028591</v>
      </c>
      <c r="Q9673">
        <v>1464.7259588798549</v>
      </c>
      <c r="R9673">
        <v>1760.323217465957</v>
      </c>
      <c r="S9673">
        <v>717.62662384873317</v>
      </c>
    </row>
    <row r="9674" spans="1:19" x14ac:dyDescent="0.35">
      <c r="A9674" t="s">
        <v>4</v>
      </c>
      <c r="B9674" t="s">
        <v>68</v>
      </c>
      <c r="C9674" t="s">
        <v>61</v>
      </c>
      <c r="D9674" t="s">
        <v>62</v>
      </c>
      <c r="E9674" t="s">
        <v>1906</v>
      </c>
      <c r="F9674" t="s">
        <v>1907</v>
      </c>
      <c r="G9674">
        <v>3</v>
      </c>
      <c r="H9674" t="s">
        <v>88</v>
      </c>
      <c r="I9674" t="s">
        <v>7</v>
      </c>
      <c r="J9674" t="s">
        <v>8</v>
      </c>
      <c r="K9674">
        <v>127.2540896095277</v>
      </c>
      <c r="L9674">
        <v>5.5208407768249526</v>
      </c>
      <c r="M9674">
        <v>35.173554971313401</v>
      </c>
      <c r="N9674">
        <v>35.403358535766607</v>
      </c>
      <c r="O9674">
        <v>136.48009569091789</v>
      </c>
      <c r="P9674">
        <v>29.89949115905776</v>
      </c>
      <c r="Q9674">
        <v>113.090016452789</v>
      </c>
      <c r="R9674">
        <v>38.644487987518247</v>
      </c>
      <c r="S9674">
        <v>118.71166982574429</v>
      </c>
    </row>
    <row r="9675" spans="1:19" x14ac:dyDescent="0.35">
      <c r="A9675" t="s">
        <v>4</v>
      </c>
      <c r="B9675" t="s">
        <v>68</v>
      </c>
      <c r="C9675" t="s">
        <v>61</v>
      </c>
      <c r="D9675" t="s">
        <v>62</v>
      </c>
      <c r="E9675" t="s">
        <v>1912</v>
      </c>
      <c r="F9675" t="s">
        <v>1913</v>
      </c>
      <c r="G9675">
        <v>1</v>
      </c>
      <c r="H9675" t="s">
        <v>87</v>
      </c>
      <c r="I9675" t="s">
        <v>7</v>
      </c>
      <c r="J9675" t="s">
        <v>8</v>
      </c>
      <c r="K9675">
        <v>12.588503050994889</v>
      </c>
      <c r="L9675">
        <v>19.123493885803221</v>
      </c>
      <c r="M9675">
        <v>11.44420396194459</v>
      </c>
      <c r="N9675">
        <v>24.743313115692139</v>
      </c>
      <c r="O9675">
        <v>24.254330651855451</v>
      </c>
      <c r="P9675">
        <v>27.051185243225071</v>
      </c>
      <c r="Q9675">
        <v>12.653685372161901</v>
      </c>
      <c r="R9675">
        <v>1.255325374603272</v>
      </c>
      <c r="S9675">
        <v>1.855220558166504</v>
      </c>
    </row>
    <row r="9676" spans="1:19" x14ac:dyDescent="0.35">
      <c r="A9676" t="s">
        <v>4</v>
      </c>
      <c r="B9676" t="s">
        <v>68</v>
      </c>
      <c r="C9676" t="s">
        <v>61</v>
      </c>
      <c r="D9676" t="s">
        <v>62</v>
      </c>
      <c r="E9676" t="s">
        <v>1912</v>
      </c>
      <c r="F9676" t="s">
        <v>1913</v>
      </c>
      <c r="G9676">
        <v>3</v>
      </c>
      <c r="H9676" t="s">
        <v>88</v>
      </c>
      <c r="I9676" t="s">
        <v>7</v>
      </c>
      <c r="J9676" t="s">
        <v>8</v>
      </c>
      <c r="K9676">
        <v>2.602696237182617</v>
      </c>
      <c r="L9676">
        <v>2.3442764823913569</v>
      </c>
      <c r="M9676">
        <v>2.1688208992004419</v>
      </c>
      <c r="N9676">
        <v>0.23073128433227541</v>
      </c>
      <c r="O9676">
        <v>0.92290689163208017</v>
      </c>
      <c r="P9676">
        <v>0.27684702453613269</v>
      </c>
      <c r="Q9676">
        <v>3.792883887481683</v>
      </c>
      <c r="R9676">
        <v>15.1449698814392</v>
      </c>
      <c r="S9676">
        <v>2.1689106994628911</v>
      </c>
    </row>
    <row r="9677" spans="1:19" x14ac:dyDescent="0.35">
      <c r="A9677" t="s">
        <v>4</v>
      </c>
      <c r="B9677" t="s">
        <v>68</v>
      </c>
      <c r="C9677" t="s">
        <v>61</v>
      </c>
      <c r="D9677" t="s">
        <v>62</v>
      </c>
      <c r="E9677" t="s">
        <v>1914</v>
      </c>
      <c r="F9677" t="s">
        <v>1915</v>
      </c>
      <c r="G9677">
        <v>1</v>
      </c>
      <c r="H9677" t="s">
        <v>87</v>
      </c>
      <c r="I9677" t="s">
        <v>7</v>
      </c>
      <c r="J9677" t="s">
        <v>8</v>
      </c>
      <c r="K9677">
        <v>0</v>
      </c>
      <c r="L9677">
        <v>0.56075395660400396</v>
      </c>
      <c r="M9677">
        <v>1.8692588043212891E-2</v>
      </c>
      <c r="N9677">
        <v>1.8692588043212891E-2</v>
      </c>
      <c r="O9677">
        <v>0.57944654464721679</v>
      </c>
      <c r="P9677">
        <v>0.57944654464721679</v>
      </c>
      <c r="Q9677">
        <v>0.57944654464721679</v>
      </c>
      <c r="R9677">
        <v>0.57944654464721679</v>
      </c>
      <c r="S9677">
        <v>0.54206219406127942</v>
      </c>
    </row>
    <row r="9678" spans="1:19" x14ac:dyDescent="0.35">
      <c r="A9678" t="s">
        <v>4</v>
      </c>
      <c r="B9678" t="s">
        <v>68</v>
      </c>
      <c r="C9678" t="s">
        <v>61</v>
      </c>
      <c r="D9678" t="s">
        <v>62</v>
      </c>
      <c r="E9678" t="s">
        <v>872</v>
      </c>
      <c r="F9678" t="s">
        <v>873</v>
      </c>
      <c r="G9678">
        <v>1</v>
      </c>
      <c r="H9678" t="s">
        <v>87</v>
      </c>
      <c r="I9678" t="s">
        <v>7</v>
      </c>
      <c r="J9678" t="s">
        <v>8</v>
      </c>
      <c r="K9678">
        <v>0.15937819824218749</v>
      </c>
      <c r="L9678">
        <v>0.78751639862060607</v>
      </c>
      <c r="M9678">
        <v>2.5220184822082539</v>
      </c>
      <c r="N9678">
        <v>1.3875651977539081</v>
      </c>
      <c r="O9678">
        <v>3.0095832847595192</v>
      </c>
      <c r="P9678">
        <v>2.4189480346679679</v>
      </c>
      <c r="Q9678">
        <v>0.12188835754394529</v>
      </c>
      <c r="R9678">
        <v>0.1125123306274414</v>
      </c>
      <c r="S9678">
        <v>0</v>
      </c>
    </row>
    <row r="9679" spans="1:19" x14ac:dyDescent="0.35">
      <c r="A9679" t="s">
        <v>4</v>
      </c>
      <c r="B9679" t="s">
        <v>68</v>
      </c>
      <c r="C9679" t="s">
        <v>61</v>
      </c>
      <c r="D9679" t="s">
        <v>62</v>
      </c>
      <c r="E9679" t="s">
        <v>1916</v>
      </c>
      <c r="F9679" t="s">
        <v>1917</v>
      </c>
      <c r="G9679">
        <v>1</v>
      </c>
      <c r="H9679" t="s">
        <v>87</v>
      </c>
      <c r="I9679" t="s">
        <v>7</v>
      </c>
      <c r="J9679" t="s">
        <v>8</v>
      </c>
      <c r="K9679">
        <v>207.41619081420581</v>
      </c>
      <c r="L9679">
        <v>195.5429106040948</v>
      </c>
      <c r="M9679">
        <v>333.31048745270311</v>
      </c>
      <c r="N9679">
        <v>269.03257940216162</v>
      </c>
      <c r="O9679">
        <v>584.98684016951984</v>
      </c>
      <c r="P9679">
        <v>264.40044124451282</v>
      </c>
      <c r="Q9679">
        <v>250.65202771682749</v>
      </c>
      <c r="R9679">
        <v>186.77378339386419</v>
      </c>
      <c r="S9679">
        <v>297.60771091231891</v>
      </c>
    </row>
    <row r="9680" spans="1:19" x14ac:dyDescent="0.35">
      <c r="A9680" t="s">
        <v>4</v>
      </c>
      <c r="B9680" t="s">
        <v>68</v>
      </c>
      <c r="C9680" t="s">
        <v>61</v>
      </c>
      <c r="D9680" t="s">
        <v>62</v>
      </c>
      <c r="E9680" t="s">
        <v>1916</v>
      </c>
      <c r="F9680" t="s">
        <v>1917</v>
      </c>
      <c r="G9680">
        <v>3</v>
      </c>
      <c r="H9680" t="s">
        <v>88</v>
      </c>
      <c r="I9680" t="s">
        <v>7</v>
      </c>
      <c r="J9680" t="s">
        <v>8</v>
      </c>
      <c r="K9680">
        <v>207.08724875946399</v>
      </c>
      <c r="L9680">
        <v>11.324171970367439</v>
      </c>
      <c r="M9680">
        <v>5.8659039657592702</v>
      </c>
      <c r="N9680">
        <v>8.5114923675537124</v>
      </c>
      <c r="O9680">
        <v>4.4085550605773891</v>
      </c>
      <c r="P9680">
        <v>20.97679100112914</v>
      </c>
      <c r="Q9680">
        <v>54.818405159759578</v>
      </c>
      <c r="R9680">
        <v>51.342412237548253</v>
      </c>
      <c r="S9680">
        <v>19.445450495147689</v>
      </c>
    </row>
    <row r="9681" spans="1:19" x14ac:dyDescent="0.35">
      <c r="A9681" t="s">
        <v>4</v>
      </c>
      <c r="B9681" t="s">
        <v>68</v>
      </c>
      <c r="C9681" t="s">
        <v>61</v>
      </c>
      <c r="D9681" t="s">
        <v>62</v>
      </c>
      <c r="E9681" t="s">
        <v>876</v>
      </c>
      <c r="F9681" t="s">
        <v>877</v>
      </c>
      <c r="G9681">
        <v>2</v>
      </c>
      <c r="H9681" t="s">
        <v>86</v>
      </c>
      <c r="I9681" t="s">
        <v>7</v>
      </c>
      <c r="J9681" t="s">
        <v>8</v>
      </c>
      <c r="K9681">
        <v>0.43773210220336922</v>
      </c>
      <c r="L9681">
        <v>3.0453914367675812</v>
      </c>
      <c r="M9681">
        <v>8.4470861595153774</v>
      </c>
      <c r="N9681">
        <v>11.92095418090822</v>
      </c>
      <c r="O9681">
        <v>3.3899841773986799</v>
      </c>
      <c r="P9681">
        <v>8.8007087173461809</v>
      </c>
      <c r="Q9681">
        <v>4.0417100486755322</v>
      </c>
      <c r="R9681">
        <v>19.110714865875181</v>
      </c>
      <c r="S9681">
        <v>26.216940396880972</v>
      </c>
    </row>
    <row r="9682" spans="1:19" x14ac:dyDescent="0.35">
      <c r="A9682" t="s">
        <v>4</v>
      </c>
      <c r="B9682" t="s">
        <v>68</v>
      </c>
      <c r="C9682" t="s">
        <v>61</v>
      </c>
      <c r="D9682" t="s">
        <v>62</v>
      </c>
      <c r="E9682" t="s">
        <v>1918</v>
      </c>
      <c r="F9682" t="s">
        <v>1919</v>
      </c>
      <c r="G9682">
        <v>1</v>
      </c>
      <c r="H9682" t="s">
        <v>87</v>
      </c>
      <c r="I9682" t="s">
        <v>7</v>
      </c>
      <c r="J9682" t="s">
        <v>8</v>
      </c>
      <c r="K9682">
        <v>12.844981622314521</v>
      </c>
      <c r="L9682">
        <v>13.203377703094491</v>
      </c>
      <c r="M9682">
        <v>4.4011182655334391</v>
      </c>
      <c r="N9682">
        <v>2.918738105773929</v>
      </c>
      <c r="O9682">
        <v>23.543902359008751</v>
      </c>
      <c r="P9682">
        <v>12.835568348693901</v>
      </c>
      <c r="Q9682">
        <v>23.506878050231929</v>
      </c>
      <c r="R9682">
        <v>23.35050180435184</v>
      </c>
      <c r="S9682">
        <v>16.39839236984254</v>
      </c>
    </row>
    <row r="9683" spans="1:19" x14ac:dyDescent="0.35">
      <c r="A9683" t="s">
        <v>4</v>
      </c>
      <c r="B9683" t="s">
        <v>68</v>
      </c>
      <c r="C9683" t="s">
        <v>61</v>
      </c>
      <c r="D9683" t="s">
        <v>62</v>
      </c>
      <c r="E9683" t="s">
        <v>1918</v>
      </c>
      <c r="F9683" t="s">
        <v>1919</v>
      </c>
      <c r="G9683">
        <v>3</v>
      </c>
      <c r="H9683" t="s">
        <v>88</v>
      </c>
      <c r="I9683" t="s">
        <v>7</v>
      </c>
      <c r="J9683" t="s">
        <v>8</v>
      </c>
      <c r="K9683">
        <v>9.206553649902343E-3</v>
      </c>
      <c r="L9683">
        <v>0</v>
      </c>
      <c r="M9683">
        <v>1.3627907310485841</v>
      </c>
      <c r="N9683">
        <v>0.29466061019897449</v>
      </c>
      <c r="O9683">
        <v>9.2065422058105473E-3</v>
      </c>
      <c r="P9683">
        <v>0</v>
      </c>
      <c r="Q9683">
        <v>0</v>
      </c>
      <c r="R9683">
        <v>0.101285961151123</v>
      </c>
      <c r="S9683">
        <v>6.4455820465087882E-2</v>
      </c>
    </row>
    <row r="9684" spans="1:19" x14ac:dyDescent="0.35">
      <c r="A9684" t="s">
        <v>4</v>
      </c>
      <c r="B9684" t="s">
        <v>68</v>
      </c>
      <c r="C9684" t="s">
        <v>61</v>
      </c>
      <c r="D9684" t="s">
        <v>62</v>
      </c>
      <c r="E9684" t="s">
        <v>1920</v>
      </c>
      <c r="F9684" t="s">
        <v>1921</v>
      </c>
      <c r="G9684">
        <v>2</v>
      </c>
      <c r="H9684" t="s">
        <v>86</v>
      </c>
      <c r="I9684" t="s">
        <v>7</v>
      </c>
      <c r="J9684" t="s">
        <v>8</v>
      </c>
      <c r="K9684">
        <v>296.17880160064362</v>
      </c>
      <c r="L9684">
        <v>191.5724195175145</v>
      </c>
      <c r="M9684">
        <v>278.46686479567478</v>
      </c>
      <c r="N9684">
        <v>282.0261747268608</v>
      </c>
      <c r="O9684">
        <v>405.60984904478119</v>
      </c>
      <c r="P9684">
        <v>339.38939519500047</v>
      </c>
      <c r="Q9684">
        <v>398.8617660720634</v>
      </c>
      <c r="R9684">
        <v>390.02646448362037</v>
      </c>
      <c r="S9684">
        <v>417.08088344572081</v>
      </c>
    </row>
    <row r="9685" spans="1:19" x14ac:dyDescent="0.35">
      <c r="A9685" t="s">
        <v>4</v>
      </c>
      <c r="B9685" t="s">
        <v>68</v>
      </c>
      <c r="C9685" t="s">
        <v>61</v>
      </c>
      <c r="D9685" t="s">
        <v>62</v>
      </c>
      <c r="E9685" t="s">
        <v>1922</v>
      </c>
      <c r="F9685" t="s">
        <v>1923</v>
      </c>
      <c r="G9685">
        <v>2</v>
      </c>
      <c r="H9685" t="s">
        <v>86</v>
      </c>
      <c r="I9685" t="s">
        <v>7</v>
      </c>
      <c r="J9685" t="s">
        <v>8</v>
      </c>
      <c r="K9685">
        <v>6.8749169914245627</v>
      </c>
      <c r="L9685">
        <v>8.6172992408752425</v>
      </c>
      <c r="M9685">
        <v>9.7446933494567887</v>
      </c>
      <c r="N9685">
        <v>15.49242075042727</v>
      </c>
      <c r="O9685">
        <v>5.6924876296997047</v>
      </c>
      <c r="P9685">
        <v>9.4651280441284271</v>
      </c>
      <c r="Q9685">
        <v>2.068148403167724</v>
      </c>
      <c r="R9685">
        <v>17.63521831283574</v>
      </c>
      <c r="S9685">
        <v>15.47381606521607</v>
      </c>
    </row>
    <row r="9686" spans="1:19" x14ac:dyDescent="0.35">
      <c r="A9686" t="s">
        <v>4</v>
      </c>
      <c r="B9686" t="s">
        <v>68</v>
      </c>
      <c r="C9686" t="s">
        <v>61</v>
      </c>
      <c r="D9686" t="s">
        <v>62</v>
      </c>
      <c r="E9686" t="s">
        <v>886</v>
      </c>
      <c r="F9686" t="s">
        <v>887</v>
      </c>
      <c r="G9686">
        <v>1</v>
      </c>
      <c r="H9686" t="s">
        <v>87</v>
      </c>
      <c r="I9686" t="s">
        <v>7</v>
      </c>
      <c r="J9686" t="s">
        <v>8</v>
      </c>
      <c r="K9686">
        <v>10.21345075378418</v>
      </c>
      <c r="L9686">
        <v>7.1367255363464386</v>
      </c>
      <c r="M9686">
        <v>8.0001636177063062</v>
      </c>
      <c r="N9686">
        <v>3.9489949478149442</v>
      </c>
      <c r="O9686">
        <v>16.224011088562019</v>
      </c>
      <c r="P9686">
        <v>31.112163790130499</v>
      </c>
      <c r="Q9686">
        <v>11.67766227035523</v>
      </c>
      <c r="R9686">
        <v>9.4463322715759244</v>
      </c>
      <c r="S9686">
        <v>12.81490242156984</v>
      </c>
    </row>
    <row r="9687" spans="1:19" x14ac:dyDescent="0.35">
      <c r="A9687" t="s">
        <v>4</v>
      </c>
      <c r="B9687" t="s">
        <v>68</v>
      </c>
      <c r="C9687" t="s">
        <v>61</v>
      </c>
      <c r="D9687" t="s">
        <v>62</v>
      </c>
      <c r="E9687" t="s">
        <v>886</v>
      </c>
      <c r="F9687" t="s">
        <v>887</v>
      </c>
      <c r="G9687">
        <v>3</v>
      </c>
      <c r="H9687" t="s">
        <v>88</v>
      </c>
      <c r="I9687" t="s">
        <v>7</v>
      </c>
      <c r="J9687" t="s">
        <v>8</v>
      </c>
      <c r="K9687">
        <v>3.7150068893432628</v>
      </c>
      <c r="L9687">
        <v>0.54360468139648455</v>
      </c>
      <c r="M9687">
        <v>0.50658913955688467</v>
      </c>
      <c r="N9687">
        <v>26.604743103027289</v>
      </c>
      <c r="O9687">
        <v>29.316893738555962</v>
      </c>
      <c r="P9687">
        <v>2.439029502105714</v>
      </c>
      <c r="Q9687">
        <v>2.5424060203552248</v>
      </c>
      <c r="R9687">
        <v>15.6752960334778</v>
      </c>
      <c r="S9687">
        <v>8.4980420478820768</v>
      </c>
    </row>
    <row r="9688" spans="1:19" x14ac:dyDescent="0.35">
      <c r="A9688" t="s">
        <v>4</v>
      </c>
      <c r="B9688" t="s">
        <v>68</v>
      </c>
      <c r="C9688" t="s">
        <v>61</v>
      </c>
      <c r="D9688" t="s">
        <v>62</v>
      </c>
      <c r="E9688" t="s">
        <v>1924</v>
      </c>
      <c r="F9688" t="s">
        <v>1925</v>
      </c>
      <c r="G9688">
        <v>1</v>
      </c>
      <c r="H9688" t="s">
        <v>87</v>
      </c>
      <c r="I9688" t="s">
        <v>7</v>
      </c>
      <c r="J9688" t="s">
        <v>8</v>
      </c>
      <c r="K9688">
        <v>11.00083004684452</v>
      </c>
      <c r="L9688">
        <v>33.898622115325892</v>
      </c>
      <c r="M9688">
        <v>12.33871179122923</v>
      </c>
      <c r="N9688">
        <v>64.962705970764134</v>
      </c>
      <c r="O9688">
        <v>124.4740096031185</v>
      </c>
      <c r="P9688">
        <v>121.0649163444516</v>
      </c>
      <c r="Q9688">
        <v>42.760959458923189</v>
      </c>
      <c r="R9688">
        <v>63.982595776366949</v>
      </c>
      <c r="S9688">
        <v>25.33388873291015</v>
      </c>
    </row>
    <row r="9689" spans="1:19" x14ac:dyDescent="0.35">
      <c r="A9689" t="s">
        <v>4</v>
      </c>
      <c r="B9689" t="s">
        <v>68</v>
      </c>
      <c r="C9689" t="s">
        <v>61</v>
      </c>
      <c r="D9689" t="s">
        <v>62</v>
      </c>
      <c r="E9689" t="s">
        <v>1926</v>
      </c>
      <c r="F9689" t="s">
        <v>1927</v>
      </c>
      <c r="G9689">
        <v>2</v>
      </c>
      <c r="H9689" t="s">
        <v>86</v>
      </c>
      <c r="I9689" t="s">
        <v>7</v>
      </c>
      <c r="J9689" t="s">
        <v>8</v>
      </c>
      <c r="K9689">
        <v>324.42031202089152</v>
      </c>
      <c r="L9689">
        <v>317.20734655685749</v>
      </c>
      <c r="M9689">
        <v>560.83174648897511</v>
      </c>
      <c r="N9689">
        <v>613.35879981384767</v>
      </c>
      <c r="O9689">
        <v>552.99263473663211</v>
      </c>
      <c r="P9689">
        <v>170.356500385289</v>
      </c>
      <c r="Q9689">
        <v>651.03004833296097</v>
      </c>
      <c r="R9689">
        <v>660.43016106411596</v>
      </c>
      <c r="S9689">
        <v>569.05536948395968</v>
      </c>
    </row>
    <row r="9690" spans="1:19" x14ac:dyDescent="0.35">
      <c r="A9690" t="s">
        <v>4</v>
      </c>
      <c r="B9690" t="s">
        <v>68</v>
      </c>
      <c r="C9690" t="s">
        <v>61</v>
      </c>
      <c r="D9690" t="s">
        <v>62</v>
      </c>
      <c r="E9690" t="s">
        <v>1928</v>
      </c>
      <c r="F9690" t="s">
        <v>1929</v>
      </c>
      <c r="G9690">
        <v>1</v>
      </c>
      <c r="H9690" t="s">
        <v>87</v>
      </c>
      <c r="I9690" t="s">
        <v>7</v>
      </c>
      <c r="J9690" t="s">
        <v>8</v>
      </c>
      <c r="K9690">
        <v>449.31404004974371</v>
      </c>
      <c r="L9690">
        <v>491.62469642486928</v>
      </c>
      <c r="M9690">
        <v>250.71961117095859</v>
      </c>
      <c r="N9690">
        <v>411.25656587830508</v>
      </c>
      <c r="O9690">
        <v>536.82421455307542</v>
      </c>
      <c r="P9690">
        <v>462.16846135865012</v>
      </c>
      <c r="Q9690">
        <v>486.56630186462422</v>
      </c>
      <c r="R9690">
        <v>515.03719559020476</v>
      </c>
      <c r="S9690">
        <v>269.50152290267948</v>
      </c>
    </row>
    <row r="9691" spans="1:19" x14ac:dyDescent="0.35">
      <c r="A9691" t="s">
        <v>4</v>
      </c>
      <c r="B9691" t="s">
        <v>68</v>
      </c>
      <c r="C9691" t="s">
        <v>61</v>
      </c>
      <c r="D9691" t="s">
        <v>62</v>
      </c>
      <c r="E9691" t="s">
        <v>1928</v>
      </c>
      <c r="F9691" t="s">
        <v>1929</v>
      </c>
      <c r="G9691">
        <v>3</v>
      </c>
      <c r="H9691" t="s">
        <v>88</v>
      </c>
      <c r="I9691" t="s">
        <v>7</v>
      </c>
      <c r="J9691" t="s">
        <v>8</v>
      </c>
      <c r="K9691">
        <v>33.119799864196708</v>
      </c>
      <c r="L9691">
        <v>5.1048439918518058</v>
      </c>
      <c r="M9691">
        <v>61.222907891082833</v>
      </c>
      <c r="N9691">
        <v>57.535903105163783</v>
      </c>
      <c r="O9691">
        <v>9.3058859024047855</v>
      </c>
      <c r="P9691">
        <v>16.42650057830809</v>
      </c>
      <c r="Q9691">
        <v>58.307598236083848</v>
      </c>
      <c r="R9691">
        <v>29.893049497222911</v>
      </c>
      <c r="S9691">
        <v>14.376555198669401</v>
      </c>
    </row>
    <row r="9692" spans="1:19" x14ac:dyDescent="0.35">
      <c r="A9692" t="s">
        <v>4</v>
      </c>
      <c r="B9692" t="s">
        <v>68</v>
      </c>
      <c r="C9692" t="s">
        <v>61</v>
      </c>
      <c r="D9692" t="s">
        <v>62</v>
      </c>
      <c r="E9692" t="s">
        <v>1930</v>
      </c>
      <c r="F9692" t="s">
        <v>1931</v>
      </c>
      <c r="G9692">
        <v>1</v>
      </c>
      <c r="H9692" t="s">
        <v>87</v>
      </c>
      <c r="I9692" t="s">
        <v>7</v>
      </c>
      <c r="J9692" t="s">
        <v>8</v>
      </c>
      <c r="K9692">
        <v>0</v>
      </c>
      <c r="L9692">
        <v>0</v>
      </c>
      <c r="M9692">
        <v>9.3279283905029292E-2</v>
      </c>
      <c r="N9692">
        <v>0.40104792022705082</v>
      </c>
      <c r="O9692">
        <v>0.67150479812622055</v>
      </c>
      <c r="P9692">
        <v>0.66218252410888656</v>
      </c>
      <c r="Q9692">
        <v>0.86743267364501941</v>
      </c>
      <c r="R9692">
        <v>0.72756136779785141</v>
      </c>
      <c r="S9692">
        <v>0.1492200012207032</v>
      </c>
    </row>
    <row r="9693" spans="1:19" x14ac:dyDescent="0.35">
      <c r="A9693" t="s">
        <v>4</v>
      </c>
      <c r="B9693" t="s">
        <v>68</v>
      </c>
      <c r="C9693" t="s">
        <v>61</v>
      </c>
      <c r="D9693" t="s">
        <v>62</v>
      </c>
      <c r="E9693" t="s">
        <v>1932</v>
      </c>
      <c r="F9693" t="s">
        <v>1933</v>
      </c>
      <c r="G9693">
        <v>2</v>
      </c>
      <c r="H9693" t="s">
        <v>86</v>
      </c>
      <c r="I9693" t="s">
        <v>7</v>
      </c>
      <c r="J9693" t="s">
        <v>8</v>
      </c>
      <c r="K9693">
        <v>97.169057487488104</v>
      </c>
      <c r="L9693">
        <v>22.33313554534919</v>
      </c>
      <c r="M9693">
        <v>157.34847170715361</v>
      </c>
      <c r="N9693">
        <v>140.0517356781003</v>
      </c>
      <c r="O9693">
        <v>81.791232659147425</v>
      </c>
      <c r="P9693">
        <v>77.298657550811683</v>
      </c>
      <c r="Q9693">
        <v>28.780754402923652</v>
      </c>
      <c r="R9693">
        <v>206.25316439590489</v>
      </c>
      <c r="S9693">
        <v>210.76546715545689</v>
      </c>
    </row>
    <row r="9694" spans="1:19" x14ac:dyDescent="0.35">
      <c r="A9694" t="s">
        <v>4</v>
      </c>
      <c r="B9694" t="s">
        <v>68</v>
      </c>
      <c r="C9694" t="s">
        <v>61</v>
      </c>
      <c r="D9694" t="s">
        <v>62</v>
      </c>
      <c r="E9694" t="s">
        <v>1934</v>
      </c>
      <c r="F9694" t="s">
        <v>1935</v>
      </c>
      <c r="G9694">
        <v>1</v>
      </c>
      <c r="H9694" t="s">
        <v>87</v>
      </c>
      <c r="I9694" t="s">
        <v>7</v>
      </c>
      <c r="J9694" t="s">
        <v>8</v>
      </c>
      <c r="K9694">
        <v>156.75055428085409</v>
      </c>
      <c r="L9694">
        <v>387.13050817794579</v>
      </c>
      <c r="M9694">
        <v>129.4793470474248</v>
      </c>
      <c r="N9694">
        <v>491.96082147369208</v>
      </c>
      <c r="O9694">
        <v>435.36730809860012</v>
      </c>
      <c r="P9694">
        <v>581.14274527435259</v>
      </c>
      <c r="Q9694">
        <v>282.68226917571968</v>
      </c>
      <c r="R9694">
        <v>262.72936680984481</v>
      </c>
      <c r="S9694">
        <v>138.96272459793079</v>
      </c>
    </row>
    <row r="9695" spans="1:19" x14ac:dyDescent="0.35">
      <c r="A9695" t="s">
        <v>4</v>
      </c>
      <c r="B9695" t="s">
        <v>68</v>
      </c>
      <c r="C9695" t="s">
        <v>61</v>
      </c>
      <c r="D9695" t="s">
        <v>62</v>
      </c>
      <c r="E9695" t="s">
        <v>1934</v>
      </c>
      <c r="F9695" t="s">
        <v>1935</v>
      </c>
      <c r="G9695">
        <v>3</v>
      </c>
      <c r="H9695" t="s">
        <v>88</v>
      </c>
      <c r="I9695" t="s">
        <v>7</v>
      </c>
      <c r="J9695" t="s">
        <v>8</v>
      </c>
      <c r="K9695">
        <v>61.56572837905879</v>
      </c>
      <c r="L9695">
        <v>2.2712417121887212</v>
      </c>
      <c r="M9695">
        <v>8.346840591430664E-2</v>
      </c>
      <c r="N9695">
        <v>2.949029541778569</v>
      </c>
      <c r="O9695">
        <v>6.0205216041564888</v>
      </c>
      <c r="P9695">
        <v>1.7334333808898921</v>
      </c>
      <c r="Q9695">
        <v>5.441457879638679</v>
      </c>
      <c r="R9695">
        <v>17.336675093841531</v>
      </c>
      <c r="S9695">
        <v>17.532510828399651</v>
      </c>
    </row>
    <row r="9696" spans="1:19" x14ac:dyDescent="0.35">
      <c r="A9696" t="s">
        <v>4</v>
      </c>
      <c r="B9696" t="s">
        <v>68</v>
      </c>
      <c r="C9696" t="s">
        <v>61</v>
      </c>
      <c r="D9696" t="s">
        <v>62</v>
      </c>
      <c r="E9696" t="s">
        <v>1936</v>
      </c>
      <c r="F9696" t="s">
        <v>1937</v>
      </c>
      <c r="G9696">
        <v>2</v>
      </c>
      <c r="H9696" t="s">
        <v>86</v>
      </c>
      <c r="I9696" t="s">
        <v>7</v>
      </c>
      <c r="J9696" t="s">
        <v>8</v>
      </c>
      <c r="K9696">
        <v>175.26059583740289</v>
      </c>
      <c r="L9696">
        <v>77.357685171508706</v>
      </c>
      <c r="M9696">
        <v>379.9943838256915</v>
      </c>
      <c r="N9696">
        <v>405.11553593826181</v>
      </c>
      <c r="O9696">
        <v>352.14120349578678</v>
      </c>
      <c r="P9696">
        <v>388.77931656494542</v>
      </c>
      <c r="Q9696">
        <v>510.45858231277282</v>
      </c>
      <c r="R9696">
        <v>505.41964065093532</v>
      </c>
      <c r="S9696">
        <v>565.72990127182322</v>
      </c>
    </row>
    <row r="9697" spans="1:19" x14ac:dyDescent="0.35">
      <c r="A9697" t="s">
        <v>4</v>
      </c>
      <c r="B9697" t="s">
        <v>68</v>
      </c>
      <c r="C9697" t="s">
        <v>52</v>
      </c>
      <c r="D9697" t="s">
        <v>60</v>
      </c>
      <c r="E9697" t="s">
        <v>937</v>
      </c>
      <c r="F9697" t="s">
        <v>938</v>
      </c>
      <c r="G9697">
        <v>1</v>
      </c>
      <c r="H9697" t="s">
        <v>87</v>
      </c>
      <c r="I9697" t="s">
        <v>7</v>
      </c>
      <c r="J9697" t="s">
        <v>8</v>
      </c>
      <c r="K9697">
        <v>470.49506230239979</v>
      </c>
      <c r="L9697">
        <v>490.15341437759218</v>
      </c>
      <c r="M9697">
        <v>473.12077969817659</v>
      </c>
      <c r="N9697">
        <v>479.99215842818711</v>
      </c>
      <c r="O9697">
        <v>456.32505656204029</v>
      </c>
      <c r="P9697">
        <v>433.25212786102338</v>
      </c>
      <c r="Q9697">
        <v>376.91897987518558</v>
      </c>
      <c r="R9697">
        <v>379.00507279739662</v>
      </c>
      <c r="S9697">
        <v>393.61515967941182</v>
      </c>
    </row>
    <row r="9698" spans="1:19" x14ac:dyDescent="0.35">
      <c r="A9698" t="s">
        <v>4</v>
      </c>
      <c r="B9698" t="s">
        <v>68</v>
      </c>
      <c r="C9698" t="s">
        <v>52</v>
      </c>
      <c r="D9698" t="s">
        <v>60</v>
      </c>
      <c r="E9698" t="s">
        <v>953</v>
      </c>
      <c r="F9698" t="s">
        <v>954</v>
      </c>
      <c r="G9698">
        <v>2</v>
      </c>
      <c r="H9698" t="s">
        <v>86</v>
      </c>
      <c r="I9698" t="s">
        <v>7</v>
      </c>
      <c r="J9698" t="s">
        <v>8</v>
      </c>
      <c r="K9698">
        <v>998.17908444827185</v>
      </c>
      <c r="L9698">
        <v>936.87661827625504</v>
      </c>
      <c r="M9698">
        <v>1042.4548949089619</v>
      </c>
      <c r="N9698">
        <v>836.13389552079286</v>
      </c>
      <c r="O9698">
        <v>822.27265695878509</v>
      </c>
      <c r="P9698">
        <v>474.35297431259431</v>
      </c>
      <c r="Q9698">
        <v>1028.253840359507</v>
      </c>
      <c r="R9698">
        <v>767.36145623475159</v>
      </c>
      <c r="S9698">
        <v>1338.216425091558</v>
      </c>
    </row>
    <row r="9699" spans="1:19" x14ac:dyDescent="0.35">
      <c r="A9699" t="s">
        <v>4</v>
      </c>
      <c r="B9699" t="s">
        <v>68</v>
      </c>
      <c r="C9699" t="s">
        <v>52</v>
      </c>
      <c r="D9699" t="s">
        <v>60</v>
      </c>
      <c r="E9699" t="s">
        <v>982</v>
      </c>
      <c r="F9699" t="s">
        <v>983</v>
      </c>
      <c r="G9699">
        <v>1</v>
      </c>
      <c r="H9699" t="s">
        <v>87</v>
      </c>
      <c r="I9699" t="s">
        <v>7</v>
      </c>
      <c r="J9699" t="s">
        <v>8</v>
      </c>
      <c r="K9699">
        <v>2589.487665679871</v>
      </c>
      <c r="L9699">
        <v>2915.1208749206089</v>
      </c>
      <c r="M9699">
        <v>2074.4066985916052</v>
      </c>
      <c r="N9699">
        <v>2496.147806775698</v>
      </c>
      <c r="O9699">
        <v>1726.7748189765921</v>
      </c>
      <c r="P9699">
        <v>4213.01206139437</v>
      </c>
      <c r="Q9699">
        <v>2383.5637407538661</v>
      </c>
      <c r="R9699">
        <v>2766.4209528480169</v>
      </c>
      <c r="S9699">
        <v>2713.271210520867</v>
      </c>
    </row>
    <row r="9700" spans="1:19" x14ac:dyDescent="0.35">
      <c r="A9700" t="s">
        <v>4</v>
      </c>
      <c r="B9700" t="s">
        <v>68</v>
      </c>
      <c r="C9700" t="s">
        <v>52</v>
      </c>
      <c r="D9700" t="s">
        <v>60</v>
      </c>
      <c r="E9700" t="s">
        <v>982</v>
      </c>
      <c r="F9700" t="s">
        <v>983</v>
      </c>
      <c r="G9700">
        <v>3</v>
      </c>
      <c r="H9700" t="s">
        <v>88</v>
      </c>
      <c r="I9700" t="s">
        <v>7</v>
      </c>
      <c r="J9700" t="s">
        <v>8</v>
      </c>
      <c r="K9700">
        <v>15.33191599502573</v>
      </c>
      <c r="L9700">
        <v>1.4611579101562471</v>
      </c>
      <c r="M9700">
        <v>5.4939183128357003</v>
      </c>
      <c r="N9700">
        <v>179.43734057770061</v>
      </c>
      <c r="O9700">
        <v>0.98113995590209946</v>
      </c>
      <c r="P9700">
        <v>1.095552191925049</v>
      </c>
      <c r="Q9700">
        <v>43.599529338836511</v>
      </c>
      <c r="R9700">
        <v>64.588755752563344</v>
      </c>
      <c r="S9700">
        <v>14.995778381347661</v>
      </c>
    </row>
    <row r="9701" spans="1:19" x14ac:dyDescent="0.35">
      <c r="A9701" t="s">
        <v>4</v>
      </c>
      <c r="B9701" t="s">
        <v>68</v>
      </c>
      <c r="C9701" t="s">
        <v>52</v>
      </c>
      <c r="D9701" t="s">
        <v>60</v>
      </c>
      <c r="E9701" t="s">
        <v>1938</v>
      </c>
      <c r="F9701" t="s">
        <v>1939</v>
      </c>
      <c r="G9701">
        <v>2</v>
      </c>
      <c r="H9701" t="s">
        <v>86</v>
      </c>
      <c r="I9701" t="s">
        <v>7</v>
      </c>
      <c r="J9701" t="s">
        <v>8</v>
      </c>
      <c r="K9701">
        <v>80.035431417845984</v>
      </c>
      <c r="L9701">
        <v>11.486757970428521</v>
      </c>
      <c r="M9701">
        <v>71.285551667785498</v>
      </c>
      <c r="N9701">
        <v>4.2482873664855898</v>
      </c>
      <c r="O9701">
        <v>0.75682996368408229</v>
      </c>
      <c r="P9701">
        <v>20.632961882781949</v>
      </c>
      <c r="Q9701">
        <v>13.0841070617676</v>
      </c>
      <c r="R9701">
        <v>23.083761434936559</v>
      </c>
      <c r="S9701">
        <v>32.582630257415993</v>
      </c>
    </row>
    <row r="9702" spans="1:19" x14ac:dyDescent="0.35">
      <c r="A9702" t="s">
        <v>4</v>
      </c>
      <c r="B9702" t="s">
        <v>68</v>
      </c>
      <c r="C9702" t="s">
        <v>52</v>
      </c>
      <c r="D9702" t="s">
        <v>60</v>
      </c>
      <c r="E9702" t="s">
        <v>998</v>
      </c>
      <c r="F9702" t="s">
        <v>999</v>
      </c>
      <c r="G9702">
        <v>1</v>
      </c>
      <c r="H9702" t="s">
        <v>87</v>
      </c>
      <c r="I9702" t="s">
        <v>7</v>
      </c>
      <c r="J9702" t="s">
        <v>8</v>
      </c>
      <c r="K9702">
        <v>598.14638581621034</v>
      </c>
      <c r="L9702">
        <v>1209.0845796890089</v>
      </c>
      <c r="M9702">
        <v>604.0320496536358</v>
      </c>
      <c r="N9702">
        <v>1013.569324848936</v>
      </c>
      <c r="O9702">
        <v>2167.657682356265</v>
      </c>
      <c r="P9702">
        <v>1769.5493032959</v>
      </c>
      <c r="Q9702">
        <v>734.3194686324963</v>
      </c>
      <c r="R9702">
        <v>960.7289137458539</v>
      </c>
      <c r="S9702">
        <v>922.00139640196073</v>
      </c>
    </row>
    <row r="9703" spans="1:19" x14ac:dyDescent="0.35">
      <c r="A9703" t="s">
        <v>4</v>
      </c>
      <c r="B9703" t="s">
        <v>68</v>
      </c>
      <c r="C9703" t="s">
        <v>52</v>
      </c>
      <c r="D9703" t="s">
        <v>60</v>
      </c>
      <c r="E9703" t="s">
        <v>998</v>
      </c>
      <c r="F9703" t="s">
        <v>999</v>
      </c>
      <c r="G9703">
        <v>3</v>
      </c>
      <c r="H9703" t="s">
        <v>88</v>
      </c>
      <c r="I9703" t="s">
        <v>7</v>
      </c>
      <c r="J9703" t="s">
        <v>8</v>
      </c>
      <c r="K9703">
        <v>2.2489658958435101</v>
      </c>
      <c r="L9703">
        <v>0</v>
      </c>
      <c r="M9703">
        <v>0.13229565429687501</v>
      </c>
      <c r="N9703">
        <v>0</v>
      </c>
      <c r="O9703">
        <v>1.4648577262878451</v>
      </c>
      <c r="P9703">
        <v>6.3151531562805188</v>
      </c>
      <c r="Q9703">
        <v>17.549998051452629</v>
      </c>
      <c r="R9703">
        <v>113.1804144798254</v>
      </c>
      <c r="S9703">
        <v>22.61202686920165</v>
      </c>
    </row>
    <row r="9704" spans="1:19" x14ac:dyDescent="0.35">
      <c r="A9704" t="s">
        <v>4</v>
      </c>
      <c r="B9704" t="s">
        <v>68</v>
      </c>
      <c r="C9704" t="s">
        <v>52</v>
      </c>
      <c r="D9704" t="s">
        <v>60</v>
      </c>
      <c r="E9704" t="s">
        <v>1014</v>
      </c>
      <c r="F9704" t="s">
        <v>1015</v>
      </c>
      <c r="G9704">
        <v>2</v>
      </c>
      <c r="H9704" t="s">
        <v>86</v>
      </c>
      <c r="I9704" t="s">
        <v>7</v>
      </c>
      <c r="J9704" t="s">
        <v>8</v>
      </c>
      <c r="K9704">
        <v>1342.359647138994</v>
      </c>
      <c r="L9704">
        <v>1331.0419242515279</v>
      </c>
      <c r="M9704">
        <v>4066.1469319312682</v>
      </c>
      <c r="N9704">
        <v>3283.787193048076</v>
      </c>
      <c r="O9704">
        <v>2295.813479508924</v>
      </c>
      <c r="P9704">
        <v>7050.5119964392306</v>
      </c>
      <c r="Q9704">
        <v>2532.4018369247142</v>
      </c>
      <c r="R9704">
        <v>2913.311873638118</v>
      </c>
      <c r="S9704">
        <v>3384.6538677673111</v>
      </c>
    </row>
    <row r="9705" spans="1:19" x14ac:dyDescent="0.35">
      <c r="A9705" t="s">
        <v>4</v>
      </c>
      <c r="B9705" t="s">
        <v>68</v>
      </c>
      <c r="C9705" t="s">
        <v>52</v>
      </c>
      <c r="D9705" t="s">
        <v>60</v>
      </c>
      <c r="E9705" t="s">
        <v>1022</v>
      </c>
      <c r="F9705" t="s">
        <v>1023</v>
      </c>
      <c r="G9705">
        <v>1</v>
      </c>
      <c r="H9705" t="s">
        <v>87</v>
      </c>
      <c r="I9705" t="s">
        <v>7</v>
      </c>
      <c r="J9705" t="s">
        <v>8</v>
      </c>
      <c r="K9705">
        <v>1.664562785339353</v>
      </c>
      <c r="L9705">
        <v>1.5889007141113261</v>
      </c>
      <c r="M9705">
        <v>0.14186641540527339</v>
      </c>
      <c r="N9705">
        <v>0</v>
      </c>
      <c r="O9705">
        <v>0</v>
      </c>
      <c r="P9705">
        <v>0.52976624069213862</v>
      </c>
      <c r="Q9705">
        <v>0.51083236465454107</v>
      </c>
      <c r="R9705">
        <v>0.51083236465454107</v>
      </c>
      <c r="S9705">
        <v>0.1323799026489258</v>
      </c>
    </row>
    <row r="9706" spans="1:19" x14ac:dyDescent="0.35">
      <c r="A9706" t="s">
        <v>4</v>
      </c>
      <c r="B9706" t="s">
        <v>68</v>
      </c>
      <c r="C9706" t="s">
        <v>52</v>
      </c>
      <c r="D9706" t="s">
        <v>60</v>
      </c>
      <c r="E9706" t="s">
        <v>1075</v>
      </c>
      <c r="F9706" t="s">
        <v>1076</v>
      </c>
      <c r="G9706">
        <v>2</v>
      </c>
      <c r="H9706" t="s">
        <v>86</v>
      </c>
      <c r="I9706" t="s">
        <v>7</v>
      </c>
      <c r="J9706" t="s">
        <v>8</v>
      </c>
      <c r="K9706">
        <v>28.793305825042701</v>
      </c>
      <c r="L9706">
        <v>1.4712356346130371</v>
      </c>
      <c r="M9706">
        <v>25.708540110778841</v>
      </c>
      <c r="N9706">
        <v>9.3374978713989005</v>
      </c>
      <c r="O9706">
        <v>1.424141216278074</v>
      </c>
      <c r="P9706">
        <v>1.395934959411621</v>
      </c>
      <c r="Q9706">
        <v>12.270603852844269</v>
      </c>
      <c r="R9706">
        <v>9.1394330032348918</v>
      </c>
      <c r="S9706">
        <v>10.55418415451051</v>
      </c>
    </row>
    <row r="9707" spans="1:19" x14ac:dyDescent="0.35">
      <c r="A9707" t="s">
        <v>4</v>
      </c>
      <c r="B9707" t="s">
        <v>68</v>
      </c>
      <c r="C9707" t="s">
        <v>52</v>
      </c>
      <c r="D9707" t="s">
        <v>60</v>
      </c>
      <c r="E9707" t="s">
        <v>1135</v>
      </c>
      <c r="F9707" t="s">
        <v>1136</v>
      </c>
      <c r="G9707">
        <v>2</v>
      </c>
      <c r="H9707" t="s">
        <v>86</v>
      </c>
      <c r="I9707" t="s">
        <v>7</v>
      </c>
      <c r="J9707" t="s">
        <v>8</v>
      </c>
      <c r="K9707">
        <v>861.26814304960271</v>
      </c>
      <c r="L9707">
        <v>955.37529940638603</v>
      </c>
      <c r="M9707">
        <v>1257.145838879261</v>
      </c>
      <c r="N9707">
        <v>1285.1194958479521</v>
      </c>
      <c r="O9707">
        <v>753.93406539834655</v>
      </c>
      <c r="P9707">
        <v>1727.677372067817</v>
      </c>
      <c r="Q9707">
        <v>1579.341243790336</v>
      </c>
      <c r="R9707">
        <v>1238.6915972228669</v>
      </c>
      <c r="S9707">
        <v>1593.6016451468281</v>
      </c>
    </row>
    <row r="9708" spans="1:19" x14ac:dyDescent="0.35">
      <c r="A9708" t="s">
        <v>4</v>
      </c>
      <c r="B9708" t="s">
        <v>68</v>
      </c>
      <c r="C9708" t="s">
        <v>52</v>
      </c>
      <c r="D9708" t="s">
        <v>99</v>
      </c>
      <c r="E9708" t="s">
        <v>1940</v>
      </c>
      <c r="F9708" t="s">
        <v>1941</v>
      </c>
      <c r="G9708">
        <v>2</v>
      </c>
      <c r="H9708" t="s">
        <v>86</v>
      </c>
      <c r="I9708" t="s">
        <v>7</v>
      </c>
      <c r="J9708" t="s">
        <v>8</v>
      </c>
      <c r="K9708">
        <v>1012.447321848286</v>
      </c>
      <c r="L9708">
        <v>1881.268271637706</v>
      </c>
      <c r="M9708">
        <v>2909.701901844815</v>
      </c>
      <c r="N9708">
        <v>5280.6723829689199</v>
      </c>
      <c r="O9708">
        <v>5547.699651365665</v>
      </c>
      <c r="P9708">
        <v>2587.3256512886028</v>
      </c>
      <c r="Q9708">
        <v>6346.4534671042957</v>
      </c>
      <c r="R9708">
        <v>5435.0713063621806</v>
      </c>
      <c r="S9708">
        <v>4163.3365985847267</v>
      </c>
    </row>
    <row r="9709" spans="1:19" x14ac:dyDescent="0.35">
      <c r="A9709" t="s">
        <v>4</v>
      </c>
      <c r="B9709" t="s">
        <v>68</v>
      </c>
      <c r="C9709" t="s">
        <v>52</v>
      </c>
      <c r="D9709" t="s">
        <v>99</v>
      </c>
      <c r="E9709" t="s">
        <v>1942</v>
      </c>
      <c r="F9709" t="s">
        <v>1943</v>
      </c>
      <c r="G9709">
        <v>2</v>
      </c>
      <c r="H9709" t="s">
        <v>86</v>
      </c>
      <c r="I9709" t="s">
        <v>7</v>
      </c>
      <c r="J9709" t="s">
        <v>8</v>
      </c>
      <c r="K9709">
        <v>3813.814756709819</v>
      </c>
      <c r="L9709">
        <v>3269.1517467163048</v>
      </c>
      <c r="M9709">
        <v>3074.5342326394571</v>
      </c>
      <c r="N9709">
        <v>3147.245375209498</v>
      </c>
      <c r="O9709">
        <v>1241.34247059718</v>
      </c>
      <c r="P9709">
        <v>1123.614454192254</v>
      </c>
      <c r="Q9709">
        <v>3313.5683760432412</v>
      </c>
      <c r="R9709">
        <v>2564.5474244847669</v>
      </c>
      <c r="S9709">
        <v>2843.0757336440079</v>
      </c>
    </row>
    <row r="9710" spans="1:19" x14ac:dyDescent="0.35">
      <c r="A9710" t="s">
        <v>4</v>
      </c>
      <c r="B9710" t="s">
        <v>68</v>
      </c>
      <c r="C9710" t="s">
        <v>52</v>
      </c>
      <c r="D9710" t="s">
        <v>99</v>
      </c>
      <c r="E9710" t="s">
        <v>1149</v>
      </c>
      <c r="F9710" t="s">
        <v>1150</v>
      </c>
      <c r="G9710">
        <v>1</v>
      </c>
      <c r="H9710" t="s">
        <v>87</v>
      </c>
      <c r="I9710" t="s">
        <v>7</v>
      </c>
      <c r="J9710" t="s">
        <v>8</v>
      </c>
      <c r="K9710">
        <v>298.43814400634801</v>
      </c>
      <c r="L9710">
        <v>972.41370651702448</v>
      </c>
      <c r="M9710">
        <v>1102.520952082813</v>
      </c>
      <c r="N9710">
        <v>822.81830614547573</v>
      </c>
      <c r="O9710">
        <v>214.16829971160931</v>
      </c>
      <c r="P9710">
        <v>2301.6510159660311</v>
      </c>
      <c r="Q9710">
        <v>631.2801008544908</v>
      </c>
      <c r="R9710">
        <v>654.71248725128032</v>
      </c>
      <c r="S9710">
        <v>1612.2427441101081</v>
      </c>
    </row>
    <row r="9711" spans="1:19" x14ac:dyDescent="0.35">
      <c r="A9711" t="s">
        <v>4</v>
      </c>
      <c r="B9711" t="s">
        <v>68</v>
      </c>
      <c r="C9711" t="s">
        <v>52</v>
      </c>
      <c r="D9711" t="s">
        <v>99</v>
      </c>
      <c r="E9711" t="s">
        <v>1149</v>
      </c>
      <c r="F9711" t="s">
        <v>1150</v>
      </c>
      <c r="G9711">
        <v>3</v>
      </c>
      <c r="H9711" t="s">
        <v>88</v>
      </c>
      <c r="I9711" t="s">
        <v>7</v>
      </c>
      <c r="J9711" t="s">
        <v>8</v>
      </c>
      <c r="K9711">
        <v>201.44008722610411</v>
      </c>
      <c r="L9711">
        <v>334.98456236648451</v>
      </c>
      <c r="M9711">
        <v>146.9824693191519</v>
      </c>
      <c r="N9711">
        <v>201.0991376823419</v>
      </c>
      <c r="O9711">
        <v>1233.5570354385379</v>
      </c>
      <c r="P9711">
        <v>302.74194351272519</v>
      </c>
      <c r="Q9711">
        <v>775.53691887892887</v>
      </c>
      <c r="R9711">
        <v>1478.115284696948</v>
      </c>
      <c r="S9711">
        <v>960.46987379759889</v>
      </c>
    </row>
    <row r="9712" spans="1:19" x14ac:dyDescent="0.35">
      <c r="A9712" t="s">
        <v>4</v>
      </c>
      <c r="B9712" t="s">
        <v>68</v>
      </c>
      <c r="C9712" t="s">
        <v>52</v>
      </c>
      <c r="D9712" t="s">
        <v>99</v>
      </c>
      <c r="E9712" t="s">
        <v>1151</v>
      </c>
      <c r="F9712" t="s">
        <v>1152</v>
      </c>
      <c r="G9712">
        <v>1</v>
      </c>
      <c r="H9712" t="s">
        <v>87</v>
      </c>
      <c r="I9712" t="s">
        <v>7</v>
      </c>
      <c r="J9712" t="s">
        <v>8</v>
      </c>
      <c r="K9712">
        <v>733.26750339732189</v>
      </c>
      <c r="L9712">
        <v>43.324779436492818</v>
      </c>
      <c r="M9712">
        <v>554.05741436613312</v>
      </c>
      <c r="N9712">
        <v>91.721054514314829</v>
      </c>
      <c r="O9712">
        <v>1246.891523772304</v>
      </c>
      <c r="P9712">
        <v>342.83844076305093</v>
      </c>
      <c r="Q9712">
        <v>136.3284797973663</v>
      </c>
      <c r="R9712">
        <v>190.24920662078509</v>
      </c>
      <c r="S9712">
        <v>70.783527635193423</v>
      </c>
    </row>
    <row r="9713" spans="1:19" x14ac:dyDescent="0.35">
      <c r="A9713" t="s">
        <v>4</v>
      </c>
      <c r="B9713" t="s">
        <v>68</v>
      </c>
      <c r="C9713" t="s">
        <v>52</v>
      </c>
      <c r="D9713" t="s">
        <v>99</v>
      </c>
      <c r="E9713" t="s">
        <v>1151</v>
      </c>
      <c r="F9713" t="s">
        <v>1152</v>
      </c>
      <c r="G9713">
        <v>3</v>
      </c>
      <c r="H9713" t="s">
        <v>88</v>
      </c>
      <c r="I9713" t="s">
        <v>7</v>
      </c>
      <c r="J9713" t="s">
        <v>8</v>
      </c>
      <c r="K9713">
        <v>13.03694547729499</v>
      </c>
      <c r="L9713">
        <v>186.98411460342211</v>
      </c>
      <c r="M9713">
        <v>1.1825790260314939</v>
      </c>
      <c r="N9713">
        <v>2.5300610839843758</v>
      </c>
      <c r="O9713">
        <v>0.12833659210205081</v>
      </c>
      <c r="P9713">
        <v>0.31168599090576149</v>
      </c>
      <c r="Q9713">
        <v>0.70588833236694337</v>
      </c>
      <c r="R9713">
        <v>9.1315772544860998</v>
      </c>
      <c r="S9713">
        <v>84.276936600495901</v>
      </c>
    </row>
    <row r="9714" spans="1:19" x14ac:dyDescent="0.35">
      <c r="A9714" t="s">
        <v>4</v>
      </c>
      <c r="B9714" t="s">
        <v>68</v>
      </c>
      <c r="C9714" t="s">
        <v>52</v>
      </c>
      <c r="D9714" t="s">
        <v>99</v>
      </c>
      <c r="E9714" t="s">
        <v>1944</v>
      </c>
      <c r="F9714" t="s">
        <v>1945</v>
      </c>
      <c r="G9714">
        <v>2</v>
      </c>
      <c r="H9714" t="s">
        <v>86</v>
      </c>
      <c r="I9714" t="s">
        <v>7</v>
      </c>
      <c r="J9714" t="s">
        <v>8</v>
      </c>
      <c r="K9714">
        <v>52.693400023651122</v>
      </c>
      <c r="L9714">
        <v>525.64406427612255</v>
      </c>
      <c r="M9714">
        <v>537.9912425895759</v>
      </c>
      <c r="N9714">
        <v>1846.764161253393</v>
      </c>
      <c r="O9714">
        <v>1958.184624369102</v>
      </c>
      <c r="P9714">
        <v>595.21883271713352</v>
      </c>
      <c r="Q9714">
        <v>1876.3621859856351</v>
      </c>
      <c r="R9714">
        <v>1587.6431057251209</v>
      </c>
      <c r="S9714">
        <v>1785.871670418534</v>
      </c>
    </row>
    <row r="9715" spans="1:19" x14ac:dyDescent="0.35">
      <c r="A9715" t="s">
        <v>4</v>
      </c>
      <c r="B9715" t="s">
        <v>68</v>
      </c>
      <c r="C9715" t="s">
        <v>52</v>
      </c>
      <c r="D9715" t="s">
        <v>99</v>
      </c>
      <c r="E9715" t="s">
        <v>1946</v>
      </c>
      <c r="F9715" t="s">
        <v>1947</v>
      </c>
      <c r="G9715">
        <v>1</v>
      </c>
      <c r="H9715" t="s">
        <v>87</v>
      </c>
      <c r="I9715" t="s">
        <v>7</v>
      </c>
      <c r="J9715" t="s">
        <v>8</v>
      </c>
      <c r="K9715">
        <v>795.29778052674033</v>
      </c>
      <c r="L9715">
        <v>738.30424057844664</v>
      </c>
      <c r="M9715">
        <v>2633.4216456994718</v>
      </c>
      <c r="N9715">
        <v>426.36614060058679</v>
      </c>
      <c r="O9715">
        <v>2573.617315643291</v>
      </c>
      <c r="P9715">
        <v>389.52949589615298</v>
      </c>
      <c r="Q9715">
        <v>735.50606333616236</v>
      </c>
      <c r="R9715">
        <v>360.13251386032152</v>
      </c>
      <c r="S9715">
        <v>1546.2943461532509</v>
      </c>
    </row>
    <row r="9716" spans="1:19" x14ac:dyDescent="0.35">
      <c r="A9716" t="s">
        <v>4</v>
      </c>
      <c r="B9716" t="s">
        <v>68</v>
      </c>
      <c r="C9716" t="s">
        <v>52</v>
      </c>
      <c r="D9716" t="s">
        <v>99</v>
      </c>
      <c r="E9716" t="s">
        <v>1946</v>
      </c>
      <c r="F9716" t="s">
        <v>1947</v>
      </c>
      <c r="G9716">
        <v>3</v>
      </c>
      <c r="H9716" t="s">
        <v>88</v>
      </c>
      <c r="I9716" t="s">
        <v>7</v>
      </c>
      <c r="J9716" t="s">
        <v>8</v>
      </c>
      <c r="K9716">
        <v>235.40496181106661</v>
      </c>
      <c r="L9716">
        <v>86.905756488038207</v>
      </c>
      <c r="M9716">
        <v>164.16751432800729</v>
      </c>
      <c r="N9716">
        <v>123.08345440673889</v>
      </c>
      <c r="O9716">
        <v>189.6054297515885</v>
      </c>
      <c r="P9716">
        <v>357.79570397643562</v>
      </c>
      <c r="Q9716">
        <v>304.00019378052019</v>
      </c>
      <c r="R9716">
        <v>1012.681553955827</v>
      </c>
      <c r="S9716">
        <v>279.83128120422521</v>
      </c>
    </row>
    <row r="9717" spans="1:19" x14ac:dyDescent="0.35">
      <c r="A9717" t="s">
        <v>4</v>
      </c>
      <c r="B9717" t="s">
        <v>68</v>
      </c>
      <c r="C9717" t="s">
        <v>52</v>
      </c>
      <c r="D9717" t="s">
        <v>99</v>
      </c>
      <c r="E9717" t="s">
        <v>1163</v>
      </c>
      <c r="F9717" t="s">
        <v>1164</v>
      </c>
      <c r="G9717">
        <v>2</v>
      </c>
      <c r="H9717" t="s">
        <v>86</v>
      </c>
      <c r="I9717" t="s">
        <v>7</v>
      </c>
      <c r="J9717" t="s">
        <v>8</v>
      </c>
      <c r="K9717">
        <v>94.088230071259076</v>
      </c>
      <c r="L9717">
        <v>193.97360363541341</v>
      </c>
      <c r="M9717">
        <v>251.5141266487002</v>
      </c>
      <c r="N9717">
        <v>29.269625226592979</v>
      </c>
      <c r="O9717">
        <v>28.374882971191571</v>
      </c>
      <c r="P9717">
        <v>81.736307112120599</v>
      </c>
      <c r="Q9717">
        <v>218.33878994751211</v>
      </c>
      <c r="R9717">
        <v>167.5964109886188</v>
      </c>
      <c r="S9717">
        <v>203.05576152572641</v>
      </c>
    </row>
    <row r="9718" spans="1:19" x14ac:dyDescent="0.35">
      <c r="A9718" t="s">
        <v>4</v>
      </c>
      <c r="B9718" t="s">
        <v>68</v>
      </c>
      <c r="C9718" t="s">
        <v>52</v>
      </c>
      <c r="D9718" t="s">
        <v>99</v>
      </c>
      <c r="E9718" t="s">
        <v>1165</v>
      </c>
      <c r="F9718" t="s">
        <v>1166</v>
      </c>
      <c r="G9718">
        <v>2</v>
      </c>
      <c r="H9718" t="s">
        <v>86</v>
      </c>
      <c r="I9718" t="s">
        <v>7</v>
      </c>
      <c r="J9718" t="s">
        <v>8</v>
      </c>
      <c r="K9718">
        <v>98.231847463226686</v>
      </c>
      <c r="L9718">
        <v>275.83256153335662</v>
      </c>
      <c r="M9718">
        <v>335.25782258299517</v>
      </c>
      <c r="N9718">
        <v>346.09471227338878</v>
      </c>
      <c r="O9718">
        <v>408.8646755996599</v>
      </c>
      <c r="P9718">
        <v>465.87070206143062</v>
      </c>
      <c r="Q9718">
        <v>414.51420183106433</v>
      </c>
      <c r="R9718">
        <v>448.95714620052979</v>
      </c>
      <c r="S9718">
        <v>486.53126961284079</v>
      </c>
    </row>
    <row r="9719" spans="1:19" x14ac:dyDescent="0.35">
      <c r="A9719" t="s">
        <v>4</v>
      </c>
      <c r="B9719" t="s">
        <v>68</v>
      </c>
      <c r="C9719" t="s">
        <v>52</v>
      </c>
      <c r="D9719" t="s">
        <v>99</v>
      </c>
      <c r="E9719" t="s">
        <v>1169</v>
      </c>
      <c r="F9719" t="s">
        <v>1170</v>
      </c>
      <c r="G9719">
        <v>1</v>
      </c>
      <c r="H9719" t="s">
        <v>87</v>
      </c>
      <c r="I9719" t="s">
        <v>7</v>
      </c>
      <c r="J9719" t="s">
        <v>8</v>
      </c>
      <c r="K9719">
        <v>12743.6159624708</v>
      </c>
      <c r="L9719">
        <v>16891.512126319281</v>
      </c>
      <c r="M9719">
        <v>25766.449394204319</v>
      </c>
      <c r="N9719">
        <v>14676.083826905349</v>
      </c>
      <c r="O9719">
        <v>42988.667180479439</v>
      </c>
      <c r="P9719">
        <v>29408.067583389438</v>
      </c>
      <c r="Q9719">
        <v>12761.09072684796</v>
      </c>
      <c r="R9719">
        <v>17484.985682266859</v>
      </c>
      <c r="S9719">
        <v>15483.934622541699</v>
      </c>
    </row>
    <row r="9720" spans="1:19" x14ac:dyDescent="0.35">
      <c r="A9720" t="s">
        <v>4</v>
      </c>
      <c r="B9720" t="s">
        <v>68</v>
      </c>
      <c r="C9720" t="s">
        <v>52</v>
      </c>
      <c r="D9720" t="s">
        <v>99</v>
      </c>
      <c r="E9720" t="s">
        <v>1169</v>
      </c>
      <c r="F9720" t="s">
        <v>1170</v>
      </c>
      <c r="G9720">
        <v>3</v>
      </c>
      <c r="H9720" t="s">
        <v>88</v>
      </c>
      <c r="I9720" t="s">
        <v>7</v>
      </c>
      <c r="J9720" t="s">
        <v>8</v>
      </c>
      <c r="K9720">
        <v>9327.8565638706059</v>
      </c>
      <c r="L9720">
        <v>1194.8857376908859</v>
      </c>
      <c r="M9720">
        <v>1244.397832075467</v>
      </c>
      <c r="N9720">
        <v>2782.55663362924</v>
      </c>
      <c r="O9720">
        <v>1838.8568372793329</v>
      </c>
      <c r="P9720">
        <v>3235.1797794706258</v>
      </c>
      <c r="Q9720">
        <v>3420.169211166994</v>
      </c>
      <c r="R9720">
        <v>3497.3990615151188</v>
      </c>
      <c r="S9720">
        <v>5775.2861517792908</v>
      </c>
    </row>
    <row r="9721" spans="1:19" x14ac:dyDescent="0.35">
      <c r="A9721" t="s">
        <v>4</v>
      </c>
      <c r="B9721" t="s">
        <v>68</v>
      </c>
      <c r="C9721" t="s">
        <v>52</v>
      </c>
      <c r="D9721" t="s">
        <v>99</v>
      </c>
      <c r="E9721" t="s">
        <v>1948</v>
      </c>
      <c r="F9721" t="s">
        <v>1949</v>
      </c>
      <c r="G9721">
        <v>2</v>
      </c>
      <c r="H9721" t="s">
        <v>86</v>
      </c>
      <c r="I9721" t="s">
        <v>7</v>
      </c>
      <c r="J9721" t="s">
        <v>8</v>
      </c>
      <c r="K9721">
        <v>11338.46189325217</v>
      </c>
      <c r="L9721">
        <v>8051.2062292638802</v>
      </c>
      <c r="M9721">
        <v>11678.532964657799</v>
      </c>
      <c r="N9721">
        <v>13381.16027896268</v>
      </c>
      <c r="O9721">
        <v>14676.44954564627</v>
      </c>
      <c r="P9721">
        <v>8829.3740230258882</v>
      </c>
      <c r="Q9721">
        <v>14705.834043667181</v>
      </c>
      <c r="R9721">
        <v>18558.192441318039</v>
      </c>
      <c r="S9721">
        <v>14889.358460816429</v>
      </c>
    </row>
    <row r="9722" spans="1:19" x14ac:dyDescent="0.35">
      <c r="A9722" t="s">
        <v>4</v>
      </c>
      <c r="B9722" t="s">
        <v>68</v>
      </c>
      <c r="C9722" t="s">
        <v>52</v>
      </c>
      <c r="D9722" t="s">
        <v>99</v>
      </c>
      <c r="E9722" t="s">
        <v>1950</v>
      </c>
      <c r="F9722" t="s">
        <v>1951</v>
      </c>
      <c r="G9722">
        <v>2</v>
      </c>
      <c r="H9722" t="s">
        <v>86</v>
      </c>
      <c r="I9722" t="s">
        <v>7</v>
      </c>
      <c r="J9722" t="s">
        <v>8</v>
      </c>
      <c r="K9722">
        <v>19767.65417734567</v>
      </c>
      <c r="L9722">
        <v>14454.51645483334</v>
      </c>
      <c r="M9722">
        <v>15814.098093866951</v>
      </c>
      <c r="N9722">
        <v>17611.652512628829</v>
      </c>
      <c r="O9722">
        <v>21263.749828392669</v>
      </c>
      <c r="P9722">
        <v>18428.563179439421</v>
      </c>
      <c r="Q9722">
        <v>21859.143494323249</v>
      </c>
      <c r="R9722">
        <v>20412.291671116749</v>
      </c>
      <c r="S9722">
        <v>17255.841457597639</v>
      </c>
    </row>
    <row r="9723" spans="1:19" x14ac:dyDescent="0.35">
      <c r="A9723" t="s">
        <v>4</v>
      </c>
      <c r="B9723" t="s">
        <v>68</v>
      </c>
      <c r="C9723" t="s">
        <v>52</v>
      </c>
      <c r="D9723" t="s">
        <v>99</v>
      </c>
      <c r="E9723" t="s">
        <v>1171</v>
      </c>
      <c r="F9723" t="s">
        <v>1172</v>
      </c>
      <c r="G9723">
        <v>2</v>
      </c>
      <c r="H9723" t="s">
        <v>86</v>
      </c>
      <c r="I9723" t="s">
        <v>7</v>
      </c>
      <c r="J9723" t="s">
        <v>8</v>
      </c>
      <c r="K9723">
        <v>4172.7769789748581</v>
      </c>
      <c r="L9723">
        <v>2951.8377487220978</v>
      </c>
      <c r="M9723">
        <v>3532.777513688517</v>
      </c>
      <c r="N9723">
        <v>4363.3680634572092</v>
      </c>
      <c r="O9723">
        <v>2637.9176531699891</v>
      </c>
      <c r="P9723">
        <v>2770.7703484514741</v>
      </c>
      <c r="Q9723">
        <v>4750.0038269090082</v>
      </c>
      <c r="R9723">
        <v>4930.5763813548692</v>
      </c>
      <c r="S9723">
        <v>4910.8168275203034</v>
      </c>
    </row>
    <row r="9724" spans="1:19" x14ac:dyDescent="0.35">
      <c r="A9724" t="s">
        <v>4</v>
      </c>
      <c r="B9724" t="s">
        <v>68</v>
      </c>
      <c r="C9724" t="s">
        <v>52</v>
      </c>
      <c r="D9724" t="s">
        <v>99</v>
      </c>
      <c r="E9724" t="s">
        <v>171</v>
      </c>
      <c r="F9724" t="s">
        <v>1952</v>
      </c>
      <c r="G9724">
        <v>2</v>
      </c>
      <c r="H9724" t="s">
        <v>86</v>
      </c>
      <c r="I9724" t="s">
        <v>7</v>
      </c>
      <c r="J9724" t="s">
        <v>8</v>
      </c>
      <c r="K9724">
        <v>20304.46452395364</v>
      </c>
      <c r="L9724">
        <v>7938.72053045953</v>
      </c>
      <c r="M9724">
        <v>9206.2639939895635</v>
      </c>
      <c r="N9724">
        <v>7734.2062919904474</v>
      </c>
      <c r="O9724">
        <v>12598.636233266419</v>
      </c>
      <c r="P9724">
        <v>7920.8252066619534</v>
      </c>
      <c r="Q9724">
        <v>12356.105854192119</v>
      </c>
      <c r="R9724">
        <v>18592.292968999351</v>
      </c>
      <c r="S9724">
        <v>13531.527214059441</v>
      </c>
    </row>
    <row r="9725" spans="1:19" x14ac:dyDescent="0.35">
      <c r="A9725" t="s">
        <v>4</v>
      </c>
      <c r="B9725" t="s">
        <v>68</v>
      </c>
      <c r="C9725" t="s">
        <v>52</v>
      </c>
      <c r="D9725" t="s">
        <v>99</v>
      </c>
      <c r="E9725" t="s">
        <v>1953</v>
      </c>
      <c r="F9725" t="s">
        <v>1954</v>
      </c>
      <c r="G9725">
        <v>1</v>
      </c>
      <c r="H9725" t="s">
        <v>87</v>
      </c>
      <c r="I9725" t="s">
        <v>7</v>
      </c>
      <c r="J9725" t="s">
        <v>8</v>
      </c>
      <c r="K9725">
        <v>5292.7138077959262</v>
      </c>
      <c r="L9725">
        <v>8659.14277691608</v>
      </c>
      <c r="M9725">
        <v>11131.960517307371</v>
      </c>
      <c r="N9725">
        <v>11919.380934970121</v>
      </c>
      <c r="O9725">
        <v>12324.39879077184</v>
      </c>
      <c r="P9725">
        <v>13789.60010278739</v>
      </c>
      <c r="Q9725">
        <v>15166.9714368936</v>
      </c>
      <c r="R9725">
        <v>13961.225467741289</v>
      </c>
      <c r="S9725">
        <v>12073.250667985099</v>
      </c>
    </row>
    <row r="9726" spans="1:19" x14ac:dyDescent="0.35">
      <c r="A9726" t="s">
        <v>4</v>
      </c>
      <c r="B9726" t="s">
        <v>68</v>
      </c>
      <c r="C9726" t="s">
        <v>52</v>
      </c>
      <c r="D9726" t="s">
        <v>99</v>
      </c>
      <c r="E9726" t="s">
        <v>1953</v>
      </c>
      <c r="F9726" t="s">
        <v>1954</v>
      </c>
      <c r="G9726">
        <v>3</v>
      </c>
      <c r="H9726" t="s">
        <v>88</v>
      </c>
      <c r="I9726" t="s">
        <v>7</v>
      </c>
      <c r="J9726" t="s">
        <v>8</v>
      </c>
      <c r="K9726">
        <v>152.77290221481391</v>
      </c>
      <c r="L9726">
        <v>51.294169741821143</v>
      </c>
      <c r="M9726">
        <v>373.51589653092009</v>
      </c>
      <c r="N9726">
        <v>210.440483489217</v>
      </c>
      <c r="O9726">
        <v>382.64759956810838</v>
      </c>
      <c r="P9726">
        <v>239.97928226165931</v>
      </c>
      <c r="Q9726">
        <v>697.37893746796829</v>
      </c>
      <c r="R9726">
        <v>1682.319350075896</v>
      </c>
      <c r="S9726">
        <v>1141.8413989700759</v>
      </c>
    </row>
    <row r="9727" spans="1:19" x14ac:dyDescent="0.35">
      <c r="A9727" t="s">
        <v>4</v>
      </c>
      <c r="B9727" t="s">
        <v>68</v>
      </c>
      <c r="C9727" t="s">
        <v>52</v>
      </c>
      <c r="D9727" t="s">
        <v>99</v>
      </c>
      <c r="E9727" t="s">
        <v>1181</v>
      </c>
      <c r="F9727" t="s">
        <v>1182</v>
      </c>
      <c r="G9727">
        <v>2</v>
      </c>
      <c r="H9727" t="s">
        <v>86</v>
      </c>
      <c r="I9727" t="s">
        <v>7</v>
      </c>
      <c r="J9727" t="s">
        <v>8</v>
      </c>
      <c r="K9727">
        <v>9090.3062256897374</v>
      </c>
      <c r="L9727">
        <v>11260.96782113709</v>
      </c>
      <c r="M9727">
        <v>9900.9471797886727</v>
      </c>
      <c r="N9727">
        <v>13282.693676817369</v>
      </c>
      <c r="O9727">
        <v>3671.216366177975</v>
      </c>
      <c r="P9727">
        <v>6314.742230163245</v>
      </c>
      <c r="Q9727">
        <v>15107.11148750302</v>
      </c>
      <c r="R9727">
        <v>13338.61007194058</v>
      </c>
      <c r="S9727">
        <v>13397.977719146789</v>
      </c>
    </row>
    <row r="9728" spans="1:19" x14ac:dyDescent="0.35">
      <c r="A9728" t="s">
        <v>4</v>
      </c>
      <c r="B9728" t="s">
        <v>68</v>
      </c>
      <c r="C9728" t="s">
        <v>52</v>
      </c>
      <c r="D9728" t="s">
        <v>99</v>
      </c>
      <c r="E9728" t="s">
        <v>1955</v>
      </c>
      <c r="F9728" t="s">
        <v>1956</v>
      </c>
      <c r="G9728">
        <v>2</v>
      </c>
      <c r="H9728" t="s">
        <v>86</v>
      </c>
      <c r="I9728" t="s">
        <v>7</v>
      </c>
      <c r="J9728" t="s">
        <v>8</v>
      </c>
      <c r="K9728">
        <v>44707.427916872271</v>
      </c>
      <c r="L9728">
        <v>47136.364508984363</v>
      </c>
      <c r="M9728">
        <v>53835.683686698343</v>
      </c>
      <c r="N9728">
        <v>65122.978200262107</v>
      </c>
      <c r="O9728">
        <v>62007.439651446148</v>
      </c>
      <c r="P9728">
        <v>46955.616305991702</v>
      </c>
      <c r="Q9728">
        <v>67939.371706735808</v>
      </c>
      <c r="R9728">
        <v>66955.434063147419</v>
      </c>
      <c r="S9728">
        <v>58425.05143859089</v>
      </c>
    </row>
    <row r="9729" spans="1:19" x14ac:dyDescent="0.35">
      <c r="A9729" t="s">
        <v>4</v>
      </c>
      <c r="B9729" t="s">
        <v>68</v>
      </c>
      <c r="C9729" t="s">
        <v>52</v>
      </c>
      <c r="D9729" t="s">
        <v>99</v>
      </c>
      <c r="E9729" t="s">
        <v>1191</v>
      </c>
      <c r="F9729" t="s">
        <v>1192</v>
      </c>
      <c r="G9729">
        <v>1</v>
      </c>
      <c r="H9729" t="s">
        <v>87</v>
      </c>
      <c r="I9729" t="s">
        <v>7</v>
      </c>
      <c r="J9729" t="s">
        <v>8</v>
      </c>
      <c r="K9729">
        <v>3717.4874596878012</v>
      </c>
      <c r="L9729">
        <v>3716.156364717855</v>
      </c>
      <c r="M9729">
        <v>11597.149764152289</v>
      </c>
      <c r="N9729">
        <v>2109.6189854751979</v>
      </c>
      <c r="O9729">
        <v>4910.7144007438583</v>
      </c>
      <c r="P9729">
        <v>1520.946486177801</v>
      </c>
      <c r="Q9729">
        <v>3318.0975388115098</v>
      </c>
      <c r="R9729">
        <v>2242.8354105476142</v>
      </c>
      <c r="S9729">
        <v>2797.894868297587</v>
      </c>
    </row>
    <row r="9730" spans="1:19" x14ac:dyDescent="0.35">
      <c r="A9730" t="s">
        <v>4</v>
      </c>
      <c r="B9730" t="s">
        <v>68</v>
      </c>
      <c r="C9730" t="s">
        <v>52</v>
      </c>
      <c r="D9730" t="s">
        <v>99</v>
      </c>
      <c r="E9730" t="s">
        <v>1191</v>
      </c>
      <c r="F9730" t="s">
        <v>1192</v>
      </c>
      <c r="G9730">
        <v>3</v>
      </c>
      <c r="H9730" t="s">
        <v>88</v>
      </c>
      <c r="I9730" t="s">
        <v>7</v>
      </c>
      <c r="J9730" t="s">
        <v>8</v>
      </c>
      <c r="K9730">
        <v>851.19305973892324</v>
      </c>
      <c r="L9730">
        <v>84.376696022796835</v>
      </c>
      <c r="M9730">
        <v>304.17565745468119</v>
      </c>
      <c r="N9730">
        <v>2377.4915168022781</v>
      </c>
      <c r="O9730">
        <v>2608.497758979056</v>
      </c>
      <c r="P9730">
        <v>1638.954540340419</v>
      </c>
      <c r="Q9730">
        <v>1418.435110823802</v>
      </c>
      <c r="R9730">
        <v>4928.1581780937777</v>
      </c>
      <c r="S9730">
        <v>1775.9122207366891</v>
      </c>
    </row>
    <row r="9731" spans="1:19" x14ac:dyDescent="0.35">
      <c r="A9731" t="s">
        <v>4</v>
      </c>
      <c r="B9731" t="s">
        <v>68</v>
      </c>
      <c r="C9731" t="s">
        <v>54</v>
      </c>
      <c r="D9731" t="s">
        <v>63</v>
      </c>
      <c r="E9731" t="s">
        <v>1957</v>
      </c>
      <c r="F9731" t="s">
        <v>1958</v>
      </c>
      <c r="G9731">
        <v>1</v>
      </c>
      <c r="H9731" t="s">
        <v>87</v>
      </c>
      <c r="I9731" t="s">
        <v>7</v>
      </c>
      <c r="J9731" t="s">
        <v>8</v>
      </c>
      <c r="K9731">
        <v>4133.6663873567159</v>
      </c>
      <c r="L9731">
        <v>6085.3429797726794</v>
      </c>
      <c r="M9731">
        <v>7531.6442205282538</v>
      </c>
      <c r="N9731">
        <v>6224.23506680214</v>
      </c>
      <c r="O9731">
        <v>6516.1223041212561</v>
      </c>
      <c r="P9731">
        <v>6363.3967691839034</v>
      </c>
      <c r="Q9731">
        <v>6258.2026187173033</v>
      </c>
      <c r="R9731">
        <v>5587.4484934725042</v>
      </c>
      <c r="S9731">
        <v>7279.3938866009848</v>
      </c>
    </row>
    <row r="9732" spans="1:19" x14ac:dyDescent="0.35">
      <c r="A9732" t="s">
        <v>4</v>
      </c>
      <c r="B9732" t="s">
        <v>68</v>
      </c>
      <c r="C9732" t="s">
        <v>54</v>
      </c>
      <c r="D9732" t="s">
        <v>63</v>
      </c>
      <c r="E9732" t="s">
        <v>1957</v>
      </c>
      <c r="F9732" t="s">
        <v>1958</v>
      </c>
      <c r="G9732">
        <v>3</v>
      </c>
      <c r="H9732" t="s">
        <v>88</v>
      </c>
      <c r="I9732" t="s">
        <v>7</v>
      </c>
      <c r="J9732" t="s">
        <v>8</v>
      </c>
      <c r="K9732">
        <v>1.9874895248413089</v>
      </c>
      <c r="L9732">
        <v>240.06417604751769</v>
      </c>
      <c r="M9732">
        <v>140.16936212234481</v>
      </c>
      <c r="N9732">
        <v>469.18675153274643</v>
      </c>
      <c r="O9732">
        <v>368.13669940566831</v>
      </c>
      <c r="P9732">
        <v>820.295110700995</v>
      </c>
      <c r="Q9732">
        <v>1566.231626087191</v>
      </c>
      <c r="R9732">
        <v>2436.361510612503</v>
      </c>
      <c r="S9732">
        <v>373.94321061019991</v>
      </c>
    </row>
    <row r="9733" spans="1:19" x14ac:dyDescent="0.35">
      <c r="A9733" t="s">
        <v>4</v>
      </c>
      <c r="B9733" t="s">
        <v>68</v>
      </c>
      <c r="C9733" t="s">
        <v>54</v>
      </c>
      <c r="D9733" t="s">
        <v>63</v>
      </c>
      <c r="E9733" t="s">
        <v>1959</v>
      </c>
      <c r="F9733" t="s">
        <v>1960</v>
      </c>
      <c r="G9733">
        <v>2</v>
      </c>
      <c r="H9733" t="s">
        <v>86</v>
      </c>
      <c r="I9733" t="s">
        <v>7</v>
      </c>
      <c r="J9733" t="s">
        <v>8</v>
      </c>
      <c r="K9733">
        <v>0</v>
      </c>
      <c r="L9733">
        <v>0.60739774932861368</v>
      </c>
      <c r="M9733">
        <v>0.62696208190917946</v>
      </c>
      <c r="N9733">
        <v>8.0527103042602519</v>
      </c>
      <c r="O9733">
        <v>7.0732642677307069</v>
      </c>
      <c r="P9733">
        <v>11.79533047103881</v>
      </c>
      <c r="Q9733">
        <v>14.93978002853394</v>
      </c>
      <c r="R9733">
        <v>12.843322521209711</v>
      </c>
      <c r="S9733">
        <v>1.733964003753663</v>
      </c>
    </row>
    <row r="9734" spans="1:19" x14ac:dyDescent="0.35">
      <c r="A9734" t="s">
        <v>4</v>
      </c>
      <c r="B9734" t="s">
        <v>68</v>
      </c>
      <c r="C9734" t="s">
        <v>54</v>
      </c>
      <c r="D9734" t="s">
        <v>63</v>
      </c>
      <c r="E9734" t="s">
        <v>1961</v>
      </c>
      <c r="F9734" t="s">
        <v>1962</v>
      </c>
      <c r="G9734">
        <v>1</v>
      </c>
      <c r="H9734" t="s">
        <v>87</v>
      </c>
      <c r="I9734" t="s">
        <v>7</v>
      </c>
      <c r="J9734" t="s">
        <v>8</v>
      </c>
      <c r="K9734">
        <v>0</v>
      </c>
      <c r="L9734">
        <v>0</v>
      </c>
      <c r="M9734">
        <v>3.9229145812988281E-2</v>
      </c>
      <c r="N9734">
        <v>0</v>
      </c>
      <c r="O9734">
        <v>0</v>
      </c>
      <c r="P9734">
        <v>0</v>
      </c>
      <c r="Q9734">
        <v>0</v>
      </c>
      <c r="R9734">
        <v>0</v>
      </c>
      <c r="S9734">
        <v>0</v>
      </c>
    </row>
    <row r="9735" spans="1:19" x14ac:dyDescent="0.35">
      <c r="A9735" t="s">
        <v>4</v>
      </c>
      <c r="B9735" t="s">
        <v>68</v>
      </c>
      <c r="C9735" t="s">
        <v>54</v>
      </c>
      <c r="D9735" t="s">
        <v>63</v>
      </c>
      <c r="E9735" t="s">
        <v>1961</v>
      </c>
      <c r="F9735" t="s">
        <v>1962</v>
      </c>
      <c r="G9735">
        <v>3</v>
      </c>
      <c r="H9735" t="s">
        <v>88</v>
      </c>
      <c r="I9735" t="s">
        <v>7</v>
      </c>
      <c r="J9735" t="s">
        <v>8</v>
      </c>
      <c r="K9735">
        <v>0</v>
      </c>
      <c r="L9735">
        <v>0.48055705642700158</v>
      </c>
      <c r="M9735">
        <v>8.8265534973144544E-2</v>
      </c>
      <c r="N9735">
        <v>0</v>
      </c>
      <c r="O9735">
        <v>0.19614509582519529</v>
      </c>
      <c r="P9735">
        <v>0.64727852249145457</v>
      </c>
      <c r="Q9735">
        <v>0</v>
      </c>
      <c r="R9735">
        <v>0</v>
      </c>
      <c r="S9735">
        <v>0</v>
      </c>
    </row>
    <row r="9736" spans="1:19" x14ac:dyDescent="0.35">
      <c r="A9736" t="s">
        <v>4</v>
      </c>
      <c r="B9736" t="s">
        <v>68</v>
      </c>
      <c r="C9736" t="s">
        <v>54</v>
      </c>
      <c r="D9736" t="s">
        <v>63</v>
      </c>
      <c r="E9736" t="s">
        <v>1963</v>
      </c>
      <c r="F9736" t="s">
        <v>1964</v>
      </c>
      <c r="G9736">
        <v>1</v>
      </c>
      <c r="H9736" t="s">
        <v>87</v>
      </c>
      <c r="I9736" t="s">
        <v>7</v>
      </c>
      <c r="J9736" t="s">
        <v>8</v>
      </c>
      <c r="K9736">
        <v>976.48541759185275</v>
      </c>
      <c r="L9736">
        <v>1152.4852557182171</v>
      </c>
      <c r="M9736">
        <v>1647.265991483348</v>
      </c>
      <c r="N9736">
        <v>952.62652344206526</v>
      </c>
      <c r="O9736">
        <v>968.08852238689747</v>
      </c>
      <c r="P9736">
        <v>1193.8728895416</v>
      </c>
      <c r="Q9736">
        <v>1509.1607927514201</v>
      </c>
      <c r="R9736">
        <v>541.25482436828941</v>
      </c>
      <c r="S9736">
        <v>951.29231938935345</v>
      </c>
    </row>
    <row r="9737" spans="1:19" x14ac:dyDescent="0.35">
      <c r="A9737" t="s">
        <v>4</v>
      </c>
      <c r="B9737" t="s">
        <v>68</v>
      </c>
      <c r="C9737" t="s">
        <v>54</v>
      </c>
      <c r="D9737" t="s">
        <v>63</v>
      </c>
      <c r="E9737" t="s">
        <v>1963</v>
      </c>
      <c r="F9737" t="s">
        <v>1964</v>
      </c>
      <c r="G9737">
        <v>3</v>
      </c>
      <c r="H9737" t="s">
        <v>88</v>
      </c>
      <c r="I9737" t="s">
        <v>7</v>
      </c>
      <c r="J9737" t="s">
        <v>8</v>
      </c>
      <c r="K9737">
        <v>9.791436004638672E-3</v>
      </c>
      <c r="L9737">
        <v>42.908098723602059</v>
      </c>
      <c r="M9737">
        <v>8.8319715217590424</v>
      </c>
      <c r="N9737">
        <v>48.116305223083543</v>
      </c>
      <c r="O9737">
        <v>13.904192564392091</v>
      </c>
      <c r="P9737">
        <v>89.926252924347452</v>
      </c>
      <c r="Q9737">
        <v>20.31771379241944</v>
      </c>
      <c r="R9737">
        <v>646.07516090924514</v>
      </c>
      <c r="S9737">
        <v>0.2741701873779297</v>
      </c>
    </row>
    <row r="9738" spans="1:19" x14ac:dyDescent="0.35">
      <c r="A9738" t="s">
        <v>4</v>
      </c>
      <c r="B9738" t="s">
        <v>68</v>
      </c>
      <c r="C9738" t="s">
        <v>54</v>
      </c>
      <c r="D9738" t="s">
        <v>63</v>
      </c>
      <c r="E9738" t="s">
        <v>1965</v>
      </c>
      <c r="F9738" t="s">
        <v>1966</v>
      </c>
      <c r="G9738">
        <v>2</v>
      </c>
      <c r="H9738" t="s">
        <v>86</v>
      </c>
      <c r="I9738" t="s">
        <v>7</v>
      </c>
      <c r="J9738" t="s">
        <v>8</v>
      </c>
      <c r="K9738">
        <v>7.8902895545959497</v>
      </c>
      <c r="L9738">
        <v>254.03497297439591</v>
      </c>
      <c r="M9738">
        <v>47.732537320709099</v>
      </c>
      <c r="N9738">
        <v>247.77440649337589</v>
      </c>
      <c r="O9738">
        <v>282.97054644546512</v>
      </c>
      <c r="P9738">
        <v>214.5396162353515</v>
      </c>
      <c r="Q9738">
        <v>247.04330380172769</v>
      </c>
      <c r="R9738">
        <v>257.11419766922148</v>
      </c>
      <c r="S9738">
        <v>268.10508279876711</v>
      </c>
    </row>
    <row r="9739" spans="1:19" x14ac:dyDescent="0.35">
      <c r="A9739" t="s">
        <v>4</v>
      </c>
      <c r="B9739" t="s">
        <v>68</v>
      </c>
      <c r="C9739" t="s">
        <v>54</v>
      </c>
      <c r="D9739" t="s">
        <v>63</v>
      </c>
      <c r="E9739" t="s">
        <v>1967</v>
      </c>
      <c r="F9739" t="s">
        <v>1968</v>
      </c>
      <c r="G9739">
        <v>1</v>
      </c>
      <c r="H9739" t="s">
        <v>87</v>
      </c>
      <c r="I9739" t="s">
        <v>7</v>
      </c>
      <c r="J9739" t="s">
        <v>8</v>
      </c>
      <c r="K9739">
        <v>1.0849443565368651</v>
      </c>
      <c r="L9739">
        <v>1.4074955429077161</v>
      </c>
      <c r="M9739">
        <v>1.4856876319885259</v>
      </c>
      <c r="N9739">
        <v>0.99697439041137725</v>
      </c>
      <c r="O9739">
        <v>0.84058600082397539</v>
      </c>
      <c r="P9739">
        <v>0.73306926498413105</v>
      </c>
      <c r="Q9739">
        <v>0</v>
      </c>
      <c r="R9739">
        <v>0</v>
      </c>
      <c r="S9739">
        <v>0</v>
      </c>
    </row>
    <row r="9740" spans="1:19" x14ac:dyDescent="0.35">
      <c r="A9740" t="s">
        <v>4</v>
      </c>
      <c r="B9740" t="s">
        <v>68</v>
      </c>
      <c r="C9740" t="s">
        <v>54</v>
      </c>
      <c r="D9740" t="s">
        <v>63</v>
      </c>
      <c r="E9740" t="s">
        <v>1969</v>
      </c>
      <c r="F9740" t="s">
        <v>1970</v>
      </c>
      <c r="G9740">
        <v>1</v>
      </c>
      <c r="H9740" t="s">
        <v>87</v>
      </c>
      <c r="I9740" t="s">
        <v>7</v>
      </c>
      <c r="J9740" t="s">
        <v>8</v>
      </c>
      <c r="K9740">
        <v>2305.768891617583</v>
      </c>
      <c r="L9740">
        <v>1998.2807371642691</v>
      </c>
      <c r="M9740">
        <v>2730.4508948540051</v>
      </c>
      <c r="N9740">
        <v>2592.6435725204301</v>
      </c>
      <c r="O9740">
        <v>2504.621210809381</v>
      </c>
      <c r="P9740">
        <v>2025.438321802533</v>
      </c>
      <c r="Q9740">
        <v>2219.5704667266768</v>
      </c>
      <c r="R9740">
        <v>2303.8531971511688</v>
      </c>
      <c r="S9740">
        <v>2590.8422037712262</v>
      </c>
    </row>
    <row r="9741" spans="1:19" x14ac:dyDescent="0.35">
      <c r="A9741" t="s">
        <v>4</v>
      </c>
      <c r="B9741" t="s">
        <v>68</v>
      </c>
      <c r="C9741" t="s">
        <v>54</v>
      </c>
      <c r="D9741" t="s">
        <v>63</v>
      </c>
      <c r="E9741" t="s">
        <v>1969</v>
      </c>
      <c r="F9741" t="s">
        <v>1970</v>
      </c>
      <c r="G9741">
        <v>3</v>
      </c>
      <c r="H9741" t="s">
        <v>88</v>
      </c>
      <c r="I9741" t="s">
        <v>7</v>
      </c>
      <c r="J9741" t="s">
        <v>8</v>
      </c>
      <c r="K9741">
        <v>0.82431276550292942</v>
      </c>
      <c r="L9741">
        <v>217.49810831375009</v>
      </c>
      <c r="M9741">
        <v>14.69930751342773</v>
      </c>
      <c r="N9741">
        <v>30.106746714782709</v>
      </c>
      <c r="O9741">
        <v>98.049840492248663</v>
      </c>
      <c r="P9741">
        <v>169.60540035476589</v>
      </c>
      <c r="Q9741">
        <v>89.457972322082597</v>
      </c>
      <c r="R9741">
        <v>632.29749587174069</v>
      </c>
      <c r="S9741">
        <v>50.468995726013269</v>
      </c>
    </row>
    <row r="9742" spans="1:19" x14ac:dyDescent="0.35">
      <c r="A9742" t="s">
        <v>4</v>
      </c>
      <c r="B9742" t="s">
        <v>68</v>
      </c>
      <c r="C9742" t="s">
        <v>54</v>
      </c>
      <c r="D9742" t="s">
        <v>63</v>
      </c>
      <c r="E9742" t="s">
        <v>1971</v>
      </c>
      <c r="F9742" t="s">
        <v>1972</v>
      </c>
      <c r="G9742">
        <v>1</v>
      </c>
      <c r="H9742" t="s">
        <v>87</v>
      </c>
      <c r="I9742" t="s">
        <v>7</v>
      </c>
      <c r="J9742" t="s">
        <v>8</v>
      </c>
      <c r="K9742">
        <v>613.43324921416308</v>
      </c>
      <c r="L9742">
        <v>337.76950522461021</v>
      </c>
      <c r="M9742">
        <v>487.910521379849</v>
      </c>
      <c r="N9742">
        <v>457.47065795745971</v>
      </c>
      <c r="O9742">
        <v>479.34947393570093</v>
      </c>
      <c r="P9742">
        <v>413.59045595322118</v>
      </c>
      <c r="Q9742">
        <v>353.18053378677592</v>
      </c>
      <c r="R9742">
        <v>534.97457405853197</v>
      </c>
      <c r="S9742">
        <v>465.5423060081489</v>
      </c>
    </row>
    <row r="9743" spans="1:19" x14ac:dyDescent="0.35">
      <c r="A9743" t="s">
        <v>4</v>
      </c>
      <c r="B9743" t="s">
        <v>68</v>
      </c>
      <c r="C9743" t="s">
        <v>54</v>
      </c>
      <c r="D9743" t="s">
        <v>63</v>
      </c>
      <c r="E9743" t="s">
        <v>1971</v>
      </c>
      <c r="F9743" t="s">
        <v>1972</v>
      </c>
      <c r="G9743">
        <v>3</v>
      </c>
      <c r="H9743" t="s">
        <v>88</v>
      </c>
      <c r="I9743" t="s">
        <v>7</v>
      </c>
      <c r="J9743" t="s">
        <v>8</v>
      </c>
      <c r="K9743">
        <v>0</v>
      </c>
      <c r="L9743">
        <v>36.705865960693309</v>
      </c>
      <c r="M9743">
        <v>17.56194817123415</v>
      </c>
      <c r="N9743">
        <v>19.623621505737312</v>
      </c>
      <c r="O9743">
        <v>24.655491615295428</v>
      </c>
      <c r="P9743">
        <v>35.653958158111557</v>
      </c>
      <c r="Q9743">
        <v>38.753912960815562</v>
      </c>
      <c r="R9743">
        <v>61.896881122589299</v>
      </c>
      <c r="S9743">
        <v>11.794874611663809</v>
      </c>
    </row>
    <row r="9744" spans="1:19" x14ac:dyDescent="0.35">
      <c r="A9744" t="s">
        <v>4</v>
      </c>
      <c r="B9744" t="s">
        <v>68</v>
      </c>
      <c r="C9744" t="s">
        <v>54</v>
      </c>
      <c r="D9744" t="s">
        <v>63</v>
      </c>
      <c r="E9744" t="s">
        <v>1973</v>
      </c>
      <c r="F9744" t="s">
        <v>1974</v>
      </c>
      <c r="G9744">
        <v>1</v>
      </c>
      <c r="H9744" t="s">
        <v>87</v>
      </c>
      <c r="I9744" t="s">
        <v>7</v>
      </c>
      <c r="J9744" t="s">
        <v>8</v>
      </c>
      <c r="K9744">
        <v>398.76552286071973</v>
      </c>
      <c r="L9744">
        <v>695.99030194853583</v>
      </c>
      <c r="M9744">
        <v>970.01730294873812</v>
      </c>
      <c r="N9744">
        <v>713.24145891418959</v>
      </c>
      <c r="O9744">
        <v>640.09255720673093</v>
      </c>
      <c r="P9744">
        <v>684.77896309279686</v>
      </c>
      <c r="Q9744">
        <v>751.30244853133138</v>
      </c>
      <c r="R9744">
        <v>1051.0457182288931</v>
      </c>
      <c r="S9744">
        <v>706.83739040527223</v>
      </c>
    </row>
    <row r="9745" spans="1:19" x14ac:dyDescent="0.35">
      <c r="A9745" t="s">
        <v>4</v>
      </c>
      <c r="B9745" t="s">
        <v>68</v>
      </c>
      <c r="C9745" t="s">
        <v>54</v>
      </c>
      <c r="D9745" t="s">
        <v>63</v>
      </c>
      <c r="E9745" t="s">
        <v>1973</v>
      </c>
      <c r="F9745" t="s">
        <v>1974</v>
      </c>
      <c r="G9745">
        <v>3</v>
      </c>
      <c r="H9745" t="s">
        <v>88</v>
      </c>
      <c r="I9745" t="s">
        <v>7</v>
      </c>
      <c r="J9745" t="s">
        <v>8</v>
      </c>
      <c r="K9745">
        <v>0.19608738174438481</v>
      </c>
      <c r="L9745">
        <v>13.81365929412843</v>
      </c>
      <c r="M9745">
        <v>9.9214154304504483</v>
      </c>
      <c r="N9745">
        <v>9.9020864120483321</v>
      </c>
      <c r="O9745">
        <v>0.26466951065063482</v>
      </c>
      <c r="P9745">
        <v>9.2350520568847525</v>
      </c>
      <c r="Q9745">
        <v>76.244539966583147</v>
      </c>
      <c r="R9745">
        <v>87.311266030120692</v>
      </c>
      <c r="S9745">
        <v>7.1573647171020456</v>
      </c>
    </row>
    <row r="9746" spans="1:19" x14ac:dyDescent="0.35">
      <c r="A9746" t="s">
        <v>4</v>
      </c>
      <c r="B9746" t="s">
        <v>68</v>
      </c>
      <c r="C9746" t="s">
        <v>54</v>
      </c>
      <c r="D9746" t="s">
        <v>63</v>
      </c>
      <c r="E9746" t="s">
        <v>1975</v>
      </c>
      <c r="F9746" t="s">
        <v>1976</v>
      </c>
      <c r="G9746">
        <v>1</v>
      </c>
      <c r="H9746" t="s">
        <v>87</v>
      </c>
      <c r="I9746" t="s">
        <v>7</v>
      </c>
      <c r="J9746" t="s">
        <v>8</v>
      </c>
      <c r="K9746">
        <v>2295.514658438839</v>
      </c>
      <c r="L9746">
        <v>1490.6778425712459</v>
      </c>
      <c r="M9746">
        <v>2028.040415390012</v>
      </c>
      <c r="N9746">
        <v>1784.011458722674</v>
      </c>
      <c r="O9746">
        <v>1352.3026697174121</v>
      </c>
      <c r="P9746">
        <v>1881.512610588079</v>
      </c>
      <c r="Q9746">
        <v>1625.410763710785</v>
      </c>
      <c r="R9746">
        <v>1431.5520627486781</v>
      </c>
      <c r="S9746">
        <v>1298.047925175463</v>
      </c>
    </row>
    <row r="9747" spans="1:19" x14ac:dyDescent="0.35">
      <c r="A9747" t="s">
        <v>4</v>
      </c>
      <c r="B9747" t="s">
        <v>68</v>
      </c>
      <c r="C9747" t="s">
        <v>54</v>
      </c>
      <c r="D9747" t="s">
        <v>63</v>
      </c>
      <c r="E9747" t="s">
        <v>1975</v>
      </c>
      <c r="F9747" t="s">
        <v>1976</v>
      </c>
      <c r="G9747">
        <v>3</v>
      </c>
      <c r="H9747" t="s">
        <v>88</v>
      </c>
      <c r="I9747" t="s">
        <v>7</v>
      </c>
      <c r="J9747" t="s">
        <v>8</v>
      </c>
      <c r="K9747">
        <v>3.8427855163574272</v>
      </c>
      <c r="L9747">
        <v>74.723857134246558</v>
      </c>
      <c r="M9747">
        <v>46.43892720718366</v>
      </c>
      <c r="N9747">
        <v>22.67060856170653</v>
      </c>
      <c r="O9747">
        <v>9.4888005981445378</v>
      </c>
      <c r="P9747">
        <v>60.450219824981772</v>
      </c>
      <c r="Q9747">
        <v>255.7202560401887</v>
      </c>
      <c r="R9747">
        <v>706.82822055433996</v>
      </c>
      <c r="S9747">
        <v>289.00387048797933</v>
      </c>
    </row>
    <row r="9748" spans="1:19" x14ac:dyDescent="0.35">
      <c r="A9748" t="s">
        <v>4</v>
      </c>
      <c r="B9748" t="s">
        <v>68</v>
      </c>
      <c r="C9748" t="s">
        <v>54</v>
      </c>
      <c r="D9748" t="s">
        <v>63</v>
      </c>
      <c r="E9748" t="s">
        <v>1977</v>
      </c>
      <c r="F9748" t="s">
        <v>1978</v>
      </c>
      <c r="G9748">
        <v>1</v>
      </c>
      <c r="H9748" t="s">
        <v>87</v>
      </c>
      <c r="I9748" t="s">
        <v>7</v>
      </c>
      <c r="J9748" t="s">
        <v>8</v>
      </c>
      <c r="K9748">
        <v>4.9006609344482421E-2</v>
      </c>
      <c r="L9748">
        <v>6.8609181213378903E-2</v>
      </c>
      <c r="M9748">
        <v>0.32344822692871089</v>
      </c>
      <c r="N9748">
        <v>1.3231975395202631</v>
      </c>
      <c r="O9748">
        <v>1.881898595428465</v>
      </c>
      <c r="P9748">
        <v>0.81351951141357459</v>
      </c>
      <c r="Q9748">
        <v>1.274181475067139</v>
      </c>
      <c r="R9748">
        <v>1.8916828201293949</v>
      </c>
      <c r="S9748">
        <v>2.920859497833252</v>
      </c>
    </row>
    <row r="9749" spans="1:19" x14ac:dyDescent="0.35">
      <c r="A9749" t="s">
        <v>4</v>
      </c>
      <c r="B9749" t="s">
        <v>68</v>
      </c>
      <c r="C9749" t="s">
        <v>54</v>
      </c>
      <c r="D9749" t="s">
        <v>63</v>
      </c>
      <c r="E9749" t="s">
        <v>1979</v>
      </c>
      <c r="F9749" t="s">
        <v>1980</v>
      </c>
      <c r="G9749">
        <v>1</v>
      </c>
      <c r="H9749" t="s">
        <v>87</v>
      </c>
      <c r="I9749" t="s">
        <v>7</v>
      </c>
      <c r="J9749" t="s">
        <v>8</v>
      </c>
      <c r="K9749">
        <v>1047.1723477317739</v>
      </c>
      <c r="L9749">
        <v>968.1825562751726</v>
      </c>
      <c r="M9749">
        <v>1324.870663927449</v>
      </c>
      <c r="N9749">
        <v>1224.550796383623</v>
      </c>
      <c r="O9749">
        <v>1151.2067260039951</v>
      </c>
      <c r="P9749">
        <v>1040.8472506111041</v>
      </c>
      <c r="Q9749">
        <v>952.33927051544174</v>
      </c>
      <c r="R9749">
        <v>1035.8402531631421</v>
      </c>
      <c r="S9749">
        <v>1059.1893217285119</v>
      </c>
    </row>
    <row r="9750" spans="1:19" x14ac:dyDescent="0.35">
      <c r="A9750" t="s">
        <v>4</v>
      </c>
      <c r="B9750" t="s">
        <v>68</v>
      </c>
      <c r="C9750" t="s">
        <v>54</v>
      </c>
      <c r="D9750" t="s">
        <v>63</v>
      </c>
      <c r="E9750" t="s">
        <v>1979</v>
      </c>
      <c r="F9750" t="s">
        <v>1980</v>
      </c>
      <c r="G9750">
        <v>3</v>
      </c>
      <c r="H9750" t="s">
        <v>88</v>
      </c>
      <c r="I9750" t="s">
        <v>7</v>
      </c>
      <c r="J9750" t="s">
        <v>8</v>
      </c>
      <c r="K9750">
        <v>0.17670728988647461</v>
      </c>
      <c r="L9750">
        <v>60.294250401306179</v>
      </c>
      <c r="M9750">
        <v>1.6984209182739269</v>
      </c>
      <c r="N9750">
        <v>25.828013748168939</v>
      </c>
      <c r="O9750">
        <v>54.43521450195307</v>
      </c>
      <c r="P9750">
        <v>47.21053383560178</v>
      </c>
      <c r="Q9750">
        <v>34.604480219268758</v>
      </c>
      <c r="R9750">
        <v>223.39889533080989</v>
      </c>
      <c r="S9750">
        <v>89.904578770446918</v>
      </c>
    </row>
    <row r="9751" spans="1:19" x14ac:dyDescent="0.35">
      <c r="A9751" t="s">
        <v>4</v>
      </c>
      <c r="B9751" t="s">
        <v>68</v>
      </c>
      <c r="C9751" t="s">
        <v>54</v>
      </c>
      <c r="D9751" t="s">
        <v>63</v>
      </c>
      <c r="E9751" t="s">
        <v>1981</v>
      </c>
      <c r="F9751" t="s">
        <v>1982</v>
      </c>
      <c r="G9751">
        <v>1</v>
      </c>
      <c r="H9751" t="s">
        <v>87</v>
      </c>
      <c r="I9751" t="s">
        <v>7</v>
      </c>
      <c r="J9751" t="s">
        <v>8</v>
      </c>
      <c r="K9751">
        <v>0.94051695175170857</v>
      </c>
      <c r="L9751">
        <v>0.82298729858398445</v>
      </c>
      <c r="M9751">
        <v>0.90136144485473668</v>
      </c>
      <c r="N9751">
        <v>0.84259140167236291</v>
      </c>
      <c r="O9751">
        <v>0.96995124969482316</v>
      </c>
      <c r="P9751">
        <v>1.0875151756286621</v>
      </c>
      <c r="Q9751">
        <v>0.1077670944213867</v>
      </c>
      <c r="R9751">
        <v>0</v>
      </c>
      <c r="S9751">
        <v>0</v>
      </c>
    </row>
    <row r="9752" spans="1:19" x14ac:dyDescent="0.35">
      <c r="A9752" t="s">
        <v>4</v>
      </c>
      <c r="B9752" t="s">
        <v>68</v>
      </c>
      <c r="C9752" t="s">
        <v>54</v>
      </c>
      <c r="D9752" t="s">
        <v>63</v>
      </c>
      <c r="E9752" t="s">
        <v>1985</v>
      </c>
      <c r="F9752" t="s">
        <v>1986</v>
      </c>
      <c r="G9752">
        <v>2</v>
      </c>
      <c r="H9752" t="s">
        <v>86</v>
      </c>
      <c r="I9752" t="s">
        <v>7</v>
      </c>
      <c r="J9752" t="s">
        <v>8</v>
      </c>
      <c r="K9752">
        <v>2.9392364501953129E-2</v>
      </c>
      <c r="L9752">
        <v>83.019334351348959</v>
      </c>
      <c r="M9752">
        <v>35.866401036834738</v>
      </c>
      <c r="N9752">
        <v>138.3748010871895</v>
      </c>
      <c r="O9752">
        <v>21.867756035613962</v>
      </c>
      <c r="P9752">
        <v>111.1097600822447</v>
      </c>
      <c r="Q9752">
        <v>174.74916032638609</v>
      </c>
      <c r="R9752">
        <v>346.17597139282532</v>
      </c>
      <c r="S9752">
        <v>28.509439364624001</v>
      </c>
    </row>
    <row r="9753" spans="1:19" x14ac:dyDescent="0.35">
      <c r="A9753" t="s">
        <v>4</v>
      </c>
      <c r="B9753" t="s">
        <v>68</v>
      </c>
      <c r="C9753" t="s">
        <v>54</v>
      </c>
      <c r="D9753" t="s">
        <v>63</v>
      </c>
      <c r="E9753" t="s">
        <v>1987</v>
      </c>
      <c r="F9753" t="s">
        <v>1988</v>
      </c>
      <c r="G9753">
        <v>1</v>
      </c>
      <c r="H9753" t="s">
        <v>87</v>
      </c>
      <c r="I9753" t="s">
        <v>7</v>
      </c>
      <c r="J9753" t="s">
        <v>8</v>
      </c>
      <c r="K9753">
        <v>1802.3985456367091</v>
      </c>
      <c r="L9753">
        <v>1588.8930194038439</v>
      </c>
      <c r="M9753">
        <v>2088.309696984868</v>
      </c>
      <c r="N9753">
        <v>1729.666600178587</v>
      </c>
      <c r="O9753">
        <v>1800.503563999994</v>
      </c>
      <c r="P9753">
        <v>1733.701350541744</v>
      </c>
      <c r="Q9753">
        <v>1290.186925718707</v>
      </c>
      <c r="R9753">
        <v>1724.40013892448</v>
      </c>
      <c r="S9753">
        <v>2159.7784559814741</v>
      </c>
    </row>
    <row r="9754" spans="1:19" x14ac:dyDescent="0.35">
      <c r="A9754" t="s">
        <v>4</v>
      </c>
      <c r="B9754" t="s">
        <v>68</v>
      </c>
      <c r="C9754" t="s">
        <v>54</v>
      </c>
      <c r="D9754" t="s">
        <v>63</v>
      </c>
      <c r="E9754" t="s">
        <v>1987</v>
      </c>
      <c r="F9754" t="s">
        <v>1988</v>
      </c>
      <c r="G9754">
        <v>3</v>
      </c>
      <c r="H9754" t="s">
        <v>88</v>
      </c>
      <c r="I9754" t="s">
        <v>7</v>
      </c>
      <c r="J9754" t="s">
        <v>8</v>
      </c>
      <c r="K9754">
        <v>12.717486170959489</v>
      </c>
      <c r="L9754">
        <v>79.585620188903775</v>
      </c>
      <c r="M9754">
        <v>18.932868299865738</v>
      </c>
      <c r="N9754">
        <v>101.20039642868009</v>
      </c>
      <c r="O9754">
        <v>4.0825504096984861</v>
      </c>
      <c r="P9754">
        <v>205.3381956161499</v>
      </c>
      <c r="Q9754">
        <v>584.26548607101915</v>
      </c>
      <c r="R9754">
        <v>171.7532050903325</v>
      </c>
      <c r="S9754">
        <v>20.452794711303689</v>
      </c>
    </row>
    <row r="9755" spans="1:19" x14ac:dyDescent="0.35">
      <c r="A9755" t="s">
        <v>4</v>
      </c>
      <c r="B9755" t="s">
        <v>68</v>
      </c>
      <c r="C9755" t="s">
        <v>54</v>
      </c>
      <c r="D9755" t="s">
        <v>63</v>
      </c>
      <c r="E9755" t="s">
        <v>1989</v>
      </c>
      <c r="F9755" t="s">
        <v>1990</v>
      </c>
      <c r="G9755">
        <v>2</v>
      </c>
      <c r="H9755" t="s">
        <v>86</v>
      </c>
      <c r="I9755" t="s">
        <v>7</v>
      </c>
      <c r="J9755" t="s">
        <v>8</v>
      </c>
      <c r="K9755">
        <v>70.586528228759846</v>
      </c>
      <c r="L9755">
        <v>363.21409923858511</v>
      </c>
      <c r="M9755">
        <v>186.51851558303889</v>
      </c>
      <c r="N9755">
        <v>131.4298456909182</v>
      </c>
      <c r="O9755">
        <v>115.40967834854099</v>
      </c>
      <c r="P9755">
        <v>522.32135385665902</v>
      </c>
      <c r="Q9755">
        <v>446.15209625014751</v>
      </c>
      <c r="R9755">
        <v>1722.4999200935461</v>
      </c>
      <c r="S9755">
        <v>522.42868009718325</v>
      </c>
    </row>
    <row r="9756" spans="1:19" x14ac:dyDescent="0.35">
      <c r="A9756" t="s">
        <v>4</v>
      </c>
      <c r="B9756" t="s">
        <v>68</v>
      </c>
      <c r="C9756" t="s">
        <v>54</v>
      </c>
      <c r="D9756" t="s">
        <v>63</v>
      </c>
      <c r="E9756" t="s">
        <v>1991</v>
      </c>
      <c r="F9756" t="s">
        <v>1992</v>
      </c>
      <c r="G9756">
        <v>1</v>
      </c>
      <c r="H9756" t="s">
        <v>87</v>
      </c>
      <c r="I9756" t="s">
        <v>7</v>
      </c>
      <c r="J9756" t="s">
        <v>8</v>
      </c>
      <c r="K9756">
        <v>69.11688755569439</v>
      </c>
      <c r="L9756">
        <v>199.75360177001991</v>
      </c>
      <c r="M9756">
        <v>359.93878276901228</v>
      </c>
      <c r="N9756">
        <v>288.32001338042892</v>
      </c>
      <c r="O9756">
        <v>284.34725982437021</v>
      </c>
      <c r="P9756">
        <v>246.09689583282409</v>
      </c>
      <c r="Q9756">
        <v>145.53146597366251</v>
      </c>
      <c r="R9756">
        <v>138.49932467498749</v>
      </c>
      <c r="S9756">
        <v>125.22025504760769</v>
      </c>
    </row>
    <row r="9757" spans="1:19" x14ac:dyDescent="0.35">
      <c r="A9757" t="s">
        <v>4</v>
      </c>
      <c r="B9757" t="s">
        <v>68</v>
      </c>
      <c r="C9757" t="s">
        <v>54</v>
      </c>
      <c r="D9757" t="s">
        <v>63</v>
      </c>
      <c r="E9757" t="s">
        <v>1991</v>
      </c>
      <c r="F9757" t="s">
        <v>1992</v>
      </c>
      <c r="G9757">
        <v>3</v>
      </c>
      <c r="H9757" t="s">
        <v>88</v>
      </c>
      <c r="I9757" t="s">
        <v>7</v>
      </c>
      <c r="J9757" t="s">
        <v>8</v>
      </c>
      <c r="K9757">
        <v>0.38266713867187507</v>
      </c>
      <c r="L9757">
        <v>5.6124749259948734</v>
      </c>
      <c r="M9757">
        <v>0.81442134780883824</v>
      </c>
      <c r="N9757">
        <v>0.1569928276062012</v>
      </c>
      <c r="O9757">
        <v>2.090008827209473</v>
      </c>
      <c r="P9757">
        <v>11.07764594192502</v>
      </c>
      <c r="Q9757">
        <v>0.65740538101196289</v>
      </c>
      <c r="R9757">
        <v>55.770178416442953</v>
      </c>
      <c r="S9757">
        <v>0.43172846298217782</v>
      </c>
    </row>
    <row r="9758" spans="1:19" x14ac:dyDescent="0.35">
      <c r="A9758" t="s">
        <v>4</v>
      </c>
      <c r="B9758" t="s">
        <v>68</v>
      </c>
      <c r="C9758" t="s">
        <v>54</v>
      </c>
      <c r="D9758" t="s">
        <v>63</v>
      </c>
      <c r="E9758" t="s">
        <v>1993</v>
      </c>
      <c r="F9758" t="s">
        <v>1994</v>
      </c>
      <c r="G9758">
        <v>1</v>
      </c>
      <c r="H9758" t="s">
        <v>87</v>
      </c>
      <c r="I9758" t="s">
        <v>7</v>
      </c>
      <c r="J9758" t="s">
        <v>8</v>
      </c>
      <c r="K9758">
        <v>7793.7928113478793</v>
      </c>
      <c r="L9758">
        <v>11938.503080747811</v>
      </c>
      <c r="M9758">
        <v>17476.853072572849</v>
      </c>
      <c r="N9758">
        <v>13981.826110964839</v>
      </c>
      <c r="O9758">
        <v>15924.51323392236</v>
      </c>
      <c r="P9758">
        <v>14209.387299431321</v>
      </c>
      <c r="Q9758">
        <v>14481.430768941709</v>
      </c>
      <c r="R9758">
        <v>18724.566600079699</v>
      </c>
      <c r="S9758">
        <v>16107.639814476201</v>
      </c>
    </row>
    <row r="9759" spans="1:19" x14ac:dyDescent="0.35">
      <c r="A9759" t="s">
        <v>4</v>
      </c>
      <c r="B9759" t="s">
        <v>68</v>
      </c>
      <c r="C9759" t="s">
        <v>54</v>
      </c>
      <c r="D9759" t="s">
        <v>63</v>
      </c>
      <c r="E9759" t="s">
        <v>1993</v>
      </c>
      <c r="F9759" t="s">
        <v>1994</v>
      </c>
      <c r="G9759">
        <v>3</v>
      </c>
      <c r="H9759" t="s">
        <v>88</v>
      </c>
      <c r="I9759" t="s">
        <v>7</v>
      </c>
      <c r="J9759" t="s">
        <v>8</v>
      </c>
      <c r="K9759">
        <v>18.335646775817882</v>
      </c>
      <c r="L9759">
        <v>647.82841374893155</v>
      </c>
      <c r="M9759">
        <v>375.41350843963397</v>
      </c>
      <c r="N9759">
        <v>152.3920774742127</v>
      </c>
      <c r="O9759">
        <v>332.1029103668215</v>
      </c>
      <c r="P9759">
        <v>457.51373151474229</v>
      </c>
      <c r="Q9759">
        <v>496.13200681762771</v>
      </c>
      <c r="R9759">
        <v>1863.4997253448321</v>
      </c>
      <c r="S9759">
        <v>157.9265121582024</v>
      </c>
    </row>
    <row r="9760" spans="1:19" x14ac:dyDescent="0.35">
      <c r="A9760" t="s">
        <v>4</v>
      </c>
      <c r="B9760" t="s">
        <v>68</v>
      </c>
      <c r="C9760" t="s">
        <v>54</v>
      </c>
      <c r="D9760" t="s">
        <v>63</v>
      </c>
      <c r="E9760" t="s">
        <v>1995</v>
      </c>
      <c r="F9760" t="s">
        <v>1996</v>
      </c>
      <c r="G9760">
        <v>2</v>
      </c>
      <c r="H9760" t="s">
        <v>86</v>
      </c>
      <c r="I9760" t="s">
        <v>7</v>
      </c>
      <c r="J9760" t="s">
        <v>8</v>
      </c>
      <c r="K9760">
        <v>1270.889258693679</v>
      </c>
      <c r="L9760">
        <v>1383.3676627365039</v>
      </c>
      <c r="M9760">
        <v>2027.052604103068</v>
      </c>
      <c r="N9760">
        <v>3871.556060899361</v>
      </c>
      <c r="O9760">
        <v>2295.632408073408</v>
      </c>
      <c r="P9760">
        <v>3945.1675717399298</v>
      </c>
      <c r="Q9760">
        <v>4404.8675209921839</v>
      </c>
      <c r="R9760">
        <v>5121.2485472335384</v>
      </c>
      <c r="S9760">
        <v>1562.1490096923601</v>
      </c>
    </row>
    <row r="9761" spans="1:19" x14ac:dyDescent="0.35">
      <c r="A9761" t="s">
        <v>4</v>
      </c>
      <c r="B9761" t="s">
        <v>68</v>
      </c>
      <c r="C9761" t="s">
        <v>54</v>
      </c>
      <c r="D9761" t="s">
        <v>63</v>
      </c>
      <c r="E9761" t="s">
        <v>1997</v>
      </c>
      <c r="F9761" t="s">
        <v>1998</v>
      </c>
      <c r="G9761">
        <v>1</v>
      </c>
      <c r="H9761" t="s">
        <v>87</v>
      </c>
      <c r="I9761" t="s">
        <v>7</v>
      </c>
      <c r="J9761" t="s">
        <v>8</v>
      </c>
      <c r="K9761">
        <v>590.6959576454251</v>
      </c>
      <c r="L9761">
        <v>2037.013496384385</v>
      </c>
      <c r="M9761">
        <v>2351.4467574668588</v>
      </c>
      <c r="N9761">
        <v>1906.0330037848919</v>
      </c>
      <c r="O9761">
        <v>2092.31850398704</v>
      </c>
      <c r="P9761">
        <v>2351.547711592802</v>
      </c>
      <c r="Q9761">
        <v>2506.388690839322</v>
      </c>
      <c r="R9761">
        <v>1944.9765234710201</v>
      </c>
      <c r="S9761">
        <v>2056.3142067184049</v>
      </c>
    </row>
    <row r="9762" spans="1:19" x14ac:dyDescent="0.35">
      <c r="A9762" t="s">
        <v>4</v>
      </c>
      <c r="B9762" t="s">
        <v>68</v>
      </c>
      <c r="C9762" t="s">
        <v>54</v>
      </c>
      <c r="D9762" t="s">
        <v>63</v>
      </c>
      <c r="E9762" t="s">
        <v>1997</v>
      </c>
      <c r="F9762" t="s">
        <v>1998</v>
      </c>
      <c r="G9762">
        <v>3</v>
      </c>
      <c r="H9762" t="s">
        <v>88</v>
      </c>
      <c r="I9762" t="s">
        <v>7</v>
      </c>
      <c r="J9762" t="s">
        <v>8</v>
      </c>
      <c r="K9762">
        <v>0.52891489486694288</v>
      </c>
      <c r="L9762">
        <v>69.123047242736789</v>
      </c>
      <c r="M9762">
        <v>58.545379598999311</v>
      </c>
      <c r="N9762">
        <v>74.215880126953039</v>
      </c>
      <c r="O9762">
        <v>31.825552138519281</v>
      </c>
      <c r="P9762">
        <v>99.293279240417689</v>
      </c>
      <c r="Q9762">
        <v>155.92862493057279</v>
      </c>
      <c r="R9762">
        <v>971.83386901093763</v>
      </c>
      <c r="S9762">
        <v>45.486809106445328</v>
      </c>
    </row>
    <row r="9763" spans="1:19" x14ac:dyDescent="0.35">
      <c r="A9763" t="s">
        <v>4</v>
      </c>
      <c r="B9763" t="s">
        <v>68</v>
      </c>
      <c r="C9763" t="s">
        <v>54</v>
      </c>
      <c r="D9763" t="s">
        <v>63</v>
      </c>
      <c r="E9763" t="s">
        <v>1999</v>
      </c>
      <c r="F9763" t="s">
        <v>2000</v>
      </c>
      <c r="G9763">
        <v>1</v>
      </c>
      <c r="H9763" t="s">
        <v>87</v>
      </c>
      <c r="I9763" t="s">
        <v>7</v>
      </c>
      <c r="J9763" t="s">
        <v>8</v>
      </c>
      <c r="K9763">
        <v>841.43602111282382</v>
      </c>
      <c r="L9763">
        <v>740.29793643797836</v>
      </c>
      <c r="M9763">
        <v>899.20395930252414</v>
      </c>
      <c r="N9763">
        <v>807.48289348602123</v>
      </c>
      <c r="O9763">
        <v>864.36443995285208</v>
      </c>
      <c r="P9763">
        <v>721.48568088303011</v>
      </c>
      <c r="Q9763">
        <v>658.02351416549834</v>
      </c>
      <c r="R9763">
        <v>832.36026564331098</v>
      </c>
      <c r="S9763">
        <v>958.16639959335316</v>
      </c>
    </row>
    <row r="9764" spans="1:19" x14ac:dyDescent="0.35">
      <c r="A9764" t="s">
        <v>4</v>
      </c>
      <c r="B9764" t="s">
        <v>68</v>
      </c>
      <c r="C9764" t="s">
        <v>54</v>
      </c>
      <c r="D9764" t="s">
        <v>63</v>
      </c>
      <c r="E9764" t="s">
        <v>1999</v>
      </c>
      <c r="F9764" t="s">
        <v>2000</v>
      </c>
      <c r="G9764">
        <v>3</v>
      </c>
      <c r="H9764" t="s">
        <v>88</v>
      </c>
      <c r="I9764" t="s">
        <v>7</v>
      </c>
      <c r="J9764" t="s">
        <v>8</v>
      </c>
      <c r="K9764">
        <v>0.21537218093872079</v>
      </c>
      <c r="L9764">
        <v>12.66547497406007</v>
      </c>
      <c r="M9764">
        <v>6.9003149436950713</v>
      </c>
      <c r="N9764">
        <v>94.494896998596317</v>
      </c>
      <c r="O9764">
        <v>25.551865073394751</v>
      </c>
      <c r="P9764">
        <v>79.459691816711157</v>
      </c>
      <c r="Q9764">
        <v>188.4396973159804</v>
      </c>
      <c r="R9764">
        <v>136.9458900497431</v>
      </c>
      <c r="S9764">
        <v>8.5360446716308651</v>
      </c>
    </row>
    <row r="9765" spans="1:19" x14ac:dyDescent="0.35">
      <c r="A9765" t="s">
        <v>4</v>
      </c>
      <c r="B9765" t="s">
        <v>68</v>
      </c>
      <c r="C9765" t="s">
        <v>54</v>
      </c>
      <c r="D9765" t="s">
        <v>63</v>
      </c>
      <c r="E9765" t="s">
        <v>2001</v>
      </c>
      <c r="F9765" t="s">
        <v>2002</v>
      </c>
      <c r="G9765">
        <v>1</v>
      </c>
      <c r="H9765" t="s">
        <v>87</v>
      </c>
      <c r="I9765" t="s">
        <v>7</v>
      </c>
      <c r="J9765" t="s">
        <v>8</v>
      </c>
      <c r="K9765">
        <v>3862.7596496949591</v>
      </c>
      <c r="L9765">
        <v>2590.1341422791179</v>
      </c>
      <c r="M9765">
        <v>3766.4558630195379</v>
      </c>
      <c r="N9765">
        <v>3472.234573519167</v>
      </c>
      <c r="O9765">
        <v>2944.614975860567</v>
      </c>
      <c r="P9765">
        <v>2808.7568772651598</v>
      </c>
      <c r="Q9765">
        <v>3009.0224024124141</v>
      </c>
      <c r="R9765">
        <v>2673.4365206397761</v>
      </c>
      <c r="S9765">
        <v>2954.4694102485778</v>
      </c>
    </row>
    <row r="9766" spans="1:19" x14ac:dyDescent="0.35">
      <c r="A9766" t="s">
        <v>4</v>
      </c>
      <c r="B9766" t="s">
        <v>68</v>
      </c>
      <c r="C9766" t="s">
        <v>54</v>
      </c>
      <c r="D9766" t="s">
        <v>63</v>
      </c>
      <c r="E9766" t="s">
        <v>2001</v>
      </c>
      <c r="F9766" t="s">
        <v>2002</v>
      </c>
      <c r="G9766">
        <v>3</v>
      </c>
      <c r="H9766" t="s">
        <v>88</v>
      </c>
      <c r="I9766" t="s">
        <v>7</v>
      </c>
      <c r="J9766" t="s">
        <v>8</v>
      </c>
      <c r="K9766">
        <v>3.659071498107906</v>
      </c>
      <c r="L9766">
        <v>135.5577025390624</v>
      </c>
      <c r="M9766">
        <v>82.017593222809069</v>
      </c>
      <c r="N9766">
        <v>33.407150198364313</v>
      </c>
      <c r="O9766">
        <v>287.30076301116952</v>
      </c>
      <c r="P9766">
        <v>229.67335822753901</v>
      </c>
      <c r="Q9766">
        <v>261.47100281829802</v>
      </c>
      <c r="R9766">
        <v>848.8818872688272</v>
      </c>
      <c r="S9766">
        <v>94.036213655853516</v>
      </c>
    </row>
    <row r="9767" spans="1:19" x14ac:dyDescent="0.35">
      <c r="A9767" t="s">
        <v>4</v>
      </c>
      <c r="B9767" t="s">
        <v>68</v>
      </c>
      <c r="C9767" t="s">
        <v>54</v>
      </c>
      <c r="D9767" t="s">
        <v>63</v>
      </c>
      <c r="E9767" t="s">
        <v>2003</v>
      </c>
      <c r="F9767" t="s">
        <v>2004</v>
      </c>
      <c r="G9767">
        <v>1</v>
      </c>
      <c r="H9767" t="s">
        <v>87</v>
      </c>
      <c r="I9767" t="s">
        <v>7</v>
      </c>
      <c r="J9767" t="s">
        <v>8</v>
      </c>
      <c r="K9767">
        <v>363.55244949417101</v>
      </c>
      <c r="L9767">
        <v>363.92352951507348</v>
      </c>
      <c r="M9767">
        <v>360.73695505828579</v>
      </c>
      <c r="N9767">
        <v>351.24639749068939</v>
      </c>
      <c r="O9767">
        <v>405.67011570968498</v>
      </c>
      <c r="P9767">
        <v>426.50312896881371</v>
      </c>
      <c r="Q9767">
        <v>407.01770638198548</v>
      </c>
      <c r="R9767">
        <v>578.15070618514721</v>
      </c>
      <c r="S9767">
        <v>433.27293207473502</v>
      </c>
    </row>
    <row r="9768" spans="1:19" x14ac:dyDescent="0.35">
      <c r="A9768" t="s">
        <v>4</v>
      </c>
      <c r="B9768" t="s">
        <v>68</v>
      </c>
      <c r="C9768" t="s">
        <v>54</v>
      </c>
      <c r="D9768" t="s">
        <v>63</v>
      </c>
      <c r="E9768" t="s">
        <v>2003</v>
      </c>
      <c r="F9768" t="s">
        <v>2004</v>
      </c>
      <c r="G9768">
        <v>3</v>
      </c>
      <c r="H9768" t="s">
        <v>88</v>
      </c>
      <c r="I9768" t="s">
        <v>7</v>
      </c>
      <c r="J9768" t="s">
        <v>8</v>
      </c>
      <c r="K9768">
        <v>3.9242427825927732E-2</v>
      </c>
      <c r="L9768">
        <v>4.6013208885192887</v>
      </c>
      <c r="M9768">
        <v>3.3651430137634279</v>
      </c>
      <c r="N9768">
        <v>2.8256275093078589</v>
      </c>
      <c r="O9768">
        <v>19.506742767333989</v>
      </c>
      <c r="P9768">
        <v>42.983358640289353</v>
      </c>
      <c r="Q9768">
        <v>33.937093081665068</v>
      </c>
      <c r="R9768">
        <v>21.064071383666981</v>
      </c>
      <c r="S9768">
        <v>12.05884260177611</v>
      </c>
    </row>
    <row r="9769" spans="1:19" x14ac:dyDescent="0.35">
      <c r="A9769" t="s">
        <v>4</v>
      </c>
      <c r="B9769" t="s">
        <v>68</v>
      </c>
      <c r="C9769" t="s">
        <v>54</v>
      </c>
      <c r="D9769" t="s">
        <v>63</v>
      </c>
      <c r="E9769" t="s">
        <v>2005</v>
      </c>
      <c r="F9769" t="s">
        <v>2006</v>
      </c>
      <c r="G9769">
        <v>1</v>
      </c>
      <c r="H9769" t="s">
        <v>87</v>
      </c>
      <c r="I9769" t="s">
        <v>7</v>
      </c>
      <c r="J9769" t="s">
        <v>8</v>
      </c>
      <c r="K9769">
        <v>1135.4738077125701</v>
      </c>
      <c r="L9769">
        <v>2097.5386409005318</v>
      </c>
      <c r="M9769">
        <v>3193.9117431183572</v>
      </c>
      <c r="N9769">
        <v>2015.457904924112</v>
      </c>
      <c r="O9769">
        <v>1645.003644274954</v>
      </c>
      <c r="P9769">
        <v>2090.876070329417</v>
      </c>
      <c r="Q9769">
        <v>2791.7649097993981</v>
      </c>
      <c r="R9769">
        <v>2090.738846280788</v>
      </c>
      <c r="S9769">
        <v>1780.210978914773</v>
      </c>
    </row>
    <row r="9770" spans="1:19" x14ac:dyDescent="0.35">
      <c r="A9770" t="s">
        <v>4</v>
      </c>
      <c r="B9770" t="s">
        <v>68</v>
      </c>
      <c r="C9770" t="s">
        <v>54</v>
      </c>
      <c r="D9770" t="s">
        <v>63</v>
      </c>
      <c r="E9770" t="s">
        <v>2005</v>
      </c>
      <c r="F9770" t="s">
        <v>2006</v>
      </c>
      <c r="G9770">
        <v>3</v>
      </c>
      <c r="H9770" t="s">
        <v>88</v>
      </c>
      <c r="I9770" t="s">
        <v>7</v>
      </c>
      <c r="J9770" t="s">
        <v>8</v>
      </c>
      <c r="K9770">
        <v>9.789795837402343E-2</v>
      </c>
      <c r="L9770">
        <v>67.174606900787225</v>
      </c>
      <c r="M9770">
        <v>31.444419827270512</v>
      </c>
      <c r="N9770">
        <v>42.702149338531513</v>
      </c>
      <c r="O9770">
        <v>20.040918180847161</v>
      </c>
      <c r="P9770">
        <v>56.233429598999088</v>
      </c>
      <c r="Q9770">
        <v>41.715998495483468</v>
      </c>
      <c r="R9770">
        <v>935.50417177964891</v>
      </c>
      <c r="S9770">
        <v>13.138421628570571</v>
      </c>
    </row>
    <row r="9771" spans="1:19" x14ac:dyDescent="0.35">
      <c r="A9771" t="s">
        <v>4</v>
      </c>
      <c r="B9771" t="s">
        <v>68</v>
      </c>
      <c r="C9771" t="s">
        <v>54</v>
      </c>
      <c r="D9771" t="s">
        <v>63</v>
      </c>
      <c r="E9771" t="s">
        <v>2007</v>
      </c>
      <c r="F9771" t="s">
        <v>2008</v>
      </c>
      <c r="G9771">
        <v>1</v>
      </c>
      <c r="H9771" t="s">
        <v>87</v>
      </c>
      <c r="I9771" t="s">
        <v>7</v>
      </c>
      <c r="J9771" t="s">
        <v>8</v>
      </c>
      <c r="K9771">
        <v>1356.698496093753</v>
      </c>
      <c r="L9771">
        <v>1749.8472020507829</v>
      </c>
      <c r="M9771">
        <v>2508.241736537148</v>
      </c>
      <c r="N9771">
        <v>1464.48473326417</v>
      </c>
      <c r="O9771">
        <v>1150.046689460753</v>
      </c>
      <c r="P9771">
        <v>1614.474454557806</v>
      </c>
      <c r="Q9771">
        <v>2123.0333188965051</v>
      </c>
      <c r="R9771">
        <v>1494.3886308730989</v>
      </c>
      <c r="S9771">
        <v>1867.629365956114</v>
      </c>
    </row>
    <row r="9772" spans="1:19" x14ac:dyDescent="0.35">
      <c r="A9772" t="s">
        <v>4</v>
      </c>
      <c r="B9772" t="s">
        <v>68</v>
      </c>
      <c r="C9772" t="s">
        <v>54</v>
      </c>
      <c r="D9772" t="s">
        <v>63</v>
      </c>
      <c r="E9772" t="s">
        <v>2007</v>
      </c>
      <c r="F9772" t="s">
        <v>2008</v>
      </c>
      <c r="G9772">
        <v>3</v>
      </c>
      <c r="H9772" t="s">
        <v>88</v>
      </c>
      <c r="I9772" t="s">
        <v>7</v>
      </c>
      <c r="J9772" t="s">
        <v>8</v>
      </c>
      <c r="K9772">
        <v>4.1095197242736781</v>
      </c>
      <c r="L9772">
        <v>71.167973213958263</v>
      </c>
      <c r="M9772">
        <v>71.530091559600677</v>
      </c>
      <c r="N9772">
        <v>34.044835772705113</v>
      </c>
      <c r="O9772">
        <v>33.957199904632617</v>
      </c>
      <c r="P9772">
        <v>144.67668240585229</v>
      </c>
      <c r="Q9772">
        <v>92.01332909164428</v>
      </c>
      <c r="R9772">
        <v>396.68177258224381</v>
      </c>
      <c r="S9772">
        <v>51.295279175567693</v>
      </c>
    </row>
    <row r="9773" spans="1:19" x14ac:dyDescent="0.35">
      <c r="A9773" t="s">
        <v>4</v>
      </c>
      <c r="B9773" t="s">
        <v>68</v>
      </c>
      <c r="C9773" t="s">
        <v>54</v>
      </c>
      <c r="D9773" t="s">
        <v>63</v>
      </c>
      <c r="E9773" t="s">
        <v>2009</v>
      </c>
      <c r="F9773" t="s">
        <v>2010</v>
      </c>
      <c r="G9773">
        <v>2</v>
      </c>
      <c r="H9773" t="s">
        <v>86</v>
      </c>
      <c r="I9773" t="s">
        <v>7</v>
      </c>
      <c r="J9773" t="s">
        <v>8</v>
      </c>
      <c r="K9773">
        <v>0</v>
      </c>
      <c r="L9773">
        <v>0.93124918060302742</v>
      </c>
      <c r="M9773">
        <v>0.41171683044433588</v>
      </c>
      <c r="N9773">
        <v>1.254633294677735</v>
      </c>
      <c r="O9773">
        <v>3.2642615409851081</v>
      </c>
      <c r="P9773">
        <v>1.480223308563233</v>
      </c>
      <c r="Q9773">
        <v>2.3427122772216769</v>
      </c>
      <c r="R9773">
        <v>3.5188633644104002</v>
      </c>
      <c r="S9773">
        <v>3.9305922454833988</v>
      </c>
    </row>
    <row r="9774" spans="1:19" x14ac:dyDescent="0.35">
      <c r="A9774" t="s">
        <v>4</v>
      </c>
      <c r="B9774" t="s">
        <v>68</v>
      </c>
      <c r="C9774" t="s">
        <v>54</v>
      </c>
      <c r="D9774" t="s">
        <v>63</v>
      </c>
      <c r="E9774" t="s">
        <v>2011</v>
      </c>
      <c r="F9774" t="s">
        <v>2012</v>
      </c>
      <c r="G9774">
        <v>1</v>
      </c>
      <c r="H9774" t="s">
        <v>87</v>
      </c>
      <c r="I9774" t="s">
        <v>7</v>
      </c>
      <c r="J9774" t="s">
        <v>8</v>
      </c>
      <c r="K9774">
        <v>54.96978457183819</v>
      </c>
      <c r="L9774">
        <v>26.24673281250006</v>
      </c>
      <c r="M9774">
        <v>3.0936028701782212</v>
      </c>
      <c r="N9774">
        <v>46.070835543823037</v>
      </c>
      <c r="O9774">
        <v>48.577153948211432</v>
      </c>
      <c r="P9774">
        <v>64.191939124298244</v>
      </c>
      <c r="Q9774">
        <v>27.108071016693209</v>
      </c>
      <c r="R9774">
        <v>39.746851461792012</v>
      </c>
      <c r="S9774">
        <v>19.88300961685184</v>
      </c>
    </row>
    <row r="9775" spans="1:19" x14ac:dyDescent="0.35">
      <c r="A9775" t="s">
        <v>4</v>
      </c>
      <c r="B9775" t="s">
        <v>68</v>
      </c>
      <c r="C9775" t="s">
        <v>54</v>
      </c>
      <c r="D9775" t="s">
        <v>63</v>
      </c>
      <c r="E9775" t="s">
        <v>2011</v>
      </c>
      <c r="F9775" t="s">
        <v>2012</v>
      </c>
      <c r="G9775">
        <v>3</v>
      </c>
      <c r="H9775" t="s">
        <v>88</v>
      </c>
      <c r="I9775" t="s">
        <v>7</v>
      </c>
      <c r="J9775" t="s">
        <v>8</v>
      </c>
      <c r="K9775">
        <v>0</v>
      </c>
      <c r="L9775">
        <v>2.9370407867431642E-2</v>
      </c>
      <c r="M9775">
        <v>0.37201840133667002</v>
      </c>
      <c r="N9775">
        <v>3.9355424751281718</v>
      </c>
      <c r="O9775">
        <v>0</v>
      </c>
      <c r="P9775">
        <v>1.6838678535461451</v>
      </c>
      <c r="Q9775">
        <v>1.840464139556887</v>
      </c>
      <c r="R9775">
        <v>3.9158728027343763E-2</v>
      </c>
      <c r="S9775">
        <v>9.7896865844726566E-3</v>
      </c>
    </row>
    <row r="9776" spans="1:19" x14ac:dyDescent="0.35">
      <c r="A9776" t="s">
        <v>4</v>
      </c>
      <c r="B9776" t="s">
        <v>68</v>
      </c>
      <c r="C9776" t="s">
        <v>54</v>
      </c>
      <c r="D9776" t="s">
        <v>63</v>
      </c>
      <c r="E9776" t="s">
        <v>2013</v>
      </c>
      <c r="F9776" t="s">
        <v>2014</v>
      </c>
      <c r="G9776">
        <v>1</v>
      </c>
      <c r="H9776" t="s">
        <v>87</v>
      </c>
      <c r="I9776" t="s">
        <v>7</v>
      </c>
      <c r="J9776" t="s">
        <v>8</v>
      </c>
      <c r="K9776">
        <v>25.37532761459342</v>
      </c>
      <c r="L9776">
        <v>32.752564044952379</v>
      </c>
      <c r="M9776">
        <v>25.904515061187769</v>
      </c>
      <c r="N9776">
        <v>18.703486982727071</v>
      </c>
      <c r="O9776">
        <v>23.964576017761232</v>
      </c>
      <c r="P9776">
        <v>19.63417812881471</v>
      </c>
      <c r="Q9776">
        <v>6.0547651741027826</v>
      </c>
      <c r="R9776">
        <v>35.829305572509703</v>
      </c>
      <c r="S9776">
        <v>21.878117259216349</v>
      </c>
    </row>
    <row r="9777" spans="1:19" x14ac:dyDescent="0.35">
      <c r="A9777" t="s">
        <v>4</v>
      </c>
      <c r="B9777" t="s">
        <v>68</v>
      </c>
      <c r="C9777" t="s">
        <v>54</v>
      </c>
      <c r="D9777" t="s">
        <v>63</v>
      </c>
      <c r="E9777" t="s">
        <v>2015</v>
      </c>
      <c r="F9777" t="s">
        <v>2016</v>
      </c>
      <c r="G9777">
        <v>1</v>
      </c>
      <c r="H9777" t="s">
        <v>87</v>
      </c>
      <c r="I9777" t="s">
        <v>7</v>
      </c>
      <c r="J9777" t="s">
        <v>8</v>
      </c>
      <c r="K9777">
        <v>940.32068313064201</v>
      </c>
      <c r="L9777">
        <v>948.9703505271716</v>
      </c>
      <c r="M9777">
        <v>1036.0187065086141</v>
      </c>
      <c r="N9777">
        <v>993.30199860994298</v>
      </c>
      <c r="O9777">
        <v>813.13502511216063</v>
      </c>
      <c r="P9777">
        <v>813.46531968153886</v>
      </c>
      <c r="Q9777">
        <v>782.17085709231958</v>
      </c>
      <c r="R9777">
        <v>1282.917678897079</v>
      </c>
      <c r="S9777">
        <v>1244.7640185737571</v>
      </c>
    </row>
    <row r="9778" spans="1:19" x14ac:dyDescent="0.35">
      <c r="A9778" t="s">
        <v>4</v>
      </c>
      <c r="B9778" t="s">
        <v>68</v>
      </c>
      <c r="C9778" t="s">
        <v>54</v>
      </c>
      <c r="D9778" t="s">
        <v>63</v>
      </c>
      <c r="E9778" t="s">
        <v>2015</v>
      </c>
      <c r="F9778" t="s">
        <v>2016</v>
      </c>
      <c r="G9778">
        <v>3</v>
      </c>
      <c r="H9778" t="s">
        <v>88</v>
      </c>
      <c r="I9778" t="s">
        <v>7</v>
      </c>
      <c r="J9778" t="s">
        <v>8</v>
      </c>
      <c r="K9778">
        <v>0.32269245834350568</v>
      </c>
      <c r="L9778">
        <v>14.98094974212653</v>
      </c>
      <c r="M9778">
        <v>4.5178570991516196</v>
      </c>
      <c r="N9778">
        <v>16.956538208770741</v>
      </c>
      <c r="O9778">
        <v>4.0191127326965406</v>
      </c>
      <c r="P9778">
        <v>10.277419337463369</v>
      </c>
      <c r="Q9778">
        <v>5.0848904777526833</v>
      </c>
      <c r="R9778">
        <v>271.3655650711093</v>
      </c>
      <c r="S9778">
        <v>5.3978691024780261</v>
      </c>
    </row>
    <row r="9779" spans="1:19" x14ac:dyDescent="0.35">
      <c r="A9779" t="s">
        <v>4</v>
      </c>
      <c r="B9779" t="s">
        <v>68</v>
      </c>
      <c r="C9779" t="s">
        <v>54</v>
      </c>
      <c r="D9779" t="s">
        <v>63</v>
      </c>
      <c r="E9779" t="s">
        <v>2017</v>
      </c>
      <c r="F9779" t="s">
        <v>2018</v>
      </c>
      <c r="G9779">
        <v>2</v>
      </c>
      <c r="H9779" t="s">
        <v>86</v>
      </c>
      <c r="I9779" t="s">
        <v>7</v>
      </c>
      <c r="J9779" t="s">
        <v>8</v>
      </c>
      <c r="K9779">
        <v>0.1956008079528809</v>
      </c>
      <c r="L9779">
        <v>0.30318243560791008</v>
      </c>
      <c r="M9779">
        <v>1.49634835281372</v>
      </c>
      <c r="N9779">
        <v>0.6846206642150876</v>
      </c>
      <c r="O9779">
        <v>1.4474242675781259</v>
      </c>
      <c r="P9779">
        <v>2.308046233367921</v>
      </c>
      <c r="Q9779">
        <v>4.6064288650512726</v>
      </c>
      <c r="R9779">
        <v>2.386354860687256</v>
      </c>
      <c r="S9779">
        <v>1.672388635253905</v>
      </c>
    </row>
    <row r="9780" spans="1:19" x14ac:dyDescent="0.35">
      <c r="A9780" t="s">
        <v>4</v>
      </c>
      <c r="B9780" t="s">
        <v>68</v>
      </c>
      <c r="C9780" t="s">
        <v>54</v>
      </c>
      <c r="D9780" t="s">
        <v>64</v>
      </c>
      <c r="E9780" t="s">
        <v>2020</v>
      </c>
      <c r="F9780" t="s">
        <v>2021</v>
      </c>
      <c r="G9780">
        <v>1</v>
      </c>
      <c r="H9780" t="s">
        <v>87</v>
      </c>
      <c r="I9780" t="s">
        <v>7</v>
      </c>
      <c r="J9780" t="s">
        <v>8</v>
      </c>
      <c r="K9780">
        <v>35.594694174957169</v>
      </c>
      <c r="L9780">
        <v>33.993641885375943</v>
      </c>
      <c r="M9780">
        <v>30.138797722625849</v>
      </c>
      <c r="N9780">
        <v>28.15751317901622</v>
      </c>
      <c r="O9780">
        <v>28.362145488738989</v>
      </c>
      <c r="P9780">
        <v>34.559931774902367</v>
      </c>
      <c r="Q9780">
        <v>36.140922309875442</v>
      </c>
      <c r="R9780">
        <v>72.311550553131795</v>
      </c>
      <c r="S9780">
        <v>42.485090802764887</v>
      </c>
    </row>
    <row r="9781" spans="1:19" x14ac:dyDescent="0.35">
      <c r="A9781" t="s">
        <v>4</v>
      </c>
      <c r="B9781" t="s">
        <v>68</v>
      </c>
      <c r="C9781" t="s">
        <v>54</v>
      </c>
      <c r="D9781" t="s">
        <v>64</v>
      </c>
      <c r="E9781" t="s">
        <v>2020</v>
      </c>
      <c r="F9781" t="s">
        <v>2021</v>
      </c>
      <c r="G9781">
        <v>3</v>
      </c>
      <c r="H9781" t="s">
        <v>88</v>
      </c>
      <c r="I9781" t="s">
        <v>7</v>
      </c>
      <c r="J9781" t="s">
        <v>8</v>
      </c>
      <c r="K9781">
        <v>0</v>
      </c>
      <c r="L9781">
        <v>0.30255262603759758</v>
      </c>
      <c r="M9781">
        <v>1.190696598052978</v>
      </c>
      <c r="N9781">
        <v>0.566068063354492</v>
      </c>
      <c r="O9781">
        <v>0.9076594673156736</v>
      </c>
      <c r="P9781">
        <v>6.1291649169921758</v>
      </c>
      <c r="Q9781">
        <v>5.1337851791381901</v>
      </c>
      <c r="R9781">
        <v>0.54656384429931626</v>
      </c>
      <c r="S9781">
        <v>0.95648637924194368</v>
      </c>
    </row>
    <row r="9782" spans="1:19" x14ac:dyDescent="0.35">
      <c r="A9782" t="s">
        <v>4</v>
      </c>
      <c r="B9782" t="s">
        <v>68</v>
      </c>
      <c r="C9782" t="s">
        <v>54</v>
      </c>
      <c r="D9782" t="s">
        <v>64</v>
      </c>
      <c r="E9782" t="s">
        <v>2022</v>
      </c>
      <c r="F9782" t="s">
        <v>2023</v>
      </c>
      <c r="G9782">
        <v>2</v>
      </c>
      <c r="H9782" t="s">
        <v>86</v>
      </c>
      <c r="I9782" t="s">
        <v>7</v>
      </c>
      <c r="J9782" t="s">
        <v>8</v>
      </c>
      <c r="K9782">
        <v>5.8195813880920539</v>
      </c>
      <c r="L9782">
        <v>50.706989855956962</v>
      </c>
      <c r="M9782">
        <v>19.236292485046398</v>
      </c>
      <c r="N9782">
        <v>92.941792366027514</v>
      </c>
      <c r="O9782">
        <v>27.702608344268761</v>
      </c>
      <c r="P9782">
        <v>105.8558975616443</v>
      </c>
      <c r="Q9782">
        <v>114.4785937271116</v>
      </c>
      <c r="R9782">
        <v>67.472517830658091</v>
      </c>
      <c r="S9782">
        <v>71.046740544128284</v>
      </c>
    </row>
    <row r="9783" spans="1:19" x14ac:dyDescent="0.35">
      <c r="A9783" t="s">
        <v>4</v>
      </c>
      <c r="B9783" t="s">
        <v>68</v>
      </c>
      <c r="C9783" t="s">
        <v>54</v>
      </c>
      <c r="D9783" t="s">
        <v>64</v>
      </c>
      <c r="E9783" t="s">
        <v>2024</v>
      </c>
      <c r="F9783" t="s">
        <v>2025</v>
      </c>
      <c r="G9783">
        <v>1</v>
      </c>
      <c r="H9783" t="s">
        <v>87</v>
      </c>
      <c r="I9783" t="s">
        <v>7</v>
      </c>
      <c r="J9783" t="s">
        <v>8</v>
      </c>
      <c r="K9783">
        <v>6.7204186538696389</v>
      </c>
      <c r="L9783">
        <v>12.39545428771974</v>
      </c>
      <c r="M9783">
        <v>14.77893650207519</v>
      </c>
      <c r="N9783">
        <v>30.35834443817156</v>
      </c>
      <c r="O9783">
        <v>2.148908556365968</v>
      </c>
      <c r="P9783">
        <v>18.353748303985562</v>
      </c>
      <c r="Q9783">
        <v>3.467724291992186</v>
      </c>
      <c r="R9783">
        <v>12.46403282012937</v>
      </c>
      <c r="S9783">
        <v>4.1026100418090854</v>
      </c>
    </row>
    <row r="9784" spans="1:19" x14ac:dyDescent="0.35">
      <c r="A9784" t="s">
        <v>4</v>
      </c>
      <c r="B9784" t="s">
        <v>68</v>
      </c>
      <c r="C9784" t="s">
        <v>54</v>
      </c>
      <c r="D9784" t="s">
        <v>64</v>
      </c>
      <c r="E9784" t="s">
        <v>2026</v>
      </c>
      <c r="F9784" t="s">
        <v>2027</v>
      </c>
      <c r="G9784">
        <v>2</v>
      </c>
      <c r="H9784" t="s">
        <v>86</v>
      </c>
      <c r="I9784" t="s">
        <v>7</v>
      </c>
      <c r="J9784" t="s">
        <v>8</v>
      </c>
      <c r="K9784">
        <v>0</v>
      </c>
      <c r="L9784">
        <v>8.7817216491699213E-2</v>
      </c>
      <c r="M9784">
        <v>0.12683321838378911</v>
      </c>
      <c r="N9784">
        <v>1.2393631797790521</v>
      </c>
      <c r="O9784">
        <v>0.20488438644409179</v>
      </c>
      <c r="P9784">
        <v>0.92695317764282315</v>
      </c>
      <c r="Q9784">
        <v>1.951280212402344E-2</v>
      </c>
      <c r="R9784">
        <v>1.190786701965332</v>
      </c>
      <c r="S9784">
        <v>0.36113932342529298</v>
      </c>
    </row>
    <row r="9785" spans="1:19" x14ac:dyDescent="0.35">
      <c r="A9785" t="s">
        <v>4</v>
      </c>
      <c r="B9785" t="s">
        <v>68</v>
      </c>
      <c r="C9785" t="s">
        <v>54</v>
      </c>
      <c r="D9785" t="s">
        <v>64</v>
      </c>
      <c r="E9785" t="s">
        <v>2028</v>
      </c>
      <c r="F9785" t="s">
        <v>2029</v>
      </c>
      <c r="G9785">
        <v>2</v>
      </c>
      <c r="H9785" t="s">
        <v>86</v>
      </c>
      <c r="I9785" t="s">
        <v>7</v>
      </c>
      <c r="J9785" t="s">
        <v>8</v>
      </c>
      <c r="K9785">
        <v>10.052300001525889</v>
      </c>
      <c r="L9785">
        <v>23.37391851730343</v>
      </c>
      <c r="M9785">
        <v>11.350289862823489</v>
      </c>
      <c r="N9785">
        <v>104.8074395767223</v>
      </c>
      <c r="O9785">
        <v>53.257143810272069</v>
      </c>
      <c r="P9785">
        <v>67.125186023711976</v>
      </c>
      <c r="Q9785">
        <v>71.360512402343474</v>
      </c>
      <c r="R9785">
        <v>19.147846216583211</v>
      </c>
      <c r="S9785">
        <v>51.627295233916989</v>
      </c>
    </row>
    <row r="9786" spans="1:19" x14ac:dyDescent="0.35">
      <c r="A9786" t="s">
        <v>4</v>
      </c>
      <c r="B9786" t="s">
        <v>68</v>
      </c>
      <c r="C9786" t="s">
        <v>54</v>
      </c>
      <c r="D9786" t="s">
        <v>64</v>
      </c>
      <c r="E9786" t="s">
        <v>146</v>
      </c>
      <c r="F9786" t="s">
        <v>2032</v>
      </c>
      <c r="G9786">
        <v>2</v>
      </c>
      <c r="H9786" t="s">
        <v>86</v>
      </c>
      <c r="I9786" t="s">
        <v>7</v>
      </c>
      <c r="J9786" t="s">
        <v>8</v>
      </c>
      <c r="K9786">
        <v>41.421842916107167</v>
      </c>
      <c r="L9786">
        <v>93.163463621520876</v>
      </c>
      <c r="M9786">
        <v>21.535125629425021</v>
      </c>
      <c r="N9786">
        <v>551.65870661163478</v>
      </c>
      <c r="O9786">
        <v>49.738155752563479</v>
      </c>
      <c r="P9786">
        <v>348.49625180358879</v>
      </c>
      <c r="Q9786">
        <v>534.37384061737271</v>
      </c>
      <c r="R9786">
        <v>501.33689929504499</v>
      </c>
      <c r="S9786">
        <v>75.219242343139584</v>
      </c>
    </row>
    <row r="9787" spans="1:19" x14ac:dyDescent="0.35">
      <c r="A9787" t="s">
        <v>4</v>
      </c>
      <c r="B9787" t="s">
        <v>68</v>
      </c>
      <c r="C9787" t="s">
        <v>54</v>
      </c>
      <c r="D9787" t="s">
        <v>64</v>
      </c>
      <c r="E9787" t="s">
        <v>2033</v>
      </c>
      <c r="F9787" t="s">
        <v>2034</v>
      </c>
      <c r="G9787">
        <v>1</v>
      </c>
      <c r="H9787" t="s">
        <v>87</v>
      </c>
      <c r="I9787" t="s">
        <v>7</v>
      </c>
      <c r="J9787" t="s">
        <v>8</v>
      </c>
      <c r="K9787">
        <v>28.113726294708179</v>
      </c>
      <c r="L9787">
        <v>32.107084468841499</v>
      </c>
      <c r="M9787">
        <v>26.04364977798468</v>
      </c>
      <c r="N9787">
        <v>12.39266562881469</v>
      </c>
      <c r="O9787">
        <v>11.68951969909666</v>
      </c>
      <c r="P9787">
        <v>26.746804484558119</v>
      </c>
      <c r="Q9787">
        <v>14.569353611755311</v>
      </c>
      <c r="R9787">
        <v>48.415196675110018</v>
      </c>
      <c r="S9787">
        <v>38.386232990264951</v>
      </c>
    </row>
    <row r="9788" spans="1:19" x14ac:dyDescent="0.35">
      <c r="A9788" t="s">
        <v>4</v>
      </c>
      <c r="B9788" t="s">
        <v>68</v>
      </c>
      <c r="C9788" t="s">
        <v>54</v>
      </c>
      <c r="D9788" t="s">
        <v>64</v>
      </c>
      <c r="E9788" t="s">
        <v>2035</v>
      </c>
      <c r="F9788" t="s">
        <v>2036</v>
      </c>
      <c r="G9788">
        <v>2</v>
      </c>
      <c r="H9788" t="s">
        <v>86</v>
      </c>
      <c r="I9788" t="s">
        <v>7</v>
      </c>
      <c r="J9788" t="s">
        <v>8</v>
      </c>
      <c r="K9788">
        <v>0.10755315856933589</v>
      </c>
      <c r="L9788">
        <v>9.445059260559086</v>
      </c>
      <c r="M9788">
        <v>2.4638020881652851</v>
      </c>
      <c r="N9788">
        <v>26.584947383880699</v>
      </c>
      <c r="O9788">
        <v>4.5269128555297771</v>
      </c>
      <c r="P9788">
        <v>12.14338788375858</v>
      </c>
      <c r="Q9788">
        <v>33.965940682220648</v>
      </c>
      <c r="R9788">
        <v>46.530493783569383</v>
      </c>
      <c r="S9788">
        <v>3.6665567550659128</v>
      </c>
    </row>
    <row r="9789" spans="1:19" x14ac:dyDescent="0.35">
      <c r="A9789" t="s">
        <v>4</v>
      </c>
      <c r="B9789" t="s">
        <v>68</v>
      </c>
      <c r="C9789" t="s">
        <v>54</v>
      </c>
      <c r="D9789" t="s">
        <v>64</v>
      </c>
      <c r="E9789" t="s">
        <v>2037</v>
      </c>
      <c r="F9789" t="s">
        <v>2038</v>
      </c>
      <c r="G9789">
        <v>2</v>
      </c>
      <c r="H9789" t="s">
        <v>86</v>
      </c>
      <c r="I9789" t="s">
        <v>7</v>
      </c>
      <c r="J9789" t="s">
        <v>8</v>
      </c>
      <c r="K9789">
        <v>27.081324989318901</v>
      </c>
      <c r="L9789">
        <v>65.879133535003859</v>
      </c>
      <c r="M9789">
        <v>20.07571836242678</v>
      </c>
      <c r="N9789">
        <v>346.55446838989138</v>
      </c>
      <c r="O9789">
        <v>9.3418309684753353</v>
      </c>
      <c r="P9789">
        <v>400.93114467239241</v>
      </c>
      <c r="Q9789">
        <v>418.62776097717062</v>
      </c>
      <c r="R9789">
        <v>430.72177327652003</v>
      </c>
      <c r="S9789">
        <v>38.251657189178538</v>
      </c>
    </row>
    <row r="9790" spans="1:19" x14ac:dyDescent="0.35">
      <c r="A9790" t="s">
        <v>4</v>
      </c>
      <c r="B9790" t="s">
        <v>68</v>
      </c>
      <c r="C9790" t="s">
        <v>54</v>
      </c>
      <c r="D9790" t="s">
        <v>64</v>
      </c>
      <c r="E9790" t="s">
        <v>1973</v>
      </c>
      <c r="F9790" t="s">
        <v>2039</v>
      </c>
      <c r="G9790">
        <v>1</v>
      </c>
      <c r="H9790" t="s">
        <v>87</v>
      </c>
      <c r="I9790" t="s">
        <v>7</v>
      </c>
      <c r="J9790" t="s">
        <v>8</v>
      </c>
      <c r="K9790">
        <v>154.13184107818711</v>
      </c>
      <c r="L9790">
        <v>333.35473450622402</v>
      </c>
      <c r="M9790">
        <v>259.11969305954051</v>
      </c>
      <c r="N9790">
        <v>432.53252775497282</v>
      </c>
      <c r="O9790">
        <v>542.63155269470315</v>
      </c>
      <c r="P9790">
        <v>580.04782029265675</v>
      </c>
      <c r="Q9790">
        <v>279.66173538818418</v>
      </c>
      <c r="R9790">
        <v>655.88906085052474</v>
      </c>
      <c r="S9790">
        <v>463.02656920470912</v>
      </c>
    </row>
    <row r="9791" spans="1:19" x14ac:dyDescent="0.35">
      <c r="A9791" t="s">
        <v>4</v>
      </c>
      <c r="B9791" t="s">
        <v>68</v>
      </c>
      <c r="C9791" t="s">
        <v>54</v>
      </c>
      <c r="D9791" t="s">
        <v>64</v>
      </c>
      <c r="E9791" t="s">
        <v>1973</v>
      </c>
      <c r="F9791" t="s">
        <v>2039</v>
      </c>
      <c r="G9791">
        <v>3</v>
      </c>
      <c r="H9791" t="s">
        <v>88</v>
      </c>
      <c r="I9791" t="s">
        <v>7</v>
      </c>
      <c r="J9791" t="s">
        <v>8</v>
      </c>
      <c r="K9791">
        <v>1.9534842681884761E-2</v>
      </c>
      <c r="L9791">
        <v>20.601462724304248</v>
      </c>
      <c r="M9791">
        <v>1.0160594421386711</v>
      </c>
      <c r="N9791">
        <v>32.885771609497091</v>
      </c>
      <c r="O9791">
        <v>5.528794664001464</v>
      </c>
      <c r="P9791">
        <v>38.675140055084242</v>
      </c>
      <c r="Q9791">
        <v>137.14730800781251</v>
      </c>
      <c r="R9791">
        <v>23.009150421905499</v>
      </c>
      <c r="S9791">
        <v>20.338611397552469</v>
      </c>
    </row>
    <row r="9792" spans="1:19" x14ac:dyDescent="0.35">
      <c r="A9792" t="s">
        <v>4</v>
      </c>
      <c r="B9792" t="s">
        <v>68</v>
      </c>
      <c r="C9792" t="s">
        <v>54</v>
      </c>
      <c r="D9792" t="s">
        <v>64</v>
      </c>
      <c r="E9792" t="s">
        <v>2040</v>
      </c>
      <c r="F9792" t="s">
        <v>2041</v>
      </c>
      <c r="G9792">
        <v>2</v>
      </c>
      <c r="H9792" t="s">
        <v>86</v>
      </c>
      <c r="I9792" t="s">
        <v>7</v>
      </c>
      <c r="J9792" t="s">
        <v>8</v>
      </c>
      <c r="K9792">
        <v>44.809299956512803</v>
      </c>
      <c r="L9792">
        <v>38.319879156494324</v>
      </c>
      <c r="M9792">
        <v>24.73351751861583</v>
      </c>
      <c r="N9792">
        <v>249.35379540023391</v>
      </c>
      <c r="O9792">
        <v>42.390292530059469</v>
      </c>
      <c r="P9792">
        <v>158.95113427428919</v>
      </c>
      <c r="Q9792">
        <v>236.60634567870889</v>
      </c>
      <c r="R9792">
        <v>179.37834391021599</v>
      </c>
      <c r="S9792">
        <v>108.8882593162553</v>
      </c>
    </row>
    <row r="9793" spans="1:19" x14ac:dyDescent="0.35">
      <c r="A9793" t="s">
        <v>4</v>
      </c>
      <c r="B9793" t="s">
        <v>68</v>
      </c>
      <c r="C9793" t="s">
        <v>54</v>
      </c>
      <c r="D9793" t="s">
        <v>57</v>
      </c>
      <c r="E9793" t="s">
        <v>2042</v>
      </c>
      <c r="F9793" t="s">
        <v>2043</v>
      </c>
      <c r="G9793">
        <v>2</v>
      </c>
      <c r="H9793" t="s">
        <v>86</v>
      </c>
      <c r="I9793" t="s">
        <v>7</v>
      </c>
      <c r="J9793" t="s">
        <v>8</v>
      </c>
      <c r="K9793">
        <v>1.9832915390014649</v>
      </c>
      <c r="L9793">
        <v>1.176567640686035</v>
      </c>
      <c r="M9793">
        <v>6.7172967826843246</v>
      </c>
      <c r="N9793">
        <v>21.88901092452997</v>
      </c>
      <c r="O9793">
        <v>15.52277083282471</v>
      </c>
      <c r="P9793">
        <v>1.8690930664062491</v>
      </c>
      <c r="Q9793">
        <v>12.535125865936269</v>
      </c>
      <c r="R9793">
        <v>7.5056980628967223</v>
      </c>
      <c r="S9793">
        <v>16.451723936462422</v>
      </c>
    </row>
    <row r="9794" spans="1:19" x14ac:dyDescent="0.35">
      <c r="A9794" t="s">
        <v>4</v>
      </c>
      <c r="B9794" t="s">
        <v>68</v>
      </c>
      <c r="C9794" t="s">
        <v>54</v>
      </c>
      <c r="D9794" t="s">
        <v>57</v>
      </c>
      <c r="E9794" t="s">
        <v>2044</v>
      </c>
      <c r="F9794" t="s">
        <v>2045</v>
      </c>
      <c r="G9794">
        <v>1</v>
      </c>
      <c r="H9794" t="s">
        <v>87</v>
      </c>
      <c r="I9794" t="s">
        <v>7</v>
      </c>
      <c r="J9794" t="s">
        <v>8</v>
      </c>
      <c r="K9794">
        <v>172.04760431289691</v>
      </c>
      <c r="L9794">
        <v>330.62103735656763</v>
      </c>
      <c r="M9794">
        <v>411.97080655288391</v>
      </c>
      <c r="N9794">
        <v>390.92201568985001</v>
      </c>
      <c r="O9794">
        <v>475.20998979949673</v>
      </c>
      <c r="P9794">
        <v>774.49030241699495</v>
      </c>
      <c r="Q9794">
        <v>613.51314624404836</v>
      </c>
      <c r="R9794">
        <v>488.42570311508558</v>
      </c>
      <c r="S9794">
        <v>418.47790744400328</v>
      </c>
    </row>
    <row r="9795" spans="1:19" x14ac:dyDescent="0.35">
      <c r="A9795" t="s">
        <v>4</v>
      </c>
      <c r="B9795" t="s">
        <v>68</v>
      </c>
      <c r="C9795" t="s">
        <v>54</v>
      </c>
      <c r="D9795" t="s">
        <v>57</v>
      </c>
      <c r="E9795" t="s">
        <v>2044</v>
      </c>
      <c r="F9795" t="s">
        <v>2045</v>
      </c>
      <c r="G9795">
        <v>3</v>
      </c>
      <c r="H9795" t="s">
        <v>88</v>
      </c>
      <c r="I9795" t="s">
        <v>7</v>
      </c>
      <c r="J9795" t="s">
        <v>8</v>
      </c>
      <c r="K9795">
        <v>3.4410422660827571</v>
      </c>
      <c r="L9795">
        <v>5.2538817802429252</v>
      </c>
      <c r="M9795">
        <v>5.6327587203979483</v>
      </c>
      <c r="N9795">
        <v>36.894373671722491</v>
      </c>
      <c r="O9795">
        <v>156.62680844116181</v>
      </c>
      <c r="P9795">
        <v>0</v>
      </c>
      <c r="Q9795">
        <v>5.1384396850585912</v>
      </c>
      <c r="R9795">
        <v>4.9032138732910209</v>
      </c>
      <c r="S9795">
        <v>34.973629943847762</v>
      </c>
    </row>
    <row r="9796" spans="1:19" x14ac:dyDescent="0.35">
      <c r="A9796" t="s">
        <v>4</v>
      </c>
      <c r="B9796" t="s">
        <v>68</v>
      </c>
      <c r="C9796" t="s">
        <v>54</v>
      </c>
      <c r="D9796" t="s">
        <v>57</v>
      </c>
      <c r="E9796" t="s">
        <v>2046</v>
      </c>
      <c r="F9796" t="s">
        <v>2047</v>
      </c>
      <c r="G9796">
        <v>2</v>
      </c>
      <c r="H9796" t="s">
        <v>86</v>
      </c>
      <c r="I9796" t="s">
        <v>7</v>
      </c>
      <c r="J9796" t="s">
        <v>8</v>
      </c>
      <c r="K9796">
        <v>83.335854824065976</v>
      </c>
      <c r="L9796">
        <v>199.40081313857999</v>
      </c>
      <c r="M9796">
        <v>184.23271803436251</v>
      </c>
      <c r="N9796">
        <v>305.35953640747078</v>
      </c>
      <c r="O9796">
        <v>243.0772731887817</v>
      </c>
      <c r="P9796">
        <v>2.5109091903686531</v>
      </c>
      <c r="Q9796">
        <v>95.347239109802345</v>
      </c>
      <c r="R9796">
        <v>68.76123162612906</v>
      </c>
      <c r="S9796">
        <v>203.3410096069324</v>
      </c>
    </row>
    <row r="9797" spans="1:19" x14ac:dyDescent="0.35">
      <c r="A9797" t="s">
        <v>4</v>
      </c>
      <c r="B9797" t="s">
        <v>68</v>
      </c>
      <c r="C9797" t="s">
        <v>54</v>
      </c>
      <c r="D9797" t="s">
        <v>57</v>
      </c>
      <c r="E9797" t="s">
        <v>2048</v>
      </c>
      <c r="F9797" t="s">
        <v>2049</v>
      </c>
      <c r="G9797">
        <v>2</v>
      </c>
      <c r="H9797" t="s">
        <v>86</v>
      </c>
      <c r="I9797" t="s">
        <v>7</v>
      </c>
      <c r="J9797" t="s">
        <v>8</v>
      </c>
      <c r="K9797">
        <v>9.464527130126953E-3</v>
      </c>
      <c r="L9797">
        <v>0</v>
      </c>
      <c r="M9797">
        <v>9.4644897460937506E-3</v>
      </c>
      <c r="N9797">
        <v>0</v>
      </c>
      <c r="O9797">
        <v>6.6254554748535158E-2</v>
      </c>
      <c r="P9797">
        <v>2.8393510437011719E-2</v>
      </c>
      <c r="Q9797">
        <v>0.88966716766357457</v>
      </c>
      <c r="R9797">
        <v>0</v>
      </c>
      <c r="S9797">
        <v>9.4649383544921882E-3</v>
      </c>
    </row>
    <row r="9798" spans="1:19" x14ac:dyDescent="0.35">
      <c r="A9798" t="s">
        <v>4</v>
      </c>
      <c r="B9798" t="s">
        <v>68</v>
      </c>
      <c r="C9798" t="s">
        <v>54</v>
      </c>
      <c r="D9798" t="s">
        <v>57</v>
      </c>
      <c r="E9798" t="s">
        <v>2050</v>
      </c>
      <c r="F9798" t="s">
        <v>2051</v>
      </c>
      <c r="G9798">
        <v>1</v>
      </c>
      <c r="H9798" t="s">
        <v>87</v>
      </c>
      <c r="I9798" t="s">
        <v>7</v>
      </c>
      <c r="J9798" t="s">
        <v>8</v>
      </c>
      <c r="K9798">
        <v>0.15179334106445311</v>
      </c>
      <c r="L9798">
        <v>5.6920271301269532E-2</v>
      </c>
      <c r="M9798">
        <v>1.232984722900391</v>
      </c>
      <c r="N9798">
        <v>4.838754612731937</v>
      </c>
      <c r="O9798">
        <v>4.2033119949340847</v>
      </c>
      <c r="P9798">
        <v>9.7035362190246452</v>
      </c>
      <c r="Q9798">
        <v>9.0771800216674787</v>
      </c>
      <c r="R9798">
        <v>7.1047117942810072</v>
      </c>
      <c r="S9798">
        <v>3.5952162841796911</v>
      </c>
    </row>
    <row r="9799" spans="1:19" x14ac:dyDescent="0.35">
      <c r="A9799" t="s">
        <v>4</v>
      </c>
      <c r="B9799" t="s">
        <v>68</v>
      </c>
      <c r="C9799" t="s">
        <v>54</v>
      </c>
      <c r="D9799" t="s">
        <v>65</v>
      </c>
      <c r="E9799" t="s">
        <v>2052</v>
      </c>
      <c r="F9799" t="s">
        <v>2053</v>
      </c>
      <c r="G9799">
        <v>2</v>
      </c>
      <c r="H9799" t="s">
        <v>86</v>
      </c>
      <c r="I9799" t="s">
        <v>7</v>
      </c>
      <c r="J9799" t="s">
        <v>8</v>
      </c>
      <c r="K9799">
        <v>5.6271014244079556</v>
      </c>
      <c r="L9799">
        <v>24.243481439971891</v>
      </c>
      <c r="M9799">
        <v>24.086451945495579</v>
      </c>
      <c r="N9799">
        <v>44.929591708373977</v>
      </c>
      <c r="O9799">
        <v>11.95386438903812</v>
      </c>
      <c r="P9799">
        <v>18.22237225418095</v>
      </c>
      <c r="Q9799">
        <v>16.999810560607969</v>
      </c>
      <c r="R9799">
        <v>81.049333916473572</v>
      </c>
      <c r="S9799">
        <v>12.092508943176259</v>
      </c>
    </row>
    <row r="9800" spans="1:19" x14ac:dyDescent="0.35">
      <c r="A9800" t="s">
        <v>4</v>
      </c>
      <c r="B9800" t="s">
        <v>68</v>
      </c>
      <c r="C9800" t="s">
        <v>54</v>
      </c>
      <c r="D9800" t="s">
        <v>65</v>
      </c>
      <c r="E9800" t="s">
        <v>2054</v>
      </c>
      <c r="F9800" t="s">
        <v>2055</v>
      </c>
      <c r="G9800">
        <v>2</v>
      </c>
      <c r="H9800" t="s">
        <v>86</v>
      </c>
      <c r="I9800" t="s">
        <v>7</v>
      </c>
      <c r="J9800" t="s">
        <v>8</v>
      </c>
      <c r="K9800">
        <v>212.7163891174327</v>
      </c>
      <c r="L9800">
        <v>66.101752224731584</v>
      </c>
      <c r="M9800">
        <v>243.6464684837336</v>
      </c>
      <c r="N9800">
        <v>425.94290574340698</v>
      </c>
      <c r="O9800">
        <v>139.96431693420399</v>
      </c>
      <c r="P9800">
        <v>59.133679468536357</v>
      </c>
      <c r="Q9800">
        <v>70.457422724914395</v>
      </c>
      <c r="R9800">
        <v>299.07723493805412</v>
      </c>
      <c r="S9800">
        <v>147.81493310012871</v>
      </c>
    </row>
    <row r="9801" spans="1:19" x14ac:dyDescent="0.35">
      <c r="A9801" t="s">
        <v>4</v>
      </c>
      <c r="B9801" t="s">
        <v>68</v>
      </c>
      <c r="C9801" t="s">
        <v>54</v>
      </c>
      <c r="D9801" t="s">
        <v>65</v>
      </c>
      <c r="E9801" t="s">
        <v>2056</v>
      </c>
      <c r="F9801" t="s">
        <v>2057</v>
      </c>
      <c r="G9801">
        <v>2</v>
      </c>
      <c r="H9801" t="s">
        <v>86</v>
      </c>
      <c r="I9801" t="s">
        <v>7</v>
      </c>
      <c r="J9801" t="s">
        <v>8</v>
      </c>
      <c r="K9801">
        <v>2.0502676925659169</v>
      </c>
      <c r="L9801">
        <v>9.2852713378906362</v>
      </c>
      <c r="M9801">
        <v>2.4641655487060539</v>
      </c>
      <c r="N9801">
        <v>15.35715078353881</v>
      </c>
      <c r="O9801">
        <v>3.5682564163207968</v>
      </c>
      <c r="P9801">
        <v>9.3246092231750684</v>
      </c>
      <c r="Q9801">
        <v>12.528200221252421</v>
      </c>
      <c r="R9801">
        <v>36.312341822052282</v>
      </c>
      <c r="S9801">
        <v>2.4346291206359849</v>
      </c>
    </row>
    <row r="9802" spans="1:19" x14ac:dyDescent="0.35">
      <c r="A9802" t="s">
        <v>4</v>
      </c>
      <c r="B9802" t="s">
        <v>68</v>
      </c>
      <c r="C9802" t="s">
        <v>54</v>
      </c>
      <c r="D9802" t="s">
        <v>65</v>
      </c>
      <c r="E9802" t="s">
        <v>2058</v>
      </c>
      <c r="F9802" t="s">
        <v>2059</v>
      </c>
      <c r="G9802">
        <v>1</v>
      </c>
      <c r="H9802" t="s">
        <v>87</v>
      </c>
      <c r="I9802" t="s">
        <v>7</v>
      </c>
      <c r="J9802" t="s">
        <v>8</v>
      </c>
      <c r="K9802">
        <v>454.89135077972168</v>
      </c>
      <c r="L9802">
        <v>282.5253580902106</v>
      </c>
      <c r="M9802">
        <v>672.70412185287273</v>
      </c>
      <c r="N9802">
        <v>582.51215150756309</v>
      </c>
      <c r="O9802">
        <v>445.0985534095758</v>
      </c>
      <c r="P9802">
        <v>362.473641754151</v>
      </c>
      <c r="Q9802">
        <v>292.5506517417906</v>
      </c>
      <c r="R9802">
        <v>997.97752649764709</v>
      </c>
      <c r="S9802">
        <v>450.56489381026842</v>
      </c>
    </row>
    <row r="9803" spans="1:19" x14ac:dyDescent="0.35">
      <c r="A9803" t="s">
        <v>4</v>
      </c>
      <c r="B9803" t="s">
        <v>68</v>
      </c>
      <c r="C9803" t="s">
        <v>54</v>
      </c>
      <c r="D9803" t="s">
        <v>65</v>
      </c>
      <c r="E9803" t="s">
        <v>2058</v>
      </c>
      <c r="F9803" t="s">
        <v>2059</v>
      </c>
      <c r="G9803">
        <v>3</v>
      </c>
      <c r="H9803" t="s">
        <v>88</v>
      </c>
      <c r="I9803" t="s">
        <v>7</v>
      </c>
      <c r="J9803" t="s">
        <v>8</v>
      </c>
      <c r="K9803">
        <v>3.45459069671631</v>
      </c>
      <c r="L9803">
        <v>5.4480383422851508</v>
      </c>
      <c r="M9803">
        <v>3.1880631042480441</v>
      </c>
      <c r="N9803">
        <v>16.670456763458191</v>
      </c>
      <c r="O9803">
        <v>0.84875904922485346</v>
      </c>
      <c r="P9803">
        <v>0.65139128112792977</v>
      </c>
      <c r="Q9803">
        <v>1.875286322784423</v>
      </c>
      <c r="R9803">
        <v>13.33430388565063</v>
      </c>
      <c r="S9803">
        <v>0.89816281280517651</v>
      </c>
    </row>
    <row r="9804" spans="1:19" x14ac:dyDescent="0.35">
      <c r="A9804" t="s">
        <v>4</v>
      </c>
      <c r="B9804" t="s">
        <v>68</v>
      </c>
      <c r="C9804" t="s">
        <v>54</v>
      </c>
      <c r="D9804" t="s">
        <v>65</v>
      </c>
      <c r="E9804" t="s">
        <v>2060</v>
      </c>
      <c r="F9804" t="s">
        <v>2061</v>
      </c>
      <c r="G9804">
        <v>1</v>
      </c>
      <c r="H9804" t="s">
        <v>87</v>
      </c>
      <c r="I9804" t="s">
        <v>7</v>
      </c>
      <c r="J9804" t="s">
        <v>8</v>
      </c>
      <c r="K9804">
        <v>223.4190917243956</v>
      </c>
      <c r="L9804">
        <v>95.316746928407568</v>
      </c>
      <c r="M9804">
        <v>237.53673744964851</v>
      </c>
      <c r="N9804">
        <v>251.4395990447988</v>
      </c>
      <c r="O9804">
        <v>141.84543908996511</v>
      </c>
      <c r="P9804">
        <v>135.06748450317241</v>
      </c>
      <c r="Q9804">
        <v>80.744421673585606</v>
      </c>
      <c r="R9804">
        <v>383.98128585587028</v>
      </c>
      <c r="S9804">
        <v>136.88325354156481</v>
      </c>
    </row>
    <row r="9805" spans="1:19" x14ac:dyDescent="0.35">
      <c r="A9805" t="s">
        <v>4</v>
      </c>
      <c r="B9805" t="s">
        <v>68</v>
      </c>
      <c r="C9805" t="s">
        <v>54</v>
      </c>
      <c r="D9805" t="s">
        <v>65</v>
      </c>
      <c r="E9805" t="s">
        <v>2060</v>
      </c>
      <c r="F9805" t="s">
        <v>2061</v>
      </c>
      <c r="G9805">
        <v>3</v>
      </c>
      <c r="H9805" t="s">
        <v>88</v>
      </c>
      <c r="I9805" t="s">
        <v>7</v>
      </c>
      <c r="J9805" t="s">
        <v>8</v>
      </c>
      <c r="K9805">
        <v>1.262881225585937</v>
      </c>
      <c r="L9805">
        <v>0.1085329681396484</v>
      </c>
      <c r="M9805">
        <v>0.2367877784729005</v>
      </c>
      <c r="N9805">
        <v>1.62795488357544</v>
      </c>
      <c r="O9805">
        <v>0.62156985168457046</v>
      </c>
      <c r="P9805">
        <v>0.157851277923584</v>
      </c>
      <c r="Q9805">
        <v>9.8664802551269529E-3</v>
      </c>
      <c r="R9805">
        <v>1.341838093566893</v>
      </c>
      <c r="S9805">
        <v>7.8928434753417986E-2</v>
      </c>
    </row>
    <row r="9806" spans="1:19" x14ac:dyDescent="0.35">
      <c r="A9806" t="s">
        <v>4</v>
      </c>
      <c r="B9806" t="s">
        <v>68</v>
      </c>
      <c r="C9806" t="s">
        <v>54</v>
      </c>
      <c r="D9806" t="s">
        <v>65</v>
      </c>
      <c r="E9806" t="s">
        <v>2062</v>
      </c>
      <c r="F9806" t="s">
        <v>2063</v>
      </c>
      <c r="G9806">
        <v>2</v>
      </c>
      <c r="H9806" t="s">
        <v>86</v>
      </c>
      <c r="I9806" t="s">
        <v>7</v>
      </c>
      <c r="J9806" t="s">
        <v>8</v>
      </c>
      <c r="K9806">
        <v>27.463239248657281</v>
      </c>
      <c r="L9806">
        <v>113.72726329193139</v>
      </c>
      <c r="M9806">
        <v>112.5602976104736</v>
      </c>
      <c r="N9806">
        <v>202.96639132156409</v>
      </c>
      <c r="O9806">
        <v>199.266971352387</v>
      </c>
      <c r="P9806">
        <v>203.49109095687871</v>
      </c>
      <c r="Q9806">
        <v>71.322144080352786</v>
      </c>
      <c r="R9806">
        <v>262.07467266693078</v>
      </c>
      <c r="S9806">
        <v>72.800307229614376</v>
      </c>
    </row>
    <row r="9807" spans="1:19" x14ac:dyDescent="0.35">
      <c r="A9807" t="s">
        <v>4</v>
      </c>
      <c r="B9807" t="s">
        <v>68</v>
      </c>
      <c r="C9807" t="s">
        <v>54</v>
      </c>
      <c r="D9807" t="s">
        <v>65</v>
      </c>
      <c r="E9807" t="s">
        <v>2064</v>
      </c>
      <c r="F9807" t="s">
        <v>2065</v>
      </c>
      <c r="G9807">
        <v>1</v>
      </c>
      <c r="H9807" t="s">
        <v>87</v>
      </c>
      <c r="I9807" t="s">
        <v>7</v>
      </c>
      <c r="J9807" t="s">
        <v>8</v>
      </c>
      <c r="K9807">
        <v>12.355491857147211</v>
      </c>
      <c r="L9807">
        <v>3.5201498764038059</v>
      </c>
      <c r="M9807">
        <v>16.664898728942969</v>
      </c>
      <c r="N9807">
        <v>6.5772047508239666</v>
      </c>
      <c r="O9807">
        <v>13.765462364959721</v>
      </c>
      <c r="P9807">
        <v>2.6622943229675289</v>
      </c>
      <c r="Q9807">
        <v>4.8614757148742669</v>
      </c>
      <c r="R9807">
        <v>12.54296033782961</v>
      </c>
      <c r="S9807">
        <v>6.3700064056396597</v>
      </c>
    </row>
    <row r="9808" spans="1:19" x14ac:dyDescent="0.35">
      <c r="A9808" t="s">
        <v>4</v>
      </c>
      <c r="B9808" t="s">
        <v>68</v>
      </c>
      <c r="C9808" t="s">
        <v>54</v>
      </c>
      <c r="D9808" t="s">
        <v>65</v>
      </c>
      <c r="E9808" t="s">
        <v>2066</v>
      </c>
      <c r="F9808" t="s">
        <v>2067</v>
      </c>
      <c r="G9808">
        <v>1</v>
      </c>
      <c r="H9808" t="s">
        <v>87</v>
      </c>
      <c r="I9808" t="s">
        <v>7</v>
      </c>
      <c r="J9808" t="s">
        <v>8</v>
      </c>
      <c r="K9808">
        <v>486.30188990478382</v>
      </c>
      <c r="L9808">
        <v>469.53803088073738</v>
      </c>
      <c r="M9808">
        <v>701.71091740492739</v>
      </c>
      <c r="N9808">
        <v>603.93667595901195</v>
      </c>
      <c r="O9808">
        <v>475.49753188552768</v>
      </c>
      <c r="P9808">
        <v>464.96820568618222</v>
      </c>
      <c r="Q9808">
        <v>381.78277851333269</v>
      </c>
      <c r="R9808">
        <v>797.35057304457473</v>
      </c>
      <c r="S9808">
        <v>425.23943165664792</v>
      </c>
    </row>
    <row r="9809" spans="1:19" x14ac:dyDescent="0.35">
      <c r="A9809" t="s">
        <v>4</v>
      </c>
      <c r="B9809" t="s">
        <v>68</v>
      </c>
      <c r="C9809" t="s">
        <v>54</v>
      </c>
      <c r="D9809" t="s">
        <v>65</v>
      </c>
      <c r="E9809" t="s">
        <v>2066</v>
      </c>
      <c r="F9809" t="s">
        <v>2067</v>
      </c>
      <c r="G9809">
        <v>3</v>
      </c>
      <c r="H9809" t="s">
        <v>88</v>
      </c>
      <c r="I9809" t="s">
        <v>7</v>
      </c>
      <c r="J9809" t="s">
        <v>8</v>
      </c>
      <c r="K9809">
        <v>2.3147105895996098</v>
      </c>
      <c r="L9809">
        <v>8.835751463317882</v>
      </c>
      <c r="M9809">
        <v>1.231365708923341</v>
      </c>
      <c r="N9809">
        <v>17.050579241943321</v>
      </c>
      <c r="O9809">
        <v>0.62057787628173833</v>
      </c>
      <c r="P9809">
        <v>11.26879187698365</v>
      </c>
      <c r="Q9809">
        <v>4.7772417526245183</v>
      </c>
      <c r="R9809">
        <v>7.0726126556396318</v>
      </c>
      <c r="S9809">
        <v>1.290367725372314</v>
      </c>
    </row>
    <row r="9810" spans="1:19" x14ac:dyDescent="0.35">
      <c r="A9810" t="s">
        <v>4</v>
      </c>
      <c r="B9810" t="s">
        <v>68</v>
      </c>
      <c r="C9810" t="s">
        <v>54</v>
      </c>
      <c r="D9810" t="s">
        <v>65</v>
      </c>
      <c r="E9810" t="s">
        <v>2068</v>
      </c>
      <c r="F9810" t="s">
        <v>2069</v>
      </c>
      <c r="G9810">
        <v>1</v>
      </c>
      <c r="H9810" t="s">
        <v>87</v>
      </c>
      <c r="I9810" t="s">
        <v>7</v>
      </c>
      <c r="J9810" t="s">
        <v>8</v>
      </c>
      <c r="K9810">
        <v>260.39396689376628</v>
      </c>
      <c r="L9810">
        <v>289.22257417449862</v>
      </c>
      <c r="M9810">
        <v>424.06535231703668</v>
      </c>
      <c r="N9810">
        <v>348.74545369491398</v>
      </c>
      <c r="O9810">
        <v>292.12857153320181</v>
      </c>
      <c r="P9810">
        <v>136.38684685897789</v>
      </c>
      <c r="Q9810">
        <v>210.10107674560479</v>
      </c>
      <c r="R9810">
        <v>592.40006458203402</v>
      </c>
      <c r="S9810">
        <v>278.66994205627458</v>
      </c>
    </row>
    <row r="9811" spans="1:19" x14ac:dyDescent="0.35">
      <c r="A9811" t="s">
        <v>4</v>
      </c>
      <c r="B9811" t="s">
        <v>68</v>
      </c>
      <c r="C9811" t="s">
        <v>54</v>
      </c>
      <c r="D9811" t="s">
        <v>65</v>
      </c>
      <c r="E9811" t="s">
        <v>2068</v>
      </c>
      <c r="F9811" t="s">
        <v>2069</v>
      </c>
      <c r="G9811">
        <v>3</v>
      </c>
      <c r="H9811" t="s">
        <v>88</v>
      </c>
      <c r="I9811" t="s">
        <v>7</v>
      </c>
      <c r="J9811" t="s">
        <v>8</v>
      </c>
      <c r="K9811">
        <v>0.27589643096923822</v>
      </c>
      <c r="L9811">
        <v>2.8967855567932088</v>
      </c>
      <c r="M9811">
        <v>3.8920546142578161</v>
      </c>
      <c r="N9811">
        <v>18.25826354064943</v>
      </c>
      <c r="O9811">
        <v>2.1184421150207511</v>
      </c>
      <c r="P9811">
        <v>1.6750430091857911</v>
      </c>
      <c r="Q9811">
        <v>1.793289792633058</v>
      </c>
      <c r="R9811">
        <v>2.955980595397949</v>
      </c>
      <c r="S9811">
        <v>6.8874088920593293</v>
      </c>
    </row>
    <row r="9812" spans="1:19" x14ac:dyDescent="0.35">
      <c r="A9812" t="s">
        <v>4</v>
      </c>
      <c r="B9812" t="s">
        <v>68</v>
      </c>
      <c r="C9812" t="s">
        <v>54</v>
      </c>
      <c r="D9812" t="s">
        <v>65</v>
      </c>
      <c r="E9812" t="s">
        <v>2070</v>
      </c>
      <c r="F9812" t="s">
        <v>2071</v>
      </c>
      <c r="G9812">
        <v>1</v>
      </c>
      <c r="H9812" t="s">
        <v>87</v>
      </c>
      <c r="I9812" t="s">
        <v>7</v>
      </c>
      <c r="J9812" t="s">
        <v>8</v>
      </c>
      <c r="K9812">
        <v>166.13872535476759</v>
      </c>
      <c r="L9812">
        <v>205.99583256606931</v>
      </c>
      <c r="M9812">
        <v>234.73078132934421</v>
      </c>
      <c r="N9812">
        <v>306.48032232208209</v>
      </c>
      <c r="O9812">
        <v>259.15758795471049</v>
      </c>
      <c r="P9812">
        <v>215.245087255095</v>
      </c>
      <c r="Q9812">
        <v>189.63263070907601</v>
      </c>
      <c r="R9812">
        <v>472.1952199264602</v>
      </c>
      <c r="S9812">
        <v>292.45198297958348</v>
      </c>
    </row>
    <row r="9813" spans="1:19" x14ac:dyDescent="0.35">
      <c r="A9813" t="s">
        <v>4</v>
      </c>
      <c r="B9813" t="s">
        <v>68</v>
      </c>
      <c r="C9813" t="s">
        <v>54</v>
      </c>
      <c r="D9813" t="s">
        <v>65</v>
      </c>
      <c r="E9813" t="s">
        <v>2070</v>
      </c>
      <c r="F9813" t="s">
        <v>2071</v>
      </c>
      <c r="G9813">
        <v>3</v>
      </c>
      <c r="H9813" t="s">
        <v>88</v>
      </c>
      <c r="I9813" t="s">
        <v>7</v>
      </c>
      <c r="J9813" t="s">
        <v>8</v>
      </c>
      <c r="K9813">
        <v>0</v>
      </c>
      <c r="L9813">
        <v>0.38420048522949207</v>
      </c>
      <c r="M9813">
        <v>0.1181997734069824</v>
      </c>
      <c r="N9813">
        <v>0.48269147796630851</v>
      </c>
      <c r="O9813">
        <v>0.23641552581787109</v>
      </c>
      <c r="P9813">
        <v>4.0978320167541513</v>
      </c>
      <c r="Q9813">
        <v>6.8970365905761707E-2</v>
      </c>
      <c r="R9813">
        <v>2.8770810691833488</v>
      </c>
      <c r="S9813">
        <v>0.38417267303466801</v>
      </c>
    </row>
    <row r="9814" spans="1:19" x14ac:dyDescent="0.35">
      <c r="A9814" t="s">
        <v>4</v>
      </c>
      <c r="B9814" t="s">
        <v>68</v>
      </c>
      <c r="C9814" t="s">
        <v>54</v>
      </c>
      <c r="D9814" t="s">
        <v>66</v>
      </c>
      <c r="E9814" t="s">
        <v>2072</v>
      </c>
      <c r="F9814" t="s">
        <v>2073</v>
      </c>
      <c r="G9814">
        <v>2</v>
      </c>
      <c r="H9814" t="s">
        <v>86</v>
      </c>
      <c r="I9814" t="s">
        <v>7</v>
      </c>
      <c r="J9814" t="s">
        <v>8</v>
      </c>
      <c r="K9814">
        <v>157.3611429695132</v>
      </c>
      <c r="L9814">
        <v>1063.262119860847</v>
      </c>
      <c r="M9814">
        <v>328.6012500427226</v>
      </c>
      <c r="N9814">
        <v>687.83682329482986</v>
      </c>
      <c r="O9814">
        <v>939.6899842163283</v>
      </c>
      <c r="P9814">
        <v>1572.322023748794</v>
      </c>
      <c r="Q9814">
        <v>946.77037749483691</v>
      </c>
      <c r="R9814">
        <v>1876.9225905799631</v>
      </c>
      <c r="S9814">
        <v>1035.080581718451</v>
      </c>
    </row>
    <row r="9815" spans="1:19" x14ac:dyDescent="0.35">
      <c r="A9815" t="s">
        <v>4</v>
      </c>
      <c r="B9815" t="s">
        <v>68</v>
      </c>
      <c r="C9815" t="s">
        <v>54</v>
      </c>
      <c r="D9815" t="s">
        <v>66</v>
      </c>
      <c r="E9815" t="s">
        <v>2074</v>
      </c>
      <c r="F9815" t="s">
        <v>2075</v>
      </c>
      <c r="G9815">
        <v>1</v>
      </c>
      <c r="H9815" t="s">
        <v>87</v>
      </c>
      <c r="I9815" t="s">
        <v>7</v>
      </c>
      <c r="J9815" t="s">
        <v>8</v>
      </c>
      <c r="K9815">
        <v>246.28371508483599</v>
      </c>
      <c r="L9815">
        <v>330.73359945068671</v>
      </c>
      <c r="M9815">
        <v>326.10069456481489</v>
      </c>
      <c r="N9815">
        <v>350.58075726471071</v>
      </c>
      <c r="O9815">
        <v>343.6050429550175</v>
      </c>
      <c r="P9815">
        <v>328.90218369064411</v>
      </c>
      <c r="Q9815">
        <v>285.29627069854462</v>
      </c>
      <c r="R9815">
        <v>470.99025869599001</v>
      </c>
      <c r="S9815">
        <v>304.14684861679342</v>
      </c>
    </row>
    <row r="9816" spans="1:19" x14ac:dyDescent="0.35">
      <c r="A9816" t="s">
        <v>4</v>
      </c>
      <c r="B9816" t="s">
        <v>68</v>
      </c>
      <c r="C9816" t="s">
        <v>54</v>
      </c>
      <c r="D9816" t="s">
        <v>66</v>
      </c>
      <c r="E9816" t="s">
        <v>2074</v>
      </c>
      <c r="F9816" t="s">
        <v>2075</v>
      </c>
      <c r="G9816">
        <v>3</v>
      </c>
      <c r="H9816" t="s">
        <v>88</v>
      </c>
      <c r="I9816" t="s">
        <v>7</v>
      </c>
      <c r="J9816" t="s">
        <v>8</v>
      </c>
      <c r="K9816">
        <v>7.8708827209472657E-2</v>
      </c>
      <c r="L9816">
        <v>6.3070561088562069</v>
      </c>
      <c r="M9816">
        <v>25.119724961852789</v>
      </c>
      <c r="N9816">
        <v>5.8148235252380429</v>
      </c>
      <c r="O9816">
        <v>0.31484048156738292</v>
      </c>
      <c r="P9816">
        <v>38.205757261657723</v>
      </c>
      <c r="Q9816">
        <v>3.955357311248779</v>
      </c>
      <c r="R9816">
        <v>36.759552955627548</v>
      </c>
      <c r="S9816">
        <v>8.1567371131896973</v>
      </c>
    </row>
    <row r="9817" spans="1:19" x14ac:dyDescent="0.35">
      <c r="A9817" t="s">
        <v>4</v>
      </c>
      <c r="B9817" t="s">
        <v>68</v>
      </c>
      <c r="C9817" t="s">
        <v>54</v>
      </c>
      <c r="D9817" t="s">
        <v>66</v>
      </c>
      <c r="E9817" t="s">
        <v>2076</v>
      </c>
      <c r="F9817" t="s">
        <v>2077</v>
      </c>
      <c r="G9817">
        <v>2</v>
      </c>
      <c r="H9817" t="s">
        <v>86</v>
      </c>
      <c r="I9817" t="s">
        <v>7</v>
      </c>
      <c r="J9817" t="s">
        <v>8</v>
      </c>
      <c r="K9817">
        <v>1.963425750732422E-2</v>
      </c>
      <c r="L9817">
        <v>1.413666667938233</v>
      </c>
      <c r="M9817">
        <v>9.8169083404541016E-2</v>
      </c>
      <c r="N9817">
        <v>5.0558252395629912</v>
      </c>
      <c r="O9817">
        <v>2.9844942665100089</v>
      </c>
      <c r="P9817">
        <v>2.906199349975584</v>
      </c>
      <c r="Q9817">
        <v>0.2258519828796387</v>
      </c>
      <c r="R9817">
        <v>7.3537289100646923</v>
      </c>
      <c r="S9817">
        <v>6.0869860336303763</v>
      </c>
    </row>
    <row r="9818" spans="1:19" x14ac:dyDescent="0.35">
      <c r="A9818" t="s">
        <v>4</v>
      </c>
      <c r="B9818" t="s">
        <v>68</v>
      </c>
      <c r="C9818" t="s">
        <v>54</v>
      </c>
      <c r="D9818" t="s">
        <v>66</v>
      </c>
      <c r="E9818" t="s">
        <v>2078</v>
      </c>
      <c r="F9818" t="s">
        <v>2079</v>
      </c>
      <c r="G9818">
        <v>2</v>
      </c>
      <c r="H9818" t="s">
        <v>86</v>
      </c>
      <c r="I9818" t="s">
        <v>7</v>
      </c>
      <c r="J9818" t="s">
        <v>8</v>
      </c>
      <c r="K9818">
        <v>3.033748976135255</v>
      </c>
      <c r="L9818">
        <v>4.8008859130859367</v>
      </c>
      <c r="M9818">
        <v>0.76577455673217809</v>
      </c>
      <c r="N9818">
        <v>2.081340177154543</v>
      </c>
      <c r="O9818">
        <v>4.064494438171387</v>
      </c>
      <c r="P9818">
        <v>12.45863178482057</v>
      </c>
      <c r="Q9818">
        <v>0.82469612808227488</v>
      </c>
      <c r="R9818">
        <v>21.34400452270512</v>
      </c>
      <c r="S9818">
        <v>4.8009029899597122</v>
      </c>
    </row>
    <row r="9819" spans="1:19" x14ac:dyDescent="0.35">
      <c r="A9819" t="s">
        <v>4</v>
      </c>
      <c r="B9819" t="s">
        <v>68</v>
      </c>
      <c r="C9819" t="s">
        <v>54</v>
      </c>
      <c r="D9819" t="s">
        <v>66</v>
      </c>
      <c r="E9819" t="s">
        <v>2080</v>
      </c>
      <c r="F9819" t="s">
        <v>2081</v>
      </c>
      <c r="G9819">
        <v>2</v>
      </c>
      <c r="H9819" t="s">
        <v>86</v>
      </c>
      <c r="I9819" t="s">
        <v>7</v>
      </c>
      <c r="J9819" t="s">
        <v>8</v>
      </c>
      <c r="K9819">
        <v>1.2799132194519049</v>
      </c>
      <c r="L9819">
        <v>10.21941635513304</v>
      </c>
      <c r="M9819">
        <v>16.14633244018561</v>
      </c>
      <c r="N9819">
        <v>24.347148548126249</v>
      </c>
      <c r="O9819">
        <v>14.462459466552691</v>
      </c>
      <c r="P9819">
        <v>16.943493619537321</v>
      </c>
      <c r="Q9819">
        <v>16.569550795745819</v>
      </c>
      <c r="R9819">
        <v>42.235384242248522</v>
      </c>
      <c r="S9819">
        <v>23.520136251831062</v>
      </c>
    </row>
    <row r="9820" spans="1:19" x14ac:dyDescent="0.35">
      <c r="A9820" t="s">
        <v>4</v>
      </c>
      <c r="B9820" t="s">
        <v>68</v>
      </c>
      <c r="C9820" t="s">
        <v>54</v>
      </c>
      <c r="D9820" t="s">
        <v>66</v>
      </c>
      <c r="E9820" t="s">
        <v>2082</v>
      </c>
      <c r="F9820" t="s">
        <v>2083</v>
      </c>
      <c r="G9820">
        <v>2</v>
      </c>
      <c r="H9820" t="s">
        <v>86</v>
      </c>
      <c r="I9820" t="s">
        <v>7</v>
      </c>
      <c r="J9820" t="s">
        <v>8</v>
      </c>
      <c r="K9820">
        <v>154.98632316055139</v>
      </c>
      <c r="L9820">
        <v>474.40704772339069</v>
      </c>
      <c r="M9820">
        <v>93.039714649200207</v>
      </c>
      <c r="N9820">
        <v>223.40726966323899</v>
      </c>
      <c r="O9820">
        <v>513.8815296272345</v>
      </c>
      <c r="P9820">
        <v>726.2859327484133</v>
      </c>
      <c r="Q9820">
        <v>318.43016763839529</v>
      </c>
      <c r="R9820">
        <v>862.57566778487205</v>
      </c>
      <c r="S9820">
        <v>491.11538672790857</v>
      </c>
    </row>
    <row r="9821" spans="1:19" x14ac:dyDescent="0.35">
      <c r="A9821" t="s">
        <v>4</v>
      </c>
      <c r="B9821" t="s">
        <v>68</v>
      </c>
      <c r="C9821" t="s">
        <v>54</v>
      </c>
      <c r="D9821" t="s">
        <v>66</v>
      </c>
      <c r="E9821" t="s">
        <v>2084</v>
      </c>
      <c r="F9821" t="s">
        <v>2085</v>
      </c>
      <c r="G9821">
        <v>1</v>
      </c>
      <c r="H9821" t="s">
        <v>87</v>
      </c>
      <c r="I9821" t="s">
        <v>7</v>
      </c>
      <c r="J9821" t="s">
        <v>8</v>
      </c>
      <c r="K9821">
        <v>2.9827813377380381</v>
      </c>
      <c r="L9821">
        <v>1.663650394439697</v>
      </c>
      <c r="M9821">
        <v>5.916346047973656</v>
      </c>
      <c r="N9821">
        <v>13.06321839828483</v>
      </c>
      <c r="O9821">
        <v>12.364176096343961</v>
      </c>
      <c r="P9821">
        <v>5.7390284919738823</v>
      </c>
      <c r="Q9821">
        <v>12.93499422149657</v>
      </c>
      <c r="R9821">
        <v>33.499014477538942</v>
      </c>
      <c r="S9821">
        <v>31.825938740539179</v>
      </c>
    </row>
    <row r="9822" spans="1:19" x14ac:dyDescent="0.35">
      <c r="A9822" t="s">
        <v>4</v>
      </c>
      <c r="B9822" t="s">
        <v>68</v>
      </c>
      <c r="C9822" t="s">
        <v>54</v>
      </c>
      <c r="D9822" t="s">
        <v>66</v>
      </c>
      <c r="E9822" t="s">
        <v>2086</v>
      </c>
      <c r="F9822" t="s">
        <v>2087</v>
      </c>
      <c r="G9822">
        <v>1</v>
      </c>
      <c r="H9822" t="s">
        <v>87</v>
      </c>
      <c r="I9822" t="s">
        <v>7</v>
      </c>
      <c r="J9822" t="s">
        <v>8</v>
      </c>
      <c r="K9822">
        <v>1821.755548807567</v>
      </c>
      <c r="L9822">
        <v>1526.4238041664321</v>
      </c>
      <c r="M9822">
        <v>2147.623511441825</v>
      </c>
      <c r="N9822">
        <v>2078.4202829460592</v>
      </c>
      <c r="O9822">
        <v>2094.086809390275</v>
      </c>
      <c r="P9822">
        <v>1944.084218410502</v>
      </c>
      <c r="Q9822">
        <v>1879.8631233932981</v>
      </c>
      <c r="R9822">
        <v>2531.8208508301182</v>
      </c>
      <c r="S9822">
        <v>2432.6949672675478</v>
      </c>
    </row>
    <row r="9823" spans="1:19" x14ac:dyDescent="0.35">
      <c r="A9823" t="s">
        <v>4</v>
      </c>
      <c r="B9823" t="s">
        <v>68</v>
      </c>
      <c r="C9823" t="s">
        <v>54</v>
      </c>
      <c r="D9823" t="s">
        <v>66</v>
      </c>
      <c r="E9823" t="s">
        <v>2086</v>
      </c>
      <c r="F9823" t="s">
        <v>2087</v>
      </c>
      <c r="G9823">
        <v>3</v>
      </c>
      <c r="H9823" t="s">
        <v>88</v>
      </c>
      <c r="I9823" t="s">
        <v>7</v>
      </c>
      <c r="J9823" t="s">
        <v>8</v>
      </c>
      <c r="K9823">
        <v>0.61882136993408188</v>
      </c>
      <c r="L9823">
        <v>146.568637505341</v>
      </c>
      <c r="M9823">
        <v>18.396205424499509</v>
      </c>
      <c r="N9823">
        <v>40.035067417144788</v>
      </c>
      <c r="O9823">
        <v>114.1055848190306</v>
      </c>
      <c r="P9823">
        <v>67.228376585388233</v>
      </c>
      <c r="Q9823">
        <v>73.896509371948198</v>
      </c>
      <c r="R9823">
        <v>242.22529361190681</v>
      </c>
      <c r="S9823">
        <v>84.472834247589162</v>
      </c>
    </row>
    <row r="9824" spans="1:19" x14ac:dyDescent="0.35">
      <c r="A9824" t="s">
        <v>4</v>
      </c>
      <c r="B9824" t="s">
        <v>68</v>
      </c>
      <c r="C9824" t="s">
        <v>54</v>
      </c>
      <c r="D9824" t="s">
        <v>66</v>
      </c>
      <c r="E9824" t="s">
        <v>2088</v>
      </c>
      <c r="F9824" t="s">
        <v>2089</v>
      </c>
      <c r="G9824">
        <v>2</v>
      </c>
      <c r="H9824" t="s">
        <v>86</v>
      </c>
      <c r="I9824" t="s">
        <v>7</v>
      </c>
      <c r="J9824" t="s">
        <v>8</v>
      </c>
      <c r="K9824">
        <v>6.0068498954772824</v>
      </c>
      <c r="L9824">
        <v>75.533453224945163</v>
      </c>
      <c r="M9824">
        <v>84.782903378296211</v>
      </c>
      <c r="N9824">
        <v>121.5591203842161</v>
      </c>
      <c r="O9824">
        <v>96.520765744018178</v>
      </c>
      <c r="P9824">
        <v>165.79273167114249</v>
      </c>
      <c r="Q9824">
        <v>153.21484985885661</v>
      </c>
      <c r="R9824">
        <v>299.96463286895761</v>
      </c>
      <c r="S9824">
        <v>128.89312231292669</v>
      </c>
    </row>
    <row r="9825" spans="1:19" x14ac:dyDescent="0.35">
      <c r="A9825" t="s">
        <v>4</v>
      </c>
      <c r="B9825" t="s">
        <v>68</v>
      </c>
      <c r="C9825" t="s">
        <v>54</v>
      </c>
      <c r="D9825" t="s">
        <v>66</v>
      </c>
      <c r="E9825" t="s">
        <v>2090</v>
      </c>
      <c r="F9825" t="s">
        <v>2091</v>
      </c>
      <c r="G9825">
        <v>2</v>
      </c>
      <c r="H9825" t="s">
        <v>86</v>
      </c>
      <c r="I9825" t="s">
        <v>7</v>
      </c>
      <c r="J9825" t="s">
        <v>8</v>
      </c>
      <c r="K9825">
        <v>9.8130470275878904E-3</v>
      </c>
      <c r="L9825">
        <v>0.2649554008483887</v>
      </c>
      <c r="M9825">
        <v>1.756533204650879</v>
      </c>
      <c r="N9825">
        <v>5.4560467254638656</v>
      </c>
      <c r="O9825">
        <v>3.689671133422848</v>
      </c>
      <c r="P9825">
        <v>1.952790424346923</v>
      </c>
      <c r="Q9825">
        <v>1.2364403877258281</v>
      </c>
      <c r="R9825">
        <v>1.9331649482727049</v>
      </c>
      <c r="S9825">
        <v>0.52009518356323248</v>
      </c>
    </row>
    <row r="9826" spans="1:19" x14ac:dyDescent="0.35">
      <c r="A9826" t="s">
        <v>4</v>
      </c>
      <c r="B9826" t="s">
        <v>68</v>
      </c>
      <c r="C9826" t="s">
        <v>54</v>
      </c>
      <c r="D9826" t="s">
        <v>66</v>
      </c>
      <c r="E9826" t="s">
        <v>2092</v>
      </c>
      <c r="F9826" t="s">
        <v>2093</v>
      </c>
      <c r="G9826">
        <v>1</v>
      </c>
      <c r="H9826" t="s">
        <v>87</v>
      </c>
      <c r="I9826" t="s">
        <v>7</v>
      </c>
      <c r="J9826" t="s">
        <v>8</v>
      </c>
      <c r="K9826">
        <v>1272.365081636086</v>
      </c>
      <c r="L9826">
        <v>883.38811843793155</v>
      </c>
      <c r="M9826">
        <v>1246.5703263664291</v>
      </c>
      <c r="N9826">
        <v>1004.077963378894</v>
      </c>
      <c r="O9826">
        <v>1315.798357283795</v>
      </c>
      <c r="P9826">
        <v>1057.6239820365829</v>
      </c>
      <c r="Q9826">
        <v>827.12464479597293</v>
      </c>
      <c r="R9826">
        <v>1061.510773274985</v>
      </c>
      <c r="S9826">
        <v>1027.9706200286789</v>
      </c>
    </row>
    <row r="9827" spans="1:19" x14ac:dyDescent="0.35">
      <c r="A9827" t="s">
        <v>4</v>
      </c>
      <c r="B9827" t="s">
        <v>68</v>
      </c>
      <c r="C9827" t="s">
        <v>54</v>
      </c>
      <c r="D9827" t="s">
        <v>66</v>
      </c>
      <c r="E9827" t="s">
        <v>2092</v>
      </c>
      <c r="F9827" t="s">
        <v>2093</v>
      </c>
      <c r="G9827">
        <v>3</v>
      </c>
      <c r="H9827" t="s">
        <v>88</v>
      </c>
      <c r="I9827" t="s">
        <v>7</v>
      </c>
      <c r="J9827" t="s">
        <v>8</v>
      </c>
      <c r="K9827">
        <v>1.8089427253723129</v>
      </c>
      <c r="L9827">
        <v>60.499206716919119</v>
      </c>
      <c r="M9827">
        <v>1.3861420127868651</v>
      </c>
      <c r="N9827">
        <v>80.837804130554275</v>
      </c>
      <c r="O9827">
        <v>13.399650798797619</v>
      </c>
      <c r="P9827">
        <v>126.0165673446657</v>
      </c>
      <c r="Q9827">
        <v>20.997645674133299</v>
      </c>
      <c r="R9827">
        <v>226.72940996093689</v>
      </c>
      <c r="S9827">
        <v>92.164029856109735</v>
      </c>
    </row>
    <row r="9828" spans="1:19" x14ac:dyDescent="0.35">
      <c r="A9828" t="s">
        <v>4</v>
      </c>
      <c r="B9828" t="s">
        <v>68</v>
      </c>
      <c r="C9828" t="s">
        <v>54</v>
      </c>
      <c r="D9828" t="s">
        <v>66</v>
      </c>
      <c r="E9828" t="s">
        <v>2094</v>
      </c>
      <c r="F9828" t="s">
        <v>2095</v>
      </c>
      <c r="G9828">
        <v>2</v>
      </c>
      <c r="H9828" t="s">
        <v>86</v>
      </c>
      <c r="I9828" t="s">
        <v>7</v>
      </c>
      <c r="J9828" t="s">
        <v>8</v>
      </c>
      <c r="K9828">
        <v>15.111544177246101</v>
      </c>
      <c r="L9828">
        <v>307.50917545928729</v>
      </c>
      <c r="M9828">
        <v>337.88867916640919</v>
      </c>
      <c r="N9828">
        <v>256.57153280105592</v>
      </c>
      <c r="O9828">
        <v>89.933116857910363</v>
      </c>
      <c r="P9828">
        <v>188.00529789352399</v>
      </c>
      <c r="Q9828">
        <v>111.46889812393211</v>
      </c>
      <c r="R9828">
        <v>377.83592117843352</v>
      </c>
      <c r="S9828">
        <v>130.13493168258699</v>
      </c>
    </row>
    <row r="9829" spans="1:19" x14ac:dyDescent="0.35">
      <c r="A9829" t="s">
        <v>4</v>
      </c>
      <c r="B9829" t="s">
        <v>68</v>
      </c>
      <c r="C9829" t="s">
        <v>54</v>
      </c>
      <c r="D9829" t="s">
        <v>66</v>
      </c>
      <c r="E9829" t="s">
        <v>2096</v>
      </c>
      <c r="F9829" t="s">
        <v>2097</v>
      </c>
      <c r="G9829">
        <v>2</v>
      </c>
      <c r="H9829" t="s">
        <v>86</v>
      </c>
      <c r="I9829" t="s">
        <v>7</v>
      </c>
      <c r="J9829" t="s">
        <v>8</v>
      </c>
      <c r="K9829">
        <v>78.046965550231675</v>
      </c>
      <c r="L9829">
        <v>765.55700984117027</v>
      </c>
      <c r="M9829">
        <v>652.1379067855903</v>
      </c>
      <c r="N9829">
        <v>663.63164998398793</v>
      </c>
      <c r="O9829">
        <v>410.66303104248658</v>
      </c>
      <c r="P9829">
        <v>763.50498884202671</v>
      </c>
      <c r="Q9829">
        <v>711.01205793993074</v>
      </c>
      <c r="R9829">
        <v>1002.9178990455709</v>
      </c>
      <c r="S9829">
        <v>636.46026059037899</v>
      </c>
    </row>
    <row r="9830" spans="1:19" x14ac:dyDescent="0.35">
      <c r="A9830" t="s">
        <v>4</v>
      </c>
      <c r="B9830" t="s">
        <v>68</v>
      </c>
      <c r="C9830" t="s">
        <v>54</v>
      </c>
      <c r="D9830" t="s">
        <v>66</v>
      </c>
      <c r="E9830" t="s">
        <v>2098</v>
      </c>
      <c r="F9830" t="s">
        <v>2099</v>
      </c>
      <c r="G9830">
        <v>1</v>
      </c>
      <c r="H9830" t="s">
        <v>87</v>
      </c>
      <c r="I9830" t="s">
        <v>7</v>
      </c>
      <c r="J9830" t="s">
        <v>8</v>
      </c>
      <c r="K9830">
        <v>125.3136924316405</v>
      </c>
      <c r="L9830">
        <v>245.64216682815709</v>
      </c>
      <c r="M9830">
        <v>253.7506535316482</v>
      </c>
      <c r="N9830">
        <v>213.45985514831699</v>
      </c>
      <c r="O9830">
        <v>325.77697100525211</v>
      </c>
      <c r="P9830">
        <v>236.38145532837001</v>
      </c>
      <c r="Q9830">
        <v>238.33996148452869</v>
      </c>
      <c r="R9830">
        <v>593.55585272141229</v>
      </c>
      <c r="S9830">
        <v>314.1188046165488</v>
      </c>
    </row>
    <row r="9831" spans="1:19" x14ac:dyDescent="0.35">
      <c r="A9831" t="s">
        <v>4</v>
      </c>
      <c r="B9831" t="s">
        <v>68</v>
      </c>
      <c r="C9831" t="s">
        <v>54</v>
      </c>
      <c r="D9831" t="s">
        <v>66</v>
      </c>
      <c r="E9831" t="s">
        <v>2098</v>
      </c>
      <c r="F9831" t="s">
        <v>2099</v>
      </c>
      <c r="G9831">
        <v>3</v>
      </c>
      <c r="H9831" t="s">
        <v>88</v>
      </c>
      <c r="I9831" t="s">
        <v>7</v>
      </c>
      <c r="J9831" t="s">
        <v>8</v>
      </c>
      <c r="K9831">
        <v>0.22640655899047851</v>
      </c>
      <c r="L9831">
        <v>2.89383638381958</v>
      </c>
      <c r="M9831">
        <v>5.5807366722106897</v>
      </c>
      <c r="N9831">
        <v>10.629769665527339</v>
      </c>
      <c r="O9831">
        <v>3.6321390480041531</v>
      </c>
      <c r="P9831">
        <v>7.5297713508605986</v>
      </c>
      <c r="Q9831">
        <v>4.5081989898681636</v>
      </c>
      <c r="R9831">
        <v>18.592874908447278</v>
      </c>
      <c r="S9831">
        <v>5.0890077117919912</v>
      </c>
    </row>
    <row r="9832" spans="1:19" x14ac:dyDescent="0.35">
      <c r="A9832" t="s">
        <v>4</v>
      </c>
      <c r="B9832" t="s">
        <v>68</v>
      </c>
      <c r="C9832" t="s">
        <v>54</v>
      </c>
      <c r="D9832" t="s">
        <v>66</v>
      </c>
      <c r="E9832" t="s">
        <v>2100</v>
      </c>
      <c r="F9832" t="s">
        <v>2101</v>
      </c>
      <c r="G9832">
        <v>2</v>
      </c>
      <c r="H9832" t="s">
        <v>86</v>
      </c>
      <c r="I9832" t="s">
        <v>7</v>
      </c>
      <c r="J9832" t="s">
        <v>8</v>
      </c>
      <c r="K9832">
        <v>1.846209493255615</v>
      </c>
      <c r="L9832">
        <v>12.92391321945192</v>
      </c>
      <c r="M9832">
        <v>3.4765103591918951</v>
      </c>
      <c r="N9832">
        <v>29.620104267120318</v>
      </c>
      <c r="O9832">
        <v>7.41500461578371</v>
      </c>
      <c r="P9832">
        <v>23.84558312683107</v>
      </c>
      <c r="Q9832">
        <v>15.54658481369021</v>
      </c>
      <c r="R9832">
        <v>30.248337905883801</v>
      </c>
      <c r="S9832">
        <v>40.618985826873889</v>
      </c>
    </row>
    <row r="9833" spans="1:19" x14ac:dyDescent="0.35">
      <c r="A9833" t="s">
        <v>4</v>
      </c>
      <c r="B9833" t="s">
        <v>68</v>
      </c>
      <c r="C9833" t="s">
        <v>54</v>
      </c>
      <c r="D9833" t="s">
        <v>66</v>
      </c>
      <c r="E9833" t="s">
        <v>2102</v>
      </c>
      <c r="F9833" t="s">
        <v>2103</v>
      </c>
      <c r="G9833">
        <v>2</v>
      </c>
      <c r="H9833" t="s">
        <v>86</v>
      </c>
      <c r="I9833" t="s">
        <v>7</v>
      </c>
      <c r="J9833" t="s">
        <v>8</v>
      </c>
      <c r="K9833">
        <v>2.1865314384460421</v>
      </c>
      <c r="L9833">
        <v>13.552576747131351</v>
      </c>
      <c r="M9833">
        <v>23.579179522705068</v>
      </c>
      <c r="N9833">
        <v>39.219959803772113</v>
      </c>
      <c r="O9833">
        <v>9.6622280517578005</v>
      </c>
      <c r="P9833">
        <v>12.4789746772766</v>
      </c>
      <c r="Q9833">
        <v>36.599480822753883</v>
      </c>
      <c r="R9833">
        <v>70.421583918762323</v>
      </c>
      <c r="S9833">
        <v>34.156878871154852</v>
      </c>
    </row>
    <row r="9834" spans="1:19" x14ac:dyDescent="0.35">
      <c r="A9834" t="s">
        <v>4</v>
      </c>
      <c r="B9834" t="s">
        <v>68</v>
      </c>
      <c r="C9834" t="s">
        <v>54</v>
      </c>
      <c r="D9834" t="s">
        <v>66</v>
      </c>
      <c r="E9834" t="s">
        <v>2104</v>
      </c>
      <c r="F9834" t="s">
        <v>2105</v>
      </c>
      <c r="G9834">
        <v>2</v>
      </c>
      <c r="H9834" t="s">
        <v>86</v>
      </c>
      <c r="I9834" t="s">
        <v>7</v>
      </c>
      <c r="J9834" t="s">
        <v>8</v>
      </c>
      <c r="K9834">
        <v>4.9210233306884767E-2</v>
      </c>
      <c r="L9834">
        <v>0</v>
      </c>
      <c r="M9834">
        <v>1.968413314819336E-2</v>
      </c>
      <c r="N9834">
        <v>0.62006109390258746</v>
      </c>
      <c r="O9834">
        <v>0</v>
      </c>
      <c r="P9834">
        <v>2.9527487945556641E-2</v>
      </c>
      <c r="Q9834">
        <v>5.9054137420654303E-2</v>
      </c>
      <c r="R9834">
        <v>2.4014971717834461</v>
      </c>
      <c r="S9834">
        <v>0.5314711097717284</v>
      </c>
    </row>
    <row r="9835" spans="1:19" x14ac:dyDescent="0.35">
      <c r="A9835" t="s">
        <v>4</v>
      </c>
      <c r="B9835" t="s">
        <v>68</v>
      </c>
      <c r="C9835" t="s">
        <v>54</v>
      </c>
      <c r="D9835" t="s">
        <v>66</v>
      </c>
      <c r="E9835" t="s">
        <v>2106</v>
      </c>
      <c r="F9835" t="s">
        <v>2107</v>
      </c>
      <c r="G9835">
        <v>2</v>
      </c>
      <c r="H9835" t="s">
        <v>86</v>
      </c>
      <c r="I9835" t="s">
        <v>7</v>
      </c>
      <c r="J9835" t="s">
        <v>8</v>
      </c>
      <c r="K9835">
        <v>11.262723316955579</v>
      </c>
      <c r="L9835">
        <v>34.388058552551328</v>
      </c>
      <c r="M9835">
        <v>20.972712416839649</v>
      </c>
      <c r="N9835">
        <v>73.837924737548562</v>
      </c>
      <c r="O9835">
        <v>39.418993975830098</v>
      </c>
      <c r="P9835">
        <v>45.346494786071581</v>
      </c>
      <c r="Q9835">
        <v>40.254461370849583</v>
      </c>
      <c r="R9835">
        <v>104.4114836692803</v>
      </c>
      <c r="S9835">
        <v>60.471090278625432</v>
      </c>
    </row>
    <row r="9836" spans="1:19" x14ac:dyDescent="0.35">
      <c r="A9836" t="s">
        <v>4</v>
      </c>
      <c r="B9836" t="s">
        <v>68</v>
      </c>
      <c r="C9836" t="s">
        <v>54</v>
      </c>
      <c r="D9836" t="s">
        <v>66</v>
      </c>
      <c r="E9836" t="s">
        <v>2108</v>
      </c>
      <c r="F9836" t="s">
        <v>2109</v>
      </c>
      <c r="G9836">
        <v>1</v>
      </c>
      <c r="H9836" t="s">
        <v>87</v>
      </c>
      <c r="I9836" t="s">
        <v>7</v>
      </c>
      <c r="J9836" t="s">
        <v>8</v>
      </c>
      <c r="K9836">
        <v>160.44616411437951</v>
      </c>
      <c r="L9836">
        <v>269.13939810867032</v>
      </c>
      <c r="M9836">
        <v>401.19347593535718</v>
      </c>
      <c r="N9836">
        <v>356.89065138473228</v>
      </c>
      <c r="O9836">
        <v>329.23255922317719</v>
      </c>
      <c r="P9836">
        <v>310.39766237487919</v>
      </c>
      <c r="Q9836">
        <v>206.09975004882901</v>
      </c>
      <c r="R9836">
        <v>502.99075961226248</v>
      </c>
      <c r="S9836">
        <v>451.51928848724413</v>
      </c>
    </row>
    <row r="9837" spans="1:19" x14ac:dyDescent="0.35">
      <c r="A9837" t="s">
        <v>4</v>
      </c>
      <c r="B9837" t="s">
        <v>68</v>
      </c>
      <c r="C9837" t="s">
        <v>54</v>
      </c>
      <c r="D9837" t="s">
        <v>66</v>
      </c>
      <c r="E9837" t="s">
        <v>2108</v>
      </c>
      <c r="F9837" t="s">
        <v>2109</v>
      </c>
      <c r="G9837">
        <v>3</v>
      </c>
      <c r="H9837" t="s">
        <v>88</v>
      </c>
      <c r="I9837" t="s">
        <v>7</v>
      </c>
      <c r="J9837" t="s">
        <v>8</v>
      </c>
      <c r="K9837">
        <v>1.9687995910644528E-2</v>
      </c>
      <c r="L9837">
        <v>4.3902968467712373</v>
      </c>
      <c r="M9837">
        <v>1.0630792961120601</v>
      </c>
      <c r="N9837">
        <v>26.478939230346761</v>
      </c>
      <c r="O9837">
        <v>4.5084215881347678</v>
      </c>
      <c r="P9837">
        <v>8.9872073158264403</v>
      </c>
      <c r="Q9837">
        <v>1.043457502746582</v>
      </c>
      <c r="R9837">
        <v>26.578092195892332</v>
      </c>
      <c r="S9837">
        <v>3.3175345451355009</v>
      </c>
    </row>
    <row r="9838" spans="1:19" x14ac:dyDescent="0.35">
      <c r="A9838" t="s">
        <v>4</v>
      </c>
      <c r="B9838" t="s">
        <v>68</v>
      </c>
      <c r="C9838" t="s">
        <v>54</v>
      </c>
      <c r="D9838" t="s">
        <v>66</v>
      </c>
      <c r="E9838" t="s">
        <v>2110</v>
      </c>
      <c r="F9838" t="s">
        <v>2111</v>
      </c>
      <c r="G9838">
        <v>2</v>
      </c>
      <c r="H9838" t="s">
        <v>86</v>
      </c>
      <c r="I9838" t="s">
        <v>7</v>
      </c>
      <c r="J9838" t="s">
        <v>8</v>
      </c>
      <c r="K9838">
        <v>74.738351408386137</v>
      </c>
      <c r="L9838">
        <v>520.34245685578139</v>
      </c>
      <c r="M9838">
        <v>95.530620723724184</v>
      </c>
      <c r="N9838">
        <v>376.8099293540929</v>
      </c>
      <c r="O9838">
        <v>663.2243697753978</v>
      </c>
      <c r="P9838">
        <v>812.75928197709425</v>
      </c>
      <c r="Q9838">
        <v>414.45323983230259</v>
      </c>
      <c r="R9838">
        <v>1108.745139636246</v>
      </c>
      <c r="S9838">
        <v>564.3564972015397</v>
      </c>
    </row>
    <row r="9839" spans="1:19" x14ac:dyDescent="0.35">
      <c r="A9839" t="s">
        <v>4</v>
      </c>
      <c r="B9839" t="s">
        <v>68</v>
      </c>
      <c r="C9839" t="s">
        <v>54</v>
      </c>
      <c r="D9839" t="s">
        <v>66</v>
      </c>
      <c r="E9839" t="s">
        <v>2112</v>
      </c>
      <c r="F9839" t="s">
        <v>2113</v>
      </c>
      <c r="G9839">
        <v>2</v>
      </c>
      <c r="H9839" t="s">
        <v>86</v>
      </c>
      <c r="I9839" t="s">
        <v>7</v>
      </c>
      <c r="J9839" t="s">
        <v>8</v>
      </c>
      <c r="K9839">
        <v>0.11808354492187501</v>
      </c>
      <c r="L9839">
        <v>0.51169208526611343</v>
      </c>
      <c r="M9839">
        <v>1.318625413513183</v>
      </c>
      <c r="N9839">
        <v>0.50187992095947287</v>
      </c>
      <c r="O9839">
        <v>2.9520824432373041E-2</v>
      </c>
      <c r="P9839">
        <v>2.4600891647338909</v>
      </c>
      <c r="Q9839">
        <v>1.603997902679444</v>
      </c>
      <c r="R9839">
        <v>5.9141609275817739</v>
      </c>
      <c r="S9839">
        <v>1.58430138168335</v>
      </c>
    </row>
    <row r="9840" spans="1:19" x14ac:dyDescent="0.35">
      <c r="A9840" t="s">
        <v>4</v>
      </c>
      <c r="B9840" t="s">
        <v>68</v>
      </c>
      <c r="C9840" t="s">
        <v>54</v>
      </c>
      <c r="D9840" t="s">
        <v>66</v>
      </c>
      <c r="E9840" t="s">
        <v>2114</v>
      </c>
      <c r="F9840" t="s">
        <v>2115</v>
      </c>
      <c r="G9840">
        <v>1</v>
      </c>
      <c r="H9840" t="s">
        <v>87</v>
      </c>
      <c r="I9840" t="s">
        <v>7</v>
      </c>
      <c r="J9840" t="s">
        <v>8</v>
      </c>
      <c r="K9840">
        <v>35.712698862457238</v>
      </c>
      <c r="L9840">
        <v>71.278244734192214</v>
      </c>
      <c r="M9840">
        <v>81.236651107787651</v>
      </c>
      <c r="N9840">
        <v>75.2436913032533</v>
      </c>
      <c r="O9840">
        <v>47.403892030334397</v>
      </c>
      <c r="P9840">
        <v>76.199078295898246</v>
      </c>
      <c r="Q9840">
        <v>81.473892164611954</v>
      </c>
      <c r="R9840">
        <v>120.3555349800112</v>
      </c>
      <c r="S9840">
        <v>71.917946961212294</v>
      </c>
    </row>
    <row r="9841" spans="1:19" x14ac:dyDescent="0.35">
      <c r="A9841" t="s">
        <v>4</v>
      </c>
      <c r="B9841" t="s">
        <v>68</v>
      </c>
      <c r="C9841" t="s">
        <v>54</v>
      </c>
      <c r="D9841" t="s">
        <v>66</v>
      </c>
      <c r="E9841" t="s">
        <v>2114</v>
      </c>
      <c r="F9841" t="s">
        <v>2115</v>
      </c>
      <c r="G9841">
        <v>3</v>
      </c>
      <c r="H9841" t="s">
        <v>88</v>
      </c>
      <c r="I9841" t="s">
        <v>7</v>
      </c>
      <c r="J9841" t="s">
        <v>8</v>
      </c>
      <c r="K9841">
        <v>1.9682605743408198E-2</v>
      </c>
      <c r="L9841">
        <v>0.92508481369018591</v>
      </c>
      <c r="M9841">
        <v>3.9167131713867271</v>
      </c>
      <c r="N9841">
        <v>0.96441915740966733</v>
      </c>
      <c r="O9841">
        <v>2.9523630523681649E-2</v>
      </c>
      <c r="P9841">
        <v>0.65935380859375015</v>
      </c>
      <c r="Q9841">
        <v>3.178640270996095</v>
      </c>
      <c r="R9841">
        <v>13.196706187438989</v>
      </c>
      <c r="S9841">
        <v>2.1846742988586429</v>
      </c>
    </row>
    <row r="9842" spans="1:19" x14ac:dyDescent="0.35">
      <c r="A9842" t="s">
        <v>4</v>
      </c>
      <c r="B9842" t="s">
        <v>68</v>
      </c>
      <c r="C9842" t="s">
        <v>54</v>
      </c>
      <c r="D9842" t="s">
        <v>66</v>
      </c>
      <c r="E9842" t="s">
        <v>2116</v>
      </c>
      <c r="F9842" t="s">
        <v>2117</v>
      </c>
      <c r="G9842">
        <v>1</v>
      </c>
      <c r="H9842" t="s">
        <v>87</v>
      </c>
      <c r="I9842" t="s">
        <v>7</v>
      </c>
      <c r="J9842" t="s">
        <v>8</v>
      </c>
      <c r="K9842">
        <v>2811.4393496017829</v>
      </c>
      <c r="L9842">
        <v>2378.218894150551</v>
      </c>
      <c r="M9842">
        <v>3277.7513548523439</v>
      </c>
      <c r="N9842">
        <v>3068.8768561668562</v>
      </c>
      <c r="O9842">
        <v>2999.0640628548058</v>
      </c>
      <c r="P9842">
        <v>2516.6227723106472</v>
      </c>
      <c r="Q9842">
        <v>2328.758247423566</v>
      </c>
      <c r="R9842">
        <v>3792.0881283233748</v>
      </c>
      <c r="S9842">
        <v>3104.722835195982</v>
      </c>
    </row>
    <row r="9843" spans="1:19" x14ac:dyDescent="0.35">
      <c r="A9843" t="s">
        <v>4</v>
      </c>
      <c r="B9843" t="s">
        <v>68</v>
      </c>
      <c r="C9843" t="s">
        <v>54</v>
      </c>
      <c r="D9843" t="s">
        <v>66</v>
      </c>
      <c r="E9843" t="s">
        <v>2116</v>
      </c>
      <c r="F9843" t="s">
        <v>2117</v>
      </c>
      <c r="G9843">
        <v>3</v>
      </c>
      <c r="H9843" t="s">
        <v>88</v>
      </c>
      <c r="I9843" t="s">
        <v>7</v>
      </c>
      <c r="J9843" t="s">
        <v>8</v>
      </c>
      <c r="K9843">
        <v>0.79563111495971683</v>
      </c>
      <c r="L9843">
        <v>85.230707794952366</v>
      </c>
      <c r="M9843">
        <v>4.1449968132019057</v>
      </c>
      <c r="N9843">
        <v>38.61830939788819</v>
      </c>
      <c r="O9843">
        <v>65.325653845214788</v>
      </c>
      <c r="P9843">
        <v>67.994873570251428</v>
      </c>
      <c r="Q9843">
        <v>80.552987914276059</v>
      </c>
      <c r="R9843">
        <v>406.85646848983703</v>
      </c>
      <c r="S9843">
        <v>68.752852502441399</v>
      </c>
    </row>
    <row r="9844" spans="1:19" x14ac:dyDescent="0.35">
      <c r="A9844" t="s">
        <v>4</v>
      </c>
      <c r="B9844" t="s">
        <v>68</v>
      </c>
      <c r="C9844" t="s">
        <v>54</v>
      </c>
      <c r="D9844" t="s">
        <v>66</v>
      </c>
      <c r="E9844" t="s">
        <v>2118</v>
      </c>
      <c r="F9844" t="s">
        <v>2119</v>
      </c>
      <c r="G9844">
        <v>2</v>
      </c>
      <c r="H9844" t="s">
        <v>86</v>
      </c>
      <c r="I9844" t="s">
        <v>7</v>
      </c>
      <c r="J9844" t="s">
        <v>8</v>
      </c>
      <c r="K9844">
        <v>0.57954988021850584</v>
      </c>
      <c r="L9844">
        <v>5.0786540863037173</v>
      </c>
      <c r="M9844">
        <v>0.42239890365600552</v>
      </c>
      <c r="N9844">
        <v>2.6031752922058109</v>
      </c>
      <c r="O9844">
        <v>10.98188310012817</v>
      </c>
      <c r="P9844">
        <v>3.9880548858642588</v>
      </c>
      <c r="Q9844">
        <v>5.9528996826171996</v>
      </c>
      <c r="R9844">
        <v>16.00175780563357</v>
      </c>
      <c r="S9844">
        <v>10.70723176193237</v>
      </c>
    </row>
    <row r="9845" spans="1:19" x14ac:dyDescent="0.35">
      <c r="A9845" t="s">
        <v>4</v>
      </c>
      <c r="B9845" t="s">
        <v>68</v>
      </c>
      <c r="C9845" t="s">
        <v>54</v>
      </c>
      <c r="D9845" t="s">
        <v>66</v>
      </c>
      <c r="E9845" t="s">
        <v>2120</v>
      </c>
      <c r="F9845" t="s">
        <v>2121</v>
      </c>
      <c r="G9845">
        <v>1</v>
      </c>
      <c r="H9845" t="s">
        <v>87</v>
      </c>
      <c r="I9845" t="s">
        <v>7</v>
      </c>
      <c r="J9845" t="s">
        <v>8</v>
      </c>
      <c r="K9845">
        <v>299.37382945098312</v>
      </c>
      <c r="L9845">
        <v>265.16693432616569</v>
      </c>
      <c r="M9845">
        <v>540.77902160950498</v>
      </c>
      <c r="N9845">
        <v>357.86821227188051</v>
      </c>
      <c r="O9845">
        <v>479.68270491637918</v>
      </c>
      <c r="P9845">
        <v>361.33751980056718</v>
      </c>
      <c r="Q9845">
        <v>296.79084743422737</v>
      </c>
      <c r="R9845">
        <v>485.5072166137777</v>
      </c>
      <c r="S9845">
        <v>377.09488734359599</v>
      </c>
    </row>
    <row r="9846" spans="1:19" x14ac:dyDescent="0.35">
      <c r="A9846" t="s">
        <v>4</v>
      </c>
      <c r="B9846" t="s">
        <v>68</v>
      </c>
      <c r="C9846" t="s">
        <v>54</v>
      </c>
      <c r="D9846" t="s">
        <v>66</v>
      </c>
      <c r="E9846" t="s">
        <v>2120</v>
      </c>
      <c r="F9846" t="s">
        <v>2121</v>
      </c>
      <c r="G9846">
        <v>3</v>
      </c>
      <c r="H9846" t="s">
        <v>88</v>
      </c>
      <c r="I9846" t="s">
        <v>7</v>
      </c>
      <c r="J9846" t="s">
        <v>8</v>
      </c>
      <c r="K9846">
        <v>1.9698972320556639E-2</v>
      </c>
      <c r="L9846">
        <v>1.4969262435913091</v>
      </c>
      <c r="M9846">
        <v>2.846162463378906</v>
      </c>
      <c r="N9846">
        <v>62.41686416168227</v>
      </c>
      <c r="O9846">
        <v>8.0069198966979904</v>
      </c>
      <c r="P9846">
        <v>2.5015835563659681</v>
      </c>
      <c r="Q9846">
        <v>1.713642227935791</v>
      </c>
      <c r="R9846">
        <v>33.296842968749999</v>
      </c>
      <c r="S9846">
        <v>13.748032505798299</v>
      </c>
    </row>
    <row r="9847" spans="1:19" x14ac:dyDescent="0.35">
      <c r="A9847" t="s">
        <v>4</v>
      </c>
      <c r="B9847" t="s">
        <v>68</v>
      </c>
      <c r="C9847" t="s">
        <v>54</v>
      </c>
      <c r="D9847" t="s">
        <v>66</v>
      </c>
      <c r="E9847" t="s">
        <v>2122</v>
      </c>
      <c r="F9847" t="s">
        <v>2123</v>
      </c>
      <c r="G9847">
        <v>1</v>
      </c>
      <c r="H9847" t="s">
        <v>87</v>
      </c>
      <c r="I9847" t="s">
        <v>7</v>
      </c>
      <c r="J9847" t="s">
        <v>8</v>
      </c>
      <c r="K9847">
        <v>4394.6241198776806</v>
      </c>
      <c r="L9847">
        <v>2936.844118136667</v>
      </c>
      <c r="M9847">
        <v>4622.6556411919464</v>
      </c>
      <c r="N9847">
        <v>4060.503526897553</v>
      </c>
      <c r="O9847">
        <v>4463.290366651353</v>
      </c>
      <c r="P9847">
        <v>3486.905852972518</v>
      </c>
      <c r="Q9847">
        <v>3730.6418693391138</v>
      </c>
      <c r="R9847">
        <v>4322.6101108490202</v>
      </c>
      <c r="S9847">
        <v>4096.1479293381472</v>
      </c>
    </row>
    <row r="9848" spans="1:19" x14ac:dyDescent="0.35">
      <c r="A9848" t="s">
        <v>4</v>
      </c>
      <c r="B9848" t="s">
        <v>68</v>
      </c>
      <c r="C9848" t="s">
        <v>54</v>
      </c>
      <c r="D9848" t="s">
        <v>66</v>
      </c>
      <c r="E9848" t="s">
        <v>2122</v>
      </c>
      <c r="F9848" t="s">
        <v>2123</v>
      </c>
      <c r="G9848">
        <v>3</v>
      </c>
      <c r="H9848" t="s">
        <v>88</v>
      </c>
      <c r="I9848" t="s">
        <v>7</v>
      </c>
      <c r="J9848" t="s">
        <v>8</v>
      </c>
      <c r="K9848">
        <v>5.0792863502502454</v>
      </c>
      <c r="L9848">
        <v>153.6172065475466</v>
      </c>
      <c r="M9848">
        <v>10.05014851684572</v>
      </c>
      <c r="N9848">
        <v>45.781993777465843</v>
      </c>
      <c r="O9848">
        <v>99.480943369293044</v>
      </c>
      <c r="P9848">
        <v>163.12022002410919</v>
      </c>
      <c r="Q9848">
        <v>105.4142445259093</v>
      </c>
      <c r="R9848">
        <v>619.67624024963118</v>
      </c>
      <c r="S9848">
        <v>84.31010316314692</v>
      </c>
    </row>
    <row r="9849" spans="1:19" x14ac:dyDescent="0.35">
      <c r="A9849" t="s">
        <v>4</v>
      </c>
      <c r="B9849" t="s">
        <v>68</v>
      </c>
      <c r="C9849" t="s">
        <v>54</v>
      </c>
      <c r="D9849" t="s">
        <v>66</v>
      </c>
      <c r="E9849" t="s">
        <v>2124</v>
      </c>
      <c r="F9849" t="s">
        <v>2125</v>
      </c>
      <c r="G9849">
        <v>1</v>
      </c>
      <c r="H9849" t="s">
        <v>87</v>
      </c>
      <c r="I9849" t="s">
        <v>7</v>
      </c>
      <c r="J9849" t="s">
        <v>8</v>
      </c>
      <c r="K9849">
        <v>4936.6658406729794</v>
      </c>
      <c r="L9849">
        <v>3215.1062717124951</v>
      </c>
      <c r="M9849">
        <v>5669.2968243246432</v>
      </c>
      <c r="N9849">
        <v>4613.5949962836521</v>
      </c>
      <c r="O9849">
        <v>5278.7144107359054</v>
      </c>
      <c r="P9849">
        <v>4189.522100094523</v>
      </c>
      <c r="Q9849">
        <v>3638.6170073516168</v>
      </c>
      <c r="R9849">
        <v>4793.7034450828114</v>
      </c>
      <c r="S9849">
        <v>4454.7409492553288</v>
      </c>
    </row>
    <row r="9850" spans="1:19" x14ac:dyDescent="0.35">
      <c r="A9850" t="s">
        <v>4</v>
      </c>
      <c r="B9850" t="s">
        <v>68</v>
      </c>
      <c r="C9850" t="s">
        <v>54</v>
      </c>
      <c r="D9850" t="s">
        <v>66</v>
      </c>
      <c r="E9850" t="s">
        <v>2124</v>
      </c>
      <c r="F9850" t="s">
        <v>2125</v>
      </c>
      <c r="G9850">
        <v>3</v>
      </c>
      <c r="H9850" t="s">
        <v>88</v>
      </c>
      <c r="I9850" t="s">
        <v>7</v>
      </c>
      <c r="J9850" t="s">
        <v>8</v>
      </c>
      <c r="K9850">
        <v>4.3533057655334471</v>
      </c>
      <c r="L9850">
        <v>183.05828544845619</v>
      </c>
      <c r="M9850">
        <v>10.426092323303219</v>
      </c>
      <c r="N9850">
        <v>115.6914385688781</v>
      </c>
      <c r="O9850">
        <v>93.167570162200946</v>
      </c>
      <c r="P9850">
        <v>213.91644726791469</v>
      </c>
      <c r="Q9850">
        <v>346.93284272537318</v>
      </c>
      <c r="R9850">
        <v>546.25458829574393</v>
      </c>
      <c r="S9850">
        <v>164.38230859374991</v>
      </c>
    </row>
    <row r="9851" spans="1:19" x14ac:dyDescent="0.35">
      <c r="A9851" t="s">
        <v>4</v>
      </c>
      <c r="B9851" t="s">
        <v>68</v>
      </c>
      <c r="C9851" t="s">
        <v>54</v>
      </c>
      <c r="D9851" t="s">
        <v>66</v>
      </c>
      <c r="E9851" t="s">
        <v>2128</v>
      </c>
      <c r="F9851" t="s">
        <v>2129</v>
      </c>
      <c r="G9851">
        <v>1</v>
      </c>
      <c r="H9851" t="s">
        <v>87</v>
      </c>
      <c r="I9851" t="s">
        <v>7</v>
      </c>
      <c r="J9851" t="s">
        <v>8</v>
      </c>
      <c r="K9851">
        <v>179.2423150978091</v>
      </c>
      <c r="L9851">
        <v>374.16588185882301</v>
      </c>
      <c r="M9851">
        <v>639.41015930021035</v>
      </c>
      <c r="N9851">
        <v>455.79531681518648</v>
      </c>
      <c r="O9851">
        <v>538.05302143630718</v>
      </c>
      <c r="P9851">
        <v>369.03539033279799</v>
      </c>
      <c r="Q9851">
        <v>341.75930746917538</v>
      </c>
      <c r="R9851">
        <v>765.28983695905879</v>
      </c>
      <c r="S9851">
        <v>375.72911775894102</v>
      </c>
    </row>
    <row r="9852" spans="1:19" x14ac:dyDescent="0.35">
      <c r="A9852" t="s">
        <v>4</v>
      </c>
      <c r="B9852" t="s">
        <v>68</v>
      </c>
      <c r="C9852" t="s">
        <v>54</v>
      </c>
      <c r="D9852" t="s">
        <v>66</v>
      </c>
      <c r="E9852" t="s">
        <v>2128</v>
      </c>
      <c r="F9852" t="s">
        <v>2129</v>
      </c>
      <c r="G9852">
        <v>3</v>
      </c>
      <c r="H9852" t="s">
        <v>88</v>
      </c>
      <c r="I9852" t="s">
        <v>7</v>
      </c>
      <c r="J9852" t="s">
        <v>8</v>
      </c>
      <c r="K9852">
        <v>0</v>
      </c>
      <c r="L9852">
        <v>6.2120312873840424</v>
      </c>
      <c r="M9852">
        <v>0.15752717819213871</v>
      </c>
      <c r="N9852">
        <v>16.973977857208219</v>
      </c>
      <c r="O9852">
        <v>4.8046820770263654</v>
      </c>
      <c r="P9852">
        <v>6.5275307968139673</v>
      </c>
      <c r="Q9852">
        <v>3.1404790222167982</v>
      </c>
      <c r="R9852">
        <v>52.516330027007982</v>
      </c>
      <c r="S9852">
        <v>1.9395320289611819</v>
      </c>
    </row>
    <row r="9853" spans="1:19" x14ac:dyDescent="0.35">
      <c r="A9853" t="s">
        <v>4</v>
      </c>
      <c r="B9853" t="s">
        <v>68</v>
      </c>
      <c r="C9853" t="s">
        <v>54</v>
      </c>
      <c r="D9853" t="s">
        <v>66</v>
      </c>
      <c r="E9853" t="s">
        <v>2130</v>
      </c>
      <c r="F9853" t="s">
        <v>2131</v>
      </c>
      <c r="G9853">
        <v>2</v>
      </c>
      <c r="H9853" t="s">
        <v>86</v>
      </c>
      <c r="I9853" t="s">
        <v>7</v>
      </c>
      <c r="J9853" t="s">
        <v>8</v>
      </c>
      <c r="K9853">
        <v>197.20979324951179</v>
      </c>
      <c r="L9853">
        <v>1513.727457632438</v>
      </c>
      <c r="M9853">
        <v>1279.031884509277</v>
      </c>
      <c r="N9853">
        <v>1752.4018493812421</v>
      </c>
      <c r="O9853">
        <v>1175.7666460678061</v>
      </c>
      <c r="P9853">
        <v>1699.4843068084581</v>
      </c>
      <c r="Q9853">
        <v>1041.7079344894339</v>
      </c>
      <c r="R9853">
        <v>2868.9002805526779</v>
      </c>
      <c r="S9853">
        <v>1545.5617358039619</v>
      </c>
    </row>
    <row r="9854" spans="1:19" x14ac:dyDescent="0.35">
      <c r="A9854" t="s">
        <v>4</v>
      </c>
      <c r="B9854" t="s">
        <v>68</v>
      </c>
      <c r="C9854" t="s">
        <v>100</v>
      </c>
      <c r="D9854" t="s">
        <v>102</v>
      </c>
      <c r="E9854" t="s">
        <v>2132</v>
      </c>
      <c r="F9854" t="s">
        <v>2133</v>
      </c>
      <c r="G9854">
        <v>1</v>
      </c>
      <c r="H9854" t="s">
        <v>87</v>
      </c>
      <c r="I9854" t="s">
        <v>7</v>
      </c>
      <c r="J9854" t="s">
        <v>8</v>
      </c>
      <c r="K9854">
        <v>386.17138418808611</v>
      </c>
      <c r="L9854">
        <v>519.45917164689001</v>
      </c>
      <c r="M9854">
        <v>1360.624951364892</v>
      </c>
      <c r="N9854">
        <v>471.31204220733417</v>
      </c>
      <c r="O9854">
        <v>790.43178831178045</v>
      </c>
      <c r="P9854">
        <v>250.61411740722249</v>
      </c>
      <c r="Q9854">
        <v>87.640586337279018</v>
      </c>
      <c r="R9854">
        <v>612.15637033233281</v>
      </c>
      <c r="S9854">
        <v>108.59478563842841</v>
      </c>
    </row>
    <row r="9855" spans="1:19" x14ac:dyDescent="0.35">
      <c r="A9855" t="s">
        <v>4</v>
      </c>
      <c r="B9855" t="s">
        <v>68</v>
      </c>
      <c r="C9855" t="s">
        <v>100</v>
      </c>
      <c r="D9855" t="s">
        <v>102</v>
      </c>
      <c r="E9855" t="s">
        <v>2132</v>
      </c>
      <c r="F9855" t="s">
        <v>2133</v>
      </c>
      <c r="G9855">
        <v>3</v>
      </c>
      <c r="H9855" t="s">
        <v>88</v>
      </c>
      <c r="I9855" t="s">
        <v>7</v>
      </c>
      <c r="J9855" t="s">
        <v>8</v>
      </c>
      <c r="K9855">
        <v>775.21642641373899</v>
      </c>
      <c r="L9855">
        <v>513.27443041001527</v>
      </c>
      <c r="M9855">
        <v>30.13061428604124</v>
      </c>
      <c r="N9855">
        <v>848.91631659623101</v>
      </c>
      <c r="O9855">
        <v>513.68581021881084</v>
      </c>
      <c r="P9855">
        <v>1088.907388831323</v>
      </c>
      <c r="Q9855">
        <v>1446.273074491869</v>
      </c>
      <c r="R9855">
        <v>545.63168955306787</v>
      </c>
      <c r="S9855">
        <v>1439.9173345787619</v>
      </c>
    </row>
    <row r="9856" spans="1:19" x14ac:dyDescent="0.35">
      <c r="A9856" t="s">
        <v>4</v>
      </c>
      <c r="B9856" t="s">
        <v>68</v>
      </c>
      <c r="C9856" t="s">
        <v>100</v>
      </c>
      <c r="D9856" t="s">
        <v>102</v>
      </c>
      <c r="E9856" t="s">
        <v>2134</v>
      </c>
      <c r="F9856" t="s">
        <v>2135</v>
      </c>
      <c r="G9856">
        <v>2</v>
      </c>
      <c r="H9856" t="s">
        <v>86</v>
      </c>
      <c r="I9856" t="s">
        <v>7</v>
      </c>
      <c r="J9856" t="s">
        <v>8</v>
      </c>
      <c r="K9856">
        <v>0.1130080436706543</v>
      </c>
      <c r="L9856">
        <v>0.43460127716064451</v>
      </c>
      <c r="M9856">
        <v>0.2086704177856446</v>
      </c>
      <c r="N9856">
        <v>0.19128895034790039</v>
      </c>
      <c r="O9856">
        <v>8.6926162719726564E-3</v>
      </c>
      <c r="P9856">
        <v>0.46072987899780271</v>
      </c>
      <c r="Q9856">
        <v>0.53894347763061523</v>
      </c>
      <c r="R9856">
        <v>0.41720123062133779</v>
      </c>
      <c r="S9856">
        <v>0.53031131820678701</v>
      </c>
    </row>
    <row r="9857" spans="1:19" x14ac:dyDescent="0.35">
      <c r="A9857" t="s">
        <v>4</v>
      </c>
      <c r="B9857" t="s">
        <v>68</v>
      </c>
      <c r="C9857" t="s">
        <v>100</v>
      </c>
      <c r="D9857" t="s">
        <v>102</v>
      </c>
      <c r="E9857" t="s">
        <v>2136</v>
      </c>
      <c r="F9857" t="s">
        <v>2137</v>
      </c>
      <c r="G9857">
        <v>2</v>
      </c>
      <c r="H9857" t="s">
        <v>86</v>
      </c>
      <c r="I9857" t="s">
        <v>7</v>
      </c>
      <c r="J9857" t="s">
        <v>8</v>
      </c>
      <c r="K9857">
        <v>58.704996895599351</v>
      </c>
      <c r="L9857">
        <v>97.239782020568882</v>
      </c>
      <c r="M9857">
        <v>121.17757130508519</v>
      </c>
      <c r="N9857">
        <v>123.0262156509405</v>
      </c>
      <c r="O9857">
        <v>106.3214794937134</v>
      </c>
      <c r="P9857">
        <v>148.95366110916169</v>
      </c>
      <c r="Q9857">
        <v>115.8169383094793</v>
      </c>
      <c r="R9857">
        <v>86.984264333343361</v>
      </c>
      <c r="S9857">
        <v>134.2371488098143</v>
      </c>
    </row>
    <row r="9858" spans="1:19" x14ac:dyDescent="0.35">
      <c r="A9858" t="s">
        <v>4</v>
      </c>
      <c r="B9858" t="s">
        <v>68</v>
      </c>
      <c r="C9858" t="s">
        <v>100</v>
      </c>
      <c r="D9858" t="s">
        <v>102</v>
      </c>
      <c r="E9858" t="s">
        <v>2138</v>
      </c>
      <c r="F9858" t="s">
        <v>2139</v>
      </c>
      <c r="G9858">
        <v>1</v>
      </c>
      <c r="H9858" t="s">
        <v>87</v>
      </c>
      <c r="I9858" t="s">
        <v>7</v>
      </c>
      <c r="J9858" t="s">
        <v>8</v>
      </c>
      <c r="K9858">
        <v>1044.418575360859</v>
      </c>
      <c r="L9858">
        <v>871.55220569686969</v>
      </c>
      <c r="M9858">
        <v>4450.1522074744671</v>
      </c>
      <c r="N9858">
        <v>633.84867186508234</v>
      </c>
      <c r="O9858">
        <v>2083.6453781089622</v>
      </c>
      <c r="P9858">
        <v>1324.9506605682341</v>
      </c>
      <c r="Q9858">
        <v>215.64517112350481</v>
      </c>
      <c r="R9858">
        <v>2110.881339379092</v>
      </c>
      <c r="S9858">
        <v>323.75291997528308</v>
      </c>
    </row>
    <row r="9859" spans="1:19" x14ac:dyDescent="0.35">
      <c r="A9859" t="s">
        <v>4</v>
      </c>
      <c r="B9859" t="s">
        <v>68</v>
      </c>
      <c r="C9859" t="s">
        <v>100</v>
      </c>
      <c r="D9859" t="s">
        <v>102</v>
      </c>
      <c r="E9859" t="s">
        <v>2138</v>
      </c>
      <c r="F9859" t="s">
        <v>2139</v>
      </c>
      <c r="G9859">
        <v>3</v>
      </c>
      <c r="H9859" t="s">
        <v>88</v>
      </c>
      <c r="I9859" t="s">
        <v>7</v>
      </c>
      <c r="J9859" t="s">
        <v>8</v>
      </c>
      <c r="K9859">
        <v>2582.4657038177438</v>
      </c>
      <c r="L9859">
        <v>2358.697127465794</v>
      </c>
      <c r="M9859">
        <v>214.71082321014359</v>
      </c>
      <c r="N9859">
        <v>3910.7759191864338</v>
      </c>
      <c r="O9859">
        <v>3127.7710060721902</v>
      </c>
      <c r="P9859">
        <v>2453.302896699452</v>
      </c>
      <c r="Q9859">
        <v>5644.5084840955769</v>
      </c>
      <c r="R9859">
        <v>1563.6374008697831</v>
      </c>
      <c r="S9859">
        <v>5087.8536627074654</v>
      </c>
    </row>
    <row r="9860" spans="1:19" x14ac:dyDescent="0.35">
      <c r="A9860" t="s">
        <v>4</v>
      </c>
      <c r="B9860" t="s">
        <v>68</v>
      </c>
      <c r="C9860" t="s">
        <v>100</v>
      </c>
      <c r="D9860" t="s">
        <v>102</v>
      </c>
      <c r="E9860" t="s">
        <v>2140</v>
      </c>
      <c r="F9860" t="s">
        <v>2141</v>
      </c>
      <c r="G9860">
        <v>1</v>
      </c>
      <c r="H9860" t="s">
        <v>87</v>
      </c>
      <c r="I9860" t="s">
        <v>7</v>
      </c>
      <c r="J9860" t="s">
        <v>8</v>
      </c>
      <c r="K9860">
        <v>1150.1231982917991</v>
      </c>
      <c r="L9860">
        <v>2002.6633632713131</v>
      </c>
      <c r="M9860">
        <v>4700.4398634459449</v>
      </c>
      <c r="N9860">
        <v>2217.6135745872498</v>
      </c>
      <c r="O9860">
        <v>2997.700140599768</v>
      </c>
      <c r="P9860">
        <v>1930.2787793495111</v>
      </c>
      <c r="Q9860">
        <v>859.59145354385225</v>
      </c>
      <c r="R9860">
        <v>2970.8734810820679</v>
      </c>
      <c r="S9860">
        <v>1178.68659250108</v>
      </c>
    </row>
    <row r="9861" spans="1:19" x14ac:dyDescent="0.35">
      <c r="A9861" t="s">
        <v>4</v>
      </c>
      <c r="B9861" t="s">
        <v>68</v>
      </c>
      <c r="C9861" t="s">
        <v>100</v>
      </c>
      <c r="D9861" t="s">
        <v>102</v>
      </c>
      <c r="E9861" t="s">
        <v>2140</v>
      </c>
      <c r="F9861" t="s">
        <v>2141</v>
      </c>
      <c r="G9861">
        <v>3</v>
      </c>
      <c r="H9861" t="s">
        <v>88</v>
      </c>
      <c r="I9861" t="s">
        <v>7</v>
      </c>
      <c r="J9861" t="s">
        <v>8</v>
      </c>
      <c r="K9861">
        <v>2145.5986283881921</v>
      </c>
      <c r="L9861">
        <v>678.23612436447661</v>
      </c>
      <c r="M9861">
        <v>42.425556473541263</v>
      </c>
      <c r="N9861">
        <v>996.82296045149371</v>
      </c>
      <c r="O9861">
        <v>479.4500022926299</v>
      </c>
      <c r="P9861">
        <v>1293.741723738098</v>
      </c>
      <c r="Q9861">
        <v>1961.814463440654</v>
      </c>
      <c r="R9861">
        <v>847.04366714248283</v>
      </c>
      <c r="S9861">
        <v>2249.1703681480431</v>
      </c>
    </row>
    <row r="9862" spans="1:19" x14ac:dyDescent="0.35">
      <c r="A9862" t="s">
        <v>4</v>
      </c>
      <c r="B9862" t="s">
        <v>68</v>
      </c>
      <c r="C9862" t="s">
        <v>100</v>
      </c>
      <c r="D9862" t="s">
        <v>102</v>
      </c>
      <c r="E9862" t="s">
        <v>2142</v>
      </c>
      <c r="F9862" t="s">
        <v>2143</v>
      </c>
      <c r="G9862">
        <v>2</v>
      </c>
      <c r="H9862" t="s">
        <v>86</v>
      </c>
      <c r="I9862" t="s">
        <v>7</v>
      </c>
      <c r="J9862" t="s">
        <v>8</v>
      </c>
      <c r="K9862">
        <v>2453.639087345869</v>
      </c>
      <c r="L9862">
        <v>2719.7920932898728</v>
      </c>
      <c r="M9862">
        <v>1406.054889403498</v>
      </c>
      <c r="N9862">
        <v>2583.42872963328</v>
      </c>
      <c r="O9862">
        <v>1854.4356012603389</v>
      </c>
      <c r="P9862">
        <v>1953.807030319977</v>
      </c>
      <c r="Q9862">
        <v>2053.7798027862982</v>
      </c>
      <c r="R9862">
        <v>2511.478897328921</v>
      </c>
      <c r="S9862">
        <v>2491.5187851302389</v>
      </c>
    </row>
    <row r="9863" spans="1:19" x14ac:dyDescent="0.35">
      <c r="A9863" t="s">
        <v>4</v>
      </c>
      <c r="B9863" t="s">
        <v>68</v>
      </c>
      <c r="C9863" t="s">
        <v>100</v>
      </c>
      <c r="D9863" t="s">
        <v>102</v>
      </c>
      <c r="E9863" t="s">
        <v>2144</v>
      </c>
      <c r="F9863" t="s">
        <v>2145</v>
      </c>
      <c r="G9863">
        <v>1</v>
      </c>
      <c r="H9863" t="s">
        <v>87</v>
      </c>
      <c r="I9863" t="s">
        <v>7</v>
      </c>
      <c r="J9863" t="s">
        <v>8</v>
      </c>
      <c r="K9863">
        <v>1.3715237052917471</v>
      </c>
      <c r="L9863">
        <v>2.317688174438473</v>
      </c>
      <c r="M9863">
        <v>1.1284794692993161</v>
      </c>
      <c r="N9863">
        <v>1.718742881011964</v>
      </c>
      <c r="O9863">
        <v>0.13020637893676759</v>
      </c>
      <c r="P9863">
        <v>1.223942648315431</v>
      </c>
      <c r="Q9863">
        <v>0.37325668258667022</v>
      </c>
      <c r="R9863">
        <v>1.5190705787658689</v>
      </c>
      <c r="S9863">
        <v>7.8123928070068377E-2</v>
      </c>
    </row>
    <row r="9864" spans="1:19" x14ac:dyDescent="0.35">
      <c r="A9864" t="s">
        <v>4</v>
      </c>
      <c r="B9864" t="s">
        <v>68</v>
      </c>
      <c r="C9864" t="s">
        <v>100</v>
      </c>
      <c r="D9864" t="s">
        <v>102</v>
      </c>
      <c r="E9864" t="s">
        <v>2144</v>
      </c>
      <c r="F9864" t="s">
        <v>2145</v>
      </c>
      <c r="G9864">
        <v>3</v>
      </c>
      <c r="H9864" t="s">
        <v>88</v>
      </c>
      <c r="I9864" t="s">
        <v>7</v>
      </c>
      <c r="J9864" t="s">
        <v>8</v>
      </c>
      <c r="K9864">
        <v>0</v>
      </c>
      <c r="L9864">
        <v>6.0762644195556638E-2</v>
      </c>
      <c r="M9864">
        <v>6.0768748474121087E-2</v>
      </c>
      <c r="N9864">
        <v>0.50347556304931651</v>
      </c>
      <c r="O9864">
        <v>0.42534006118774409</v>
      </c>
      <c r="P9864">
        <v>0.46873427276611318</v>
      </c>
      <c r="Q9864">
        <v>1.0069406997680661</v>
      </c>
      <c r="R9864">
        <v>0.28643571853637689</v>
      </c>
      <c r="S9864">
        <v>0.52948833236694315</v>
      </c>
    </row>
    <row r="9865" spans="1:19" x14ac:dyDescent="0.35">
      <c r="A9865" t="s">
        <v>4</v>
      </c>
      <c r="B9865" t="s">
        <v>68</v>
      </c>
      <c r="C9865" t="s">
        <v>100</v>
      </c>
      <c r="D9865" t="s">
        <v>102</v>
      </c>
      <c r="E9865" t="s">
        <v>2146</v>
      </c>
      <c r="F9865" t="s">
        <v>2147</v>
      </c>
      <c r="G9865">
        <v>1</v>
      </c>
      <c r="H9865" t="s">
        <v>87</v>
      </c>
      <c r="I9865" t="s">
        <v>7</v>
      </c>
      <c r="J9865" t="s">
        <v>8</v>
      </c>
      <c r="K9865">
        <v>3342.4384429741131</v>
      </c>
      <c r="L9865">
        <v>6699.5621475146463</v>
      </c>
      <c r="M9865">
        <v>8353.7202430429643</v>
      </c>
      <c r="N9865">
        <v>7533.931810365104</v>
      </c>
      <c r="O9865">
        <v>5927.3444974389422</v>
      </c>
      <c r="P9865">
        <v>4376.924590947001</v>
      </c>
      <c r="Q9865">
        <v>1943.1693691047781</v>
      </c>
      <c r="R9865">
        <v>6924.598964545683</v>
      </c>
      <c r="S9865">
        <v>2336.9062927115829</v>
      </c>
    </row>
    <row r="9866" spans="1:19" x14ac:dyDescent="0.35">
      <c r="A9866" t="s">
        <v>4</v>
      </c>
      <c r="B9866" t="s">
        <v>68</v>
      </c>
      <c r="C9866" t="s">
        <v>100</v>
      </c>
      <c r="D9866" t="s">
        <v>102</v>
      </c>
      <c r="E9866" t="s">
        <v>2146</v>
      </c>
      <c r="F9866" t="s">
        <v>2147</v>
      </c>
      <c r="G9866">
        <v>3</v>
      </c>
      <c r="H9866" t="s">
        <v>88</v>
      </c>
      <c r="I9866" t="s">
        <v>7</v>
      </c>
      <c r="J9866" t="s">
        <v>8</v>
      </c>
      <c r="K9866">
        <v>4542.7624795450001</v>
      </c>
      <c r="L9866">
        <v>409.88724558258082</v>
      </c>
      <c r="M9866">
        <v>40.003203128051773</v>
      </c>
      <c r="N9866">
        <v>796.19610660171497</v>
      </c>
      <c r="O9866">
        <v>1274.0047687713529</v>
      </c>
      <c r="P9866">
        <v>1730.5008303337031</v>
      </c>
      <c r="Q9866">
        <v>3777.1576014251791</v>
      </c>
      <c r="R9866">
        <v>859.61303009794938</v>
      </c>
      <c r="S9866">
        <v>3158.5845226646402</v>
      </c>
    </row>
    <row r="9867" spans="1:19" x14ac:dyDescent="0.35">
      <c r="A9867" t="s">
        <v>4</v>
      </c>
      <c r="B9867" t="s">
        <v>68</v>
      </c>
      <c r="C9867" t="s">
        <v>100</v>
      </c>
      <c r="D9867" t="s">
        <v>102</v>
      </c>
      <c r="E9867" t="s">
        <v>2148</v>
      </c>
      <c r="F9867" t="s">
        <v>2149</v>
      </c>
      <c r="G9867">
        <v>2</v>
      </c>
      <c r="H9867" t="s">
        <v>86</v>
      </c>
      <c r="I9867" t="s">
        <v>7</v>
      </c>
      <c r="J9867" t="s">
        <v>8</v>
      </c>
      <c r="K9867">
        <v>2208.823742482713</v>
      </c>
      <c r="L9867">
        <v>2721.96233691101</v>
      </c>
      <c r="M9867">
        <v>1706.552916410081</v>
      </c>
      <c r="N9867">
        <v>2282.8825850501999</v>
      </c>
      <c r="O9867">
        <v>2220.6807528670888</v>
      </c>
      <c r="P9867">
        <v>2340.2587675148102</v>
      </c>
      <c r="Q9867">
        <v>2106.959174624591</v>
      </c>
      <c r="R9867">
        <v>2084.8650164611781</v>
      </c>
      <c r="S9867">
        <v>1889.3038047241091</v>
      </c>
    </row>
    <row r="9868" spans="1:19" x14ac:dyDescent="0.35">
      <c r="A9868" t="s">
        <v>4</v>
      </c>
      <c r="B9868" t="s">
        <v>68</v>
      </c>
      <c r="C9868" t="s">
        <v>100</v>
      </c>
      <c r="D9868" t="s">
        <v>102</v>
      </c>
      <c r="E9868" t="s">
        <v>2150</v>
      </c>
      <c r="F9868" t="s">
        <v>2151</v>
      </c>
      <c r="G9868">
        <v>2</v>
      </c>
      <c r="H9868" t="s">
        <v>86</v>
      </c>
      <c r="I9868" t="s">
        <v>7</v>
      </c>
      <c r="J9868" t="s">
        <v>8</v>
      </c>
      <c r="K9868">
        <v>405.42094663772781</v>
      </c>
      <c r="L9868">
        <v>1871.7189015327569</v>
      </c>
      <c r="M9868">
        <v>698.67414938048341</v>
      </c>
      <c r="N9868">
        <v>1849.282142162331</v>
      </c>
      <c r="O9868">
        <v>1112.4552470466849</v>
      </c>
      <c r="P9868">
        <v>643.04417497786346</v>
      </c>
      <c r="Q9868">
        <v>1683.756431729066</v>
      </c>
      <c r="R9868">
        <v>760.79177116621577</v>
      </c>
      <c r="S9868">
        <v>1154.430377691637</v>
      </c>
    </row>
    <row r="9869" spans="1:19" x14ac:dyDescent="0.35">
      <c r="A9869" t="s">
        <v>4</v>
      </c>
      <c r="B9869" t="s">
        <v>68</v>
      </c>
      <c r="C9869" t="s">
        <v>100</v>
      </c>
      <c r="D9869" t="s">
        <v>102</v>
      </c>
      <c r="E9869" t="s">
        <v>2152</v>
      </c>
      <c r="F9869" t="s">
        <v>2153</v>
      </c>
      <c r="G9869">
        <v>2</v>
      </c>
      <c r="H9869" t="s">
        <v>86</v>
      </c>
      <c r="I9869" t="s">
        <v>7</v>
      </c>
      <c r="J9869" t="s">
        <v>8</v>
      </c>
      <c r="K9869">
        <v>109.34830658569319</v>
      </c>
      <c r="L9869">
        <v>89.432091426086629</v>
      </c>
      <c r="M9869">
        <v>49.516074337768721</v>
      </c>
      <c r="N9869">
        <v>129.9442002105711</v>
      </c>
      <c r="O9869">
        <v>91.704039387512381</v>
      </c>
      <c r="P9869">
        <v>112.79904539718611</v>
      </c>
      <c r="Q9869">
        <v>134.8942542785644</v>
      </c>
      <c r="R9869">
        <v>58.832896998596262</v>
      </c>
      <c r="S9869">
        <v>97.052999108123672</v>
      </c>
    </row>
    <row r="9870" spans="1:19" x14ac:dyDescent="0.35">
      <c r="A9870" t="s">
        <v>4</v>
      </c>
      <c r="B9870" t="s">
        <v>68</v>
      </c>
      <c r="C9870" t="s">
        <v>100</v>
      </c>
      <c r="D9870" t="s">
        <v>102</v>
      </c>
      <c r="E9870" t="s">
        <v>2154</v>
      </c>
      <c r="F9870" t="s">
        <v>2155</v>
      </c>
      <c r="G9870">
        <v>1</v>
      </c>
      <c r="H9870" t="s">
        <v>87</v>
      </c>
      <c r="I9870" t="s">
        <v>7</v>
      </c>
      <c r="J9870" t="s">
        <v>8</v>
      </c>
      <c r="K9870">
        <v>2215.9489705680958</v>
      </c>
      <c r="L9870">
        <v>2915.8859808891029</v>
      </c>
      <c r="M9870">
        <v>4118.8360290267237</v>
      </c>
      <c r="N9870">
        <v>800.58632043762543</v>
      </c>
      <c r="O9870">
        <v>3601.8274354094879</v>
      </c>
      <c r="P9870">
        <v>1353.108383839412</v>
      </c>
      <c r="Q9870">
        <v>493.75172590407902</v>
      </c>
      <c r="R9870">
        <v>3230.1497395996289</v>
      </c>
      <c r="S9870">
        <v>977.68218717573848</v>
      </c>
    </row>
    <row r="9871" spans="1:19" x14ac:dyDescent="0.35">
      <c r="A9871" t="s">
        <v>4</v>
      </c>
      <c r="B9871" t="s">
        <v>68</v>
      </c>
      <c r="C9871" t="s">
        <v>100</v>
      </c>
      <c r="D9871" t="s">
        <v>102</v>
      </c>
      <c r="E9871" t="s">
        <v>2154</v>
      </c>
      <c r="F9871" t="s">
        <v>2155</v>
      </c>
      <c r="G9871">
        <v>3</v>
      </c>
      <c r="H9871" t="s">
        <v>88</v>
      </c>
      <c r="I9871" t="s">
        <v>7</v>
      </c>
      <c r="J9871" t="s">
        <v>8</v>
      </c>
      <c r="K9871">
        <v>1271.4812921867181</v>
      </c>
      <c r="L9871">
        <v>752.89388495864614</v>
      </c>
      <c r="M9871">
        <v>289.03919925994768</v>
      </c>
      <c r="N9871">
        <v>2104.299876974479</v>
      </c>
      <c r="O9871">
        <v>1076.83466001587</v>
      </c>
      <c r="P9871">
        <v>2130.6771870315461</v>
      </c>
      <c r="Q9871">
        <v>4132.4512741912167</v>
      </c>
      <c r="R9871">
        <v>801.15594647598516</v>
      </c>
      <c r="S9871">
        <v>2999.5427817321388</v>
      </c>
    </row>
    <row r="9872" spans="1:19" x14ac:dyDescent="0.35">
      <c r="A9872" t="s">
        <v>4</v>
      </c>
      <c r="B9872" t="s">
        <v>68</v>
      </c>
      <c r="C9872" t="s">
        <v>100</v>
      </c>
      <c r="D9872" t="s">
        <v>102</v>
      </c>
      <c r="E9872" t="s">
        <v>2156</v>
      </c>
      <c r="F9872" t="s">
        <v>2157</v>
      </c>
      <c r="G9872">
        <v>2</v>
      </c>
      <c r="H9872" t="s">
        <v>86</v>
      </c>
      <c r="I9872" t="s">
        <v>7</v>
      </c>
      <c r="J9872" t="s">
        <v>8</v>
      </c>
      <c r="K9872">
        <v>2197.489620475701</v>
      </c>
      <c r="L9872">
        <v>2044.6908507384451</v>
      </c>
      <c r="M9872">
        <v>1411.653040284707</v>
      </c>
      <c r="N9872">
        <v>1916.2810459494219</v>
      </c>
      <c r="O9872">
        <v>1734.8058250014501</v>
      </c>
      <c r="P9872">
        <v>2189.2843587493212</v>
      </c>
      <c r="Q9872">
        <v>1358.6035236420021</v>
      </c>
      <c r="R9872">
        <v>2114.4346645705218</v>
      </c>
      <c r="S9872">
        <v>1911.9082531821521</v>
      </c>
    </row>
    <row r="9873" spans="1:19" x14ac:dyDescent="0.35">
      <c r="A9873" t="s">
        <v>4</v>
      </c>
      <c r="B9873" t="s">
        <v>68</v>
      </c>
      <c r="C9873" t="s">
        <v>100</v>
      </c>
      <c r="D9873" t="s">
        <v>102</v>
      </c>
      <c r="E9873" t="s">
        <v>2158</v>
      </c>
      <c r="F9873" t="s">
        <v>2159</v>
      </c>
      <c r="G9873">
        <v>2</v>
      </c>
      <c r="H9873" t="s">
        <v>86</v>
      </c>
      <c r="I9873" t="s">
        <v>7</v>
      </c>
      <c r="J9873" t="s">
        <v>8</v>
      </c>
      <c r="K9873">
        <v>1811.425951737921</v>
      </c>
      <c r="L9873">
        <v>2895.152508636153</v>
      </c>
      <c r="M9873">
        <v>2522.8975054632961</v>
      </c>
      <c r="N9873">
        <v>2624.3054749129319</v>
      </c>
      <c r="O9873">
        <v>1884.367658554781</v>
      </c>
      <c r="P9873">
        <v>2112.6481988288342</v>
      </c>
      <c r="Q9873">
        <v>1986.311736356269</v>
      </c>
      <c r="R9873">
        <v>2281.3718905469791</v>
      </c>
      <c r="S9873">
        <v>2302.2516234908162</v>
      </c>
    </row>
    <row r="9874" spans="1:19" x14ac:dyDescent="0.35">
      <c r="A9874" t="s">
        <v>4</v>
      </c>
      <c r="B9874" t="s">
        <v>68</v>
      </c>
      <c r="C9874" t="s">
        <v>100</v>
      </c>
      <c r="D9874" t="s">
        <v>102</v>
      </c>
      <c r="E9874" t="s">
        <v>2160</v>
      </c>
      <c r="F9874" t="s">
        <v>2161</v>
      </c>
      <c r="G9874">
        <v>1</v>
      </c>
      <c r="H9874" t="s">
        <v>87</v>
      </c>
      <c r="I9874" t="s">
        <v>7</v>
      </c>
      <c r="J9874" t="s">
        <v>8</v>
      </c>
      <c r="K9874">
        <v>2390.288590834748</v>
      </c>
      <c r="L9874">
        <v>6228.3860512289539</v>
      </c>
      <c r="M9874">
        <v>9480.7604118715026</v>
      </c>
      <c r="N9874">
        <v>5120.8532234199029</v>
      </c>
      <c r="O9874">
        <v>5297.6723909529637</v>
      </c>
      <c r="P9874">
        <v>5997.142646551094</v>
      </c>
      <c r="Q9874">
        <v>2121.0065099265771</v>
      </c>
      <c r="R9874">
        <v>7657.6653077402216</v>
      </c>
      <c r="S9874">
        <v>1982.185117337772</v>
      </c>
    </row>
    <row r="9875" spans="1:19" x14ac:dyDescent="0.35">
      <c r="A9875" t="s">
        <v>4</v>
      </c>
      <c r="B9875" t="s">
        <v>68</v>
      </c>
      <c r="C9875" t="s">
        <v>100</v>
      </c>
      <c r="D9875" t="s">
        <v>102</v>
      </c>
      <c r="E9875" t="s">
        <v>2160</v>
      </c>
      <c r="F9875" t="s">
        <v>2161</v>
      </c>
      <c r="G9875">
        <v>3</v>
      </c>
      <c r="H9875" t="s">
        <v>88</v>
      </c>
      <c r="I9875" t="s">
        <v>7</v>
      </c>
      <c r="J9875" t="s">
        <v>8</v>
      </c>
      <c r="K9875">
        <v>4139.7629123252054</v>
      </c>
      <c r="L9875">
        <v>1718.3623037643581</v>
      </c>
      <c r="M9875">
        <v>496.2564411735504</v>
      </c>
      <c r="N9875">
        <v>3038.3432720229098</v>
      </c>
      <c r="O9875">
        <v>3856.6397601867511</v>
      </c>
      <c r="P9875">
        <v>1969.4997467399589</v>
      </c>
      <c r="Q9875">
        <v>5198.3535836356168</v>
      </c>
      <c r="R9875">
        <v>1635.7607503669251</v>
      </c>
      <c r="S9875">
        <v>4715.0389901281951</v>
      </c>
    </row>
    <row r="9876" spans="1:19" x14ac:dyDescent="0.35">
      <c r="A9876" t="s">
        <v>4</v>
      </c>
      <c r="B9876" t="s">
        <v>68</v>
      </c>
      <c r="C9876" t="s">
        <v>100</v>
      </c>
      <c r="D9876" t="s">
        <v>102</v>
      </c>
      <c r="E9876" t="s">
        <v>2162</v>
      </c>
      <c r="F9876" t="s">
        <v>2163</v>
      </c>
      <c r="G9876">
        <v>1</v>
      </c>
      <c r="H9876" t="s">
        <v>87</v>
      </c>
      <c r="I9876" t="s">
        <v>7</v>
      </c>
      <c r="J9876" t="s">
        <v>8</v>
      </c>
      <c r="K9876">
        <v>3504.7194969985221</v>
      </c>
      <c r="L9876">
        <v>6938.161669186331</v>
      </c>
      <c r="M9876">
        <v>9054.5071117550124</v>
      </c>
      <c r="N9876">
        <v>3142.5900890457119</v>
      </c>
      <c r="O9876">
        <v>7141.8447496094404</v>
      </c>
      <c r="P9876">
        <v>7248.9943311950756</v>
      </c>
      <c r="Q9876">
        <v>2942.5525582687178</v>
      </c>
      <c r="R9876">
        <v>8772.6291285264597</v>
      </c>
      <c r="S9876">
        <v>3341.9179868110118</v>
      </c>
    </row>
    <row r="9877" spans="1:19" x14ac:dyDescent="0.35">
      <c r="A9877" t="s">
        <v>4</v>
      </c>
      <c r="B9877" t="s">
        <v>68</v>
      </c>
      <c r="C9877" t="s">
        <v>100</v>
      </c>
      <c r="D9877" t="s">
        <v>102</v>
      </c>
      <c r="E9877" t="s">
        <v>2162</v>
      </c>
      <c r="F9877" t="s">
        <v>2163</v>
      </c>
      <c r="G9877">
        <v>3</v>
      </c>
      <c r="H9877" t="s">
        <v>88</v>
      </c>
      <c r="I9877" t="s">
        <v>7</v>
      </c>
      <c r="J9877" t="s">
        <v>8</v>
      </c>
      <c r="K9877">
        <v>2680.4697666160382</v>
      </c>
      <c r="L9877">
        <v>756.90405521088451</v>
      </c>
      <c r="M9877">
        <v>246.62200701675309</v>
      </c>
      <c r="N9877">
        <v>2428.6806073165458</v>
      </c>
      <c r="O9877">
        <v>1102.9448414054641</v>
      </c>
      <c r="P9877">
        <v>613.60242523729221</v>
      </c>
      <c r="Q9877">
        <v>2872.3635858268722</v>
      </c>
      <c r="R9877">
        <v>896.4916265991402</v>
      </c>
      <c r="S9877">
        <v>2167.649139076937</v>
      </c>
    </row>
    <row r="9878" spans="1:19" x14ac:dyDescent="0.35">
      <c r="A9878" t="s">
        <v>4</v>
      </c>
      <c r="B9878" t="s">
        <v>68</v>
      </c>
      <c r="C9878" t="s">
        <v>100</v>
      </c>
      <c r="D9878" t="s">
        <v>102</v>
      </c>
      <c r="E9878" t="s">
        <v>2164</v>
      </c>
      <c r="F9878" t="s">
        <v>2165</v>
      </c>
      <c r="G9878">
        <v>2</v>
      </c>
      <c r="H9878" t="s">
        <v>86</v>
      </c>
      <c r="I9878" t="s">
        <v>7</v>
      </c>
      <c r="J9878" t="s">
        <v>8</v>
      </c>
      <c r="K9878">
        <v>3114.8005323921511</v>
      </c>
      <c r="L9878">
        <v>4199.8898285621372</v>
      </c>
      <c r="M9878">
        <v>3226.2616306740151</v>
      </c>
      <c r="N9878">
        <v>3596.7037808090472</v>
      </c>
      <c r="O9878">
        <v>3547.3890241072982</v>
      </c>
      <c r="P9878">
        <v>3580.8133590713501</v>
      </c>
      <c r="Q9878">
        <v>3786.662410297336</v>
      </c>
      <c r="R9878">
        <v>3660.7015564391932</v>
      </c>
      <c r="S9878">
        <v>3753.8457943992498</v>
      </c>
    </row>
    <row r="9879" spans="1:19" x14ac:dyDescent="0.35">
      <c r="A9879" t="s">
        <v>4</v>
      </c>
      <c r="B9879" t="s">
        <v>68</v>
      </c>
      <c r="C9879" t="s">
        <v>100</v>
      </c>
      <c r="D9879" t="s">
        <v>102</v>
      </c>
      <c r="E9879" t="s">
        <v>2166</v>
      </c>
      <c r="F9879" t="s">
        <v>2167</v>
      </c>
      <c r="G9879">
        <v>2</v>
      </c>
      <c r="H9879" t="s">
        <v>86</v>
      </c>
      <c r="I9879" t="s">
        <v>7</v>
      </c>
      <c r="J9879" t="s">
        <v>8</v>
      </c>
      <c r="K9879">
        <v>497.29478995361552</v>
      </c>
      <c r="L9879">
        <v>189.10007462539599</v>
      </c>
      <c r="M9879">
        <v>505.75393918533132</v>
      </c>
      <c r="N9879">
        <v>631.82254350969413</v>
      </c>
      <c r="O9879">
        <v>372.17835651245218</v>
      </c>
      <c r="P9879">
        <v>601.7679326660334</v>
      </c>
      <c r="Q9879">
        <v>676.08081775817936</v>
      </c>
      <c r="R9879">
        <v>466.73204396667438</v>
      </c>
      <c r="S9879">
        <v>872.08829968643965</v>
      </c>
    </row>
    <row r="9880" spans="1:19" x14ac:dyDescent="0.35">
      <c r="A9880" t="s">
        <v>4</v>
      </c>
      <c r="B9880" t="s">
        <v>68</v>
      </c>
      <c r="C9880" t="s">
        <v>100</v>
      </c>
      <c r="D9880" t="s">
        <v>102</v>
      </c>
      <c r="E9880" t="s">
        <v>2168</v>
      </c>
      <c r="F9880" t="s">
        <v>2169</v>
      </c>
      <c r="G9880">
        <v>2</v>
      </c>
      <c r="H9880" t="s">
        <v>86</v>
      </c>
      <c r="I9880" t="s">
        <v>7</v>
      </c>
      <c r="J9880" t="s">
        <v>8</v>
      </c>
      <c r="K9880">
        <v>1248.395906748962</v>
      </c>
      <c r="L9880">
        <v>2331.105549949621</v>
      </c>
      <c r="M9880">
        <v>1072.2437454788169</v>
      </c>
      <c r="N9880">
        <v>2261.8180946647658</v>
      </c>
      <c r="O9880">
        <v>1588.701066988338</v>
      </c>
      <c r="P9880">
        <v>1512.665520283515</v>
      </c>
      <c r="Q9880">
        <v>1974.5762645568591</v>
      </c>
      <c r="R9880">
        <v>1889.6227369392291</v>
      </c>
      <c r="S9880">
        <v>2041.336814795671</v>
      </c>
    </row>
    <row r="9881" spans="1:19" x14ac:dyDescent="0.35">
      <c r="A9881" t="s">
        <v>4</v>
      </c>
      <c r="B9881" t="s">
        <v>68</v>
      </c>
      <c r="C9881" t="s">
        <v>100</v>
      </c>
      <c r="D9881" t="s">
        <v>102</v>
      </c>
      <c r="E9881" t="s">
        <v>2170</v>
      </c>
      <c r="F9881" t="s">
        <v>2171</v>
      </c>
      <c r="G9881">
        <v>1</v>
      </c>
      <c r="H9881" t="s">
        <v>87</v>
      </c>
      <c r="I9881" t="s">
        <v>7</v>
      </c>
      <c r="J9881" t="s">
        <v>8</v>
      </c>
      <c r="K9881">
        <v>37.344331896972669</v>
      </c>
      <c r="L9881">
        <v>19.281024057006832</v>
      </c>
      <c r="M9881">
        <v>59.943175251769929</v>
      </c>
      <c r="N9881">
        <v>18.011293009185771</v>
      </c>
      <c r="O9881">
        <v>34.338852278137168</v>
      </c>
      <c r="P9881">
        <v>13.435182535552981</v>
      </c>
      <c r="Q9881">
        <v>4.6557837982177679</v>
      </c>
      <c r="R9881">
        <v>33.335527197265627</v>
      </c>
      <c r="S9881">
        <v>26.591232216644251</v>
      </c>
    </row>
    <row r="9882" spans="1:19" x14ac:dyDescent="0.35">
      <c r="A9882" t="s">
        <v>4</v>
      </c>
      <c r="B9882" t="s">
        <v>68</v>
      </c>
      <c r="C9882" t="s">
        <v>100</v>
      </c>
      <c r="D9882" t="s">
        <v>102</v>
      </c>
      <c r="E9882" t="s">
        <v>2170</v>
      </c>
      <c r="F9882" t="s">
        <v>2171</v>
      </c>
      <c r="G9882">
        <v>3</v>
      </c>
      <c r="H9882" t="s">
        <v>88</v>
      </c>
      <c r="I9882" t="s">
        <v>7</v>
      </c>
      <c r="J9882" t="s">
        <v>8</v>
      </c>
      <c r="K9882">
        <v>4.4702724105834957</v>
      </c>
      <c r="L9882">
        <v>14.17722668533324</v>
      </c>
      <c r="M9882">
        <v>2.4071336708068851</v>
      </c>
      <c r="N9882">
        <v>32.075151963806107</v>
      </c>
      <c r="O9882">
        <v>41.970666030883741</v>
      </c>
      <c r="P9882">
        <v>25.88027896041865</v>
      </c>
      <c r="Q9882">
        <v>53.226270943450849</v>
      </c>
      <c r="R9882">
        <v>14.572392630004879</v>
      </c>
      <c r="S9882">
        <v>34.917040515899593</v>
      </c>
    </row>
    <row r="9883" spans="1:19" x14ac:dyDescent="0.35">
      <c r="A9883" t="s">
        <v>4</v>
      </c>
      <c r="B9883" t="s">
        <v>68</v>
      </c>
      <c r="C9883" t="s">
        <v>100</v>
      </c>
      <c r="D9883" t="s">
        <v>102</v>
      </c>
      <c r="E9883" t="s">
        <v>2172</v>
      </c>
      <c r="F9883" t="s">
        <v>2173</v>
      </c>
      <c r="G9883">
        <v>2</v>
      </c>
      <c r="H9883" t="s">
        <v>86</v>
      </c>
      <c r="I9883" t="s">
        <v>7</v>
      </c>
      <c r="J9883" t="s">
        <v>8</v>
      </c>
      <c r="K9883">
        <v>4889.1823624440976</v>
      </c>
      <c r="L9883">
        <v>3122.8879049309439</v>
      </c>
      <c r="M9883">
        <v>3127.7306022689968</v>
      </c>
      <c r="N9883">
        <v>5182.8741952633227</v>
      </c>
      <c r="O9883">
        <v>2621.633293245673</v>
      </c>
      <c r="P9883">
        <v>2993.465283799047</v>
      </c>
      <c r="Q9883">
        <v>4486.6579084790455</v>
      </c>
      <c r="R9883">
        <v>2707.0042153443178</v>
      </c>
      <c r="S9883">
        <v>4360.2691152578163</v>
      </c>
    </row>
    <row r="9884" spans="1:19" x14ac:dyDescent="0.35">
      <c r="A9884" t="s">
        <v>4</v>
      </c>
      <c r="B9884" t="s">
        <v>68</v>
      </c>
      <c r="C9884" t="s">
        <v>100</v>
      </c>
      <c r="D9884" t="s">
        <v>102</v>
      </c>
      <c r="E9884" t="s">
        <v>2174</v>
      </c>
      <c r="F9884" t="s">
        <v>2175</v>
      </c>
      <c r="G9884">
        <v>1</v>
      </c>
      <c r="H9884" t="s">
        <v>87</v>
      </c>
      <c r="I9884" t="s">
        <v>7</v>
      </c>
      <c r="J9884" t="s">
        <v>8</v>
      </c>
      <c r="K9884">
        <v>195.3918194763186</v>
      </c>
      <c r="L9884">
        <v>275.65136074829002</v>
      </c>
      <c r="M9884">
        <v>400.08138269271871</v>
      </c>
      <c r="N9884">
        <v>205.77869190139771</v>
      </c>
      <c r="O9884">
        <v>408.75866872176988</v>
      </c>
      <c r="P9884">
        <v>199.46841326599281</v>
      </c>
      <c r="Q9884">
        <v>158.63799655456631</v>
      </c>
      <c r="R9884">
        <v>378.12692994690042</v>
      </c>
      <c r="S9884">
        <v>104.80650331268259</v>
      </c>
    </row>
    <row r="9885" spans="1:19" x14ac:dyDescent="0.35">
      <c r="A9885" t="s">
        <v>4</v>
      </c>
      <c r="B9885" t="s">
        <v>68</v>
      </c>
      <c r="C9885" t="s">
        <v>100</v>
      </c>
      <c r="D9885" t="s">
        <v>102</v>
      </c>
      <c r="E9885" t="s">
        <v>2174</v>
      </c>
      <c r="F9885" t="s">
        <v>2175</v>
      </c>
      <c r="G9885">
        <v>3</v>
      </c>
      <c r="H9885" t="s">
        <v>88</v>
      </c>
      <c r="I9885" t="s">
        <v>7</v>
      </c>
      <c r="J9885" t="s">
        <v>8</v>
      </c>
      <c r="K9885">
        <v>163.39476252594019</v>
      </c>
      <c r="L9885">
        <v>42.060961791992007</v>
      </c>
      <c r="M9885">
        <v>29.003976112365791</v>
      </c>
      <c r="N9885">
        <v>98.371411425018067</v>
      </c>
      <c r="O9885">
        <v>35.043505284118858</v>
      </c>
      <c r="P9885">
        <v>148.1041588798513</v>
      </c>
      <c r="Q9885">
        <v>140.26806830520579</v>
      </c>
      <c r="R9885">
        <v>98.236196660613729</v>
      </c>
      <c r="S9885">
        <v>202.09487638473951</v>
      </c>
    </row>
    <row r="9886" spans="1:19" x14ac:dyDescent="0.35">
      <c r="A9886" t="s">
        <v>4</v>
      </c>
      <c r="B9886" t="s">
        <v>68</v>
      </c>
      <c r="C9886" t="s">
        <v>100</v>
      </c>
      <c r="D9886" t="s">
        <v>102</v>
      </c>
      <c r="E9886" t="s">
        <v>2176</v>
      </c>
      <c r="F9886" t="s">
        <v>2177</v>
      </c>
      <c r="G9886">
        <v>2</v>
      </c>
      <c r="H9886" t="s">
        <v>86</v>
      </c>
      <c r="I9886" t="s">
        <v>7</v>
      </c>
      <c r="J9886" t="s">
        <v>8</v>
      </c>
      <c r="K9886">
        <v>1570.756366246771</v>
      </c>
      <c r="L9886">
        <v>1600.253020410913</v>
      </c>
      <c r="M9886">
        <v>1356.398125550141</v>
      </c>
      <c r="N9886">
        <v>1490.445458304644</v>
      </c>
      <c r="O9886">
        <v>1373.1164936889661</v>
      </c>
      <c r="P9886">
        <v>2070.5311021981088</v>
      </c>
      <c r="Q9886">
        <v>1605.205427544453</v>
      </c>
      <c r="R9886">
        <v>1438.037996899481</v>
      </c>
      <c r="S9886">
        <v>1809.61303408973</v>
      </c>
    </row>
    <row r="9887" spans="1:19" x14ac:dyDescent="0.35">
      <c r="A9887" t="s">
        <v>4</v>
      </c>
      <c r="B9887" t="s">
        <v>68</v>
      </c>
      <c r="C9887" t="s">
        <v>100</v>
      </c>
      <c r="D9887" t="s">
        <v>102</v>
      </c>
      <c r="E9887" t="s">
        <v>2178</v>
      </c>
      <c r="F9887" t="s">
        <v>2179</v>
      </c>
      <c r="G9887">
        <v>1</v>
      </c>
      <c r="H9887" t="s">
        <v>87</v>
      </c>
      <c r="I9887" t="s">
        <v>7</v>
      </c>
      <c r="J9887" t="s">
        <v>8</v>
      </c>
      <c r="K9887">
        <v>13.270260487365681</v>
      </c>
      <c r="L9887">
        <v>4.4172203224182169</v>
      </c>
      <c r="M9887">
        <v>22.808697470855659</v>
      </c>
      <c r="N9887">
        <v>21.77673980407711</v>
      </c>
      <c r="O9887">
        <v>11.2373944190979</v>
      </c>
      <c r="P9887">
        <v>19.85060315933228</v>
      </c>
      <c r="Q9887">
        <v>6.1529283248901327</v>
      </c>
      <c r="R9887">
        <v>14.14575510787965</v>
      </c>
      <c r="S9887">
        <v>18.75149614105224</v>
      </c>
    </row>
    <row r="9888" spans="1:19" x14ac:dyDescent="0.35">
      <c r="A9888" t="s">
        <v>4</v>
      </c>
      <c r="B9888" t="s">
        <v>68</v>
      </c>
      <c r="C9888" t="s">
        <v>100</v>
      </c>
      <c r="D9888" t="s">
        <v>102</v>
      </c>
      <c r="E9888" t="s">
        <v>2178</v>
      </c>
      <c r="F9888" t="s">
        <v>2179</v>
      </c>
      <c r="G9888">
        <v>3</v>
      </c>
      <c r="H9888" t="s">
        <v>88</v>
      </c>
      <c r="I9888" t="s">
        <v>7</v>
      </c>
      <c r="J9888" t="s">
        <v>8</v>
      </c>
      <c r="K9888">
        <v>1.1889491348266601</v>
      </c>
      <c r="L9888">
        <v>14.086225721740711</v>
      </c>
      <c r="M9888">
        <v>5.2056454467773433E-2</v>
      </c>
      <c r="N9888">
        <v>1.709336964416504</v>
      </c>
      <c r="O9888">
        <v>7.5330793548584047</v>
      </c>
      <c r="P9888">
        <v>4.1822695465087874</v>
      </c>
      <c r="Q9888">
        <v>7.9926963142395007</v>
      </c>
      <c r="R9888">
        <v>3.384507129669188</v>
      </c>
      <c r="S9888">
        <v>15.00773937911986</v>
      </c>
    </row>
    <row r="9889" spans="1:19" x14ac:dyDescent="0.35">
      <c r="A9889" t="s">
        <v>4</v>
      </c>
      <c r="B9889" t="s">
        <v>68</v>
      </c>
      <c r="C9889" t="s">
        <v>100</v>
      </c>
      <c r="D9889" t="s">
        <v>102</v>
      </c>
      <c r="E9889" t="s">
        <v>2180</v>
      </c>
      <c r="F9889" t="s">
        <v>2181</v>
      </c>
      <c r="G9889">
        <v>2</v>
      </c>
      <c r="H9889" t="s">
        <v>86</v>
      </c>
      <c r="I9889" t="s">
        <v>7</v>
      </c>
      <c r="J9889" t="s">
        <v>8</v>
      </c>
      <c r="K9889">
        <v>3420.952431765626</v>
      </c>
      <c r="L9889">
        <v>4704.6779659627564</v>
      </c>
      <c r="M9889">
        <v>3072.9185461036409</v>
      </c>
      <c r="N9889">
        <v>4531.3244186741858</v>
      </c>
      <c r="O9889">
        <v>3698.9109231459101</v>
      </c>
      <c r="P9889">
        <v>3573.1931568724372</v>
      </c>
      <c r="Q9889">
        <v>4189.8247806982399</v>
      </c>
      <c r="R9889">
        <v>3661.26334887142</v>
      </c>
      <c r="S9889">
        <v>4541.6958933284677</v>
      </c>
    </row>
    <row r="9890" spans="1:19" x14ac:dyDescent="0.35">
      <c r="A9890" t="s">
        <v>4</v>
      </c>
      <c r="B9890" t="s">
        <v>68</v>
      </c>
      <c r="C9890" t="s">
        <v>100</v>
      </c>
      <c r="D9890" t="s">
        <v>102</v>
      </c>
      <c r="E9890" t="s">
        <v>2182</v>
      </c>
      <c r="F9890" t="s">
        <v>2183</v>
      </c>
      <c r="G9890">
        <v>1</v>
      </c>
      <c r="H9890" t="s">
        <v>87</v>
      </c>
      <c r="I9890" t="s">
        <v>7</v>
      </c>
      <c r="J9890" t="s">
        <v>8</v>
      </c>
      <c r="K9890">
        <v>170.39618852157179</v>
      </c>
      <c r="L9890">
        <v>156.65377123794329</v>
      </c>
      <c r="M9890">
        <v>756.91580713270469</v>
      </c>
      <c r="N9890">
        <v>426.28683691405769</v>
      </c>
      <c r="O9890">
        <v>441.90212340773991</v>
      </c>
      <c r="P9890">
        <v>504.75557986908979</v>
      </c>
      <c r="Q9890">
        <v>101.4683578468331</v>
      </c>
      <c r="R9890">
        <v>424.84120754623052</v>
      </c>
      <c r="S9890">
        <v>162.49808092193689</v>
      </c>
    </row>
    <row r="9891" spans="1:19" x14ac:dyDescent="0.35">
      <c r="A9891" t="s">
        <v>4</v>
      </c>
      <c r="B9891" t="s">
        <v>68</v>
      </c>
      <c r="C9891" t="s">
        <v>100</v>
      </c>
      <c r="D9891" t="s">
        <v>102</v>
      </c>
      <c r="E9891" t="s">
        <v>2182</v>
      </c>
      <c r="F9891" t="s">
        <v>2183</v>
      </c>
      <c r="G9891">
        <v>3</v>
      </c>
      <c r="H9891" t="s">
        <v>88</v>
      </c>
      <c r="I9891" t="s">
        <v>7</v>
      </c>
      <c r="J9891" t="s">
        <v>8</v>
      </c>
      <c r="K9891">
        <v>351.6087974083016</v>
      </c>
      <c r="L9891">
        <v>50.450909846496508</v>
      </c>
      <c r="M9891">
        <v>4.5012664093017598</v>
      </c>
      <c r="N9891">
        <v>98.775359967804818</v>
      </c>
      <c r="O9891">
        <v>85.36048263855028</v>
      </c>
      <c r="P9891">
        <v>113.9084629531867</v>
      </c>
      <c r="Q9891">
        <v>233.74622863922301</v>
      </c>
      <c r="R9891">
        <v>97.245402663422013</v>
      </c>
      <c r="S9891">
        <v>196.07643776931889</v>
      </c>
    </row>
    <row r="9892" spans="1:19" x14ac:dyDescent="0.35">
      <c r="A9892" t="s">
        <v>4</v>
      </c>
      <c r="B9892" t="s">
        <v>68</v>
      </c>
      <c r="C9892" t="s">
        <v>100</v>
      </c>
      <c r="D9892" t="s">
        <v>102</v>
      </c>
      <c r="E9892" t="s">
        <v>2184</v>
      </c>
      <c r="F9892" t="s">
        <v>2185</v>
      </c>
      <c r="G9892">
        <v>2</v>
      </c>
      <c r="H9892" t="s">
        <v>86</v>
      </c>
      <c r="I9892" t="s">
        <v>7</v>
      </c>
      <c r="J9892" t="s">
        <v>8</v>
      </c>
      <c r="K9892">
        <v>2131.6273972160188</v>
      </c>
      <c r="L9892">
        <v>1519.833518281536</v>
      </c>
      <c r="M9892">
        <v>2128.8342095282919</v>
      </c>
      <c r="N9892">
        <v>2251.2278386489329</v>
      </c>
      <c r="O9892">
        <v>2328.1739243789202</v>
      </c>
      <c r="P9892">
        <v>3085.897802047793</v>
      </c>
      <c r="Q9892">
        <v>3088.3586004479098</v>
      </c>
      <c r="R9892">
        <v>2241.1394780219471</v>
      </c>
      <c r="S9892">
        <v>2545.0322699798721</v>
      </c>
    </row>
    <row r="9893" spans="1:19" x14ac:dyDescent="0.35">
      <c r="A9893" t="s">
        <v>4</v>
      </c>
      <c r="B9893" t="s">
        <v>68</v>
      </c>
      <c r="C9893" t="s">
        <v>100</v>
      </c>
      <c r="D9893" t="s">
        <v>102</v>
      </c>
      <c r="E9893" t="s">
        <v>2186</v>
      </c>
      <c r="F9893" t="s">
        <v>2187</v>
      </c>
      <c r="G9893">
        <v>2</v>
      </c>
      <c r="H9893" t="s">
        <v>86</v>
      </c>
      <c r="I9893" t="s">
        <v>7</v>
      </c>
      <c r="J9893" t="s">
        <v>8</v>
      </c>
      <c r="K9893">
        <v>3305.950321475957</v>
      </c>
      <c r="L9893">
        <v>4738.284070660332</v>
      </c>
      <c r="M9893">
        <v>2317.9178028739789</v>
      </c>
      <c r="N9893">
        <v>3992.752187958502</v>
      </c>
      <c r="O9893">
        <v>3624.529426031474</v>
      </c>
      <c r="P9893">
        <v>4116.3883125626126</v>
      </c>
      <c r="Q9893">
        <v>3963.1053586807338</v>
      </c>
      <c r="R9893">
        <v>3764.8553475195931</v>
      </c>
      <c r="S9893">
        <v>4230.212676465585</v>
      </c>
    </row>
    <row r="9894" spans="1:19" x14ac:dyDescent="0.35">
      <c r="A9894" t="s">
        <v>4</v>
      </c>
      <c r="B9894" t="s">
        <v>68</v>
      </c>
      <c r="C9894" t="s">
        <v>100</v>
      </c>
      <c r="D9894" t="s">
        <v>102</v>
      </c>
      <c r="E9894" t="s">
        <v>2188</v>
      </c>
      <c r="F9894" t="s">
        <v>2189</v>
      </c>
      <c r="G9894">
        <v>1</v>
      </c>
      <c r="H9894" t="s">
        <v>87</v>
      </c>
      <c r="I9894" t="s">
        <v>7</v>
      </c>
      <c r="J9894" t="s">
        <v>8</v>
      </c>
      <c r="K9894">
        <v>7.9327590278625584</v>
      </c>
      <c r="L9894">
        <v>17.95954658737184</v>
      </c>
      <c r="M9894">
        <v>62.881443644714388</v>
      </c>
      <c r="N9894">
        <v>45.453097988128683</v>
      </c>
      <c r="O9894">
        <v>18.815200131225581</v>
      </c>
      <c r="P9894">
        <v>24.648687087249751</v>
      </c>
      <c r="Q9894">
        <v>5.1346574058532743</v>
      </c>
      <c r="R9894">
        <v>28.030237237548839</v>
      </c>
      <c r="S9894">
        <v>6.1289006927490179</v>
      </c>
    </row>
    <row r="9895" spans="1:19" x14ac:dyDescent="0.35">
      <c r="A9895" t="s">
        <v>4</v>
      </c>
      <c r="B9895" t="s">
        <v>68</v>
      </c>
      <c r="C9895" t="s">
        <v>100</v>
      </c>
      <c r="D9895" t="s">
        <v>102</v>
      </c>
      <c r="E9895" t="s">
        <v>2188</v>
      </c>
      <c r="F9895" t="s">
        <v>2189</v>
      </c>
      <c r="G9895">
        <v>3</v>
      </c>
      <c r="H9895" t="s">
        <v>88</v>
      </c>
      <c r="I9895" t="s">
        <v>7</v>
      </c>
      <c r="J9895" t="s">
        <v>8</v>
      </c>
      <c r="K9895">
        <v>15.24129559631348</v>
      </c>
      <c r="L9895">
        <v>25.3129104499817</v>
      </c>
      <c r="M9895">
        <v>2.3021257293701169</v>
      </c>
      <c r="N9895">
        <v>8.8155945999145509</v>
      </c>
      <c r="O9895">
        <v>21.648982804870581</v>
      </c>
      <c r="P9895">
        <v>15.48265142288208</v>
      </c>
      <c r="Q9895">
        <v>61.724121783447359</v>
      </c>
      <c r="R9895">
        <v>32.140474117279183</v>
      </c>
      <c r="S9895">
        <v>60.301437001037719</v>
      </c>
    </row>
    <row r="9896" spans="1:19" x14ac:dyDescent="0.35">
      <c r="A9896" t="s">
        <v>4</v>
      </c>
      <c r="B9896" t="s">
        <v>68</v>
      </c>
      <c r="C9896" t="s">
        <v>100</v>
      </c>
      <c r="D9896" t="s">
        <v>102</v>
      </c>
      <c r="E9896" t="s">
        <v>2190</v>
      </c>
      <c r="F9896" t="s">
        <v>2191</v>
      </c>
      <c r="G9896">
        <v>2</v>
      </c>
      <c r="H9896" t="s">
        <v>86</v>
      </c>
      <c r="I9896" t="s">
        <v>7</v>
      </c>
      <c r="J9896" t="s">
        <v>8</v>
      </c>
      <c r="K9896">
        <v>2009.3414752418701</v>
      </c>
      <c r="L9896">
        <v>1902.190654756927</v>
      </c>
      <c r="M9896">
        <v>1003.053287468731</v>
      </c>
      <c r="N9896">
        <v>2014.4947175339189</v>
      </c>
      <c r="O9896">
        <v>1640.2354785263219</v>
      </c>
      <c r="P9896">
        <v>746.0532032508803</v>
      </c>
      <c r="Q9896">
        <v>1703.9312584366321</v>
      </c>
      <c r="R9896">
        <v>1424.775079930095</v>
      </c>
      <c r="S9896">
        <v>1964.605319338973</v>
      </c>
    </row>
    <row r="9897" spans="1:19" x14ac:dyDescent="0.35">
      <c r="A9897" t="s">
        <v>4</v>
      </c>
      <c r="B9897" t="s">
        <v>68</v>
      </c>
      <c r="C9897" t="s">
        <v>100</v>
      </c>
      <c r="D9897" t="s">
        <v>102</v>
      </c>
      <c r="E9897" t="s">
        <v>2192</v>
      </c>
      <c r="F9897" t="s">
        <v>2193</v>
      </c>
      <c r="G9897">
        <v>2</v>
      </c>
      <c r="H9897" t="s">
        <v>86</v>
      </c>
      <c r="I9897" t="s">
        <v>7</v>
      </c>
      <c r="J9897" t="s">
        <v>8</v>
      </c>
      <c r="K9897">
        <v>14152.785589562611</v>
      </c>
      <c r="L9897">
        <v>14754.979210439649</v>
      </c>
      <c r="M9897">
        <v>13584.0189492052</v>
      </c>
      <c r="N9897">
        <v>13470.50147786146</v>
      </c>
      <c r="O9897">
        <v>12818.829954546711</v>
      </c>
      <c r="P9897">
        <v>13986.58089775908</v>
      </c>
      <c r="Q9897">
        <v>16184.077688109541</v>
      </c>
      <c r="R9897">
        <v>13984.1738722216</v>
      </c>
      <c r="S9897">
        <v>16124.392064600021</v>
      </c>
    </row>
    <row r="9898" spans="1:19" x14ac:dyDescent="0.35">
      <c r="A9898" t="s">
        <v>4</v>
      </c>
      <c r="B9898" t="s">
        <v>68</v>
      </c>
      <c r="C9898" t="s">
        <v>100</v>
      </c>
      <c r="D9898" t="s">
        <v>102</v>
      </c>
      <c r="E9898" t="s">
        <v>2194</v>
      </c>
      <c r="F9898" t="s">
        <v>2195</v>
      </c>
      <c r="G9898">
        <v>2</v>
      </c>
      <c r="H9898" t="s">
        <v>86</v>
      </c>
      <c r="I9898" t="s">
        <v>7</v>
      </c>
      <c r="J9898" t="s">
        <v>8</v>
      </c>
      <c r="K9898">
        <v>1402.2031812415969</v>
      </c>
      <c r="L9898">
        <v>1467.9992824722119</v>
      </c>
      <c r="M9898">
        <v>1252.627326380147</v>
      </c>
      <c r="N9898">
        <v>1256.1215830001629</v>
      </c>
      <c r="O9898">
        <v>1158.565836617252</v>
      </c>
      <c r="P9898">
        <v>1559.1558874214529</v>
      </c>
      <c r="Q9898">
        <v>782.59791544111761</v>
      </c>
      <c r="R9898">
        <v>1610.8377849746551</v>
      </c>
      <c r="S9898">
        <v>1047.6153674537629</v>
      </c>
    </row>
    <row r="9899" spans="1:19" x14ac:dyDescent="0.35">
      <c r="A9899" t="s">
        <v>4</v>
      </c>
      <c r="B9899" t="s">
        <v>68</v>
      </c>
      <c r="C9899" t="s">
        <v>100</v>
      </c>
      <c r="D9899" t="s">
        <v>102</v>
      </c>
      <c r="E9899" t="s">
        <v>2196</v>
      </c>
      <c r="F9899" t="s">
        <v>2197</v>
      </c>
      <c r="G9899">
        <v>1</v>
      </c>
      <c r="H9899" t="s">
        <v>87</v>
      </c>
      <c r="I9899" t="s">
        <v>7</v>
      </c>
      <c r="J9899" t="s">
        <v>8</v>
      </c>
      <c r="K9899">
        <v>5931.8742617462267</v>
      </c>
      <c r="L9899">
        <v>7081.9447984825301</v>
      </c>
      <c r="M9899">
        <v>13330.31134811304</v>
      </c>
      <c r="N9899">
        <v>10513.44284516826</v>
      </c>
      <c r="O9899">
        <v>9687.4418723571271</v>
      </c>
      <c r="P9899">
        <v>6873.8785021796702</v>
      </c>
      <c r="Q9899">
        <v>3515.2180754547021</v>
      </c>
      <c r="R9899">
        <v>10867.65326810752</v>
      </c>
      <c r="S9899">
        <v>2952.523117113511</v>
      </c>
    </row>
    <row r="9900" spans="1:19" x14ac:dyDescent="0.35">
      <c r="A9900" t="s">
        <v>4</v>
      </c>
      <c r="B9900" t="s">
        <v>68</v>
      </c>
      <c r="C9900" t="s">
        <v>100</v>
      </c>
      <c r="D9900" t="s">
        <v>102</v>
      </c>
      <c r="E9900" t="s">
        <v>2196</v>
      </c>
      <c r="F9900" t="s">
        <v>2197</v>
      </c>
      <c r="G9900">
        <v>3</v>
      </c>
      <c r="H9900" t="s">
        <v>88</v>
      </c>
      <c r="I9900" t="s">
        <v>7</v>
      </c>
      <c r="J9900" t="s">
        <v>8</v>
      </c>
      <c r="K9900">
        <v>7256.3662776801693</v>
      </c>
      <c r="L9900">
        <v>4263.4891055671669</v>
      </c>
      <c r="M9900">
        <v>250.58960864410389</v>
      </c>
      <c r="N9900">
        <v>5018.7993648330039</v>
      </c>
      <c r="O9900">
        <v>5045.0768092170929</v>
      </c>
      <c r="P9900">
        <v>4942.9150416038283</v>
      </c>
      <c r="Q9900">
        <v>9920.2832294133914</v>
      </c>
      <c r="R9900">
        <v>3541.3598073478611</v>
      </c>
      <c r="S9900">
        <v>10458.71390646134</v>
      </c>
    </row>
    <row r="9901" spans="1:19" x14ac:dyDescent="0.35">
      <c r="A9901" t="s">
        <v>4</v>
      </c>
      <c r="B9901" t="s">
        <v>68</v>
      </c>
      <c r="C9901" t="s">
        <v>100</v>
      </c>
      <c r="D9901" t="s">
        <v>102</v>
      </c>
      <c r="E9901" t="s">
        <v>2198</v>
      </c>
      <c r="F9901" t="s">
        <v>2199</v>
      </c>
      <c r="G9901">
        <v>2</v>
      </c>
      <c r="H9901" t="s">
        <v>86</v>
      </c>
      <c r="I9901" t="s">
        <v>7</v>
      </c>
      <c r="J9901" t="s">
        <v>8</v>
      </c>
      <c r="K9901">
        <v>6639.4765436695379</v>
      </c>
      <c r="L9901">
        <v>8175.0853798586504</v>
      </c>
      <c r="M9901">
        <v>8207.702376375868</v>
      </c>
      <c r="N9901">
        <v>8240.7370760148333</v>
      </c>
      <c r="O9901">
        <v>7966.4513823799653</v>
      </c>
      <c r="P9901">
        <v>7598.099753285398</v>
      </c>
      <c r="Q9901">
        <v>6756.1280219680266</v>
      </c>
      <c r="R9901">
        <v>6709.7769699948603</v>
      </c>
      <c r="S9901">
        <v>7486.9015181120521</v>
      </c>
    </row>
    <row r="9902" spans="1:19" x14ac:dyDescent="0.35">
      <c r="A9902" t="s">
        <v>4</v>
      </c>
      <c r="B9902" t="s">
        <v>68</v>
      </c>
      <c r="C9902" t="s">
        <v>100</v>
      </c>
      <c r="D9902" t="s">
        <v>102</v>
      </c>
      <c r="E9902" t="s">
        <v>2200</v>
      </c>
      <c r="F9902" t="s">
        <v>2201</v>
      </c>
      <c r="G9902">
        <v>2</v>
      </c>
      <c r="H9902" t="s">
        <v>86</v>
      </c>
      <c r="I9902" t="s">
        <v>7</v>
      </c>
      <c r="J9902" t="s">
        <v>8</v>
      </c>
      <c r="K9902">
        <v>5.212655410766602E-2</v>
      </c>
      <c r="L9902">
        <v>2.6080825805664062E-2</v>
      </c>
      <c r="M9902">
        <v>0.53017657089233416</v>
      </c>
      <c r="N9902">
        <v>0.65175196228027354</v>
      </c>
      <c r="O9902">
        <v>0.77350841293334971</v>
      </c>
      <c r="P9902">
        <v>0.35624535903930671</v>
      </c>
      <c r="Q9902">
        <v>0.85158127899169944</v>
      </c>
      <c r="R9902">
        <v>0.63422934417724608</v>
      </c>
      <c r="S9902">
        <v>0.78212208404541006</v>
      </c>
    </row>
    <row r="9903" spans="1:19" x14ac:dyDescent="0.35">
      <c r="A9903" t="s">
        <v>4</v>
      </c>
      <c r="B9903" t="s">
        <v>68</v>
      </c>
      <c r="C9903" t="s">
        <v>100</v>
      </c>
      <c r="D9903" t="s">
        <v>102</v>
      </c>
      <c r="E9903" t="s">
        <v>3519</v>
      </c>
      <c r="F9903" t="s">
        <v>3520</v>
      </c>
      <c r="G9903">
        <v>1</v>
      </c>
      <c r="H9903" t="s">
        <v>87</v>
      </c>
      <c r="I9903" t="s">
        <v>7</v>
      </c>
      <c r="J9903" t="s">
        <v>8</v>
      </c>
      <c r="K9903">
        <v>30.72339505233829</v>
      </c>
      <c r="L9903">
        <v>32.158851811981833</v>
      </c>
      <c r="M9903">
        <v>32.219381730652479</v>
      </c>
      <c r="N9903">
        <v>32.323146040344838</v>
      </c>
      <c r="O9903">
        <v>32.366382070923443</v>
      </c>
      <c r="P9903">
        <v>32.202083399201072</v>
      </c>
      <c r="Q9903">
        <v>31.605420949555079</v>
      </c>
      <c r="R9903">
        <v>1.2192558143615719</v>
      </c>
      <c r="S9903">
        <v>27.6190288032534</v>
      </c>
    </row>
    <row r="9904" spans="1:19" x14ac:dyDescent="0.35">
      <c r="A9904" t="s">
        <v>4</v>
      </c>
      <c r="B9904" t="s">
        <v>68</v>
      </c>
      <c r="C9904" t="s">
        <v>100</v>
      </c>
      <c r="D9904" t="s">
        <v>102</v>
      </c>
      <c r="E9904" t="s">
        <v>2202</v>
      </c>
      <c r="F9904" t="s">
        <v>2203</v>
      </c>
      <c r="G9904">
        <v>1</v>
      </c>
      <c r="H9904" t="s">
        <v>87</v>
      </c>
      <c r="I9904" t="s">
        <v>7</v>
      </c>
      <c r="J9904" t="s">
        <v>8</v>
      </c>
      <c r="K9904">
        <v>187.79177354049611</v>
      </c>
      <c r="L9904">
        <v>58.605565325164847</v>
      </c>
      <c r="M9904">
        <v>232.6691536033629</v>
      </c>
      <c r="N9904">
        <v>134.3560264442437</v>
      </c>
      <c r="O9904">
        <v>218.10800745391751</v>
      </c>
      <c r="P9904">
        <v>97.846888132476835</v>
      </c>
      <c r="Q9904">
        <v>36.81854930877688</v>
      </c>
      <c r="R9904">
        <v>65.070073769378439</v>
      </c>
      <c r="S9904">
        <v>89.762532569122328</v>
      </c>
    </row>
    <row r="9905" spans="1:19" x14ac:dyDescent="0.35">
      <c r="A9905" t="s">
        <v>4</v>
      </c>
      <c r="B9905" t="s">
        <v>68</v>
      </c>
      <c r="C9905" t="s">
        <v>100</v>
      </c>
      <c r="D9905" t="s">
        <v>102</v>
      </c>
      <c r="E9905" t="s">
        <v>2202</v>
      </c>
      <c r="F9905" t="s">
        <v>2203</v>
      </c>
      <c r="G9905">
        <v>3</v>
      </c>
      <c r="H9905" t="s">
        <v>88</v>
      </c>
      <c r="I9905" t="s">
        <v>7</v>
      </c>
      <c r="J9905" t="s">
        <v>8</v>
      </c>
      <c r="K9905">
        <v>0.1232591133117676</v>
      </c>
      <c r="L9905">
        <v>37.978433058929497</v>
      </c>
      <c r="M9905">
        <v>1.1624669075012199</v>
      </c>
      <c r="N9905">
        <v>61.30236313705457</v>
      </c>
      <c r="O9905">
        <v>1.6023346549987769</v>
      </c>
      <c r="P9905">
        <v>18.825098951721191</v>
      </c>
      <c r="Q9905">
        <v>57.876167131042358</v>
      </c>
      <c r="R9905">
        <v>25.531789654541019</v>
      </c>
      <c r="S9905">
        <v>56.879379866027911</v>
      </c>
    </row>
    <row r="9906" spans="1:19" x14ac:dyDescent="0.35">
      <c r="A9906" t="s">
        <v>4</v>
      </c>
      <c r="B9906" t="s">
        <v>68</v>
      </c>
      <c r="C9906" t="s">
        <v>100</v>
      </c>
      <c r="D9906" t="s">
        <v>102</v>
      </c>
      <c r="E9906" t="s">
        <v>2204</v>
      </c>
      <c r="F9906" t="s">
        <v>2205</v>
      </c>
      <c r="G9906">
        <v>1</v>
      </c>
      <c r="H9906" t="s">
        <v>87</v>
      </c>
      <c r="I9906" t="s">
        <v>7</v>
      </c>
      <c r="J9906" t="s">
        <v>8</v>
      </c>
      <c r="K9906">
        <v>1275.871396617142</v>
      </c>
      <c r="L9906">
        <v>2345.3500442932191</v>
      </c>
      <c r="M9906">
        <v>1955.115446293637</v>
      </c>
      <c r="N9906">
        <v>2095.3295057770679</v>
      </c>
      <c r="O9906">
        <v>1876.8023534507711</v>
      </c>
      <c r="P9906">
        <v>2682.2972622841148</v>
      </c>
      <c r="Q9906">
        <v>564.21956856231611</v>
      </c>
      <c r="R9906">
        <v>2722.0684644752851</v>
      </c>
      <c r="S9906">
        <v>529.34425468520885</v>
      </c>
    </row>
    <row r="9907" spans="1:19" x14ac:dyDescent="0.35">
      <c r="A9907" t="s">
        <v>4</v>
      </c>
      <c r="B9907" t="s">
        <v>68</v>
      </c>
      <c r="C9907" t="s">
        <v>100</v>
      </c>
      <c r="D9907" t="s">
        <v>102</v>
      </c>
      <c r="E9907" t="s">
        <v>2204</v>
      </c>
      <c r="F9907" t="s">
        <v>2205</v>
      </c>
      <c r="G9907">
        <v>3</v>
      </c>
      <c r="H9907" t="s">
        <v>88</v>
      </c>
      <c r="I9907" t="s">
        <v>7</v>
      </c>
      <c r="J9907" t="s">
        <v>8</v>
      </c>
      <c r="K9907">
        <v>792.012966003418</v>
      </c>
      <c r="L9907">
        <v>88.573508284759683</v>
      </c>
      <c r="M9907">
        <v>24.160727860260021</v>
      </c>
      <c r="N9907">
        <v>327.0440172973631</v>
      </c>
      <c r="O9907">
        <v>263.76871172256477</v>
      </c>
      <c r="P9907">
        <v>157.94473712615911</v>
      </c>
      <c r="Q9907">
        <v>1217.598556921394</v>
      </c>
      <c r="R9907">
        <v>168.03585998077389</v>
      </c>
      <c r="S9907">
        <v>1701.218026244391</v>
      </c>
    </row>
    <row r="9908" spans="1:19" x14ac:dyDescent="0.35">
      <c r="A9908" t="s">
        <v>4</v>
      </c>
      <c r="B9908" t="s">
        <v>68</v>
      </c>
      <c r="C9908" t="s">
        <v>100</v>
      </c>
      <c r="D9908" t="s">
        <v>102</v>
      </c>
      <c r="E9908" t="s">
        <v>2206</v>
      </c>
      <c r="F9908" t="s">
        <v>2207</v>
      </c>
      <c r="G9908">
        <v>2</v>
      </c>
      <c r="H9908" t="s">
        <v>86</v>
      </c>
      <c r="I9908" t="s">
        <v>7</v>
      </c>
      <c r="J9908" t="s">
        <v>8</v>
      </c>
      <c r="K9908">
        <v>56.916625551605129</v>
      </c>
      <c r="L9908">
        <v>39.679118078613371</v>
      </c>
      <c r="M9908">
        <v>43.80374759521488</v>
      </c>
      <c r="N9908">
        <v>80.151533592986908</v>
      </c>
      <c r="O9908">
        <v>90.554948724364891</v>
      </c>
      <c r="P9908">
        <v>76.565579626464825</v>
      </c>
      <c r="Q9908">
        <v>107.98799387664791</v>
      </c>
      <c r="R9908">
        <v>37.440924851989642</v>
      </c>
      <c r="S9908">
        <v>89.98995598602292</v>
      </c>
    </row>
    <row r="9909" spans="1:19" x14ac:dyDescent="0.35">
      <c r="A9909" t="s">
        <v>4</v>
      </c>
      <c r="B9909" t="s">
        <v>68</v>
      </c>
      <c r="C9909" t="s">
        <v>100</v>
      </c>
      <c r="D9909" t="s">
        <v>102</v>
      </c>
      <c r="E9909" t="s">
        <v>2208</v>
      </c>
      <c r="F9909" t="s">
        <v>2209</v>
      </c>
      <c r="G9909">
        <v>1</v>
      </c>
      <c r="H9909" t="s">
        <v>87</v>
      </c>
      <c r="I9909" t="s">
        <v>7</v>
      </c>
      <c r="J9909" t="s">
        <v>8</v>
      </c>
      <c r="K9909">
        <v>273.86412321701181</v>
      </c>
      <c r="L9909">
        <v>299.04346906585471</v>
      </c>
      <c r="M9909">
        <v>1194.6834485725849</v>
      </c>
      <c r="N9909">
        <v>454.4333696182245</v>
      </c>
      <c r="O9909">
        <v>845.34446908342011</v>
      </c>
      <c r="P9909">
        <v>683.4099102012691</v>
      </c>
      <c r="Q9909">
        <v>585.4733513641321</v>
      </c>
      <c r="R9909">
        <v>879.83750752718515</v>
      </c>
      <c r="S9909">
        <v>381.35620945586999</v>
      </c>
    </row>
    <row r="9910" spans="1:19" x14ac:dyDescent="0.35">
      <c r="A9910" t="s">
        <v>4</v>
      </c>
      <c r="B9910" t="s">
        <v>68</v>
      </c>
      <c r="C9910" t="s">
        <v>100</v>
      </c>
      <c r="D9910" t="s">
        <v>102</v>
      </c>
      <c r="E9910" t="s">
        <v>2208</v>
      </c>
      <c r="F9910" t="s">
        <v>2209</v>
      </c>
      <c r="G9910">
        <v>3</v>
      </c>
      <c r="H9910" t="s">
        <v>88</v>
      </c>
      <c r="I9910" t="s">
        <v>7</v>
      </c>
      <c r="J9910" t="s">
        <v>8</v>
      </c>
      <c r="K9910">
        <v>167.8745268394469</v>
      </c>
      <c r="L9910">
        <v>130.85065617218041</v>
      </c>
      <c r="M9910">
        <v>4.3465788825988758</v>
      </c>
      <c r="N9910">
        <v>231.46390905837919</v>
      </c>
      <c r="O9910">
        <v>95.79516983871487</v>
      </c>
      <c r="P9910">
        <v>56.039044705963377</v>
      </c>
      <c r="Q9910">
        <v>310.59539260711028</v>
      </c>
      <c r="R9910">
        <v>138.32626756897119</v>
      </c>
      <c r="S9910">
        <v>385.68187511367438</v>
      </c>
    </row>
    <row r="9911" spans="1:19" x14ac:dyDescent="0.35">
      <c r="A9911" t="s">
        <v>4</v>
      </c>
      <c r="B9911" t="s">
        <v>68</v>
      </c>
      <c r="C9911" t="s">
        <v>100</v>
      </c>
      <c r="D9911" t="s">
        <v>102</v>
      </c>
      <c r="E9911" t="s">
        <v>155</v>
      </c>
      <c r="F9911" t="s">
        <v>2210</v>
      </c>
      <c r="G9911">
        <v>2</v>
      </c>
      <c r="H9911" t="s">
        <v>86</v>
      </c>
      <c r="I9911" t="s">
        <v>7</v>
      </c>
      <c r="J9911" t="s">
        <v>8</v>
      </c>
      <c r="K9911">
        <v>0</v>
      </c>
      <c r="L9911">
        <v>0.88219443359375005</v>
      </c>
      <c r="M9911">
        <v>0.39785179443359392</v>
      </c>
      <c r="N9911">
        <v>9.5138213348388678E-2</v>
      </c>
      <c r="O9911">
        <v>0.60542749023437537</v>
      </c>
      <c r="P9911">
        <v>1.228125436401367</v>
      </c>
      <c r="Q9911">
        <v>6.9162762451171866E-2</v>
      </c>
      <c r="R9911">
        <v>0.86487795257568401</v>
      </c>
      <c r="S9911">
        <v>0</v>
      </c>
    </row>
    <row r="9912" spans="1:19" x14ac:dyDescent="0.35">
      <c r="A9912" t="s">
        <v>4</v>
      </c>
      <c r="B9912" t="s">
        <v>68</v>
      </c>
      <c r="C9912" t="s">
        <v>100</v>
      </c>
      <c r="D9912" t="s">
        <v>102</v>
      </c>
      <c r="E9912" t="s">
        <v>2211</v>
      </c>
      <c r="F9912" t="s">
        <v>2212</v>
      </c>
      <c r="G9912">
        <v>2</v>
      </c>
      <c r="H9912" t="s">
        <v>86</v>
      </c>
      <c r="I9912" t="s">
        <v>7</v>
      </c>
      <c r="J9912" t="s">
        <v>8</v>
      </c>
      <c r="K9912">
        <v>27843.65161214157</v>
      </c>
      <c r="L9912">
        <v>31575.85648477729</v>
      </c>
      <c r="M9912">
        <v>32653.728966754181</v>
      </c>
      <c r="N9912">
        <v>27391.444133204001</v>
      </c>
      <c r="O9912">
        <v>30123.983217609832</v>
      </c>
      <c r="P9912">
        <v>35355.253219688129</v>
      </c>
      <c r="Q9912">
        <v>29022.028809424941</v>
      </c>
      <c r="R9912">
        <v>31806.33552805987</v>
      </c>
      <c r="S9912">
        <v>26557.055629310609</v>
      </c>
    </row>
    <row r="9913" spans="1:19" x14ac:dyDescent="0.35">
      <c r="A9913" t="s">
        <v>4</v>
      </c>
      <c r="B9913" t="s">
        <v>68</v>
      </c>
      <c r="C9913" t="s">
        <v>100</v>
      </c>
      <c r="D9913" t="s">
        <v>102</v>
      </c>
      <c r="E9913" t="s">
        <v>2213</v>
      </c>
      <c r="F9913" t="s">
        <v>2214</v>
      </c>
      <c r="G9913">
        <v>2</v>
      </c>
      <c r="H9913" t="s">
        <v>86</v>
      </c>
      <c r="I9913" t="s">
        <v>7</v>
      </c>
      <c r="J9913" t="s">
        <v>8</v>
      </c>
      <c r="K9913">
        <v>41.813774416351471</v>
      </c>
      <c r="L9913">
        <v>61.690079750061273</v>
      </c>
      <c r="M9913">
        <v>47.047361536407067</v>
      </c>
      <c r="N9913">
        <v>74.681201413726953</v>
      </c>
      <c r="O9913">
        <v>64.866534877777369</v>
      </c>
      <c r="P9913">
        <v>68.849221060180639</v>
      </c>
      <c r="Q9913">
        <v>49.7197370521545</v>
      </c>
      <c r="R9913">
        <v>65.929911761474514</v>
      </c>
      <c r="S9913">
        <v>59.918093559265039</v>
      </c>
    </row>
    <row r="9914" spans="1:19" x14ac:dyDescent="0.35">
      <c r="A9914" t="s">
        <v>4</v>
      </c>
      <c r="B9914" t="s">
        <v>68</v>
      </c>
      <c r="C9914" t="s">
        <v>100</v>
      </c>
      <c r="D9914" t="s">
        <v>102</v>
      </c>
      <c r="E9914" t="s">
        <v>2215</v>
      </c>
      <c r="F9914" t="s">
        <v>2216</v>
      </c>
      <c r="G9914">
        <v>2</v>
      </c>
      <c r="H9914" t="s">
        <v>86</v>
      </c>
      <c r="I9914" t="s">
        <v>7</v>
      </c>
      <c r="J9914" t="s">
        <v>8</v>
      </c>
      <c r="K9914">
        <v>0.1041846046447754</v>
      </c>
      <c r="L9914">
        <v>2.6046117401123049E-2</v>
      </c>
      <c r="M9914">
        <v>0.1041844772338867</v>
      </c>
      <c r="N9914">
        <v>0</v>
      </c>
      <c r="O9914">
        <v>0</v>
      </c>
      <c r="P9914">
        <v>0</v>
      </c>
      <c r="Q9914">
        <v>6.0774301910400383E-2</v>
      </c>
      <c r="R9914">
        <v>0.1215485656738281</v>
      </c>
      <c r="S9914">
        <v>0</v>
      </c>
    </row>
    <row r="9915" spans="1:19" x14ac:dyDescent="0.35">
      <c r="A9915" t="s">
        <v>4</v>
      </c>
      <c r="B9915" t="s">
        <v>68</v>
      </c>
      <c r="C9915" t="s">
        <v>100</v>
      </c>
      <c r="D9915" t="s">
        <v>102</v>
      </c>
      <c r="E9915" t="s">
        <v>2217</v>
      </c>
      <c r="F9915" t="s">
        <v>2218</v>
      </c>
      <c r="G9915">
        <v>2</v>
      </c>
      <c r="H9915" t="s">
        <v>86</v>
      </c>
      <c r="I9915" t="s">
        <v>7</v>
      </c>
      <c r="J9915" t="s">
        <v>8</v>
      </c>
      <c r="K9915">
        <v>32.20788781814597</v>
      </c>
      <c r="L9915">
        <v>65.979181723022691</v>
      </c>
      <c r="M9915">
        <v>86.006250833893375</v>
      </c>
      <c r="N9915">
        <v>42.605706935882559</v>
      </c>
      <c r="O9915">
        <v>54.218617434692497</v>
      </c>
      <c r="P9915">
        <v>79.359540747070028</v>
      </c>
      <c r="Q9915">
        <v>86.448264652251481</v>
      </c>
      <c r="R9915">
        <v>21.41741034774779</v>
      </c>
      <c r="S9915">
        <v>72.850626194763478</v>
      </c>
    </row>
    <row r="9916" spans="1:19" x14ac:dyDescent="0.35">
      <c r="A9916" t="s">
        <v>4</v>
      </c>
      <c r="B9916" t="s">
        <v>68</v>
      </c>
      <c r="C9916" t="s">
        <v>100</v>
      </c>
      <c r="D9916" t="s">
        <v>102</v>
      </c>
      <c r="E9916" t="s">
        <v>2219</v>
      </c>
      <c r="F9916" t="s">
        <v>2220</v>
      </c>
      <c r="G9916">
        <v>1</v>
      </c>
      <c r="H9916" t="s">
        <v>87</v>
      </c>
      <c r="I9916" t="s">
        <v>7</v>
      </c>
      <c r="J9916" t="s">
        <v>8</v>
      </c>
      <c r="K9916">
        <v>142.68507270126469</v>
      </c>
      <c r="L9916">
        <v>150.10305412750361</v>
      </c>
      <c r="M9916">
        <v>274.12977599258642</v>
      </c>
      <c r="N9916">
        <v>98.947276751709396</v>
      </c>
      <c r="O9916">
        <v>197.32828518752859</v>
      </c>
      <c r="P9916">
        <v>92.682099173737214</v>
      </c>
      <c r="Q9916">
        <v>18.920278082275399</v>
      </c>
      <c r="R9916">
        <v>146.1736343605051</v>
      </c>
      <c r="S9916">
        <v>51.361279361725018</v>
      </c>
    </row>
    <row r="9917" spans="1:19" x14ac:dyDescent="0.35">
      <c r="A9917" t="s">
        <v>4</v>
      </c>
      <c r="B9917" t="s">
        <v>68</v>
      </c>
      <c r="C9917" t="s">
        <v>100</v>
      </c>
      <c r="D9917" t="s">
        <v>102</v>
      </c>
      <c r="E9917" t="s">
        <v>2219</v>
      </c>
      <c r="F9917" t="s">
        <v>2220</v>
      </c>
      <c r="G9917">
        <v>3</v>
      </c>
      <c r="H9917" t="s">
        <v>88</v>
      </c>
      <c r="I9917" t="s">
        <v>7</v>
      </c>
      <c r="J9917" t="s">
        <v>8</v>
      </c>
      <c r="K9917">
        <v>85.900834545898974</v>
      </c>
      <c r="L9917">
        <v>91.028672335815429</v>
      </c>
      <c r="M9917">
        <v>36.537147747039732</v>
      </c>
      <c r="N9917">
        <v>202.7079657257089</v>
      </c>
      <c r="O9917">
        <v>211.48997637634429</v>
      </c>
      <c r="P9917">
        <v>155.26950322952479</v>
      </c>
      <c r="Q9917">
        <v>437.90174720307232</v>
      </c>
      <c r="R9917">
        <v>239.7570980941793</v>
      </c>
      <c r="S9917">
        <v>356.53723903274732</v>
      </c>
    </row>
    <row r="9918" spans="1:19" x14ac:dyDescent="0.35">
      <c r="A9918" t="s">
        <v>4</v>
      </c>
      <c r="B9918" t="s">
        <v>68</v>
      </c>
      <c r="C9918" t="s">
        <v>100</v>
      </c>
      <c r="D9918" t="s">
        <v>102</v>
      </c>
      <c r="E9918" t="s">
        <v>2221</v>
      </c>
      <c r="F9918" t="s">
        <v>2222</v>
      </c>
      <c r="G9918">
        <v>2</v>
      </c>
      <c r="H9918" t="s">
        <v>86</v>
      </c>
      <c r="I9918" t="s">
        <v>7</v>
      </c>
      <c r="J9918" t="s">
        <v>8</v>
      </c>
      <c r="K9918">
        <v>1769.4649212646671</v>
      </c>
      <c r="L9918">
        <v>2102.7354775574158</v>
      </c>
      <c r="M9918">
        <v>1604.441065997381</v>
      </c>
      <c r="N9918">
        <v>1929.738960173823</v>
      </c>
      <c r="O9918">
        <v>1604.2879709388781</v>
      </c>
      <c r="P9918">
        <v>2074.4191267738552</v>
      </c>
      <c r="Q9918">
        <v>1711.23029774631</v>
      </c>
      <c r="R9918">
        <v>2138.5150249733429</v>
      </c>
      <c r="S9918">
        <v>1660.893589851413</v>
      </c>
    </row>
    <row r="9919" spans="1:19" x14ac:dyDescent="0.35">
      <c r="A9919" t="s">
        <v>4</v>
      </c>
      <c r="B9919" t="s">
        <v>68</v>
      </c>
      <c r="C9919" t="s">
        <v>100</v>
      </c>
      <c r="D9919" t="s">
        <v>102</v>
      </c>
      <c r="E9919" t="s">
        <v>2223</v>
      </c>
      <c r="F9919" t="s">
        <v>2224</v>
      </c>
      <c r="G9919">
        <v>2</v>
      </c>
      <c r="H9919" t="s">
        <v>86</v>
      </c>
      <c r="I9919" t="s">
        <v>7</v>
      </c>
      <c r="J9919" t="s">
        <v>8</v>
      </c>
      <c r="K9919">
        <v>298.59344552383283</v>
      </c>
      <c r="L9919">
        <v>307.97351623001077</v>
      </c>
      <c r="M9919">
        <v>252.34078898773299</v>
      </c>
      <c r="N9919">
        <v>385.71546995010442</v>
      </c>
      <c r="O9919">
        <v>242.01237132187029</v>
      </c>
      <c r="P9919">
        <v>346.57771742248411</v>
      </c>
      <c r="Q9919">
        <v>375.48693415298561</v>
      </c>
      <c r="R9919">
        <v>273.13237815322861</v>
      </c>
      <c r="S9919">
        <v>642.69091282653778</v>
      </c>
    </row>
    <row r="9920" spans="1:19" x14ac:dyDescent="0.35">
      <c r="A9920" t="s">
        <v>4</v>
      </c>
      <c r="B9920" t="s">
        <v>68</v>
      </c>
      <c r="C9920" t="s">
        <v>100</v>
      </c>
      <c r="D9920" t="s">
        <v>102</v>
      </c>
      <c r="E9920" t="s">
        <v>2225</v>
      </c>
      <c r="F9920" t="s">
        <v>2226</v>
      </c>
      <c r="G9920">
        <v>1</v>
      </c>
      <c r="H9920" t="s">
        <v>87</v>
      </c>
      <c r="I9920" t="s">
        <v>7</v>
      </c>
      <c r="J9920" t="s">
        <v>8</v>
      </c>
      <c r="K9920">
        <v>8611.1447187966187</v>
      </c>
      <c r="L9920">
        <v>20994.298086754439</v>
      </c>
      <c r="M9920">
        <v>18808.131611505891</v>
      </c>
      <c r="N9920">
        <v>19525.155286325898</v>
      </c>
      <c r="O9920">
        <v>13815.46233786337</v>
      </c>
      <c r="P9920">
        <v>11932.93428661524</v>
      </c>
      <c r="Q9920">
        <v>3943.5345066764621</v>
      </c>
      <c r="R9920">
        <v>20128.495924638049</v>
      </c>
      <c r="S9920">
        <v>7179.5590648375846</v>
      </c>
    </row>
    <row r="9921" spans="1:19" x14ac:dyDescent="0.35">
      <c r="A9921" t="s">
        <v>4</v>
      </c>
      <c r="B9921" t="s">
        <v>68</v>
      </c>
      <c r="C9921" t="s">
        <v>100</v>
      </c>
      <c r="D9921" t="s">
        <v>102</v>
      </c>
      <c r="E9921" t="s">
        <v>2225</v>
      </c>
      <c r="F9921" t="s">
        <v>2226</v>
      </c>
      <c r="G9921">
        <v>3</v>
      </c>
      <c r="H9921" t="s">
        <v>88</v>
      </c>
      <c r="I9921" t="s">
        <v>7</v>
      </c>
      <c r="J9921" t="s">
        <v>8</v>
      </c>
      <c r="K9921">
        <v>10639.04315922673</v>
      </c>
      <c r="L9921">
        <v>551.21025691681052</v>
      </c>
      <c r="M9921">
        <v>274.21359171600312</v>
      </c>
      <c r="N9921">
        <v>1629.039322272504</v>
      </c>
      <c r="O9921">
        <v>3495.3149596404869</v>
      </c>
      <c r="P9921">
        <v>3704.751142948187</v>
      </c>
      <c r="Q9921">
        <v>8797.2680527558914</v>
      </c>
      <c r="R9921">
        <v>1576.8041806541351</v>
      </c>
      <c r="S9921">
        <v>9289.7335097710584</v>
      </c>
    </row>
    <row r="9922" spans="1:19" x14ac:dyDescent="0.35">
      <c r="A9922" t="s">
        <v>4</v>
      </c>
      <c r="B9922" t="s">
        <v>68</v>
      </c>
      <c r="C9922" t="s">
        <v>100</v>
      </c>
      <c r="D9922" t="s">
        <v>102</v>
      </c>
      <c r="E9922" t="s">
        <v>2227</v>
      </c>
      <c r="F9922" t="s">
        <v>2228</v>
      </c>
      <c r="G9922">
        <v>1</v>
      </c>
      <c r="H9922" t="s">
        <v>87</v>
      </c>
      <c r="I9922" t="s">
        <v>7</v>
      </c>
      <c r="J9922" t="s">
        <v>8</v>
      </c>
      <c r="K9922">
        <v>1984.0328212715131</v>
      </c>
      <c r="L9922">
        <v>4208.8396643455544</v>
      </c>
      <c r="M9922">
        <v>5888.7627040597044</v>
      </c>
      <c r="N9922">
        <v>3822.4569891790302</v>
      </c>
      <c r="O9922">
        <v>3951.0214401970779</v>
      </c>
      <c r="P9922">
        <v>3867.1700409185951</v>
      </c>
      <c r="Q9922">
        <v>3410.4457255369648</v>
      </c>
      <c r="R9922">
        <v>5442.1266811261776</v>
      </c>
      <c r="S9922">
        <v>1615.5672084464979</v>
      </c>
    </row>
    <row r="9923" spans="1:19" x14ac:dyDescent="0.35">
      <c r="A9923" t="s">
        <v>4</v>
      </c>
      <c r="B9923" t="s">
        <v>68</v>
      </c>
      <c r="C9923" t="s">
        <v>100</v>
      </c>
      <c r="D9923" t="s">
        <v>102</v>
      </c>
      <c r="E9923" t="s">
        <v>2227</v>
      </c>
      <c r="F9923" t="s">
        <v>2228</v>
      </c>
      <c r="G9923">
        <v>3</v>
      </c>
      <c r="H9923" t="s">
        <v>88</v>
      </c>
      <c r="I9923" t="s">
        <v>7</v>
      </c>
      <c r="J9923" t="s">
        <v>8</v>
      </c>
      <c r="K9923">
        <v>1754.1550184188841</v>
      </c>
      <c r="L9923">
        <v>743.45856648176266</v>
      </c>
      <c r="M9923">
        <v>132.13367045745849</v>
      </c>
      <c r="N9923">
        <v>1288.138277512312</v>
      </c>
      <c r="O9923">
        <v>1644.5698808471329</v>
      </c>
      <c r="P9923">
        <v>1183.5368485534359</v>
      </c>
      <c r="Q9923">
        <v>1650.1729236251099</v>
      </c>
      <c r="R9923">
        <v>799.0990841934065</v>
      </c>
      <c r="S9923">
        <v>3741.043337664662</v>
      </c>
    </row>
    <row r="9924" spans="1:19" x14ac:dyDescent="0.35">
      <c r="A9924" t="s">
        <v>4</v>
      </c>
      <c r="B9924" t="s">
        <v>68</v>
      </c>
      <c r="C9924" t="s">
        <v>100</v>
      </c>
      <c r="D9924" t="s">
        <v>102</v>
      </c>
      <c r="E9924" t="s">
        <v>2229</v>
      </c>
      <c r="F9924" t="s">
        <v>2230</v>
      </c>
      <c r="G9924">
        <v>2</v>
      </c>
      <c r="H9924" t="s">
        <v>86</v>
      </c>
      <c r="I9924" t="s">
        <v>7</v>
      </c>
      <c r="J9924" t="s">
        <v>8</v>
      </c>
      <c r="K9924">
        <v>2311.5406685974458</v>
      </c>
      <c r="L9924">
        <v>2796.9462866592648</v>
      </c>
      <c r="M9924">
        <v>1856.6546097290161</v>
      </c>
      <c r="N9924">
        <v>2114.4749728370798</v>
      </c>
      <c r="O9924">
        <v>1908.534108982813</v>
      </c>
      <c r="P9924">
        <v>2201.986835430158</v>
      </c>
      <c r="Q9924">
        <v>2622.9344373512449</v>
      </c>
      <c r="R9924">
        <v>2030.1539362831761</v>
      </c>
      <c r="S9924">
        <v>2549.493317575887</v>
      </c>
    </row>
    <row r="9925" spans="1:19" x14ac:dyDescent="0.35">
      <c r="A9925" t="s">
        <v>4</v>
      </c>
      <c r="B9925" t="s">
        <v>68</v>
      </c>
      <c r="C9925" t="s">
        <v>100</v>
      </c>
      <c r="D9925" t="s">
        <v>102</v>
      </c>
      <c r="E9925" t="s">
        <v>2231</v>
      </c>
      <c r="F9925" t="s">
        <v>2232</v>
      </c>
      <c r="G9925">
        <v>2</v>
      </c>
      <c r="H9925" t="s">
        <v>86</v>
      </c>
      <c r="I9925" t="s">
        <v>7</v>
      </c>
      <c r="J9925" t="s">
        <v>8</v>
      </c>
      <c r="K9925">
        <v>8.6615310668945317E-2</v>
      </c>
      <c r="L9925">
        <v>1.004699697113038</v>
      </c>
      <c r="M9925">
        <v>0.51101376037597679</v>
      </c>
      <c r="N9925">
        <v>0.77084842758178784</v>
      </c>
      <c r="O9925">
        <v>1.0653291969299321</v>
      </c>
      <c r="P9925">
        <v>0.55431260986328157</v>
      </c>
      <c r="Q9925">
        <v>0.13857732543945309</v>
      </c>
      <c r="R9925">
        <v>0.19920750122070319</v>
      </c>
      <c r="S9925">
        <v>0.7621817710876474</v>
      </c>
    </row>
    <row r="9926" spans="1:19" x14ac:dyDescent="0.35">
      <c r="A9926" t="s">
        <v>4</v>
      </c>
      <c r="B9926" t="s">
        <v>68</v>
      </c>
      <c r="C9926" t="s">
        <v>100</v>
      </c>
      <c r="D9926" t="s">
        <v>102</v>
      </c>
      <c r="E9926" t="s">
        <v>2233</v>
      </c>
      <c r="F9926" t="s">
        <v>2234</v>
      </c>
      <c r="G9926">
        <v>2</v>
      </c>
      <c r="H9926" t="s">
        <v>86</v>
      </c>
      <c r="I9926" t="s">
        <v>7</v>
      </c>
      <c r="J9926" t="s">
        <v>8</v>
      </c>
      <c r="K9926">
        <v>3613.322788124739</v>
      </c>
      <c r="L9926">
        <v>3145.211470324633</v>
      </c>
      <c r="M9926">
        <v>3122.6321709624149</v>
      </c>
      <c r="N9926">
        <v>4270.9694401685456</v>
      </c>
      <c r="O9926">
        <v>3174.6311763236909</v>
      </c>
      <c r="P9926">
        <v>3879.1370415442402</v>
      </c>
      <c r="Q9926">
        <v>3246.301840336439</v>
      </c>
      <c r="R9926">
        <v>3584.700598912691</v>
      </c>
      <c r="S9926">
        <v>4080.6889522063229</v>
      </c>
    </row>
    <row r="9927" spans="1:19" x14ac:dyDescent="0.35">
      <c r="A9927" t="s">
        <v>4</v>
      </c>
      <c r="B9927" t="s">
        <v>68</v>
      </c>
      <c r="C9927" t="s">
        <v>100</v>
      </c>
      <c r="D9927" t="s">
        <v>102</v>
      </c>
      <c r="E9927" t="s">
        <v>2235</v>
      </c>
      <c r="F9927" t="s">
        <v>2236</v>
      </c>
      <c r="G9927">
        <v>2</v>
      </c>
      <c r="H9927" t="s">
        <v>86</v>
      </c>
      <c r="I9927" t="s">
        <v>7</v>
      </c>
      <c r="J9927" t="s">
        <v>8</v>
      </c>
      <c r="K9927">
        <v>1155.121732301332</v>
      </c>
      <c r="L9927">
        <v>804.53373827438202</v>
      </c>
      <c r="M9927">
        <v>1502.521652193431</v>
      </c>
      <c r="N9927">
        <v>1746.4332130829059</v>
      </c>
      <c r="O9927">
        <v>1205.711638101199</v>
      </c>
      <c r="P9927">
        <v>963.08899054870221</v>
      </c>
      <c r="Q9927">
        <v>1853.155393247996</v>
      </c>
      <c r="R9927">
        <v>1561.451227243816</v>
      </c>
      <c r="S9927">
        <v>2063.061177349869</v>
      </c>
    </row>
    <row r="9928" spans="1:19" x14ac:dyDescent="0.35">
      <c r="A9928" t="s">
        <v>4</v>
      </c>
      <c r="B9928" t="s">
        <v>68</v>
      </c>
      <c r="C9928" t="s">
        <v>100</v>
      </c>
      <c r="D9928" t="s">
        <v>102</v>
      </c>
      <c r="E9928" t="s">
        <v>2237</v>
      </c>
      <c r="F9928" t="s">
        <v>2238</v>
      </c>
      <c r="G9928">
        <v>2</v>
      </c>
      <c r="H9928" t="s">
        <v>86</v>
      </c>
      <c r="I9928" t="s">
        <v>7</v>
      </c>
      <c r="J9928" t="s">
        <v>8</v>
      </c>
      <c r="K9928">
        <v>331.13385316849048</v>
      </c>
      <c r="L9928">
        <v>537.41290309372096</v>
      </c>
      <c r="M9928">
        <v>599.77818340377826</v>
      </c>
      <c r="N9928">
        <v>617.59417592696821</v>
      </c>
      <c r="O9928">
        <v>471.47949989318698</v>
      </c>
      <c r="P9928">
        <v>628.25203946761144</v>
      </c>
      <c r="Q9928">
        <v>736.96227334670539</v>
      </c>
      <c r="R9928">
        <v>761.31983541793386</v>
      </c>
      <c r="S9928">
        <v>582.42184761428848</v>
      </c>
    </row>
    <row r="9929" spans="1:19" x14ac:dyDescent="0.35">
      <c r="A9929" t="s">
        <v>4</v>
      </c>
      <c r="B9929" t="s">
        <v>68</v>
      </c>
      <c r="C9929" t="s">
        <v>100</v>
      </c>
      <c r="D9929" t="s">
        <v>102</v>
      </c>
      <c r="E9929" t="s">
        <v>2239</v>
      </c>
      <c r="F9929" t="s">
        <v>2240</v>
      </c>
      <c r="G9929">
        <v>1</v>
      </c>
      <c r="H9929" t="s">
        <v>87</v>
      </c>
      <c r="I9929" t="s">
        <v>7</v>
      </c>
      <c r="J9929" t="s">
        <v>8</v>
      </c>
      <c r="K9929">
        <v>57.402163749694587</v>
      </c>
      <c r="L9929">
        <v>118.47372921981849</v>
      </c>
      <c r="M9929">
        <v>162.629413478852</v>
      </c>
      <c r="N9929">
        <v>67.443352803039502</v>
      </c>
      <c r="O9929">
        <v>114.4171064132687</v>
      </c>
      <c r="P9929">
        <v>63.690606101989658</v>
      </c>
      <c r="Q9929">
        <v>26.214743714904781</v>
      </c>
      <c r="R9929">
        <v>58.831868331909163</v>
      </c>
      <c r="S9929">
        <v>67.953156696319454</v>
      </c>
    </row>
    <row r="9930" spans="1:19" x14ac:dyDescent="0.35">
      <c r="A9930" t="s">
        <v>4</v>
      </c>
      <c r="B9930" t="s">
        <v>68</v>
      </c>
      <c r="C9930" t="s">
        <v>100</v>
      </c>
      <c r="D9930" t="s">
        <v>102</v>
      </c>
      <c r="E9930" t="s">
        <v>2239</v>
      </c>
      <c r="F9930" t="s">
        <v>2240</v>
      </c>
      <c r="G9930">
        <v>3</v>
      </c>
      <c r="H9930" t="s">
        <v>88</v>
      </c>
      <c r="I9930" t="s">
        <v>7</v>
      </c>
      <c r="J9930" t="s">
        <v>8</v>
      </c>
      <c r="K9930">
        <v>50.276748357391391</v>
      </c>
      <c r="L9930">
        <v>19.527882546997049</v>
      </c>
      <c r="M9930">
        <v>7.5385055725097629</v>
      </c>
      <c r="N9930">
        <v>53.065217631530651</v>
      </c>
      <c r="O9930">
        <v>28.665451959991518</v>
      </c>
      <c r="P9930">
        <v>69.843485373687528</v>
      </c>
      <c r="Q9930">
        <v>147.41638656845049</v>
      </c>
      <c r="R9930">
        <v>136.21218367385779</v>
      </c>
      <c r="S9930">
        <v>91.333846234893812</v>
      </c>
    </row>
    <row r="9931" spans="1:19" x14ac:dyDescent="0.35">
      <c r="A9931" t="s">
        <v>4</v>
      </c>
      <c r="B9931" t="s">
        <v>68</v>
      </c>
      <c r="C9931" t="s">
        <v>100</v>
      </c>
      <c r="D9931" t="s">
        <v>102</v>
      </c>
      <c r="E9931" t="s">
        <v>2241</v>
      </c>
      <c r="F9931" t="s">
        <v>2242</v>
      </c>
      <c r="G9931">
        <v>1</v>
      </c>
      <c r="H9931" t="s">
        <v>87</v>
      </c>
      <c r="I9931" t="s">
        <v>7</v>
      </c>
      <c r="J9931" t="s">
        <v>8</v>
      </c>
      <c r="K9931">
        <v>3091.013258882771</v>
      </c>
      <c r="L9931">
        <v>6734.9626214849122</v>
      </c>
      <c r="M9931">
        <v>8073.8944569220703</v>
      </c>
      <c r="N9931">
        <v>6382.6094070177969</v>
      </c>
      <c r="O9931">
        <v>5260.2249135417269</v>
      </c>
      <c r="P9931">
        <v>5494.6843060503097</v>
      </c>
      <c r="Q9931">
        <v>3827.5265150779301</v>
      </c>
      <c r="R9931">
        <v>8680.5637195940035</v>
      </c>
      <c r="S9931">
        <v>2730.2470526450279</v>
      </c>
    </row>
    <row r="9932" spans="1:19" x14ac:dyDescent="0.35">
      <c r="A9932" t="s">
        <v>4</v>
      </c>
      <c r="B9932" t="s">
        <v>68</v>
      </c>
      <c r="C9932" t="s">
        <v>100</v>
      </c>
      <c r="D9932" t="s">
        <v>102</v>
      </c>
      <c r="E9932" t="s">
        <v>2241</v>
      </c>
      <c r="F9932" t="s">
        <v>2242</v>
      </c>
      <c r="G9932">
        <v>3</v>
      </c>
      <c r="H9932" t="s">
        <v>88</v>
      </c>
      <c r="I9932" t="s">
        <v>7</v>
      </c>
      <c r="J9932" t="s">
        <v>8</v>
      </c>
      <c r="K9932">
        <v>1855.978654433429</v>
      </c>
      <c r="L9932">
        <v>838.60274547882398</v>
      </c>
      <c r="M9932">
        <v>336.87814050293917</v>
      </c>
      <c r="N9932">
        <v>1984.099016458121</v>
      </c>
      <c r="O9932">
        <v>2724.9916057639421</v>
      </c>
      <c r="P9932">
        <v>1528.290914633174</v>
      </c>
      <c r="Q9932">
        <v>3223.685397222835</v>
      </c>
      <c r="R9932">
        <v>1063.5577227684109</v>
      </c>
      <c r="S9932">
        <v>3796.0136903800289</v>
      </c>
    </row>
    <row r="9933" spans="1:19" x14ac:dyDescent="0.35">
      <c r="A9933" t="s">
        <v>4</v>
      </c>
      <c r="B9933" t="s">
        <v>68</v>
      </c>
      <c r="C9933" t="s">
        <v>100</v>
      </c>
      <c r="D9933" t="s">
        <v>102</v>
      </c>
      <c r="E9933" t="s">
        <v>2243</v>
      </c>
      <c r="F9933" t="s">
        <v>2244</v>
      </c>
      <c r="G9933">
        <v>1</v>
      </c>
      <c r="H9933" t="s">
        <v>87</v>
      </c>
      <c r="I9933" t="s">
        <v>7</v>
      </c>
      <c r="J9933" t="s">
        <v>8</v>
      </c>
      <c r="K9933">
        <v>167.79716395263699</v>
      </c>
      <c r="L9933">
        <v>231.8817577171333</v>
      </c>
      <c r="M9933">
        <v>461.8648273979212</v>
      </c>
      <c r="N9933">
        <v>126.1340864837649</v>
      </c>
      <c r="O9933">
        <v>334.28120290069131</v>
      </c>
      <c r="P9933">
        <v>237.44503855743179</v>
      </c>
      <c r="Q9933">
        <v>65.439835717010467</v>
      </c>
      <c r="R9933">
        <v>188.48262889175419</v>
      </c>
      <c r="S9933">
        <v>182.94868787307709</v>
      </c>
    </row>
    <row r="9934" spans="1:19" x14ac:dyDescent="0.35">
      <c r="A9934" t="s">
        <v>4</v>
      </c>
      <c r="B9934" t="s">
        <v>68</v>
      </c>
      <c r="C9934" t="s">
        <v>100</v>
      </c>
      <c r="D9934" t="s">
        <v>102</v>
      </c>
      <c r="E9934" t="s">
        <v>2243</v>
      </c>
      <c r="F9934" t="s">
        <v>2244</v>
      </c>
      <c r="G9934">
        <v>3</v>
      </c>
      <c r="H9934" t="s">
        <v>88</v>
      </c>
      <c r="I9934" t="s">
        <v>7</v>
      </c>
      <c r="J9934" t="s">
        <v>8</v>
      </c>
      <c r="K9934">
        <v>102.9822837112427</v>
      </c>
      <c r="L9934">
        <v>111.8450090904237</v>
      </c>
      <c r="M9934">
        <v>30.492377748107899</v>
      </c>
      <c r="N9934">
        <v>161.82848171539339</v>
      </c>
      <c r="O9934">
        <v>107.5155819007871</v>
      </c>
      <c r="P9934">
        <v>83.265416923522949</v>
      </c>
      <c r="Q9934">
        <v>280.25700941924919</v>
      </c>
      <c r="R9934">
        <v>97.295947457122892</v>
      </c>
      <c r="S9934">
        <v>211.01378234786961</v>
      </c>
    </row>
    <row r="9935" spans="1:19" x14ac:dyDescent="0.35">
      <c r="A9935" t="s">
        <v>4</v>
      </c>
      <c r="B9935" t="s">
        <v>68</v>
      </c>
      <c r="C9935" t="s">
        <v>100</v>
      </c>
      <c r="D9935" t="s">
        <v>102</v>
      </c>
      <c r="E9935" t="s">
        <v>2245</v>
      </c>
      <c r="F9935" t="s">
        <v>2246</v>
      </c>
      <c r="G9935">
        <v>2</v>
      </c>
      <c r="H9935" t="s">
        <v>86</v>
      </c>
      <c r="I9935" t="s">
        <v>7</v>
      </c>
      <c r="J9935" t="s">
        <v>8</v>
      </c>
      <c r="K9935">
        <v>27.088744623565599</v>
      </c>
      <c r="L9935">
        <v>27.714891982269229</v>
      </c>
      <c r="M9935">
        <v>28.470883144378679</v>
      </c>
      <c r="N9935">
        <v>36.917749901580812</v>
      </c>
      <c r="O9935">
        <v>42.672968332672248</v>
      </c>
      <c r="P9935">
        <v>37.683521314239442</v>
      </c>
      <c r="Q9935">
        <v>31.509450557708551</v>
      </c>
      <c r="R9935">
        <v>19.70227288665771</v>
      </c>
      <c r="S9935">
        <v>27.862792185974069</v>
      </c>
    </row>
    <row r="9936" spans="1:19" x14ac:dyDescent="0.35">
      <c r="A9936" t="s">
        <v>4</v>
      </c>
      <c r="B9936" t="s">
        <v>68</v>
      </c>
      <c r="C9936" t="s">
        <v>100</v>
      </c>
      <c r="D9936" t="s">
        <v>102</v>
      </c>
      <c r="E9936" t="s">
        <v>2247</v>
      </c>
      <c r="F9936" t="s">
        <v>2248</v>
      </c>
      <c r="G9936">
        <v>2</v>
      </c>
      <c r="H9936" t="s">
        <v>86</v>
      </c>
      <c r="I9936" t="s">
        <v>7</v>
      </c>
      <c r="J9936" t="s">
        <v>8</v>
      </c>
      <c r="K9936">
        <v>15.22609154663084</v>
      </c>
      <c r="L9936">
        <v>15.1121013748169</v>
      </c>
      <c r="M9936">
        <v>12.851581057739221</v>
      </c>
      <c r="N9936">
        <v>36.514955991363372</v>
      </c>
      <c r="O9936">
        <v>16.619851749420128</v>
      </c>
      <c r="P9936">
        <v>14.937533950805671</v>
      </c>
      <c r="Q9936">
        <v>34.640475997924753</v>
      </c>
      <c r="R9936">
        <v>20.24669566345219</v>
      </c>
      <c r="S9936">
        <v>32.643677777099569</v>
      </c>
    </row>
    <row r="9937" spans="1:19" x14ac:dyDescent="0.35">
      <c r="A9937" t="s">
        <v>4</v>
      </c>
      <c r="B9937" t="s">
        <v>68</v>
      </c>
      <c r="C9937" t="s">
        <v>100</v>
      </c>
      <c r="D9937" t="s">
        <v>102</v>
      </c>
      <c r="E9937" t="s">
        <v>2249</v>
      </c>
      <c r="F9937" t="s">
        <v>2250</v>
      </c>
      <c r="G9937">
        <v>2</v>
      </c>
      <c r="H9937" t="s">
        <v>86</v>
      </c>
      <c r="I9937" t="s">
        <v>7</v>
      </c>
      <c r="J9937" t="s">
        <v>8</v>
      </c>
      <c r="K9937">
        <v>140.88587816619841</v>
      </c>
      <c r="L9937">
        <v>167.51428754577549</v>
      </c>
      <c r="M9937">
        <v>211.82721205520531</v>
      </c>
      <c r="N9937">
        <v>245.59568845214861</v>
      </c>
      <c r="O9937">
        <v>212.47193610076849</v>
      </c>
      <c r="P9937">
        <v>238.22652725677449</v>
      </c>
      <c r="Q9937">
        <v>265.47707670364503</v>
      </c>
      <c r="R9937">
        <v>186.0134870140067</v>
      </c>
      <c r="S9937">
        <v>298.19707541885413</v>
      </c>
    </row>
    <row r="9938" spans="1:19" x14ac:dyDescent="0.35">
      <c r="A9938" t="s">
        <v>4</v>
      </c>
      <c r="B9938" t="s">
        <v>68</v>
      </c>
      <c r="C9938" t="s">
        <v>100</v>
      </c>
      <c r="D9938" t="s">
        <v>102</v>
      </c>
      <c r="E9938" t="s">
        <v>2251</v>
      </c>
      <c r="F9938" t="s">
        <v>2252</v>
      </c>
      <c r="G9938">
        <v>1</v>
      </c>
      <c r="H9938" t="s">
        <v>87</v>
      </c>
      <c r="I9938" t="s">
        <v>7</v>
      </c>
      <c r="J9938" t="s">
        <v>8</v>
      </c>
      <c r="K9938">
        <v>411.68839616698432</v>
      </c>
      <c r="L9938">
        <v>522.25289243544682</v>
      </c>
      <c r="M9938">
        <v>705.30368771972496</v>
      </c>
      <c r="N9938">
        <v>117.4862725440981</v>
      </c>
      <c r="O9938">
        <v>547.60811481703433</v>
      </c>
      <c r="P9938">
        <v>205.44386551818721</v>
      </c>
      <c r="Q9938">
        <v>92.587025498962916</v>
      </c>
      <c r="R9938">
        <v>581.78532223814386</v>
      </c>
      <c r="S9938">
        <v>131.69794499893291</v>
      </c>
    </row>
    <row r="9939" spans="1:19" x14ac:dyDescent="0.35">
      <c r="A9939" t="s">
        <v>4</v>
      </c>
      <c r="B9939" t="s">
        <v>68</v>
      </c>
      <c r="C9939" t="s">
        <v>100</v>
      </c>
      <c r="D9939" t="s">
        <v>102</v>
      </c>
      <c r="E9939" t="s">
        <v>2251</v>
      </c>
      <c r="F9939" t="s">
        <v>2252</v>
      </c>
      <c r="G9939">
        <v>3</v>
      </c>
      <c r="H9939" t="s">
        <v>88</v>
      </c>
      <c r="I9939" t="s">
        <v>7</v>
      </c>
      <c r="J9939" t="s">
        <v>8</v>
      </c>
      <c r="K9939">
        <v>311.69481859131258</v>
      </c>
      <c r="L9939">
        <v>284.96284045944708</v>
      </c>
      <c r="M9939">
        <v>145.0895276756271</v>
      </c>
      <c r="N9939">
        <v>596.1132414840406</v>
      </c>
      <c r="O9939">
        <v>411.03808430022411</v>
      </c>
      <c r="P9939">
        <v>650.63025175703274</v>
      </c>
      <c r="Q9939">
        <v>916.17060373232459</v>
      </c>
      <c r="R9939">
        <v>320.04824120941458</v>
      </c>
      <c r="S9939">
        <v>660.2428846168491</v>
      </c>
    </row>
    <row r="9940" spans="1:19" x14ac:dyDescent="0.35">
      <c r="A9940" t="s">
        <v>4</v>
      </c>
      <c r="B9940" t="s">
        <v>68</v>
      </c>
      <c r="C9940" t="s">
        <v>100</v>
      </c>
      <c r="D9940" t="s">
        <v>102</v>
      </c>
      <c r="E9940" t="s">
        <v>160</v>
      </c>
      <c r="F9940" t="s">
        <v>2253</v>
      </c>
      <c r="G9940">
        <v>1</v>
      </c>
      <c r="H9940" t="s">
        <v>87</v>
      </c>
      <c r="I9940" t="s">
        <v>7</v>
      </c>
      <c r="J9940" t="s">
        <v>8</v>
      </c>
      <c r="K9940">
        <v>92.772324395752307</v>
      </c>
      <c r="L9940">
        <v>146.08774590530379</v>
      </c>
      <c r="M9940">
        <v>330.7732005226099</v>
      </c>
      <c r="N9940">
        <v>193.5978657173151</v>
      </c>
      <c r="O9940">
        <v>138.26724802475019</v>
      </c>
      <c r="P9940">
        <v>218.05083869323749</v>
      </c>
      <c r="Q9940">
        <v>89.311111100006457</v>
      </c>
      <c r="R9940">
        <v>98.773761528015896</v>
      </c>
      <c r="S9940">
        <v>119.9311602111819</v>
      </c>
    </row>
    <row r="9941" spans="1:19" x14ac:dyDescent="0.35">
      <c r="A9941" t="s">
        <v>4</v>
      </c>
      <c r="B9941" t="s">
        <v>68</v>
      </c>
      <c r="C9941" t="s">
        <v>100</v>
      </c>
      <c r="D9941" t="s">
        <v>102</v>
      </c>
      <c r="E9941" t="s">
        <v>160</v>
      </c>
      <c r="F9941" t="s">
        <v>2253</v>
      </c>
      <c r="G9941">
        <v>3</v>
      </c>
      <c r="H9941" t="s">
        <v>88</v>
      </c>
      <c r="I9941" t="s">
        <v>7</v>
      </c>
      <c r="J9941" t="s">
        <v>8</v>
      </c>
      <c r="K9941">
        <v>165.29334172210781</v>
      </c>
      <c r="L9941">
        <v>126.2359620086678</v>
      </c>
      <c r="M9941">
        <v>6.3636810348510711</v>
      </c>
      <c r="N9941">
        <v>56.842153035736033</v>
      </c>
      <c r="O9941">
        <v>174.66971234435931</v>
      </c>
      <c r="P9941">
        <v>31.47245695419311</v>
      </c>
      <c r="Q9941">
        <v>72.06502079086296</v>
      </c>
      <c r="R9941">
        <v>42.647295062255857</v>
      </c>
      <c r="S9941">
        <v>75.031975017547623</v>
      </c>
    </row>
    <row r="9942" spans="1:19" x14ac:dyDescent="0.35">
      <c r="A9942" t="s">
        <v>4</v>
      </c>
      <c r="B9942" t="s">
        <v>68</v>
      </c>
      <c r="C9942" t="s">
        <v>100</v>
      </c>
      <c r="D9942" t="s">
        <v>102</v>
      </c>
      <c r="E9942" t="s">
        <v>2254</v>
      </c>
      <c r="F9942" t="s">
        <v>2255</v>
      </c>
      <c r="G9942">
        <v>1</v>
      </c>
      <c r="H9942" t="s">
        <v>87</v>
      </c>
      <c r="I9942" t="s">
        <v>7</v>
      </c>
      <c r="J9942" t="s">
        <v>8</v>
      </c>
      <c r="K9942">
        <v>556.34505956803082</v>
      </c>
      <c r="L9942">
        <v>548.53928095397305</v>
      </c>
      <c r="M9942">
        <v>2054.7516983238388</v>
      </c>
      <c r="N9942">
        <v>256.6757906478893</v>
      </c>
      <c r="O9942">
        <v>1136.01183205192</v>
      </c>
      <c r="P9942">
        <v>756.11871670536516</v>
      </c>
      <c r="Q9942">
        <v>117.61043796462999</v>
      </c>
      <c r="R9942">
        <v>968.70646349795265</v>
      </c>
      <c r="S9942">
        <v>292.77001188660091</v>
      </c>
    </row>
    <row r="9943" spans="1:19" x14ac:dyDescent="0.35">
      <c r="A9943" t="s">
        <v>4</v>
      </c>
      <c r="B9943" t="s">
        <v>68</v>
      </c>
      <c r="C9943" t="s">
        <v>100</v>
      </c>
      <c r="D9943" t="s">
        <v>102</v>
      </c>
      <c r="E9943" t="s">
        <v>2254</v>
      </c>
      <c r="F9943" t="s">
        <v>2255</v>
      </c>
      <c r="G9943">
        <v>3</v>
      </c>
      <c r="H9943" t="s">
        <v>88</v>
      </c>
      <c r="I9943" t="s">
        <v>7</v>
      </c>
      <c r="J9943" t="s">
        <v>8</v>
      </c>
      <c r="K9943">
        <v>1459.513871585084</v>
      </c>
      <c r="L9943">
        <v>1108.228264285299</v>
      </c>
      <c r="M9943">
        <v>179.128854052733</v>
      </c>
      <c r="N9943">
        <v>2047.914543225068</v>
      </c>
      <c r="O9943">
        <v>984.13549304808771</v>
      </c>
      <c r="P9943">
        <v>1136.170874405715</v>
      </c>
      <c r="Q9943">
        <v>2928.19306820668</v>
      </c>
      <c r="R9943">
        <v>620.26855803758826</v>
      </c>
      <c r="S9943">
        <v>2259.76951912306</v>
      </c>
    </row>
    <row r="9944" spans="1:19" x14ac:dyDescent="0.35">
      <c r="A9944" t="s">
        <v>4</v>
      </c>
      <c r="B9944" t="s">
        <v>68</v>
      </c>
      <c r="C9944" t="s">
        <v>100</v>
      </c>
      <c r="D9944" t="s">
        <v>102</v>
      </c>
      <c r="E9944" t="s">
        <v>141</v>
      </c>
      <c r="F9944" t="s">
        <v>2256</v>
      </c>
      <c r="G9944">
        <v>1</v>
      </c>
      <c r="H9944" t="s">
        <v>87</v>
      </c>
      <c r="I9944" t="s">
        <v>7</v>
      </c>
      <c r="J9944" t="s">
        <v>8</v>
      </c>
      <c r="K9944">
        <v>1881.6606650763611</v>
      </c>
      <c r="L9944">
        <v>1909.915221485837</v>
      </c>
      <c r="M9944">
        <v>970.40727328874755</v>
      </c>
      <c r="N9944">
        <v>1855.326093253992</v>
      </c>
      <c r="O9944">
        <v>707.96570132371824</v>
      </c>
      <c r="P9944">
        <v>1620.1300401175829</v>
      </c>
      <c r="Q9944">
        <v>1038.8059941932579</v>
      </c>
      <c r="R9944">
        <v>1108.8625183418731</v>
      </c>
      <c r="S9944">
        <v>1353.894912609861</v>
      </c>
    </row>
    <row r="9945" spans="1:19" x14ac:dyDescent="0.35">
      <c r="A9945" t="s">
        <v>4</v>
      </c>
      <c r="B9945" t="s">
        <v>68</v>
      </c>
      <c r="C9945" t="s">
        <v>100</v>
      </c>
      <c r="D9945" t="s">
        <v>102</v>
      </c>
      <c r="E9945" t="s">
        <v>141</v>
      </c>
      <c r="F9945" t="s">
        <v>2256</v>
      </c>
      <c r="G9945">
        <v>3</v>
      </c>
      <c r="H9945" t="s">
        <v>88</v>
      </c>
      <c r="I9945" t="s">
        <v>7</v>
      </c>
      <c r="J9945" t="s">
        <v>8</v>
      </c>
      <c r="K9945">
        <v>2.3189392501831061</v>
      </c>
      <c r="L9945">
        <v>0.70084411697387705</v>
      </c>
      <c r="M9945">
        <v>0.76153621520996073</v>
      </c>
      <c r="N9945">
        <v>4.4391023643493641</v>
      </c>
      <c r="O9945">
        <v>1.410365491485595</v>
      </c>
      <c r="P9945">
        <v>3.582229653167726</v>
      </c>
      <c r="Q9945">
        <v>24.228635313415449</v>
      </c>
      <c r="R9945">
        <v>17.804375372314411</v>
      </c>
      <c r="S9945">
        <v>16.309487165832518</v>
      </c>
    </row>
    <row r="9946" spans="1:19" x14ac:dyDescent="0.35">
      <c r="A9946" t="s">
        <v>4</v>
      </c>
      <c r="B9946" t="s">
        <v>68</v>
      </c>
      <c r="C9946" t="s">
        <v>100</v>
      </c>
      <c r="D9946" t="s">
        <v>102</v>
      </c>
      <c r="E9946" t="s">
        <v>2257</v>
      </c>
      <c r="F9946" t="s">
        <v>2258</v>
      </c>
      <c r="G9946">
        <v>1</v>
      </c>
      <c r="H9946" t="s">
        <v>87</v>
      </c>
      <c r="I9946" t="s">
        <v>7</v>
      </c>
      <c r="J9946" t="s">
        <v>8</v>
      </c>
      <c r="K9946">
        <v>0.9108953384399413</v>
      </c>
      <c r="L9946">
        <v>0.90220895767211906</v>
      </c>
      <c r="M9946">
        <v>1.07573032989502</v>
      </c>
      <c r="N9946">
        <v>0.82413129577636723</v>
      </c>
      <c r="O9946">
        <v>0.71134160614013686</v>
      </c>
      <c r="P9946">
        <v>0.1474776985168457</v>
      </c>
      <c r="Q9946">
        <v>0.51183116760253911</v>
      </c>
      <c r="R9946">
        <v>0.22555368957519539</v>
      </c>
      <c r="S9946">
        <v>2.6025399017333979E-2</v>
      </c>
    </row>
    <row r="9947" spans="1:19" x14ac:dyDescent="0.35">
      <c r="A9947" t="s">
        <v>4</v>
      </c>
      <c r="B9947" t="s">
        <v>68</v>
      </c>
      <c r="C9947" t="s">
        <v>100</v>
      </c>
      <c r="D9947" t="s">
        <v>102</v>
      </c>
      <c r="E9947" t="s">
        <v>2257</v>
      </c>
      <c r="F9947" t="s">
        <v>2258</v>
      </c>
      <c r="G9947">
        <v>3</v>
      </c>
      <c r="H9947" t="s">
        <v>88</v>
      </c>
      <c r="I9947" t="s">
        <v>7</v>
      </c>
      <c r="J9947" t="s">
        <v>8</v>
      </c>
      <c r="K9947">
        <v>8.6763732910156259E-3</v>
      </c>
      <c r="L9947">
        <v>0.1041193199157715</v>
      </c>
      <c r="M9947">
        <v>6.070507431030274E-2</v>
      </c>
      <c r="N9947">
        <v>6.9380212402343752E-2</v>
      </c>
      <c r="O9947">
        <v>0.19950613861083991</v>
      </c>
      <c r="P9947">
        <v>0.5378582893371584</v>
      </c>
      <c r="Q9947">
        <v>4.3375621795654302E-2</v>
      </c>
      <c r="R9947">
        <v>0</v>
      </c>
      <c r="S9947">
        <v>0.36436640930175779</v>
      </c>
    </row>
    <row r="9948" spans="1:19" x14ac:dyDescent="0.35">
      <c r="A9948" t="s">
        <v>4</v>
      </c>
      <c r="B9948" t="s">
        <v>68</v>
      </c>
      <c r="C9948" t="s">
        <v>100</v>
      </c>
      <c r="D9948" t="s">
        <v>102</v>
      </c>
      <c r="E9948" t="s">
        <v>2259</v>
      </c>
      <c r="F9948" t="s">
        <v>2260</v>
      </c>
      <c r="G9948">
        <v>2</v>
      </c>
      <c r="H9948" t="s">
        <v>86</v>
      </c>
      <c r="I9948" t="s">
        <v>7</v>
      </c>
      <c r="J9948" t="s">
        <v>8</v>
      </c>
      <c r="K9948">
        <v>2503.0093606056339</v>
      </c>
      <c r="L9948">
        <v>2281.9759571632212</v>
      </c>
      <c r="M9948">
        <v>2821.646371494337</v>
      </c>
      <c r="N9948">
        <v>2601.989072164939</v>
      </c>
      <c r="O9948">
        <v>2244.3560568923608</v>
      </c>
      <c r="P9948">
        <v>2026.7360063743349</v>
      </c>
      <c r="Q9948">
        <v>2976.3271218208388</v>
      </c>
      <c r="R9948">
        <v>2385.2234613159239</v>
      </c>
      <c r="S9948">
        <v>2779.1754306563689</v>
      </c>
    </row>
    <row r="9949" spans="1:19" x14ac:dyDescent="0.35">
      <c r="A9949" t="s">
        <v>4</v>
      </c>
      <c r="B9949" t="s">
        <v>68</v>
      </c>
      <c r="C9949" t="s">
        <v>100</v>
      </c>
      <c r="D9949" t="s">
        <v>102</v>
      </c>
      <c r="E9949" t="s">
        <v>2261</v>
      </c>
      <c r="F9949" t="s">
        <v>2262</v>
      </c>
      <c r="G9949">
        <v>1</v>
      </c>
      <c r="H9949" t="s">
        <v>87</v>
      </c>
      <c r="I9949" t="s">
        <v>7</v>
      </c>
      <c r="J9949" t="s">
        <v>8</v>
      </c>
      <c r="K9949">
        <v>301.89786268921398</v>
      </c>
      <c r="L9949">
        <v>251.92980054397529</v>
      </c>
      <c r="M9949">
        <v>810.95170261461431</v>
      </c>
      <c r="N9949">
        <v>248.04968062285991</v>
      </c>
      <c r="O9949">
        <v>190.41338105621011</v>
      </c>
      <c r="P9949">
        <v>184.52203547973281</v>
      </c>
      <c r="Q9949">
        <v>20.525315431976331</v>
      </c>
      <c r="R9949">
        <v>408.91884683990412</v>
      </c>
      <c r="S9949">
        <v>51.793141339874353</v>
      </c>
    </row>
    <row r="9950" spans="1:19" x14ac:dyDescent="0.35">
      <c r="A9950" t="s">
        <v>4</v>
      </c>
      <c r="B9950" t="s">
        <v>68</v>
      </c>
      <c r="C9950" t="s">
        <v>100</v>
      </c>
      <c r="D9950" t="s">
        <v>102</v>
      </c>
      <c r="E9950" t="s">
        <v>2261</v>
      </c>
      <c r="F9950" t="s">
        <v>2262</v>
      </c>
      <c r="G9950">
        <v>3</v>
      </c>
      <c r="H9950" t="s">
        <v>88</v>
      </c>
      <c r="I9950" t="s">
        <v>7</v>
      </c>
      <c r="J9950" t="s">
        <v>8</v>
      </c>
      <c r="K9950">
        <v>466.05729409103441</v>
      </c>
      <c r="L9950">
        <v>486.07718830414137</v>
      </c>
      <c r="M9950">
        <v>107.1601296531672</v>
      </c>
      <c r="N9950">
        <v>637.09323217850169</v>
      </c>
      <c r="O9950">
        <v>628.15806934814361</v>
      </c>
      <c r="P9950">
        <v>683.78777386551951</v>
      </c>
      <c r="Q9950">
        <v>1205.8629368438819</v>
      </c>
      <c r="R9950">
        <v>411.51512201080959</v>
      </c>
      <c r="S9950">
        <v>980.994896833084</v>
      </c>
    </row>
    <row r="9951" spans="1:19" x14ac:dyDescent="0.35">
      <c r="A9951" t="s">
        <v>4</v>
      </c>
      <c r="B9951" t="s">
        <v>68</v>
      </c>
      <c r="C9951" t="s">
        <v>100</v>
      </c>
      <c r="D9951" t="s">
        <v>102</v>
      </c>
      <c r="E9951" t="s">
        <v>2263</v>
      </c>
      <c r="F9951" t="s">
        <v>2264</v>
      </c>
      <c r="G9951">
        <v>2</v>
      </c>
      <c r="H9951" t="s">
        <v>86</v>
      </c>
      <c r="I9951" t="s">
        <v>7</v>
      </c>
      <c r="J9951" t="s">
        <v>8</v>
      </c>
      <c r="K9951">
        <v>7058.6708859388427</v>
      </c>
      <c r="L9951">
        <v>7993.4629799485519</v>
      </c>
      <c r="M9951">
        <v>6004.8415756341501</v>
      </c>
      <c r="N9951">
        <v>7757.9687252706381</v>
      </c>
      <c r="O9951">
        <v>6575.3920500460763</v>
      </c>
      <c r="P9951">
        <v>7608.4379633368098</v>
      </c>
      <c r="Q9951">
        <v>8286.1663320299649</v>
      </c>
      <c r="R9951">
        <v>7637.689337583839</v>
      </c>
      <c r="S9951">
        <v>7885.5002881361752</v>
      </c>
    </row>
    <row r="9952" spans="1:19" x14ac:dyDescent="0.35">
      <c r="A9952" t="s">
        <v>4</v>
      </c>
      <c r="B9952" t="s">
        <v>68</v>
      </c>
      <c r="C9952" t="s">
        <v>100</v>
      </c>
      <c r="D9952" t="s">
        <v>102</v>
      </c>
      <c r="E9952" t="s">
        <v>2265</v>
      </c>
      <c r="F9952" t="s">
        <v>2266</v>
      </c>
      <c r="G9952">
        <v>1</v>
      </c>
      <c r="H9952" t="s">
        <v>87</v>
      </c>
      <c r="I9952" t="s">
        <v>7</v>
      </c>
      <c r="J9952" t="s">
        <v>8</v>
      </c>
      <c r="K9952">
        <v>42.166078749084427</v>
      </c>
      <c r="L9952">
        <v>46.454355405425993</v>
      </c>
      <c r="M9952">
        <v>166.87931919860881</v>
      </c>
      <c r="N9952">
        <v>90.852684629059297</v>
      </c>
      <c r="O9952">
        <v>66.326764587401826</v>
      </c>
      <c r="P9952">
        <v>94.730154198455779</v>
      </c>
      <c r="Q9952">
        <v>23.617611414337119</v>
      </c>
      <c r="R9952">
        <v>64.282993737792921</v>
      </c>
      <c r="S9952">
        <v>95.105653966521956</v>
      </c>
    </row>
    <row r="9953" spans="1:19" x14ac:dyDescent="0.35">
      <c r="A9953" t="s">
        <v>4</v>
      </c>
      <c r="B9953" t="s">
        <v>68</v>
      </c>
      <c r="C9953" t="s">
        <v>100</v>
      </c>
      <c r="D9953" t="s">
        <v>102</v>
      </c>
      <c r="E9953" t="s">
        <v>2265</v>
      </c>
      <c r="F9953" t="s">
        <v>2266</v>
      </c>
      <c r="G9953">
        <v>3</v>
      </c>
      <c r="H9953" t="s">
        <v>88</v>
      </c>
      <c r="I9953" t="s">
        <v>7</v>
      </c>
      <c r="J9953" t="s">
        <v>8</v>
      </c>
      <c r="K9953">
        <v>15.63183783340452</v>
      </c>
      <c r="L9953">
        <v>29.383666355133009</v>
      </c>
      <c r="M9953">
        <v>0.24340270538330069</v>
      </c>
      <c r="N9953">
        <v>12.36463252182007</v>
      </c>
      <c r="O9953">
        <v>46.405967977142417</v>
      </c>
      <c r="P9953">
        <v>10.66085109024047</v>
      </c>
      <c r="Q9953">
        <v>77.960595304107486</v>
      </c>
      <c r="R9953">
        <v>38.49576526336665</v>
      </c>
      <c r="S9953">
        <v>56.734520801544029</v>
      </c>
    </row>
    <row r="9954" spans="1:19" x14ac:dyDescent="0.35">
      <c r="A9954" t="s">
        <v>4</v>
      </c>
      <c r="B9954" t="s">
        <v>68</v>
      </c>
      <c r="C9954" t="s">
        <v>100</v>
      </c>
      <c r="D9954" t="s">
        <v>102</v>
      </c>
      <c r="E9954" t="s">
        <v>2267</v>
      </c>
      <c r="F9954" t="s">
        <v>2268</v>
      </c>
      <c r="G9954">
        <v>2</v>
      </c>
      <c r="H9954" t="s">
        <v>86</v>
      </c>
      <c r="I9954" t="s">
        <v>7</v>
      </c>
      <c r="J9954" t="s">
        <v>8</v>
      </c>
      <c r="K9954">
        <v>1337.763160852119</v>
      </c>
      <c r="L9954">
        <v>1859.217918615703</v>
      </c>
      <c r="M9954">
        <v>991.2008379707778</v>
      </c>
      <c r="N9954">
        <v>1378.0283349617409</v>
      </c>
      <c r="O9954">
        <v>1142.838893042057</v>
      </c>
      <c r="P9954">
        <v>1665.742273598544</v>
      </c>
      <c r="Q9954">
        <v>1526.8049008514611</v>
      </c>
      <c r="R9954">
        <v>1182.0887094505979</v>
      </c>
      <c r="S9954">
        <v>1482.129749697953</v>
      </c>
    </row>
    <row r="9955" spans="1:19" x14ac:dyDescent="0.35">
      <c r="A9955" t="s">
        <v>4</v>
      </c>
      <c r="B9955" t="s">
        <v>68</v>
      </c>
      <c r="C9955" t="s">
        <v>100</v>
      </c>
      <c r="D9955" t="s">
        <v>102</v>
      </c>
      <c r="E9955" t="s">
        <v>2269</v>
      </c>
      <c r="F9955" t="s">
        <v>2270</v>
      </c>
      <c r="G9955">
        <v>1</v>
      </c>
      <c r="H9955" t="s">
        <v>87</v>
      </c>
      <c r="I9955" t="s">
        <v>7</v>
      </c>
      <c r="J9955" t="s">
        <v>8</v>
      </c>
      <c r="K9955">
        <v>6595.5393052497539</v>
      </c>
      <c r="L9955">
        <v>15623.759225490359</v>
      </c>
      <c r="M9955">
        <v>29978.424182467981</v>
      </c>
      <c r="N9955">
        <v>16851.62990073211</v>
      </c>
      <c r="O9955">
        <v>23418.711895769811</v>
      </c>
      <c r="P9955">
        <v>16267.04515958238</v>
      </c>
      <c r="Q9955">
        <v>7005.2106630493927</v>
      </c>
      <c r="R9955">
        <v>23041.777612160771</v>
      </c>
      <c r="S9955">
        <v>6997.3539653563748</v>
      </c>
    </row>
    <row r="9956" spans="1:19" x14ac:dyDescent="0.35">
      <c r="A9956" t="s">
        <v>4</v>
      </c>
      <c r="B9956" t="s">
        <v>68</v>
      </c>
      <c r="C9956" t="s">
        <v>100</v>
      </c>
      <c r="D9956" t="s">
        <v>102</v>
      </c>
      <c r="E9956" t="s">
        <v>2269</v>
      </c>
      <c r="F9956" t="s">
        <v>2270</v>
      </c>
      <c r="G9956">
        <v>3</v>
      </c>
      <c r="H9956" t="s">
        <v>88</v>
      </c>
      <c r="I9956" t="s">
        <v>7</v>
      </c>
      <c r="J9956" t="s">
        <v>8</v>
      </c>
      <c r="K9956">
        <v>17448.751657066099</v>
      </c>
      <c r="L9956">
        <v>9719.1334911551075</v>
      </c>
      <c r="M9956">
        <v>249.5370686813396</v>
      </c>
      <c r="N9956">
        <v>7626.6918437530348</v>
      </c>
      <c r="O9956">
        <v>4452.7417371383935</v>
      </c>
      <c r="P9956">
        <v>7129.7132039794333</v>
      </c>
      <c r="Q9956">
        <v>15837.110191414609</v>
      </c>
      <c r="R9956">
        <v>4040.6703093124338</v>
      </c>
      <c r="S9956">
        <v>17157.994890878199</v>
      </c>
    </row>
    <row r="9957" spans="1:19" x14ac:dyDescent="0.35">
      <c r="A9957" t="s">
        <v>4</v>
      </c>
      <c r="B9957" t="s">
        <v>68</v>
      </c>
      <c r="C9957" t="s">
        <v>100</v>
      </c>
      <c r="D9957" t="s">
        <v>102</v>
      </c>
      <c r="E9957" t="s">
        <v>2271</v>
      </c>
      <c r="F9957" t="s">
        <v>2272</v>
      </c>
      <c r="G9957">
        <v>2</v>
      </c>
      <c r="H9957" t="s">
        <v>86</v>
      </c>
      <c r="I9957" t="s">
        <v>7</v>
      </c>
      <c r="J9957" t="s">
        <v>8</v>
      </c>
      <c r="K9957">
        <v>6651.407949173662</v>
      </c>
      <c r="L9957">
        <v>8742.2981234807667</v>
      </c>
      <c r="M9957">
        <v>5076.2306985236182</v>
      </c>
      <c r="N9957">
        <v>6955.4581639434491</v>
      </c>
      <c r="O9957">
        <v>5635.3451190993728</v>
      </c>
      <c r="P9957">
        <v>6190.0099536185407</v>
      </c>
      <c r="Q9957">
        <v>7045.0398790282761</v>
      </c>
      <c r="R9957">
        <v>6186.4228097983287</v>
      </c>
      <c r="S9957">
        <v>6620.9564664862273</v>
      </c>
    </row>
    <row r="9958" spans="1:19" x14ac:dyDescent="0.35">
      <c r="A9958" t="s">
        <v>4</v>
      </c>
      <c r="B9958" t="s">
        <v>68</v>
      </c>
      <c r="C9958" t="s">
        <v>100</v>
      </c>
      <c r="D9958" t="s">
        <v>102</v>
      </c>
      <c r="E9958" t="s">
        <v>2273</v>
      </c>
      <c r="F9958" t="s">
        <v>2274</v>
      </c>
      <c r="G9958">
        <v>1</v>
      </c>
      <c r="H9958" t="s">
        <v>87</v>
      </c>
      <c r="I9958" t="s">
        <v>7</v>
      </c>
      <c r="J9958" t="s">
        <v>8</v>
      </c>
      <c r="K9958">
        <v>1310.988269627391</v>
      </c>
      <c r="L9958">
        <v>2267.0661054488501</v>
      </c>
      <c r="M9958">
        <v>4205.5016316707506</v>
      </c>
      <c r="N9958">
        <v>2381.9246963614191</v>
      </c>
      <c r="O9958">
        <v>3593.8481311460159</v>
      </c>
      <c r="P9958">
        <v>1116.3147254967009</v>
      </c>
      <c r="Q9958">
        <v>1032.127571065545</v>
      </c>
      <c r="R9958">
        <v>3844.0383926777922</v>
      </c>
      <c r="S9958">
        <v>741.37724350588303</v>
      </c>
    </row>
    <row r="9959" spans="1:19" x14ac:dyDescent="0.35">
      <c r="A9959" t="s">
        <v>4</v>
      </c>
      <c r="B9959" t="s">
        <v>68</v>
      </c>
      <c r="C9959" t="s">
        <v>100</v>
      </c>
      <c r="D9959" t="s">
        <v>102</v>
      </c>
      <c r="E9959" t="s">
        <v>2273</v>
      </c>
      <c r="F9959" t="s">
        <v>2274</v>
      </c>
      <c r="G9959">
        <v>3</v>
      </c>
      <c r="H9959" t="s">
        <v>88</v>
      </c>
      <c r="I9959" t="s">
        <v>7</v>
      </c>
      <c r="J9959" t="s">
        <v>8</v>
      </c>
      <c r="K9959">
        <v>1567.656662812846</v>
      </c>
      <c r="L9959">
        <v>579.62469254914777</v>
      </c>
      <c r="M9959">
        <v>105.1141983146682</v>
      </c>
      <c r="N9959">
        <v>635.91903670197996</v>
      </c>
      <c r="O9959">
        <v>571.89102216032563</v>
      </c>
      <c r="P9959">
        <v>1176.7318694572391</v>
      </c>
      <c r="Q9959">
        <v>1781.242599673395</v>
      </c>
      <c r="R9959">
        <v>236.28994548569389</v>
      </c>
      <c r="S9959">
        <v>1642.6190556899589</v>
      </c>
    </row>
    <row r="9960" spans="1:19" x14ac:dyDescent="0.35">
      <c r="A9960" t="s">
        <v>4</v>
      </c>
      <c r="B9960" t="s">
        <v>68</v>
      </c>
      <c r="C9960" t="s">
        <v>100</v>
      </c>
      <c r="D9960" t="s">
        <v>102</v>
      </c>
      <c r="E9960" t="s">
        <v>2275</v>
      </c>
      <c r="F9960" t="s">
        <v>2276</v>
      </c>
      <c r="G9960">
        <v>1</v>
      </c>
      <c r="H9960" t="s">
        <v>87</v>
      </c>
      <c r="I9960" t="s">
        <v>7</v>
      </c>
      <c r="J9960" t="s">
        <v>8</v>
      </c>
      <c r="K9960">
        <v>1309.6572700980969</v>
      </c>
      <c r="L9960">
        <v>3790.679267863422</v>
      </c>
      <c r="M9960">
        <v>6869.4003999236347</v>
      </c>
      <c r="N9960">
        <v>703.49860518569983</v>
      </c>
      <c r="O9960">
        <v>2660.7890889754608</v>
      </c>
      <c r="P9960">
        <v>2998.322899426264</v>
      </c>
      <c r="Q9960">
        <v>295.46874329452572</v>
      </c>
      <c r="R9960">
        <v>3819.8623025848578</v>
      </c>
      <c r="S9960">
        <v>1546.889591169728</v>
      </c>
    </row>
    <row r="9961" spans="1:19" x14ac:dyDescent="0.35">
      <c r="A9961" t="s">
        <v>4</v>
      </c>
      <c r="B9961" t="s">
        <v>68</v>
      </c>
      <c r="C9961" t="s">
        <v>100</v>
      </c>
      <c r="D9961" t="s">
        <v>102</v>
      </c>
      <c r="E9961" t="s">
        <v>2275</v>
      </c>
      <c r="F9961" t="s">
        <v>2276</v>
      </c>
      <c r="G9961">
        <v>3</v>
      </c>
      <c r="H9961" t="s">
        <v>88</v>
      </c>
      <c r="I9961" t="s">
        <v>7</v>
      </c>
      <c r="J9961" t="s">
        <v>8</v>
      </c>
      <c r="K9961">
        <v>2530.46359325706</v>
      </c>
      <c r="L9961">
        <v>1501.936445720658</v>
      </c>
      <c r="M9961">
        <v>73.908897362518545</v>
      </c>
      <c r="N9961">
        <v>5209.3955634369859</v>
      </c>
      <c r="O9961">
        <v>1582.7801354278211</v>
      </c>
      <c r="P9961">
        <v>3255.9906132659921</v>
      </c>
      <c r="Q9961">
        <v>7173.2850113403974</v>
      </c>
      <c r="R9961">
        <v>913.34187726287917</v>
      </c>
      <c r="S9961">
        <v>3878.9249098427731</v>
      </c>
    </row>
    <row r="9962" spans="1:19" x14ac:dyDescent="0.35">
      <c r="A9962" t="s">
        <v>4</v>
      </c>
      <c r="B9962" t="s">
        <v>68</v>
      </c>
      <c r="C9962" t="s">
        <v>100</v>
      </c>
      <c r="D9962" t="s">
        <v>102</v>
      </c>
      <c r="E9962" t="s">
        <v>2277</v>
      </c>
      <c r="F9962" t="s">
        <v>2278</v>
      </c>
      <c r="G9962">
        <v>2</v>
      </c>
      <c r="H9962" t="s">
        <v>86</v>
      </c>
      <c r="I9962" t="s">
        <v>7</v>
      </c>
      <c r="J9962" t="s">
        <v>8</v>
      </c>
      <c r="K9962">
        <v>1.294450365447998</v>
      </c>
      <c r="L9962">
        <v>1.3901548614501951</v>
      </c>
      <c r="M9962">
        <v>2.5195737182617179</v>
      </c>
      <c r="N9962">
        <v>0.4604585792541504</v>
      </c>
      <c r="O9962">
        <v>0.84282023849487286</v>
      </c>
      <c r="P9962">
        <v>0.31278169403076173</v>
      </c>
      <c r="Q9962">
        <v>1.007785284423828</v>
      </c>
      <c r="R9962">
        <v>3.0493821647643991</v>
      </c>
      <c r="S9962">
        <v>1.5292485069274899</v>
      </c>
    </row>
    <row r="9963" spans="1:19" x14ac:dyDescent="0.35">
      <c r="A9963" t="s">
        <v>4</v>
      </c>
      <c r="B9963" t="s">
        <v>68</v>
      </c>
      <c r="C9963" t="s">
        <v>100</v>
      </c>
      <c r="D9963" t="s">
        <v>102</v>
      </c>
      <c r="E9963" t="s">
        <v>2279</v>
      </c>
      <c r="F9963" t="s">
        <v>2280</v>
      </c>
      <c r="G9963">
        <v>1</v>
      </c>
      <c r="H9963" t="s">
        <v>87</v>
      </c>
      <c r="I9963" t="s">
        <v>7</v>
      </c>
      <c r="J9963" t="s">
        <v>8</v>
      </c>
      <c r="K9963">
        <v>2307.2963557563862</v>
      </c>
      <c r="L9963">
        <v>3789.094884381881</v>
      </c>
      <c r="M9963">
        <v>11370.51172357721</v>
      </c>
      <c r="N9963">
        <v>6572.4946545255316</v>
      </c>
      <c r="O9963">
        <v>9086.3926566411319</v>
      </c>
      <c r="P9963">
        <v>8342.4723544347817</v>
      </c>
      <c r="Q9963">
        <v>3224.462519857746</v>
      </c>
      <c r="R9963">
        <v>8391.4119499545614</v>
      </c>
      <c r="S9963">
        <v>3490.8860465103312</v>
      </c>
    </row>
    <row r="9964" spans="1:19" x14ac:dyDescent="0.35">
      <c r="A9964" t="s">
        <v>4</v>
      </c>
      <c r="B9964" t="s">
        <v>68</v>
      </c>
      <c r="C9964" t="s">
        <v>100</v>
      </c>
      <c r="D9964" t="s">
        <v>102</v>
      </c>
      <c r="E9964" t="s">
        <v>2279</v>
      </c>
      <c r="F9964" t="s">
        <v>2280</v>
      </c>
      <c r="G9964">
        <v>3</v>
      </c>
      <c r="H9964" t="s">
        <v>88</v>
      </c>
      <c r="I9964" t="s">
        <v>7</v>
      </c>
      <c r="J9964" t="s">
        <v>8</v>
      </c>
      <c r="K9964">
        <v>10082.20985882587</v>
      </c>
      <c r="L9964">
        <v>5953.3014512320806</v>
      </c>
      <c r="M9964">
        <v>40.95280305328366</v>
      </c>
      <c r="N9964">
        <v>2207.4536918670551</v>
      </c>
      <c r="O9964">
        <v>1651.5683069984379</v>
      </c>
      <c r="P9964">
        <v>1737.818955233766</v>
      </c>
      <c r="Q9964">
        <v>3699.9008267280492</v>
      </c>
      <c r="R9964">
        <v>1613.9299511558379</v>
      </c>
      <c r="S9964">
        <v>5903.5559097556616</v>
      </c>
    </row>
    <row r="9965" spans="1:19" x14ac:dyDescent="0.35">
      <c r="A9965" t="s">
        <v>4</v>
      </c>
      <c r="B9965" t="s">
        <v>68</v>
      </c>
      <c r="C9965" t="s">
        <v>100</v>
      </c>
      <c r="D9965" t="s">
        <v>102</v>
      </c>
      <c r="E9965" t="s">
        <v>2281</v>
      </c>
      <c r="F9965" t="s">
        <v>2282</v>
      </c>
      <c r="G9965">
        <v>2</v>
      </c>
      <c r="H9965" t="s">
        <v>86</v>
      </c>
      <c r="I9965" t="s">
        <v>7</v>
      </c>
      <c r="J9965" t="s">
        <v>8</v>
      </c>
      <c r="K9965">
        <v>4789.6088953188537</v>
      </c>
      <c r="L9965">
        <v>4967.570075509946</v>
      </c>
      <c r="M9965">
        <v>3890.4971795872648</v>
      </c>
      <c r="N9965">
        <v>4724.1733040303006</v>
      </c>
      <c r="O9965">
        <v>5005.13735477099</v>
      </c>
      <c r="P9965">
        <v>5303.7787299221654</v>
      </c>
      <c r="Q9965">
        <v>5947.5533948423299</v>
      </c>
      <c r="R9965">
        <v>4785.1438109126539</v>
      </c>
      <c r="S9965">
        <v>5295.2866926515571</v>
      </c>
    </row>
    <row r="9966" spans="1:19" x14ac:dyDescent="0.35">
      <c r="A9966" t="s">
        <v>4</v>
      </c>
      <c r="B9966" t="s">
        <v>68</v>
      </c>
      <c r="C9966" t="s">
        <v>100</v>
      </c>
      <c r="D9966" t="s">
        <v>102</v>
      </c>
      <c r="E9966" t="s">
        <v>2283</v>
      </c>
      <c r="F9966" t="s">
        <v>2284</v>
      </c>
      <c r="G9966">
        <v>1</v>
      </c>
      <c r="H9966" t="s">
        <v>87</v>
      </c>
      <c r="I9966" t="s">
        <v>7</v>
      </c>
      <c r="J9966" t="s">
        <v>8</v>
      </c>
      <c r="K9966">
        <v>470.61706421356229</v>
      </c>
      <c r="L9966">
        <v>556.72306745071319</v>
      </c>
      <c r="M9966">
        <v>1994.0766439117369</v>
      </c>
      <c r="N9966">
        <v>523.51694965438355</v>
      </c>
      <c r="O9966">
        <v>878.86689078597374</v>
      </c>
      <c r="P9966">
        <v>613.48093357620814</v>
      </c>
      <c r="Q9966">
        <v>52.319537347412151</v>
      </c>
      <c r="R9966">
        <v>993.93139766233776</v>
      </c>
      <c r="S9966">
        <v>183.79402183532719</v>
      </c>
    </row>
    <row r="9967" spans="1:19" x14ac:dyDescent="0.35">
      <c r="A9967" t="s">
        <v>4</v>
      </c>
      <c r="B9967" t="s">
        <v>68</v>
      </c>
      <c r="C9967" t="s">
        <v>100</v>
      </c>
      <c r="D9967" t="s">
        <v>102</v>
      </c>
      <c r="E9967" t="s">
        <v>2283</v>
      </c>
      <c r="F9967" t="s">
        <v>2284</v>
      </c>
      <c r="G9967">
        <v>3</v>
      </c>
      <c r="H9967" t="s">
        <v>88</v>
      </c>
      <c r="I9967" t="s">
        <v>7</v>
      </c>
      <c r="J9967" t="s">
        <v>8</v>
      </c>
      <c r="K9967">
        <v>1172.693406687159</v>
      </c>
      <c r="L9967">
        <v>1053.0930109496851</v>
      </c>
      <c r="M9967">
        <v>150.7230692939759</v>
      </c>
      <c r="N9967">
        <v>1733.431776996629</v>
      </c>
      <c r="O9967">
        <v>1419.961211627955</v>
      </c>
      <c r="P9967">
        <v>1414.089859827403</v>
      </c>
      <c r="Q9967">
        <v>3337.8298617857281</v>
      </c>
      <c r="R9967">
        <v>1148.945884547431</v>
      </c>
      <c r="S9967">
        <v>2467.9707627914572</v>
      </c>
    </row>
    <row r="9968" spans="1:19" x14ac:dyDescent="0.35">
      <c r="A9968" t="s">
        <v>4</v>
      </c>
      <c r="B9968" t="s">
        <v>68</v>
      </c>
      <c r="C9968" t="s">
        <v>100</v>
      </c>
      <c r="D9968" t="s">
        <v>102</v>
      </c>
      <c r="E9968" t="s">
        <v>2285</v>
      </c>
      <c r="F9968" t="s">
        <v>2286</v>
      </c>
      <c r="G9968">
        <v>2</v>
      </c>
      <c r="H9968" t="s">
        <v>86</v>
      </c>
      <c r="I9968" t="s">
        <v>7</v>
      </c>
      <c r="J9968" t="s">
        <v>8</v>
      </c>
      <c r="K9968">
        <v>741.72325460661943</v>
      </c>
      <c r="L9968">
        <v>966.24991097869713</v>
      </c>
      <c r="M9968">
        <v>1258.870532234964</v>
      </c>
      <c r="N9968">
        <v>1264.0061273628201</v>
      </c>
      <c r="O9968">
        <v>1045.405317476648</v>
      </c>
      <c r="P9968">
        <v>1042.301849237831</v>
      </c>
      <c r="Q9968">
        <v>1084.3986351798969</v>
      </c>
      <c r="R9968">
        <v>1182.9974999122569</v>
      </c>
      <c r="S9968">
        <v>1372.6130313880849</v>
      </c>
    </row>
    <row r="9969" spans="1:19" x14ac:dyDescent="0.35">
      <c r="A9969" t="s">
        <v>4</v>
      </c>
      <c r="B9969" t="s">
        <v>68</v>
      </c>
      <c r="C9969" t="s">
        <v>100</v>
      </c>
      <c r="D9969" t="s">
        <v>102</v>
      </c>
      <c r="E9969" t="s">
        <v>2287</v>
      </c>
      <c r="F9969" t="s">
        <v>2288</v>
      </c>
      <c r="G9969">
        <v>1</v>
      </c>
      <c r="H9969" t="s">
        <v>87</v>
      </c>
      <c r="I9969" t="s">
        <v>7</v>
      </c>
      <c r="J9969" t="s">
        <v>8</v>
      </c>
      <c r="K9969">
        <v>165.95233188934341</v>
      </c>
      <c r="L9969">
        <v>136.24755169754039</v>
      </c>
      <c r="M9969">
        <v>543.44376996765448</v>
      </c>
      <c r="N9969">
        <v>146.69128855361859</v>
      </c>
      <c r="O9969">
        <v>299.43786415481861</v>
      </c>
      <c r="P9969">
        <v>192.58181704253931</v>
      </c>
      <c r="Q9969">
        <v>29.861971248626681</v>
      </c>
      <c r="R9969">
        <v>295.97371115493979</v>
      </c>
      <c r="S9969">
        <v>61.159655096435692</v>
      </c>
    </row>
    <row r="9970" spans="1:19" x14ac:dyDescent="0.35">
      <c r="A9970" t="s">
        <v>4</v>
      </c>
      <c r="B9970" t="s">
        <v>68</v>
      </c>
      <c r="C9970" t="s">
        <v>100</v>
      </c>
      <c r="D9970" t="s">
        <v>102</v>
      </c>
      <c r="E9970" t="s">
        <v>2287</v>
      </c>
      <c r="F9970" t="s">
        <v>2288</v>
      </c>
      <c r="G9970">
        <v>3</v>
      </c>
      <c r="H9970" t="s">
        <v>88</v>
      </c>
      <c r="I9970" t="s">
        <v>7</v>
      </c>
      <c r="J9970" t="s">
        <v>8</v>
      </c>
      <c r="K9970">
        <v>329.3053969558714</v>
      </c>
      <c r="L9970">
        <v>299.10820527190941</v>
      </c>
      <c r="M9970">
        <v>70.507689733123584</v>
      </c>
      <c r="N9970">
        <v>414.5873739746026</v>
      </c>
      <c r="O9970">
        <v>334.52743355559971</v>
      </c>
      <c r="P9970">
        <v>268.74565947875692</v>
      </c>
      <c r="Q9970">
        <v>621.87713596039328</v>
      </c>
      <c r="R9970">
        <v>267.98377064132558</v>
      </c>
      <c r="S9970">
        <v>543.76928921432727</v>
      </c>
    </row>
    <row r="9971" spans="1:19" x14ac:dyDescent="0.35">
      <c r="A9971" t="s">
        <v>4</v>
      </c>
      <c r="B9971" t="s">
        <v>68</v>
      </c>
      <c r="C9971" t="s">
        <v>100</v>
      </c>
      <c r="D9971" t="s">
        <v>102</v>
      </c>
      <c r="E9971" t="s">
        <v>2289</v>
      </c>
      <c r="F9971" t="s">
        <v>2290</v>
      </c>
      <c r="G9971">
        <v>2</v>
      </c>
      <c r="H9971" t="s">
        <v>86</v>
      </c>
      <c r="I9971" t="s">
        <v>7</v>
      </c>
      <c r="J9971" t="s">
        <v>8</v>
      </c>
      <c r="K9971">
        <v>4973.3190007894673</v>
      </c>
      <c r="L9971">
        <v>4913.030732626994</v>
      </c>
      <c r="M9971">
        <v>3443.121554295331</v>
      </c>
      <c r="N9971">
        <v>5651.5502828634799</v>
      </c>
      <c r="O9971">
        <v>3938.256265319033</v>
      </c>
      <c r="P9971">
        <v>4335.9101075042208</v>
      </c>
      <c r="Q9971">
        <v>4916.0675391828981</v>
      </c>
      <c r="R9971">
        <v>4297.481846879502</v>
      </c>
      <c r="S9971">
        <v>5177.3365926108227</v>
      </c>
    </row>
    <row r="9972" spans="1:19" x14ac:dyDescent="0.35">
      <c r="A9972" t="s">
        <v>4</v>
      </c>
      <c r="B9972" t="s">
        <v>68</v>
      </c>
      <c r="C9972" t="s">
        <v>100</v>
      </c>
      <c r="D9972" t="s">
        <v>102</v>
      </c>
      <c r="E9972" t="s">
        <v>2291</v>
      </c>
      <c r="F9972" t="s">
        <v>2292</v>
      </c>
      <c r="G9972">
        <v>2</v>
      </c>
      <c r="H9972" t="s">
        <v>86</v>
      </c>
      <c r="I9972" t="s">
        <v>7</v>
      </c>
      <c r="J9972" t="s">
        <v>8</v>
      </c>
      <c r="K9972">
        <v>626.55943041762839</v>
      </c>
      <c r="L9972">
        <v>729.12051268769028</v>
      </c>
      <c r="M9972">
        <v>704.69758658295314</v>
      </c>
      <c r="N9972">
        <v>709.41119154510818</v>
      </c>
      <c r="O9972">
        <v>716.47674339600064</v>
      </c>
      <c r="P9972">
        <v>872.10397376862602</v>
      </c>
      <c r="Q9972">
        <v>745.62106860201891</v>
      </c>
      <c r="R9972">
        <v>805.2646378746033</v>
      </c>
      <c r="S9972">
        <v>746.11260823899897</v>
      </c>
    </row>
    <row r="9973" spans="1:19" x14ac:dyDescent="0.35">
      <c r="A9973" t="s">
        <v>4</v>
      </c>
      <c r="B9973" t="s">
        <v>68</v>
      </c>
      <c r="C9973" t="s">
        <v>100</v>
      </c>
      <c r="D9973" t="s">
        <v>102</v>
      </c>
      <c r="E9973" t="s">
        <v>2293</v>
      </c>
      <c r="F9973" t="s">
        <v>2294</v>
      </c>
      <c r="G9973">
        <v>1</v>
      </c>
      <c r="H9973" t="s">
        <v>87</v>
      </c>
      <c r="I9973" t="s">
        <v>7</v>
      </c>
      <c r="J9973" t="s">
        <v>8</v>
      </c>
      <c r="K9973">
        <v>926.60138716660128</v>
      </c>
      <c r="L9973">
        <v>1407.1708563652189</v>
      </c>
      <c r="M9973">
        <v>1448.090525643227</v>
      </c>
      <c r="N9973">
        <v>1435.4837762458831</v>
      </c>
      <c r="O9973">
        <v>1452.80260232093</v>
      </c>
      <c r="P9973">
        <v>1438.8959554794451</v>
      </c>
      <c r="Q9973">
        <v>1217.7187952430861</v>
      </c>
      <c r="R9973">
        <v>453.51998547744199</v>
      </c>
      <c r="S9973">
        <v>1228.3447031227261</v>
      </c>
    </row>
    <row r="9974" spans="1:19" x14ac:dyDescent="0.35">
      <c r="A9974" t="s">
        <v>4</v>
      </c>
      <c r="B9974" t="s">
        <v>68</v>
      </c>
      <c r="C9974" t="s">
        <v>100</v>
      </c>
      <c r="D9974" t="s">
        <v>102</v>
      </c>
      <c r="E9974" t="s">
        <v>2293</v>
      </c>
      <c r="F9974" t="s">
        <v>2294</v>
      </c>
      <c r="G9974">
        <v>3</v>
      </c>
      <c r="H9974" t="s">
        <v>88</v>
      </c>
      <c r="I9974" t="s">
        <v>7</v>
      </c>
      <c r="J9974" t="s">
        <v>8</v>
      </c>
      <c r="K9974">
        <v>13.42926379776001</v>
      </c>
      <c r="L9974">
        <v>7.8031673072815106</v>
      </c>
      <c r="M9974">
        <v>0.11235608825683591</v>
      </c>
      <c r="N9974">
        <v>3.120590309143068</v>
      </c>
      <c r="O9974">
        <v>7.7227452659606941</v>
      </c>
      <c r="P9974">
        <v>1.037703940582275</v>
      </c>
      <c r="Q9974">
        <v>6.9507041748046854</v>
      </c>
      <c r="R9974">
        <v>9.4225592216491627</v>
      </c>
      <c r="S9974">
        <v>21.824834465026861</v>
      </c>
    </row>
    <row r="9975" spans="1:19" x14ac:dyDescent="0.35">
      <c r="A9975" t="s">
        <v>4</v>
      </c>
      <c r="B9975" t="s">
        <v>68</v>
      </c>
      <c r="C9975" t="s">
        <v>100</v>
      </c>
      <c r="D9975" t="s">
        <v>102</v>
      </c>
      <c r="E9975" t="s">
        <v>2295</v>
      </c>
      <c r="F9975" t="s">
        <v>2296</v>
      </c>
      <c r="G9975">
        <v>1</v>
      </c>
      <c r="H9975" t="s">
        <v>87</v>
      </c>
      <c r="I9975" t="s">
        <v>7</v>
      </c>
      <c r="J9975" t="s">
        <v>8</v>
      </c>
      <c r="K9975">
        <v>2957.485148697705</v>
      </c>
      <c r="L9975">
        <v>3429.3105535696668</v>
      </c>
      <c r="M9975">
        <v>5188.6167466865154</v>
      </c>
      <c r="N9975">
        <v>2666.4467687567831</v>
      </c>
      <c r="O9975">
        <v>4339.0703666457284</v>
      </c>
      <c r="P9975">
        <v>2938.2970002647871</v>
      </c>
      <c r="Q9975">
        <v>1052.352439400514</v>
      </c>
      <c r="R9975">
        <v>6794.8116418019463</v>
      </c>
      <c r="S9975">
        <v>717.03882344592239</v>
      </c>
    </row>
    <row r="9976" spans="1:19" x14ac:dyDescent="0.35">
      <c r="A9976" t="s">
        <v>4</v>
      </c>
      <c r="B9976" t="s">
        <v>68</v>
      </c>
      <c r="C9976" t="s">
        <v>100</v>
      </c>
      <c r="D9976" t="s">
        <v>102</v>
      </c>
      <c r="E9976" t="s">
        <v>2295</v>
      </c>
      <c r="F9976" t="s">
        <v>2296</v>
      </c>
      <c r="G9976">
        <v>3</v>
      </c>
      <c r="H9976" t="s">
        <v>88</v>
      </c>
      <c r="I9976" t="s">
        <v>7</v>
      </c>
      <c r="J9976" t="s">
        <v>8</v>
      </c>
      <c r="K9976">
        <v>3834.088946102896</v>
      </c>
      <c r="L9976">
        <v>2894.798477990802</v>
      </c>
      <c r="M9976">
        <v>542.52636234514637</v>
      </c>
      <c r="N9976">
        <v>2912.444551913527</v>
      </c>
      <c r="O9976">
        <v>2504.3114157241371</v>
      </c>
      <c r="P9976">
        <v>2752.5960950553849</v>
      </c>
      <c r="Q9976">
        <v>5787.936508343766</v>
      </c>
      <c r="R9976">
        <v>947.27064706267754</v>
      </c>
      <c r="S9976">
        <v>4426.0220334063952</v>
      </c>
    </row>
    <row r="9977" spans="1:19" x14ac:dyDescent="0.35">
      <c r="A9977" t="s">
        <v>4</v>
      </c>
      <c r="B9977" t="s">
        <v>68</v>
      </c>
      <c r="C9977" t="s">
        <v>100</v>
      </c>
      <c r="D9977" t="s">
        <v>102</v>
      </c>
      <c r="E9977" t="s">
        <v>2297</v>
      </c>
      <c r="F9977" t="s">
        <v>2298</v>
      </c>
      <c r="G9977">
        <v>1</v>
      </c>
      <c r="H9977" t="s">
        <v>87</v>
      </c>
      <c r="I9977" t="s">
        <v>7</v>
      </c>
      <c r="J9977" t="s">
        <v>8</v>
      </c>
      <c r="K9977">
        <v>151.8277695701602</v>
      </c>
      <c r="L9977">
        <v>302.66063104782347</v>
      </c>
      <c r="M9977">
        <v>342.79819846420457</v>
      </c>
      <c r="N9977">
        <v>346.69077563324163</v>
      </c>
      <c r="O9977">
        <v>358.64511398697078</v>
      </c>
      <c r="P9977">
        <v>473.99238552780099</v>
      </c>
      <c r="Q9977">
        <v>478.41529322967591</v>
      </c>
      <c r="R9977">
        <v>516.52310807113849</v>
      </c>
      <c r="S9977">
        <v>214.11267883377101</v>
      </c>
    </row>
    <row r="9978" spans="1:19" x14ac:dyDescent="0.35">
      <c r="A9978" t="s">
        <v>4</v>
      </c>
      <c r="B9978" t="s">
        <v>68</v>
      </c>
      <c r="C9978" t="s">
        <v>100</v>
      </c>
      <c r="D9978" t="s">
        <v>102</v>
      </c>
      <c r="E9978" t="s">
        <v>2297</v>
      </c>
      <c r="F9978" t="s">
        <v>2298</v>
      </c>
      <c r="G9978">
        <v>3</v>
      </c>
      <c r="H9978" t="s">
        <v>88</v>
      </c>
      <c r="I9978" t="s">
        <v>7</v>
      </c>
      <c r="J9978" t="s">
        <v>8</v>
      </c>
      <c r="K9978">
        <v>441.02942238464118</v>
      </c>
      <c r="L9978">
        <v>216.76709551925919</v>
      </c>
      <c r="M9978">
        <v>105.84291237564059</v>
      </c>
      <c r="N9978">
        <v>134.6280694557195</v>
      </c>
      <c r="O9978">
        <v>146.63439931564281</v>
      </c>
      <c r="P9978">
        <v>101.0871591613772</v>
      </c>
      <c r="Q9978">
        <v>71.488191811371081</v>
      </c>
      <c r="R9978">
        <v>62.630209155273711</v>
      </c>
      <c r="S9978">
        <v>221.77525473022521</v>
      </c>
    </row>
    <row r="9979" spans="1:19" x14ac:dyDescent="0.35">
      <c r="A9979" t="s">
        <v>4</v>
      </c>
      <c r="B9979" t="s">
        <v>68</v>
      </c>
      <c r="C9979" t="s">
        <v>100</v>
      </c>
      <c r="D9979" t="s">
        <v>102</v>
      </c>
      <c r="E9979" t="s">
        <v>2299</v>
      </c>
      <c r="F9979" t="s">
        <v>2300</v>
      </c>
      <c r="G9979">
        <v>2</v>
      </c>
      <c r="H9979" t="s">
        <v>86</v>
      </c>
      <c r="I9979" t="s">
        <v>7</v>
      </c>
      <c r="J9979" t="s">
        <v>8</v>
      </c>
      <c r="K9979">
        <v>281.46182587509219</v>
      </c>
      <c r="L9979">
        <v>512.55458990020543</v>
      </c>
      <c r="M9979">
        <v>557.72193970107458</v>
      </c>
      <c r="N9979">
        <v>515.36032748260561</v>
      </c>
      <c r="O9979">
        <v>372.09803123550438</v>
      </c>
      <c r="P9979">
        <v>580.30230630874803</v>
      </c>
      <c r="Q9979">
        <v>513.62369101486252</v>
      </c>
      <c r="R9979">
        <v>624.01528099135783</v>
      </c>
      <c r="S9979">
        <v>595.27562343674504</v>
      </c>
    </row>
    <row r="9980" spans="1:19" x14ac:dyDescent="0.35">
      <c r="A9980" t="s">
        <v>4</v>
      </c>
      <c r="B9980" t="s">
        <v>68</v>
      </c>
      <c r="C9980" t="s">
        <v>100</v>
      </c>
      <c r="D9980" t="s">
        <v>102</v>
      </c>
      <c r="E9980" t="s">
        <v>2301</v>
      </c>
      <c r="F9980" t="s">
        <v>2302</v>
      </c>
      <c r="G9980">
        <v>2</v>
      </c>
      <c r="H9980" t="s">
        <v>86</v>
      </c>
      <c r="I9980" t="s">
        <v>7</v>
      </c>
      <c r="J9980" t="s">
        <v>8</v>
      </c>
      <c r="K9980">
        <v>575.18897594527948</v>
      </c>
      <c r="L9980">
        <v>628.90756590042099</v>
      </c>
      <c r="M9980">
        <v>647.71058001174629</v>
      </c>
      <c r="N9980">
        <v>789.89417160339144</v>
      </c>
      <c r="O9980">
        <v>632.1164934646589</v>
      </c>
      <c r="P9980">
        <v>716.6605015838569</v>
      </c>
      <c r="Q9980">
        <v>429.03049388351388</v>
      </c>
      <c r="R9980">
        <v>768.7102166793793</v>
      </c>
      <c r="S9980">
        <v>700.08337710647504</v>
      </c>
    </row>
    <row r="9981" spans="1:19" x14ac:dyDescent="0.35">
      <c r="A9981" t="s">
        <v>4</v>
      </c>
      <c r="B9981" t="s">
        <v>68</v>
      </c>
      <c r="C9981" t="s">
        <v>100</v>
      </c>
      <c r="D9981" t="s">
        <v>102</v>
      </c>
      <c r="E9981" t="s">
        <v>2303</v>
      </c>
      <c r="F9981" t="s">
        <v>2304</v>
      </c>
      <c r="G9981">
        <v>2</v>
      </c>
      <c r="H9981" t="s">
        <v>86</v>
      </c>
      <c r="I9981" t="s">
        <v>7</v>
      </c>
      <c r="J9981" t="s">
        <v>8</v>
      </c>
      <c r="K9981">
        <v>3299.1493436218339</v>
      </c>
      <c r="L9981">
        <v>3783.4439953981869</v>
      </c>
      <c r="M9981">
        <v>3370.4475311654251</v>
      </c>
      <c r="N9981">
        <v>4543.5029621322174</v>
      </c>
      <c r="O9981">
        <v>3602.2777562355568</v>
      </c>
      <c r="P9981">
        <v>4341.5612032058698</v>
      </c>
      <c r="Q9981">
        <v>4399.8345611740033</v>
      </c>
      <c r="R9981">
        <v>4306.1223307723112</v>
      </c>
      <c r="S9981">
        <v>4498.1397716575257</v>
      </c>
    </row>
    <row r="9982" spans="1:19" x14ac:dyDescent="0.35">
      <c r="A9982" t="s">
        <v>4</v>
      </c>
      <c r="B9982" t="s">
        <v>68</v>
      </c>
      <c r="C9982" t="s">
        <v>100</v>
      </c>
      <c r="D9982" t="s">
        <v>102</v>
      </c>
      <c r="E9982" t="s">
        <v>2305</v>
      </c>
      <c r="F9982" t="s">
        <v>2306</v>
      </c>
      <c r="G9982">
        <v>1</v>
      </c>
      <c r="H9982" t="s">
        <v>87</v>
      </c>
      <c r="I9982" t="s">
        <v>7</v>
      </c>
      <c r="J9982" t="s">
        <v>8</v>
      </c>
      <c r="K9982">
        <v>627.25374096222026</v>
      </c>
      <c r="L9982">
        <v>2444.3407597068058</v>
      </c>
      <c r="M9982">
        <v>2183.508529877447</v>
      </c>
      <c r="N9982">
        <v>2058.756331386548</v>
      </c>
      <c r="O9982">
        <v>1893.1200894294529</v>
      </c>
      <c r="P9982">
        <v>1037.7093572708211</v>
      </c>
      <c r="Q9982">
        <v>339.23571353759769</v>
      </c>
      <c r="R9982">
        <v>1927.6678439170371</v>
      </c>
      <c r="S9982">
        <v>717.01086315918792</v>
      </c>
    </row>
    <row r="9983" spans="1:19" x14ac:dyDescent="0.35">
      <c r="A9983" t="s">
        <v>4</v>
      </c>
      <c r="B9983" t="s">
        <v>68</v>
      </c>
      <c r="C9983" t="s">
        <v>100</v>
      </c>
      <c r="D9983" t="s">
        <v>102</v>
      </c>
      <c r="E9983" t="s">
        <v>2305</v>
      </c>
      <c r="F9983" t="s">
        <v>2306</v>
      </c>
      <c r="G9983">
        <v>3</v>
      </c>
      <c r="H9983" t="s">
        <v>88</v>
      </c>
      <c r="I9983" t="s">
        <v>7</v>
      </c>
      <c r="J9983" t="s">
        <v>8</v>
      </c>
      <c r="K9983">
        <v>938.59237122955631</v>
      </c>
      <c r="L9983">
        <v>82.579561284637322</v>
      </c>
      <c r="M9983">
        <v>19.833517319488521</v>
      </c>
      <c r="N9983">
        <v>186.78454920349071</v>
      </c>
      <c r="O9983">
        <v>132.8997199317935</v>
      </c>
      <c r="P9983">
        <v>579.20552585144799</v>
      </c>
      <c r="Q9983">
        <v>1101.1807575721759</v>
      </c>
      <c r="R9983">
        <v>245.48208801498561</v>
      </c>
      <c r="S9983">
        <v>943.39612210617963</v>
      </c>
    </row>
    <row r="9984" spans="1:19" x14ac:dyDescent="0.35">
      <c r="A9984" t="s">
        <v>4</v>
      </c>
      <c r="B9984" t="s">
        <v>68</v>
      </c>
      <c r="C9984" t="s">
        <v>100</v>
      </c>
      <c r="D9984" t="s">
        <v>102</v>
      </c>
      <c r="E9984" t="s">
        <v>2307</v>
      </c>
      <c r="F9984" t="s">
        <v>2308</v>
      </c>
      <c r="G9984">
        <v>1</v>
      </c>
      <c r="H9984" t="s">
        <v>87</v>
      </c>
      <c r="I9984" t="s">
        <v>7</v>
      </c>
      <c r="J9984" t="s">
        <v>8</v>
      </c>
      <c r="K9984">
        <v>437.46976945190499</v>
      </c>
      <c r="L9984">
        <v>1839.8486253311271</v>
      </c>
      <c r="M9984">
        <v>1435.449302920518</v>
      </c>
      <c r="N9984">
        <v>1253.423685023504</v>
      </c>
      <c r="O9984">
        <v>745.74401284561236</v>
      </c>
      <c r="P9984">
        <v>1385.5146245056351</v>
      </c>
      <c r="Q9984">
        <v>999.40094091338403</v>
      </c>
      <c r="R9984">
        <v>1710.4755748809671</v>
      </c>
      <c r="S9984">
        <v>594.16940542221062</v>
      </c>
    </row>
    <row r="9985" spans="1:19" x14ac:dyDescent="0.35">
      <c r="A9985" t="s">
        <v>4</v>
      </c>
      <c r="B9985" t="s">
        <v>68</v>
      </c>
      <c r="C9985" t="s">
        <v>100</v>
      </c>
      <c r="D9985" t="s">
        <v>102</v>
      </c>
      <c r="E9985" t="s">
        <v>2307</v>
      </c>
      <c r="F9985" t="s">
        <v>2308</v>
      </c>
      <c r="G9985">
        <v>3</v>
      </c>
      <c r="H9985" t="s">
        <v>88</v>
      </c>
      <c r="I9985" t="s">
        <v>7</v>
      </c>
      <c r="J9985" t="s">
        <v>8</v>
      </c>
      <c r="K9985">
        <v>1337.081539815526</v>
      </c>
      <c r="L9985">
        <v>107.4762426498412</v>
      </c>
      <c r="M9985">
        <v>40.162864856719978</v>
      </c>
      <c r="N9985">
        <v>243.5736949378973</v>
      </c>
      <c r="O9985">
        <v>968.63285504913529</v>
      </c>
      <c r="P9985">
        <v>210.9686709732062</v>
      </c>
      <c r="Q9985">
        <v>351.81309654388178</v>
      </c>
      <c r="R9985">
        <v>241.1049327148439</v>
      </c>
      <c r="S9985">
        <v>944.65625504837726</v>
      </c>
    </row>
    <row r="9986" spans="1:19" x14ac:dyDescent="0.35">
      <c r="A9986" t="s">
        <v>4</v>
      </c>
      <c r="B9986" t="s">
        <v>68</v>
      </c>
      <c r="C9986" t="s">
        <v>100</v>
      </c>
      <c r="D9986" t="s">
        <v>102</v>
      </c>
      <c r="E9986" t="s">
        <v>2309</v>
      </c>
      <c r="F9986" t="s">
        <v>2310</v>
      </c>
      <c r="G9986">
        <v>2</v>
      </c>
      <c r="H9986" t="s">
        <v>86</v>
      </c>
      <c r="I9986" t="s">
        <v>7</v>
      </c>
      <c r="J9986" t="s">
        <v>8</v>
      </c>
      <c r="K9986">
        <v>810.00069769895754</v>
      </c>
      <c r="L9986">
        <v>839.29873784484175</v>
      </c>
      <c r="M9986">
        <v>543.16853918075128</v>
      </c>
      <c r="N9986">
        <v>861.5258609634227</v>
      </c>
      <c r="O9986">
        <v>677.70458582686285</v>
      </c>
      <c r="P9986">
        <v>448.05189178085851</v>
      </c>
      <c r="Q9986">
        <v>833.20674706114687</v>
      </c>
      <c r="R9986">
        <v>957.07018793866928</v>
      </c>
      <c r="S9986">
        <v>874.82432320631324</v>
      </c>
    </row>
    <row r="9987" spans="1:19" x14ac:dyDescent="0.35">
      <c r="A9987" t="s">
        <v>4</v>
      </c>
      <c r="B9987" t="s">
        <v>68</v>
      </c>
      <c r="C9987" t="s">
        <v>100</v>
      </c>
      <c r="D9987" t="s">
        <v>102</v>
      </c>
      <c r="E9987" t="s">
        <v>2311</v>
      </c>
      <c r="F9987" t="s">
        <v>2312</v>
      </c>
      <c r="G9987">
        <v>2</v>
      </c>
      <c r="H9987" t="s">
        <v>86</v>
      </c>
      <c r="I9987" t="s">
        <v>7</v>
      </c>
      <c r="J9987" t="s">
        <v>8</v>
      </c>
      <c r="K9987">
        <v>8201.234571983865</v>
      </c>
      <c r="L9987">
        <v>8298.7864835210912</v>
      </c>
      <c r="M9987">
        <v>7893.895144752486</v>
      </c>
      <c r="N9987">
        <v>7404.4991376271046</v>
      </c>
      <c r="O9987">
        <v>8863.4187571088951</v>
      </c>
      <c r="P9987">
        <v>8064.3827650152216</v>
      </c>
      <c r="Q9987">
        <v>9005.8851380773722</v>
      </c>
      <c r="R9987">
        <v>7155.1159647872328</v>
      </c>
      <c r="S9987">
        <v>8975.6969557675802</v>
      </c>
    </row>
    <row r="9988" spans="1:19" x14ac:dyDescent="0.35">
      <c r="A9988" t="s">
        <v>4</v>
      </c>
      <c r="B9988" t="s">
        <v>68</v>
      </c>
      <c r="C9988" t="s">
        <v>100</v>
      </c>
      <c r="D9988" t="s">
        <v>102</v>
      </c>
      <c r="E9988" t="s">
        <v>2313</v>
      </c>
      <c r="F9988" t="s">
        <v>2314</v>
      </c>
      <c r="G9988">
        <v>1</v>
      </c>
      <c r="H9988" t="s">
        <v>87</v>
      </c>
      <c r="I9988" t="s">
        <v>7</v>
      </c>
      <c r="J9988" t="s">
        <v>8</v>
      </c>
      <c r="K9988">
        <v>5527.6275318579656</v>
      </c>
      <c r="L9988">
        <v>11193.36913431474</v>
      </c>
      <c r="M9988">
        <v>18261.88017419495</v>
      </c>
      <c r="N9988">
        <v>11382.099682385769</v>
      </c>
      <c r="O9988">
        <v>16352.502577930571</v>
      </c>
      <c r="P9988">
        <v>10008.85276046499</v>
      </c>
      <c r="Q9988">
        <v>4420.7710124877422</v>
      </c>
      <c r="R9988">
        <v>11761.796298890649</v>
      </c>
      <c r="S9988">
        <v>8525.355779698506</v>
      </c>
    </row>
    <row r="9989" spans="1:19" x14ac:dyDescent="0.35">
      <c r="A9989" t="s">
        <v>4</v>
      </c>
      <c r="B9989" t="s">
        <v>68</v>
      </c>
      <c r="C9989" t="s">
        <v>100</v>
      </c>
      <c r="D9989" t="s">
        <v>102</v>
      </c>
      <c r="E9989" t="s">
        <v>2313</v>
      </c>
      <c r="F9989" t="s">
        <v>2314</v>
      </c>
      <c r="G9989">
        <v>3</v>
      </c>
      <c r="H9989" t="s">
        <v>88</v>
      </c>
      <c r="I9989" t="s">
        <v>7</v>
      </c>
      <c r="J9989" t="s">
        <v>8</v>
      </c>
      <c r="K9989">
        <v>9172.3036969356363</v>
      </c>
      <c r="L9989">
        <v>1769.6848793609879</v>
      </c>
      <c r="M9989">
        <v>361.8443733261077</v>
      </c>
      <c r="N9989">
        <v>2425.82595893402</v>
      </c>
      <c r="O9989">
        <v>1770.4806719909759</v>
      </c>
      <c r="P9989">
        <v>3108.8247547828391</v>
      </c>
      <c r="Q9989">
        <v>6726.8378248053732</v>
      </c>
      <c r="R9989">
        <v>2584.9367139465439</v>
      </c>
      <c r="S9989">
        <v>5852.7351952239096</v>
      </c>
    </row>
    <row r="9990" spans="1:19" x14ac:dyDescent="0.35">
      <c r="A9990" t="s">
        <v>4</v>
      </c>
      <c r="B9990" t="s">
        <v>68</v>
      </c>
      <c r="C9990" t="s">
        <v>100</v>
      </c>
      <c r="D9990" t="s">
        <v>102</v>
      </c>
      <c r="E9990" t="s">
        <v>2315</v>
      </c>
      <c r="F9990" t="s">
        <v>2316</v>
      </c>
      <c r="G9990">
        <v>2</v>
      </c>
      <c r="H9990" t="s">
        <v>86</v>
      </c>
      <c r="I9990" t="s">
        <v>7</v>
      </c>
      <c r="J9990" t="s">
        <v>8</v>
      </c>
      <c r="K9990">
        <v>948.90355713043368</v>
      </c>
      <c r="L9990">
        <v>843.65043870925365</v>
      </c>
      <c r="M9990">
        <v>1698.279309728244</v>
      </c>
      <c r="N9990">
        <v>1550.5287962501779</v>
      </c>
      <c r="O9990">
        <v>1404.2242272499279</v>
      </c>
      <c r="P9990">
        <v>1659.0747728500439</v>
      </c>
      <c r="Q9990">
        <v>1970.916003230285</v>
      </c>
      <c r="R9990">
        <v>1554.4867296180789</v>
      </c>
      <c r="S9990">
        <v>1487.3941734497259</v>
      </c>
    </row>
    <row r="9991" spans="1:19" x14ac:dyDescent="0.35">
      <c r="A9991" t="s">
        <v>4</v>
      </c>
      <c r="B9991" t="s">
        <v>68</v>
      </c>
      <c r="C9991" t="s">
        <v>100</v>
      </c>
      <c r="D9991" t="s">
        <v>102</v>
      </c>
      <c r="E9991" t="s">
        <v>2317</v>
      </c>
      <c r="F9991" t="s">
        <v>2318</v>
      </c>
      <c r="G9991">
        <v>1</v>
      </c>
      <c r="H9991" t="s">
        <v>87</v>
      </c>
      <c r="I9991" t="s">
        <v>7</v>
      </c>
      <c r="J9991" t="s">
        <v>8</v>
      </c>
      <c r="K9991">
        <v>1129.4497188743651</v>
      </c>
      <c r="L9991">
        <v>1866.6809024909569</v>
      </c>
      <c r="M9991">
        <v>2500.2391171272238</v>
      </c>
      <c r="N9991">
        <v>1002.997699705539</v>
      </c>
      <c r="O9991">
        <v>1997.3816644049989</v>
      </c>
      <c r="P9991">
        <v>1285.4899229309131</v>
      </c>
      <c r="Q9991">
        <v>423.52274248504398</v>
      </c>
      <c r="R9991">
        <v>2013.5312478675571</v>
      </c>
      <c r="S9991">
        <v>317.35599091110112</v>
      </c>
    </row>
    <row r="9992" spans="1:19" x14ac:dyDescent="0.35">
      <c r="A9992" t="s">
        <v>4</v>
      </c>
      <c r="B9992" t="s">
        <v>68</v>
      </c>
      <c r="C9992" t="s">
        <v>100</v>
      </c>
      <c r="D9992" t="s">
        <v>102</v>
      </c>
      <c r="E9992" t="s">
        <v>2317</v>
      </c>
      <c r="F9992" t="s">
        <v>2318</v>
      </c>
      <c r="G9992">
        <v>3</v>
      </c>
      <c r="H9992" t="s">
        <v>88</v>
      </c>
      <c r="I9992" t="s">
        <v>7</v>
      </c>
      <c r="J9992" t="s">
        <v>8</v>
      </c>
      <c r="K9992">
        <v>965.21463213120387</v>
      </c>
      <c r="L9992">
        <v>770.97129962462282</v>
      </c>
      <c r="M9992">
        <v>117.91613967513911</v>
      </c>
      <c r="N9992">
        <v>1033.0329429748369</v>
      </c>
      <c r="O9992">
        <v>569.47080096054049</v>
      </c>
      <c r="P9992">
        <v>525.63116150281269</v>
      </c>
      <c r="Q9992">
        <v>2067.039794590798</v>
      </c>
      <c r="R9992">
        <v>224.1232819267299</v>
      </c>
      <c r="S9992">
        <v>1338.3469816932759</v>
      </c>
    </row>
    <row r="9993" spans="1:19" x14ac:dyDescent="0.35">
      <c r="A9993" t="s">
        <v>4</v>
      </c>
      <c r="B9993" t="s">
        <v>68</v>
      </c>
      <c r="C9993" t="s">
        <v>100</v>
      </c>
      <c r="D9993" t="s">
        <v>102</v>
      </c>
      <c r="E9993" t="s">
        <v>2319</v>
      </c>
      <c r="F9993" t="s">
        <v>2320</v>
      </c>
      <c r="G9993">
        <v>1</v>
      </c>
      <c r="H9993" t="s">
        <v>87</v>
      </c>
      <c r="I9993" t="s">
        <v>7</v>
      </c>
      <c r="J9993" t="s">
        <v>8</v>
      </c>
      <c r="K9993">
        <v>473.90563750991458</v>
      </c>
      <c r="L9993">
        <v>666.66273800735462</v>
      </c>
      <c r="M9993">
        <v>981.05028321687882</v>
      </c>
      <c r="N9993">
        <v>530.82304076614162</v>
      </c>
      <c r="O9993">
        <v>563.71187639769266</v>
      </c>
      <c r="P9993">
        <v>483.51523433685128</v>
      </c>
      <c r="Q9993">
        <v>220.94966467437681</v>
      </c>
      <c r="R9993">
        <v>819.55206684265431</v>
      </c>
      <c r="S9993">
        <v>387.09597408904949</v>
      </c>
    </row>
    <row r="9994" spans="1:19" x14ac:dyDescent="0.35">
      <c r="A9994" t="s">
        <v>4</v>
      </c>
      <c r="B9994" t="s">
        <v>68</v>
      </c>
      <c r="C9994" t="s">
        <v>100</v>
      </c>
      <c r="D9994" t="s">
        <v>102</v>
      </c>
      <c r="E9994" t="s">
        <v>2319</v>
      </c>
      <c r="F9994" t="s">
        <v>2320</v>
      </c>
      <c r="G9994">
        <v>3</v>
      </c>
      <c r="H9994" t="s">
        <v>88</v>
      </c>
      <c r="I9994" t="s">
        <v>7</v>
      </c>
      <c r="J9994" t="s">
        <v>8</v>
      </c>
      <c r="K9994">
        <v>360.53467823639272</v>
      </c>
      <c r="L9994">
        <v>150.83853268051101</v>
      </c>
      <c r="M9994">
        <v>45.250200479888903</v>
      </c>
      <c r="N9994">
        <v>280.9428478927577</v>
      </c>
      <c r="O9994">
        <v>322.35657786865062</v>
      </c>
      <c r="P9994">
        <v>261.49042332763707</v>
      </c>
      <c r="Q9994">
        <v>693.71581513977128</v>
      </c>
      <c r="R9994">
        <v>214.41126928176769</v>
      </c>
      <c r="S9994">
        <v>488.96173600005812</v>
      </c>
    </row>
    <row r="9995" spans="1:19" x14ac:dyDescent="0.35">
      <c r="A9995" t="s">
        <v>4</v>
      </c>
      <c r="B9995" t="s">
        <v>68</v>
      </c>
      <c r="C9995" t="s">
        <v>100</v>
      </c>
      <c r="D9995" t="s">
        <v>102</v>
      </c>
      <c r="E9995" t="s">
        <v>2321</v>
      </c>
      <c r="F9995" t="s">
        <v>2322</v>
      </c>
      <c r="G9995">
        <v>1</v>
      </c>
      <c r="H9995" t="s">
        <v>87</v>
      </c>
      <c r="I9995" t="s">
        <v>7</v>
      </c>
      <c r="J9995" t="s">
        <v>8</v>
      </c>
      <c r="K9995">
        <v>1349.3142908668699</v>
      </c>
      <c r="L9995">
        <v>2698.910050608808</v>
      </c>
      <c r="M9995">
        <v>3059.3354361037832</v>
      </c>
      <c r="N9995">
        <v>1084.772643247238</v>
      </c>
      <c r="O9995">
        <v>2797.6418850242198</v>
      </c>
      <c r="P9995">
        <v>2304.4634334487819</v>
      </c>
      <c r="Q9995">
        <v>1052.224755575578</v>
      </c>
      <c r="R9995">
        <v>3180.7677455695361</v>
      </c>
      <c r="S9995">
        <v>1223.4058224632399</v>
      </c>
    </row>
    <row r="9996" spans="1:19" x14ac:dyDescent="0.35">
      <c r="A9996" t="s">
        <v>4</v>
      </c>
      <c r="B9996" t="s">
        <v>68</v>
      </c>
      <c r="C9996" t="s">
        <v>100</v>
      </c>
      <c r="D9996" t="s">
        <v>102</v>
      </c>
      <c r="E9996" t="s">
        <v>2321</v>
      </c>
      <c r="F9996" t="s">
        <v>2322</v>
      </c>
      <c r="G9996">
        <v>3</v>
      </c>
      <c r="H9996" t="s">
        <v>88</v>
      </c>
      <c r="I9996" t="s">
        <v>7</v>
      </c>
      <c r="J9996" t="s">
        <v>8</v>
      </c>
      <c r="K9996">
        <v>804.98667258147782</v>
      </c>
      <c r="L9996">
        <v>298.78271802368192</v>
      </c>
      <c r="M9996">
        <v>62.689472313690153</v>
      </c>
      <c r="N9996">
        <v>779.96508465194574</v>
      </c>
      <c r="O9996">
        <v>398.4374911933927</v>
      </c>
      <c r="P9996">
        <v>241.38241235580389</v>
      </c>
      <c r="Q9996">
        <v>991.41158577424017</v>
      </c>
      <c r="R9996">
        <v>312.49172818678829</v>
      </c>
      <c r="S9996">
        <v>1081.9149295700231</v>
      </c>
    </row>
    <row r="9997" spans="1:19" x14ac:dyDescent="0.35">
      <c r="A9997" t="s">
        <v>4</v>
      </c>
      <c r="B9997" t="s">
        <v>68</v>
      </c>
      <c r="C9997" t="s">
        <v>100</v>
      </c>
      <c r="D9997" t="s">
        <v>102</v>
      </c>
      <c r="E9997" t="s">
        <v>2323</v>
      </c>
      <c r="F9997" t="s">
        <v>2324</v>
      </c>
      <c r="G9997">
        <v>1</v>
      </c>
      <c r="H9997" t="s">
        <v>87</v>
      </c>
      <c r="I9997" t="s">
        <v>7</v>
      </c>
      <c r="J9997" t="s">
        <v>8</v>
      </c>
      <c r="K9997">
        <v>124.1850074256907</v>
      </c>
      <c r="L9997">
        <v>138.41480028076211</v>
      </c>
      <c r="M9997">
        <v>270.57291279067613</v>
      </c>
      <c r="N9997">
        <v>180.6521891716024</v>
      </c>
      <c r="O9997">
        <v>222.13596409301181</v>
      </c>
      <c r="P9997">
        <v>267.96937673644248</v>
      </c>
      <c r="Q9997">
        <v>36.655588857269343</v>
      </c>
      <c r="R9997">
        <v>183.6883251144383</v>
      </c>
      <c r="S9997">
        <v>80.637038105010888</v>
      </c>
    </row>
    <row r="9998" spans="1:19" x14ac:dyDescent="0.35">
      <c r="A9998" t="s">
        <v>4</v>
      </c>
      <c r="B9998" t="s">
        <v>68</v>
      </c>
      <c r="C9998" t="s">
        <v>100</v>
      </c>
      <c r="D9998" t="s">
        <v>102</v>
      </c>
      <c r="E9998" t="s">
        <v>2323</v>
      </c>
      <c r="F9998" t="s">
        <v>2324</v>
      </c>
      <c r="G9998">
        <v>3</v>
      </c>
      <c r="H9998" t="s">
        <v>88</v>
      </c>
      <c r="I9998" t="s">
        <v>7</v>
      </c>
      <c r="J9998" t="s">
        <v>8</v>
      </c>
      <c r="K9998">
        <v>13.97282355041504</v>
      </c>
      <c r="L9998">
        <v>71.418922518157885</v>
      </c>
      <c r="M9998">
        <v>3.484121149444579</v>
      </c>
      <c r="N9998">
        <v>38.121472428131277</v>
      </c>
      <c r="O9998">
        <v>16.245528734588628</v>
      </c>
      <c r="P9998">
        <v>24.638808030700719</v>
      </c>
      <c r="Q9998">
        <v>172.11220971603419</v>
      </c>
      <c r="R9998">
        <v>9.5557128623962218</v>
      </c>
      <c r="S9998">
        <v>186.475744272615</v>
      </c>
    </row>
    <row r="9999" spans="1:19" x14ac:dyDescent="0.35">
      <c r="A9999" t="s">
        <v>4</v>
      </c>
      <c r="B9999" t="s">
        <v>68</v>
      </c>
      <c r="C9999" t="s">
        <v>100</v>
      </c>
      <c r="D9999" t="s">
        <v>102</v>
      </c>
      <c r="E9999" t="s">
        <v>2325</v>
      </c>
      <c r="F9999" t="s">
        <v>2326</v>
      </c>
      <c r="G9999">
        <v>2</v>
      </c>
      <c r="H9999" t="s">
        <v>86</v>
      </c>
      <c r="I9999" t="s">
        <v>7</v>
      </c>
      <c r="J9999" t="s">
        <v>8</v>
      </c>
      <c r="K9999">
        <v>2102.7809414200119</v>
      </c>
      <c r="L9999">
        <v>2932.759226561021</v>
      </c>
      <c r="M9999">
        <v>2677.98038467176</v>
      </c>
      <c r="N9999">
        <v>2895.0330294670262</v>
      </c>
      <c r="O9999">
        <v>2521.4245701598729</v>
      </c>
      <c r="P9999">
        <v>3524.3058754127351</v>
      </c>
      <c r="Q9999">
        <v>2943.8228401107049</v>
      </c>
      <c r="R9999">
        <v>3284.6234472175888</v>
      </c>
      <c r="S9999">
        <v>2961.330890376345</v>
      </c>
    </row>
    <row r="10000" spans="1:19" x14ac:dyDescent="0.35">
      <c r="A10000" t="s">
        <v>4</v>
      </c>
      <c r="B10000" t="s">
        <v>68</v>
      </c>
      <c r="C10000" t="s">
        <v>100</v>
      </c>
      <c r="D10000" t="s">
        <v>102</v>
      </c>
      <c r="E10000" t="s">
        <v>2327</v>
      </c>
      <c r="F10000" t="s">
        <v>2328</v>
      </c>
      <c r="G10000">
        <v>1</v>
      </c>
      <c r="H10000" t="s">
        <v>87</v>
      </c>
      <c r="I10000" t="s">
        <v>7</v>
      </c>
      <c r="J10000" t="s">
        <v>8</v>
      </c>
      <c r="K10000">
        <v>1996.1991621284531</v>
      </c>
      <c r="L10000">
        <v>5135.4394896531512</v>
      </c>
      <c r="M10000">
        <v>4541.370688622349</v>
      </c>
      <c r="N10000">
        <v>3604.1552315475378</v>
      </c>
      <c r="O10000">
        <v>4305.5625375709524</v>
      </c>
      <c r="P10000">
        <v>2630.7180454933109</v>
      </c>
      <c r="Q10000">
        <v>1104.811630136847</v>
      </c>
      <c r="R10000">
        <v>2728.3658058525371</v>
      </c>
      <c r="S10000">
        <v>1372.592020161431</v>
      </c>
    </row>
    <row r="10001" spans="1:19" x14ac:dyDescent="0.35">
      <c r="A10001" t="s">
        <v>4</v>
      </c>
      <c r="B10001" t="s">
        <v>68</v>
      </c>
      <c r="C10001" t="s">
        <v>100</v>
      </c>
      <c r="D10001" t="s">
        <v>102</v>
      </c>
      <c r="E10001" t="s">
        <v>2327</v>
      </c>
      <c r="F10001" t="s">
        <v>2328</v>
      </c>
      <c r="G10001">
        <v>3</v>
      </c>
      <c r="H10001" t="s">
        <v>88</v>
      </c>
      <c r="I10001" t="s">
        <v>7</v>
      </c>
      <c r="J10001" t="s">
        <v>8</v>
      </c>
      <c r="K10001">
        <v>2905.0725276023959</v>
      </c>
      <c r="L10001">
        <v>708.68276800308627</v>
      </c>
      <c r="M10001">
        <v>164.59054680480929</v>
      </c>
      <c r="N10001">
        <v>906.53258349379882</v>
      </c>
      <c r="O10001">
        <v>1177.004477288812</v>
      </c>
      <c r="P10001">
        <v>1517.540463362863</v>
      </c>
      <c r="Q10001">
        <v>3518.06042154232</v>
      </c>
      <c r="R10001">
        <v>1566.480096447757</v>
      </c>
      <c r="S10001">
        <v>3359.2065342742699</v>
      </c>
    </row>
    <row r="10002" spans="1:19" x14ac:dyDescent="0.35">
      <c r="A10002" t="s">
        <v>4</v>
      </c>
      <c r="B10002" t="s">
        <v>68</v>
      </c>
      <c r="C10002" t="s">
        <v>100</v>
      </c>
      <c r="D10002" t="s">
        <v>102</v>
      </c>
      <c r="E10002" t="s">
        <v>2329</v>
      </c>
      <c r="F10002" t="s">
        <v>2330</v>
      </c>
      <c r="G10002">
        <v>2</v>
      </c>
      <c r="H10002" t="s">
        <v>86</v>
      </c>
      <c r="I10002" t="s">
        <v>7</v>
      </c>
      <c r="J10002" t="s">
        <v>8</v>
      </c>
      <c r="K10002">
        <v>2382.442564688854</v>
      </c>
      <c r="L10002">
        <v>3483.6715548347529</v>
      </c>
      <c r="M10002">
        <v>2516.6997483932091</v>
      </c>
      <c r="N10002">
        <v>3163.384849915235</v>
      </c>
      <c r="O10002">
        <v>2604.6235795288039</v>
      </c>
      <c r="P10002">
        <v>2982.190844075069</v>
      </c>
      <c r="Q10002">
        <v>3463.4459712951361</v>
      </c>
      <c r="R10002">
        <v>2764.3368564720122</v>
      </c>
      <c r="S10002">
        <v>2774.6669774848679</v>
      </c>
    </row>
    <row r="10003" spans="1:19" x14ac:dyDescent="0.35">
      <c r="A10003" t="s">
        <v>4</v>
      </c>
      <c r="B10003" t="s">
        <v>68</v>
      </c>
      <c r="C10003" t="s">
        <v>100</v>
      </c>
      <c r="D10003" t="s">
        <v>102</v>
      </c>
      <c r="E10003" t="s">
        <v>2331</v>
      </c>
      <c r="F10003" t="s">
        <v>2332</v>
      </c>
      <c r="G10003">
        <v>2</v>
      </c>
      <c r="H10003" t="s">
        <v>86</v>
      </c>
      <c r="I10003" t="s">
        <v>7</v>
      </c>
      <c r="J10003" t="s">
        <v>8</v>
      </c>
      <c r="K10003">
        <v>5219.3266056182447</v>
      </c>
      <c r="L10003">
        <v>5092.5292111404951</v>
      </c>
      <c r="M10003">
        <v>4875.7860820839096</v>
      </c>
      <c r="N10003">
        <v>5549.8967778695696</v>
      </c>
      <c r="O10003">
        <v>5252.4835764610707</v>
      </c>
      <c r="P10003">
        <v>6239.4187331354788</v>
      </c>
      <c r="Q10003">
        <v>6815.0453117949764</v>
      </c>
      <c r="R10003">
        <v>5250.0827330994252</v>
      </c>
      <c r="S10003">
        <v>5258.8831191788213</v>
      </c>
    </row>
    <row r="10004" spans="1:19" x14ac:dyDescent="0.35">
      <c r="A10004" t="s">
        <v>4</v>
      </c>
      <c r="B10004" t="s">
        <v>68</v>
      </c>
      <c r="C10004" t="s">
        <v>100</v>
      </c>
      <c r="D10004" t="s">
        <v>102</v>
      </c>
      <c r="E10004" t="s">
        <v>2333</v>
      </c>
      <c r="F10004" t="s">
        <v>2334</v>
      </c>
      <c r="G10004">
        <v>2</v>
      </c>
      <c r="H10004" t="s">
        <v>86</v>
      </c>
      <c r="I10004" t="s">
        <v>7</v>
      </c>
      <c r="J10004" t="s">
        <v>8</v>
      </c>
      <c r="K10004">
        <v>254.06343856506169</v>
      </c>
      <c r="L10004">
        <v>196.31688273315419</v>
      </c>
      <c r="M10004">
        <v>212.70331251220611</v>
      </c>
      <c r="N10004">
        <v>256.88439231262322</v>
      </c>
      <c r="O10004">
        <v>191.4394312019333</v>
      </c>
      <c r="P10004">
        <v>226.95882556991469</v>
      </c>
      <c r="Q10004">
        <v>249.5373697631818</v>
      </c>
      <c r="R10004">
        <v>506.05959664382863</v>
      </c>
      <c r="S10004">
        <v>477.45373940887538</v>
      </c>
    </row>
    <row r="10005" spans="1:19" x14ac:dyDescent="0.35">
      <c r="A10005" t="s">
        <v>4</v>
      </c>
      <c r="B10005" t="s">
        <v>68</v>
      </c>
      <c r="C10005" t="s">
        <v>100</v>
      </c>
      <c r="D10005" t="s">
        <v>102</v>
      </c>
      <c r="E10005" t="s">
        <v>2335</v>
      </c>
      <c r="F10005" t="s">
        <v>2336</v>
      </c>
      <c r="G10005">
        <v>2</v>
      </c>
      <c r="H10005" t="s">
        <v>86</v>
      </c>
      <c r="I10005" t="s">
        <v>7</v>
      </c>
      <c r="J10005" t="s">
        <v>8</v>
      </c>
      <c r="K10005">
        <v>524.22623276824936</v>
      </c>
      <c r="L10005">
        <v>548.42378718566977</v>
      </c>
      <c r="M10005">
        <v>511.48460570220709</v>
      </c>
      <c r="N10005">
        <v>704.17599955977869</v>
      </c>
      <c r="O10005">
        <v>552.86011749038323</v>
      </c>
      <c r="P10005">
        <v>619.37299229278528</v>
      </c>
      <c r="Q10005">
        <v>489.94841538467728</v>
      </c>
      <c r="R10005">
        <v>577.9630742630053</v>
      </c>
      <c r="S10005">
        <v>652.77425411376817</v>
      </c>
    </row>
    <row r="10006" spans="1:19" x14ac:dyDescent="0.35">
      <c r="A10006" t="s">
        <v>4</v>
      </c>
      <c r="B10006" t="s">
        <v>68</v>
      </c>
      <c r="C10006" t="s">
        <v>100</v>
      </c>
      <c r="D10006" t="s">
        <v>102</v>
      </c>
      <c r="E10006" t="s">
        <v>2337</v>
      </c>
      <c r="F10006" t="s">
        <v>2338</v>
      </c>
      <c r="G10006">
        <v>2</v>
      </c>
      <c r="H10006" t="s">
        <v>86</v>
      </c>
      <c r="I10006" t="s">
        <v>7</v>
      </c>
      <c r="J10006" t="s">
        <v>8</v>
      </c>
      <c r="K10006">
        <v>4126.8992235251662</v>
      </c>
      <c r="L10006">
        <v>4454.3490071769857</v>
      </c>
      <c r="M10006">
        <v>5307.3072980231118</v>
      </c>
      <c r="N10006">
        <v>4213.5568386558116</v>
      </c>
      <c r="O10006">
        <v>4220.6207597755429</v>
      </c>
      <c r="P10006">
        <v>6544.6834704965804</v>
      </c>
      <c r="Q10006">
        <v>5442.9216612388354</v>
      </c>
      <c r="R10006">
        <v>6154.1945718063726</v>
      </c>
      <c r="S10006">
        <v>4575.0857937783021</v>
      </c>
    </row>
    <row r="10007" spans="1:19" x14ac:dyDescent="0.35">
      <c r="A10007" t="s">
        <v>4</v>
      </c>
      <c r="B10007" t="s">
        <v>68</v>
      </c>
      <c r="C10007" t="s">
        <v>100</v>
      </c>
      <c r="D10007" t="s">
        <v>102</v>
      </c>
      <c r="E10007" t="s">
        <v>2339</v>
      </c>
      <c r="F10007" t="s">
        <v>2340</v>
      </c>
      <c r="G10007">
        <v>1</v>
      </c>
      <c r="H10007" t="s">
        <v>87</v>
      </c>
      <c r="I10007" t="s">
        <v>7</v>
      </c>
      <c r="J10007" t="s">
        <v>8</v>
      </c>
      <c r="K10007">
        <v>585.23327878952625</v>
      </c>
      <c r="L10007">
        <v>1688.3719078613419</v>
      </c>
      <c r="M10007">
        <v>1929.0094293365771</v>
      </c>
      <c r="N10007">
        <v>808.06935649870047</v>
      </c>
      <c r="O10007">
        <v>1269.730683483928</v>
      </c>
      <c r="P10007">
        <v>903.10842305144911</v>
      </c>
      <c r="Q10007">
        <v>243.87708073882811</v>
      </c>
      <c r="R10007">
        <v>1790.1052031570371</v>
      </c>
      <c r="S10007">
        <v>326.31061792984042</v>
      </c>
    </row>
    <row r="10008" spans="1:19" x14ac:dyDescent="0.35">
      <c r="A10008" t="s">
        <v>4</v>
      </c>
      <c r="B10008" t="s">
        <v>68</v>
      </c>
      <c r="C10008" t="s">
        <v>100</v>
      </c>
      <c r="D10008" t="s">
        <v>102</v>
      </c>
      <c r="E10008" t="s">
        <v>2339</v>
      </c>
      <c r="F10008" t="s">
        <v>2340</v>
      </c>
      <c r="G10008">
        <v>3</v>
      </c>
      <c r="H10008" t="s">
        <v>88</v>
      </c>
      <c r="I10008" t="s">
        <v>7</v>
      </c>
      <c r="J10008" t="s">
        <v>8</v>
      </c>
      <c r="K10008">
        <v>782.29025915909097</v>
      </c>
      <c r="L10008">
        <v>302.82272431106571</v>
      </c>
      <c r="M10008">
        <v>61.20980840225215</v>
      </c>
      <c r="N10008">
        <v>460.29293697052282</v>
      </c>
      <c r="O10008">
        <v>486.59914024428338</v>
      </c>
      <c r="P10008">
        <v>547.72188727265257</v>
      </c>
      <c r="Q10008">
        <v>1179.2140951949959</v>
      </c>
      <c r="R10008">
        <v>210.94383273315299</v>
      </c>
      <c r="S10008">
        <v>1152.821565386186</v>
      </c>
    </row>
    <row r="10009" spans="1:19" x14ac:dyDescent="0.35">
      <c r="A10009" t="s">
        <v>4</v>
      </c>
      <c r="B10009" t="s">
        <v>68</v>
      </c>
      <c r="C10009" t="s">
        <v>100</v>
      </c>
      <c r="D10009" t="s">
        <v>102</v>
      </c>
      <c r="E10009" t="s">
        <v>2341</v>
      </c>
      <c r="F10009" t="s">
        <v>2342</v>
      </c>
      <c r="G10009">
        <v>2</v>
      </c>
      <c r="H10009" t="s">
        <v>86</v>
      </c>
      <c r="I10009" t="s">
        <v>7</v>
      </c>
      <c r="J10009" t="s">
        <v>8</v>
      </c>
      <c r="K10009">
        <v>5744.5667027097033</v>
      </c>
      <c r="L10009">
        <v>5928.4536689986971</v>
      </c>
      <c r="M10009">
        <v>3107.764231715345</v>
      </c>
      <c r="N10009">
        <v>7080.6641987425191</v>
      </c>
      <c r="O10009">
        <v>3880.3822542235539</v>
      </c>
      <c r="P10009">
        <v>2609.685715615049</v>
      </c>
      <c r="Q10009">
        <v>6022.3780469985022</v>
      </c>
      <c r="R10009">
        <v>4761.6549969436119</v>
      </c>
      <c r="S10009">
        <v>6360.6558838415885</v>
      </c>
    </row>
    <row r="10010" spans="1:19" x14ac:dyDescent="0.35">
      <c r="A10010" t="s">
        <v>4</v>
      </c>
      <c r="B10010" t="s">
        <v>68</v>
      </c>
      <c r="C10010" t="s">
        <v>100</v>
      </c>
      <c r="D10010" t="s">
        <v>102</v>
      </c>
      <c r="E10010" t="s">
        <v>2343</v>
      </c>
      <c r="F10010" t="s">
        <v>2344</v>
      </c>
      <c r="G10010">
        <v>1</v>
      </c>
      <c r="H10010" t="s">
        <v>87</v>
      </c>
      <c r="I10010" t="s">
        <v>7</v>
      </c>
      <c r="J10010" t="s">
        <v>8</v>
      </c>
      <c r="K10010">
        <v>2.4574520996093749</v>
      </c>
      <c r="L10010">
        <v>2.2395454696655261</v>
      </c>
      <c r="M10010">
        <v>7.4944435592651226</v>
      </c>
      <c r="N10010">
        <v>2.126569152832031</v>
      </c>
      <c r="O10010">
        <v>3.3902796836853049</v>
      </c>
      <c r="P10010">
        <v>1.8475848686218259</v>
      </c>
      <c r="Q10010">
        <v>0.6797934913635254</v>
      </c>
      <c r="R10010">
        <v>0.66242171173095721</v>
      </c>
      <c r="S10010">
        <v>2.0222629219055159</v>
      </c>
    </row>
    <row r="10011" spans="1:19" x14ac:dyDescent="0.35">
      <c r="A10011" t="s">
        <v>4</v>
      </c>
      <c r="B10011" t="s">
        <v>68</v>
      </c>
      <c r="C10011" t="s">
        <v>100</v>
      </c>
      <c r="D10011" t="s">
        <v>102</v>
      </c>
      <c r="E10011" t="s">
        <v>2343</v>
      </c>
      <c r="F10011" t="s">
        <v>2344</v>
      </c>
      <c r="G10011">
        <v>3</v>
      </c>
      <c r="H10011" t="s">
        <v>88</v>
      </c>
      <c r="I10011" t="s">
        <v>7</v>
      </c>
      <c r="J10011" t="s">
        <v>8</v>
      </c>
      <c r="K10011">
        <v>4.1313887260437072</v>
      </c>
      <c r="L10011">
        <v>1.7779302444458009</v>
      </c>
      <c r="M10011">
        <v>0.13075371856689449</v>
      </c>
      <c r="N10011">
        <v>0.6014008689880368</v>
      </c>
      <c r="O10011">
        <v>0.88917898101806647</v>
      </c>
      <c r="P10011">
        <v>3.0238980255126919</v>
      </c>
      <c r="Q10011">
        <v>5.9959282447814948</v>
      </c>
      <c r="R10011">
        <v>2.657886502838132</v>
      </c>
      <c r="S10011">
        <v>1.7953918487548839</v>
      </c>
    </row>
    <row r="10012" spans="1:19" x14ac:dyDescent="0.35">
      <c r="A10012" t="s">
        <v>4</v>
      </c>
      <c r="B10012" t="s">
        <v>68</v>
      </c>
      <c r="C10012" t="s">
        <v>100</v>
      </c>
      <c r="D10012" t="s">
        <v>102</v>
      </c>
      <c r="E10012" t="s">
        <v>2345</v>
      </c>
      <c r="F10012" t="s">
        <v>2346</v>
      </c>
      <c r="G10012">
        <v>2</v>
      </c>
      <c r="H10012" t="s">
        <v>86</v>
      </c>
      <c r="I10012" t="s">
        <v>7</v>
      </c>
      <c r="J10012" t="s">
        <v>8</v>
      </c>
      <c r="K10012">
        <v>2471.5922884520942</v>
      </c>
      <c r="L10012">
        <v>3749.1458778433989</v>
      </c>
      <c r="M10012">
        <v>2259.1528187827489</v>
      </c>
      <c r="N10012">
        <v>3304.8006999732738</v>
      </c>
      <c r="O10012">
        <v>2844.8064064917949</v>
      </c>
      <c r="P10012">
        <v>2944.8110561789372</v>
      </c>
      <c r="Q10012">
        <v>3233.8692754790691</v>
      </c>
      <c r="R10012">
        <v>2886.9711159941999</v>
      </c>
      <c r="S10012">
        <v>3030.2106075820411</v>
      </c>
    </row>
    <row r="10013" spans="1:19" x14ac:dyDescent="0.35">
      <c r="A10013" t="s">
        <v>4</v>
      </c>
      <c r="B10013" t="s">
        <v>68</v>
      </c>
      <c r="C10013" t="s">
        <v>100</v>
      </c>
      <c r="D10013" t="s">
        <v>102</v>
      </c>
      <c r="E10013" t="s">
        <v>125</v>
      </c>
      <c r="F10013" t="s">
        <v>2347</v>
      </c>
      <c r="G10013">
        <v>1</v>
      </c>
      <c r="H10013" t="s">
        <v>87</v>
      </c>
      <c r="I10013" t="s">
        <v>7</v>
      </c>
      <c r="J10013" t="s">
        <v>8</v>
      </c>
      <c r="K10013">
        <v>1234.7787190063459</v>
      </c>
      <c r="L10013">
        <v>1454.4633596343681</v>
      </c>
      <c r="M10013">
        <v>3515.9557101915552</v>
      </c>
      <c r="N10013">
        <v>2568.0890950286871</v>
      </c>
      <c r="O10013">
        <v>3074.5976871507169</v>
      </c>
      <c r="P10013">
        <v>2266.6696561531371</v>
      </c>
      <c r="Q10013">
        <v>1589.3206647796601</v>
      </c>
      <c r="R10013">
        <v>2379.454374132612</v>
      </c>
      <c r="S10013">
        <v>1291.2886235275489</v>
      </c>
    </row>
    <row r="10014" spans="1:19" x14ac:dyDescent="0.35">
      <c r="A10014" t="s">
        <v>4</v>
      </c>
      <c r="B10014" t="s">
        <v>68</v>
      </c>
      <c r="C10014" t="s">
        <v>100</v>
      </c>
      <c r="D10014" t="s">
        <v>102</v>
      </c>
      <c r="E10014" t="s">
        <v>125</v>
      </c>
      <c r="F10014" t="s">
        <v>2347</v>
      </c>
      <c r="G10014">
        <v>3</v>
      </c>
      <c r="H10014" t="s">
        <v>88</v>
      </c>
      <c r="I10014" t="s">
        <v>7</v>
      </c>
      <c r="J10014" t="s">
        <v>8</v>
      </c>
      <c r="K10014">
        <v>1659.013932187667</v>
      </c>
      <c r="L10014">
        <v>312.29920171203958</v>
      </c>
      <c r="M10014">
        <v>42.269658679199168</v>
      </c>
      <c r="N10014">
        <v>371.82016645202862</v>
      </c>
      <c r="O10014">
        <v>335.65802268524038</v>
      </c>
      <c r="P10014">
        <v>437.0411345932003</v>
      </c>
      <c r="Q10014">
        <v>945.6769112762521</v>
      </c>
      <c r="R10014">
        <v>578.82160088501246</v>
      </c>
      <c r="S10014">
        <v>1350.988047514345</v>
      </c>
    </row>
    <row r="10015" spans="1:19" x14ac:dyDescent="0.35">
      <c r="A10015" t="s">
        <v>4</v>
      </c>
      <c r="B10015" t="s">
        <v>68</v>
      </c>
      <c r="C10015" t="s">
        <v>100</v>
      </c>
      <c r="D10015" t="s">
        <v>102</v>
      </c>
      <c r="E10015" t="s">
        <v>2348</v>
      </c>
      <c r="F10015" t="s">
        <v>2349</v>
      </c>
      <c r="G10015">
        <v>2</v>
      </c>
      <c r="H10015" t="s">
        <v>86</v>
      </c>
      <c r="I10015" t="s">
        <v>7</v>
      </c>
      <c r="J10015" t="s">
        <v>8</v>
      </c>
      <c r="K10015">
        <v>2077.8690075386262</v>
      </c>
      <c r="L10015">
        <v>2077.3794059219399</v>
      </c>
      <c r="M10015">
        <v>1632.300147081696</v>
      </c>
      <c r="N10015">
        <v>3057.0304796890541</v>
      </c>
      <c r="O10015">
        <v>2378.2282929359121</v>
      </c>
      <c r="P10015">
        <v>2228.9321887420142</v>
      </c>
      <c r="Q10015">
        <v>2211.2577237693522</v>
      </c>
      <c r="R10015">
        <v>2291.7934971077179</v>
      </c>
      <c r="S10015">
        <v>2571.1761848045849</v>
      </c>
    </row>
    <row r="10016" spans="1:19" x14ac:dyDescent="0.35">
      <c r="A10016" t="s">
        <v>4</v>
      </c>
      <c r="B10016" t="s">
        <v>68</v>
      </c>
      <c r="C10016" t="s">
        <v>100</v>
      </c>
      <c r="D10016" t="s">
        <v>102</v>
      </c>
      <c r="E10016" t="s">
        <v>2350</v>
      </c>
      <c r="F10016" t="s">
        <v>2351</v>
      </c>
      <c r="G10016">
        <v>1</v>
      </c>
      <c r="H10016" t="s">
        <v>87</v>
      </c>
      <c r="I10016" t="s">
        <v>7</v>
      </c>
      <c r="J10016" t="s">
        <v>8</v>
      </c>
      <c r="K10016">
        <v>1648.933564437885</v>
      </c>
      <c r="L10016">
        <v>680.03688175582238</v>
      </c>
      <c r="M10016">
        <v>1279.1424899925339</v>
      </c>
      <c r="N10016">
        <v>871.1237012542615</v>
      </c>
      <c r="O10016">
        <v>902.37295362471991</v>
      </c>
      <c r="P10016">
        <v>540.85500410232146</v>
      </c>
      <c r="Q10016">
        <v>277.71137798843608</v>
      </c>
      <c r="R10016">
        <v>165.0105391700717</v>
      </c>
      <c r="S10016">
        <v>136.9050643959049</v>
      </c>
    </row>
    <row r="10017" spans="1:19" x14ac:dyDescent="0.35">
      <c r="A10017" t="s">
        <v>4</v>
      </c>
      <c r="B10017" t="s">
        <v>68</v>
      </c>
      <c r="C10017" t="s">
        <v>100</v>
      </c>
      <c r="D10017" t="s">
        <v>102</v>
      </c>
      <c r="E10017" t="s">
        <v>2350</v>
      </c>
      <c r="F10017" t="s">
        <v>2351</v>
      </c>
      <c r="G10017">
        <v>3</v>
      </c>
      <c r="H10017" t="s">
        <v>88</v>
      </c>
      <c r="I10017" t="s">
        <v>7</v>
      </c>
      <c r="J10017" t="s">
        <v>8</v>
      </c>
      <c r="K10017">
        <v>9.341443950653078</v>
      </c>
      <c r="L10017">
        <v>225.470618786621</v>
      </c>
      <c r="M10017">
        <v>33.493177468109117</v>
      </c>
      <c r="N10017">
        <v>598.36299009323022</v>
      </c>
      <c r="O10017">
        <v>387.64283294143172</v>
      </c>
      <c r="P10017">
        <v>310.85901440581932</v>
      </c>
      <c r="Q10017">
        <v>646.17658212127401</v>
      </c>
      <c r="R10017">
        <v>1093.1426320030239</v>
      </c>
      <c r="S10017">
        <v>1749.5472742028151</v>
      </c>
    </row>
    <row r="10018" spans="1:19" x14ac:dyDescent="0.35">
      <c r="A10018" t="s">
        <v>4</v>
      </c>
      <c r="B10018" t="s">
        <v>68</v>
      </c>
      <c r="C10018" t="s">
        <v>100</v>
      </c>
      <c r="D10018" t="s">
        <v>102</v>
      </c>
      <c r="E10018" t="s">
        <v>2352</v>
      </c>
      <c r="F10018" t="s">
        <v>2353</v>
      </c>
      <c r="G10018">
        <v>1</v>
      </c>
      <c r="H10018" t="s">
        <v>87</v>
      </c>
      <c r="I10018" t="s">
        <v>7</v>
      </c>
      <c r="J10018" t="s">
        <v>8</v>
      </c>
      <c r="K10018">
        <v>59.540568125915527</v>
      </c>
      <c r="L10018">
        <v>36.739532524871827</v>
      </c>
      <c r="M10018">
        <v>119.01564625167779</v>
      </c>
      <c r="N10018">
        <v>49.819241413116309</v>
      </c>
      <c r="O10018">
        <v>137.9854539939885</v>
      </c>
      <c r="P10018">
        <v>40.845197972870118</v>
      </c>
      <c r="Q10018">
        <v>7.6258763122558566</v>
      </c>
      <c r="R10018">
        <v>104.4018000221254</v>
      </c>
      <c r="S10018">
        <v>10.61480047683715</v>
      </c>
    </row>
    <row r="10019" spans="1:19" x14ac:dyDescent="0.35">
      <c r="A10019" t="s">
        <v>4</v>
      </c>
      <c r="B10019" t="s">
        <v>68</v>
      </c>
      <c r="C10019" t="s">
        <v>100</v>
      </c>
      <c r="D10019" t="s">
        <v>102</v>
      </c>
      <c r="E10019" t="s">
        <v>2352</v>
      </c>
      <c r="F10019" t="s">
        <v>2353</v>
      </c>
      <c r="G10019">
        <v>3</v>
      </c>
      <c r="H10019" t="s">
        <v>88</v>
      </c>
      <c r="I10019" t="s">
        <v>7</v>
      </c>
      <c r="J10019" t="s">
        <v>8</v>
      </c>
      <c r="K10019">
        <v>64.383705792236285</v>
      </c>
      <c r="L10019">
        <v>61.155705849456531</v>
      </c>
      <c r="M10019">
        <v>17.327913559722891</v>
      </c>
      <c r="N10019">
        <v>90.959478826141662</v>
      </c>
      <c r="O10019">
        <v>38.423573641204797</v>
      </c>
      <c r="P10019">
        <v>86.552359503936813</v>
      </c>
      <c r="Q10019">
        <v>170.92667733993639</v>
      </c>
      <c r="R10019">
        <v>75.705664631652752</v>
      </c>
      <c r="S10019">
        <v>187.23541739959771</v>
      </c>
    </row>
    <row r="10020" spans="1:19" x14ac:dyDescent="0.35">
      <c r="A10020" t="s">
        <v>4</v>
      </c>
      <c r="B10020" t="s">
        <v>68</v>
      </c>
      <c r="C10020" t="s">
        <v>100</v>
      </c>
      <c r="D10020" t="s">
        <v>102</v>
      </c>
      <c r="E10020" t="s">
        <v>2354</v>
      </c>
      <c r="F10020" t="s">
        <v>2355</v>
      </c>
      <c r="G10020">
        <v>1</v>
      </c>
      <c r="H10020" t="s">
        <v>87</v>
      </c>
      <c r="I10020" t="s">
        <v>7</v>
      </c>
      <c r="J10020" t="s">
        <v>8</v>
      </c>
      <c r="K10020">
        <v>12.958617753601089</v>
      </c>
      <c r="L10020">
        <v>4.8194910919189429</v>
      </c>
      <c r="M10020">
        <v>22.788275483703689</v>
      </c>
      <c r="N10020">
        <v>3.977885276031496</v>
      </c>
      <c r="O10020">
        <v>15.15020367202761</v>
      </c>
      <c r="P10020">
        <v>1.3266110176086421</v>
      </c>
      <c r="Q10020">
        <v>18.25562988281251</v>
      </c>
      <c r="R10020">
        <v>15.07583219833371</v>
      </c>
      <c r="S10020">
        <v>8.6670847412109335</v>
      </c>
    </row>
    <row r="10021" spans="1:19" x14ac:dyDescent="0.35">
      <c r="A10021" t="s">
        <v>4</v>
      </c>
      <c r="B10021" t="s">
        <v>68</v>
      </c>
      <c r="C10021" t="s">
        <v>100</v>
      </c>
      <c r="D10021" t="s">
        <v>102</v>
      </c>
      <c r="E10021" t="s">
        <v>2354</v>
      </c>
      <c r="F10021" t="s">
        <v>2355</v>
      </c>
      <c r="G10021">
        <v>3</v>
      </c>
      <c r="H10021" t="s">
        <v>88</v>
      </c>
      <c r="I10021" t="s">
        <v>7</v>
      </c>
      <c r="J10021" t="s">
        <v>8</v>
      </c>
      <c r="K10021">
        <v>10.03048061828615</v>
      </c>
      <c r="L10021">
        <v>9.2054142189025701</v>
      </c>
      <c r="M10021">
        <v>1.708195605468749</v>
      </c>
      <c r="N10021">
        <v>9.9791657127380287</v>
      </c>
      <c r="O10021">
        <v>2.5579385704040511</v>
      </c>
      <c r="P10021">
        <v>8.6262850318908555</v>
      </c>
      <c r="Q10021">
        <v>9.5261144355773979</v>
      </c>
      <c r="R10021">
        <v>5.6084295433044424</v>
      </c>
      <c r="S10021">
        <v>3.814365623474123</v>
      </c>
    </row>
    <row r="10022" spans="1:19" x14ac:dyDescent="0.35">
      <c r="A10022" t="s">
        <v>4</v>
      </c>
      <c r="B10022" t="s">
        <v>68</v>
      </c>
      <c r="C10022" t="s">
        <v>100</v>
      </c>
      <c r="D10022" t="s">
        <v>102</v>
      </c>
      <c r="E10022" t="s">
        <v>2356</v>
      </c>
      <c r="F10022" t="s">
        <v>2357</v>
      </c>
      <c r="G10022">
        <v>1</v>
      </c>
      <c r="H10022" t="s">
        <v>87</v>
      </c>
      <c r="I10022" t="s">
        <v>7</v>
      </c>
      <c r="J10022" t="s">
        <v>8</v>
      </c>
      <c r="K10022">
        <v>881.61628414611869</v>
      </c>
      <c r="L10022">
        <v>1009.948999075315</v>
      </c>
      <c r="M10022">
        <v>1709.4810427757429</v>
      </c>
      <c r="N10022">
        <v>1024.1612675483859</v>
      </c>
      <c r="O10022">
        <v>912.14705680541977</v>
      </c>
      <c r="P10022">
        <v>1111.449086232001</v>
      </c>
      <c r="Q10022">
        <v>377.63930932006753</v>
      </c>
      <c r="R10022">
        <v>1318.8150750427419</v>
      </c>
      <c r="S10022">
        <v>637.74108070679711</v>
      </c>
    </row>
    <row r="10023" spans="1:19" x14ac:dyDescent="0.35">
      <c r="A10023" t="s">
        <v>4</v>
      </c>
      <c r="B10023" t="s">
        <v>68</v>
      </c>
      <c r="C10023" t="s">
        <v>100</v>
      </c>
      <c r="D10023" t="s">
        <v>102</v>
      </c>
      <c r="E10023" t="s">
        <v>2356</v>
      </c>
      <c r="F10023" t="s">
        <v>2357</v>
      </c>
      <c r="G10023">
        <v>3</v>
      </c>
      <c r="H10023" t="s">
        <v>88</v>
      </c>
      <c r="I10023" t="s">
        <v>7</v>
      </c>
      <c r="J10023" t="s">
        <v>8</v>
      </c>
      <c r="K10023">
        <v>370.76929298629841</v>
      </c>
      <c r="L10023">
        <v>353.17564289169172</v>
      </c>
      <c r="M10023">
        <v>72.73166857070909</v>
      </c>
      <c r="N10023">
        <v>320.88097937698558</v>
      </c>
      <c r="O10023">
        <v>207.4378194786068</v>
      </c>
      <c r="P10023">
        <v>401.55844139175548</v>
      </c>
      <c r="Q10023">
        <v>888.97867470016786</v>
      </c>
      <c r="R10023">
        <v>516.30034800720227</v>
      </c>
      <c r="S10023">
        <v>1059.5214331649679</v>
      </c>
    </row>
    <row r="10024" spans="1:19" x14ac:dyDescent="0.35">
      <c r="A10024" t="s">
        <v>4</v>
      </c>
      <c r="B10024" t="s">
        <v>68</v>
      </c>
      <c r="C10024" t="s">
        <v>100</v>
      </c>
      <c r="D10024" t="s">
        <v>102</v>
      </c>
      <c r="E10024" t="s">
        <v>2358</v>
      </c>
      <c r="F10024" t="s">
        <v>2359</v>
      </c>
      <c r="G10024">
        <v>2</v>
      </c>
      <c r="H10024" t="s">
        <v>86</v>
      </c>
      <c r="I10024" t="s">
        <v>7</v>
      </c>
      <c r="J10024" t="s">
        <v>8</v>
      </c>
      <c r="K10024">
        <v>349.38931019058191</v>
      </c>
      <c r="L10024">
        <v>495.17809809341207</v>
      </c>
      <c r="M10024">
        <v>478.11225341033929</v>
      </c>
      <c r="N10024">
        <v>509.1513597457901</v>
      </c>
      <c r="O10024">
        <v>553.45220066070658</v>
      </c>
      <c r="P10024">
        <v>785.96693098982757</v>
      </c>
      <c r="Q10024">
        <v>618.9406809173521</v>
      </c>
      <c r="R10024">
        <v>519.6738879257183</v>
      </c>
      <c r="S10024">
        <v>545.37692478484837</v>
      </c>
    </row>
    <row r="10025" spans="1:19" x14ac:dyDescent="0.35">
      <c r="A10025" t="s">
        <v>4</v>
      </c>
      <c r="B10025" t="s">
        <v>68</v>
      </c>
      <c r="C10025" t="s">
        <v>100</v>
      </c>
      <c r="D10025" t="s">
        <v>102</v>
      </c>
      <c r="E10025" t="s">
        <v>2360</v>
      </c>
      <c r="F10025" t="s">
        <v>2361</v>
      </c>
      <c r="G10025">
        <v>1</v>
      </c>
      <c r="H10025" t="s">
        <v>87</v>
      </c>
      <c r="I10025" t="s">
        <v>7</v>
      </c>
      <c r="J10025" t="s">
        <v>8</v>
      </c>
      <c r="K10025">
        <v>704.96786621932313</v>
      </c>
      <c r="L10025">
        <v>862.68773460996931</v>
      </c>
      <c r="M10025">
        <v>1023.499835314175</v>
      </c>
      <c r="N10025">
        <v>905.91685430067469</v>
      </c>
      <c r="O10025">
        <v>977.9547793846092</v>
      </c>
      <c r="P10025">
        <v>574.92444565657752</v>
      </c>
      <c r="Q10025">
        <v>463.4444042434705</v>
      </c>
      <c r="R10025">
        <v>799.48200964583464</v>
      </c>
      <c r="S10025">
        <v>161.39363304214319</v>
      </c>
    </row>
    <row r="10026" spans="1:19" x14ac:dyDescent="0.35">
      <c r="A10026" t="s">
        <v>4</v>
      </c>
      <c r="B10026" t="s">
        <v>68</v>
      </c>
      <c r="C10026" t="s">
        <v>100</v>
      </c>
      <c r="D10026" t="s">
        <v>102</v>
      </c>
      <c r="E10026" t="s">
        <v>2360</v>
      </c>
      <c r="F10026" t="s">
        <v>2361</v>
      </c>
      <c r="G10026">
        <v>3</v>
      </c>
      <c r="H10026" t="s">
        <v>88</v>
      </c>
      <c r="I10026" t="s">
        <v>7</v>
      </c>
      <c r="J10026" t="s">
        <v>8</v>
      </c>
      <c r="K10026">
        <v>607.2484798820384</v>
      </c>
      <c r="L10026">
        <v>291.68646954727029</v>
      </c>
      <c r="M10026">
        <v>216.83502483368099</v>
      </c>
      <c r="N10026">
        <v>474.12218314895722</v>
      </c>
      <c r="O10026">
        <v>405.78542241973543</v>
      </c>
      <c r="P10026">
        <v>570.57552934570015</v>
      </c>
      <c r="Q10026">
        <v>1076.508955608349</v>
      </c>
      <c r="R10026">
        <v>465.31185883864288</v>
      </c>
      <c r="S10026">
        <v>1211.07346619033</v>
      </c>
    </row>
    <row r="10027" spans="1:19" x14ac:dyDescent="0.35">
      <c r="A10027" t="s">
        <v>4</v>
      </c>
      <c r="B10027" t="s">
        <v>68</v>
      </c>
      <c r="C10027" t="s">
        <v>100</v>
      </c>
      <c r="D10027" t="s">
        <v>102</v>
      </c>
      <c r="E10027" t="s">
        <v>2362</v>
      </c>
      <c r="F10027" t="s">
        <v>2363</v>
      </c>
      <c r="G10027">
        <v>2</v>
      </c>
      <c r="H10027" t="s">
        <v>86</v>
      </c>
      <c r="I10027" t="s">
        <v>7</v>
      </c>
      <c r="J10027" t="s">
        <v>8</v>
      </c>
      <c r="K10027">
        <v>8529.1573315366477</v>
      </c>
      <c r="L10027">
        <v>8015.1805952780278</v>
      </c>
      <c r="M10027">
        <v>6836.542240789041</v>
      </c>
      <c r="N10027">
        <v>9179.1320255612682</v>
      </c>
      <c r="O10027">
        <v>6923.952380285672</v>
      </c>
      <c r="P10027">
        <v>5262.2792371497371</v>
      </c>
      <c r="Q10027">
        <v>8463.881707788687</v>
      </c>
      <c r="R10027">
        <v>8387.1924576299316</v>
      </c>
      <c r="S10027">
        <v>8164.2978565207341</v>
      </c>
    </row>
    <row r="10028" spans="1:19" x14ac:dyDescent="0.35">
      <c r="A10028" t="s">
        <v>4</v>
      </c>
      <c r="B10028" t="s">
        <v>68</v>
      </c>
      <c r="C10028" t="s">
        <v>100</v>
      </c>
      <c r="D10028" t="s">
        <v>102</v>
      </c>
      <c r="E10028" t="s">
        <v>2364</v>
      </c>
      <c r="F10028" t="s">
        <v>2365</v>
      </c>
      <c r="G10028">
        <v>1</v>
      </c>
      <c r="H10028" t="s">
        <v>87</v>
      </c>
      <c r="I10028" t="s">
        <v>7</v>
      </c>
      <c r="J10028" t="s">
        <v>8</v>
      </c>
      <c r="K10028">
        <v>294.10818806457547</v>
      </c>
      <c r="L10028">
        <v>237.61585634689379</v>
      </c>
      <c r="M10028">
        <v>580.8968153701793</v>
      </c>
      <c r="N10028">
        <v>317.04756967621068</v>
      </c>
      <c r="O10028">
        <v>155.22243474807681</v>
      </c>
      <c r="P10028">
        <v>330.76010294113331</v>
      </c>
      <c r="Q10028">
        <v>215.25421422958411</v>
      </c>
      <c r="R10028">
        <v>197.48622958450289</v>
      </c>
      <c r="S10028">
        <v>276.85838723678552</v>
      </c>
    </row>
    <row r="10029" spans="1:19" x14ac:dyDescent="0.35">
      <c r="A10029" t="s">
        <v>4</v>
      </c>
      <c r="B10029" t="s">
        <v>68</v>
      </c>
      <c r="C10029" t="s">
        <v>100</v>
      </c>
      <c r="D10029" t="s">
        <v>102</v>
      </c>
      <c r="E10029" t="s">
        <v>2364</v>
      </c>
      <c r="F10029" t="s">
        <v>2365</v>
      </c>
      <c r="G10029">
        <v>3</v>
      </c>
      <c r="H10029" t="s">
        <v>88</v>
      </c>
      <c r="I10029" t="s">
        <v>7</v>
      </c>
      <c r="J10029" t="s">
        <v>8</v>
      </c>
      <c r="K10029">
        <v>41.106451489257879</v>
      </c>
      <c r="L10029">
        <v>118.94585172500589</v>
      </c>
      <c r="M10029">
        <v>2.500202729034426</v>
      </c>
      <c r="N10029">
        <v>33.801555265045188</v>
      </c>
      <c r="O10029">
        <v>128.35165892944329</v>
      </c>
      <c r="P10029">
        <v>64.063209432220376</v>
      </c>
      <c r="Q10029">
        <v>124.3922274490356</v>
      </c>
      <c r="R10029">
        <v>66.354189415740834</v>
      </c>
      <c r="S10029">
        <v>112.6918395622254</v>
      </c>
    </row>
    <row r="10030" spans="1:19" x14ac:dyDescent="0.35">
      <c r="A10030" t="s">
        <v>4</v>
      </c>
      <c r="B10030" t="s">
        <v>68</v>
      </c>
      <c r="C10030" t="s">
        <v>100</v>
      </c>
      <c r="D10030" t="s">
        <v>102</v>
      </c>
      <c r="E10030" t="s">
        <v>2366</v>
      </c>
      <c r="F10030" t="s">
        <v>2367</v>
      </c>
      <c r="G10030">
        <v>2</v>
      </c>
      <c r="H10030" t="s">
        <v>86</v>
      </c>
      <c r="I10030" t="s">
        <v>7</v>
      </c>
      <c r="J10030" t="s">
        <v>8</v>
      </c>
      <c r="K10030">
        <v>3974.357602964832</v>
      </c>
      <c r="L10030">
        <v>3840.441109513748</v>
      </c>
      <c r="M10030">
        <v>3377.4279579834251</v>
      </c>
      <c r="N10030">
        <v>3528.095019448062</v>
      </c>
      <c r="O10030">
        <v>4139.4793668350267</v>
      </c>
      <c r="P10030">
        <v>3735.427939633973</v>
      </c>
      <c r="Q10030">
        <v>4789.8215744472282</v>
      </c>
      <c r="R10030">
        <v>3174.7168234389101</v>
      </c>
      <c r="S10030">
        <v>3912.081837435293</v>
      </c>
    </row>
    <row r="10031" spans="1:19" x14ac:dyDescent="0.35">
      <c r="A10031" t="s">
        <v>4</v>
      </c>
      <c r="B10031" t="s">
        <v>68</v>
      </c>
      <c r="C10031" t="s">
        <v>100</v>
      </c>
      <c r="D10031" t="s">
        <v>102</v>
      </c>
      <c r="E10031" t="s">
        <v>2368</v>
      </c>
      <c r="F10031" t="s">
        <v>2369</v>
      </c>
      <c r="G10031">
        <v>2</v>
      </c>
      <c r="H10031" t="s">
        <v>86</v>
      </c>
      <c r="I10031" t="s">
        <v>7</v>
      </c>
      <c r="J10031" t="s">
        <v>8</v>
      </c>
      <c r="K10031">
        <v>611.91308886947218</v>
      </c>
      <c r="L10031">
        <v>662.06261926726825</v>
      </c>
      <c r="M10031">
        <v>821.85759669877461</v>
      </c>
      <c r="N10031">
        <v>734.87640496674271</v>
      </c>
      <c r="O10031">
        <v>622.83220797271838</v>
      </c>
      <c r="P10031">
        <v>569.79237077865878</v>
      </c>
      <c r="Q10031">
        <v>955.6665099159377</v>
      </c>
      <c r="R10031">
        <v>552.06030961685428</v>
      </c>
      <c r="S10031">
        <v>882.25280811234029</v>
      </c>
    </row>
    <row r="10032" spans="1:19" x14ac:dyDescent="0.35">
      <c r="A10032" t="s">
        <v>4</v>
      </c>
      <c r="B10032" t="s">
        <v>68</v>
      </c>
      <c r="C10032" t="s">
        <v>100</v>
      </c>
      <c r="D10032" t="s">
        <v>102</v>
      </c>
      <c r="E10032" t="s">
        <v>2370</v>
      </c>
      <c r="F10032" t="s">
        <v>2371</v>
      </c>
      <c r="G10032">
        <v>1</v>
      </c>
      <c r="H10032" t="s">
        <v>87</v>
      </c>
      <c r="I10032" t="s">
        <v>7</v>
      </c>
      <c r="J10032" t="s">
        <v>8</v>
      </c>
      <c r="K10032">
        <v>2328.569850376934</v>
      </c>
      <c r="L10032">
        <v>5031.2913655594466</v>
      </c>
      <c r="M10032">
        <v>5723.2194893290198</v>
      </c>
      <c r="N10032">
        <v>4149.8880794055121</v>
      </c>
      <c r="O10032">
        <v>3003.2482634505818</v>
      </c>
      <c r="P10032">
        <v>4357.5909503785379</v>
      </c>
      <c r="Q10032">
        <v>1916.8517899849419</v>
      </c>
      <c r="R10032">
        <v>5664.1305890293734</v>
      </c>
      <c r="S10032">
        <v>1434.644077151461</v>
      </c>
    </row>
    <row r="10033" spans="1:19" x14ac:dyDescent="0.35">
      <c r="A10033" t="s">
        <v>4</v>
      </c>
      <c r="B10033" t="s">
        <v>68</v>
      </c>
      <c r="C10033" t="s">
        <v>100</v>
      </c>
      <c r="D10033" t="s">
        <v>102</v>
      </c>
      <c r="E10033" t="s">
        <v>2370</v>
      </c>
      <c r="F10033" t="s">
        <v>2371</v>
      </c>
      <c r="G10033">
        <v>3</v>
      </c>
      <c r="H10033" t="s">
        <v>88</v>
      </c>
      <c r="I10033" t="s">
        <v>7</v>
      </c>
      <c r="J10033" t="s">
        <v>8</v>
      </c>
      <c r="K10033">
        <v>1958.0400107399309</v>
      </c>
      <c r="L10033">
        <v>725.40441974412067</v>
      </c>
      <c r="M10033">
        <v>208.87221100845051</v>
      </c>
      <c r="N10033">
        <v>1221.586047733341</v>
      </c>
      <c r="O10033">
        <v>1960.802652954048</v>
      </c>
      <c r="P10033">
        <v>656.02630726165</v>
      </c>
      <c r="Q10033">
        <v>2712.975051216818</v>
      </c>
      <c r="R10033">
        <v>1019.746256464384</v>
      </c>
      <c r="S10033">
        <v>3318.8068615227739</v>
      </c>
    </row>
    <row r="10034" spans="1:19" x14ac:dyDescent="0.35">
      <c r="A10034" t="s">
        <v>4</v>
      </c>
      <c r="B10034" t="s">
        <v>68</v>
      </c>
      <c r="C10034" t="s">
        <v>100</v>
      </c>
      <c r="D10034" t="s">
        <v>102</v>
      </c>
      <c r="E10034" t="s">
        <v>2372</v>
      </c>
      <c r="F10034" t="s">
        <v>2373</v>
      </c>
      <c r="G10034">
        <v>2</v>
      </c>
      <c r="H10034" t="s">
        <v>86</v>
      </c>
      <c r="I10034" t="s">
        <v>7</v>
      </c>
      <c r="J10034" t="s">
        <v>8</v>
      </c>
      <c r="K10034">
        <v>3.4751216125488281E-2</v>
      </c>
      <c r="L10034">
        <v>1.6855605148315449</v>
      </c>
      <c r="M10034">
        <v>0.1824429817199707</v>
      </c>
      <c r="N10034">
        <v>8.1669111625671231</v>
      </c>
      <c r="O10034">
        <v>3.9617049980163568</v>
      </c>
      <c r="P10034">
        <v>1.6247674568176269</v>
      </c>
      <c r="Q10034">
        <v>0</v>
      </c>
      <c r="R10034">
        <v>1.4942627243041979</v>
      </c>
      <c r="S10034">
        <v>1.086055968475341</v>
      </c>
    </row>
    <row r="10035" spans="1:19" x14ac:dyDescent="0.35">
      <c r="A10035" t="s">
        <v>4</v>
      </c>
      <c r="B10035" t="s">
        <v>68</v>
      </c>
      <c r="C10035" t="s">
        <v>100</v>
      </c>
      <c r="D10035" t="s">
        <v>102</v>
      </c>
      <c r="E10035" t="s">
        <v>2374</v>
      </c>
      <c r="F10035" t="s">
        <v>2375</v>
      </c>
      <c r="G10035">
        <v>1</v>
      </c>
      <c r="H10035" t="s">
        <v>87</v>
      </c>
      <c r="I10035" t="s">
        <v>7</v>
      </c>
      <c r="J10035" t="s">
        <v>8</v>
      </c>
      <c r="K10035">
        <v>1548.1355932609511</v>
      </c>
      <c r="L10035">
        <v>1907.2541178168949</v>
      </c>
      <c r="M10035">
        <v>6279.7920431281436</v>
      </c>
      <c r="N10035">
        <v>4272.3932010817489</v>
      </c>
      <c r="O10035">
        <v>5099.7311835372666</v>
      </c>
      <c r="P10035">
        <v>3437.065337705169</v>
      </c>
      <c r="Q10035">
        <v>1501.1139498862869</v>
      </c>
      <c r="R10035">
        <v>3704.732439963474</v>
      </c>
      <c r="S10035">
        <v>2241.34962389679</v>
      </c>
    </row>
    <row r="10036" spans="1:19" x14ac:dyDescent="0.35">
      <c r="A10036" t="s">
        <v>4</v>
      </c>
      <c r="B10036" t="s">
        <v>68</v>
      </c>
      <c r="C10036" t="s">
        <v>100</v>
      </c>
      <c r="D10036" t="s">
        <v>102</v>
      </c>
      <c r="E10036" t="s">
        <v>2374</v>
      </c>
      <c r="F10036" t="s">
        <v>2375</v>
      </c>
      <c r="G10036">
        <v>3</v>
      </c>
      <c r="H10036" t="s">
        <v>88</v>
      </c>
      <c r="I10036" t="s">
        <v>7</v>
      </c>
      <c r="J10036" t="s">
        <v>8</v>
      </c>
      <c r="K10036">
        <v>3746.118191445863</v>
      </c>
      <c r="L10036">
        <v>2743.519188725294</v>
      </c>
      <c r="M10036">
        <v>181.16547667160069</v>
      </c>
      <c r="N10036">
        <v>1958.3711728644839</v>
      </c>
      <c r="O10036">
        <v>1270.2503734558079</v>
      </c>
      <c r="P10036">
        <v>2105.8672444954</v>
      </c>
      <c r="Q10036">
        <v>3462.629559487877</v>
      </c>
      <c r="R10036">
        <v>1308.0001963485549</v>
      </c>
      <c r="S10036">
        <v>3352.367721998547</v>
      </c>
    </row>
    <row r="10037" spans="1:19" x14ac:dyDescent="0.35">
      <c r="A10037" t="s">
        <v>4</v>
      </c>
      <c r="B10037" t="s">
        <v>68</v>
      </c>
      <c r="C10037" t="s">
        <v>100</v>
      </c>
      <c r="D10037" t="s">
        <v>102</v>
      </c>
      <c r="E10037" t="s">
        <v>2376</v>
      </c>
      <c r="F10037" t="s">
        <v>2377</v>
      </c>
      <c r="G10037">
        <v>1</v>
      </c>
      <c r="H10037" t="s">
        <v>87</v>
      </c>
      <c r="I10037" t="s">
        <v>7</v>
      </c>
      <c r="J10037" t="s">
        <v>8</v>
      </c>
      <c r="K10037">
        <v>2126.987387892148</v>
      </c>
      <c r="L10037">
        <v>1692.182408309199</v>
      </c>
      <c r="M10037">
        <v>4158.4987497969532</v>
      </c>
      <c r="N10037">
        <v>1820.2184908111749</v>
      </c>
      <c r="O10037">
        <v>2799.8343502594548</v>
      </c>
      <c r="P10037">
        <v>1732.921517538497</v>
      </c>
      <c r="Q10037">
        <v>1060.137149129494</v>
      </c>
      <c r="R10037">
        <v>2781.0766414932732</v>
      </c>
      <c r="S10037">
        <v>1062.036088195036</v>
      </c>
    </row>
    <row r="10038" spans="1:19" x14ac:dyDescent="0.35">
      <c r="A10038" t="s">
        <v>4</v>
      </c>
      <c r="B10038" t="s">
        <v>68</v>
      </c>
      <c r="C10038" t="s">
        <v>100</v>
      </c>
      <c r="D10038" t="s">
        <v>102</v>
      </c>
      <c r="E10038" t="s">
        <v>2376</v>
      </c>
      <c r="F10038" t="s">
        <v>2377</v>
      </c>
      <c r="G10038">
        <v>3</v>
      </c>
      <c r="H10038" t="s">
        <v>88</v>
      </c>
      <c r="I10038" t="s">
        <v>7</v>
      </c>
      <c r="J10038" t="s">
        <v>8</v>
      </c>
      <c r="K10038">
        <v>928.13857100373718</v>
      </c>
      <c r="L10038">
        <v>748.89149919204954</v>
      </c>
      <c r="M10038">
        <v>108.2411555702211</v>
      </c>
      <c r="N10038">
        <v>1012.10977678911</v>
      </c>
      <c r="O10038">
        <v>449.02459432906988</v>
      </c>
      <c r="P10038">
        <v>1334.1635372619489</v>
      </c>
      <c r="Q10038">
        <v>2098.9733675003608</v>
      </c>
      <c r="R10038">
        <v>867.73065949324314</v>
      </c>
      <c r="S10038">
        <v>1990.323906949649</v>
      </c>
    </row>
    <row r="10039" spans="1:19" x14ac:dyDescent="0.35">
      <c r="A10039" t="s">
        <v>4</v>
      </c>
      <c r="B10039" t="s">
        <v>68</v>
      </c>
      <c r="C10039" t="s">
        <v>100</v>
      </c>
      <c r="D10039" t="s">
        <v>102</v>
      </c>
      <c r="E10039" t="s">
        <v>2378</v>
      </c>
      <c r="F10039" t="s">
        <v>2379</v>
      </c>
      <c r="G10039">
        <v>2</v>
      </c>
      <c r="H10039" t="s">
        <v>86</v>
      </c>
      <c r="I10039" t="s">
        <v>7</v>
      </c>
      <c r="J10039" t="s">
        <v>8</v>
      </c>
      <c r="K10039">
        <v>5759.3069626777014</v>
      </c>
      <c r="L10039">
        <v>5037.4174050635429</v>
      </c>
      <c r="M10039">
        <v>3515.2373239279868</v>
      </c>
      <c r="N10039">
        <v>5160.413275049531</v>
      </c>
      <c r="O10039">
        <v>5208.0729960456256</v>
      </c>
      <c r="P10039">
        <v>4669.1828799017703</v>
      </c>
      <c r="Q10039">
        <v>5330.4380154640448</v>
      </c>
      <c r="R10039">
        <v>5153.6830036140227</v>
      </c>
      <c r="S10039">
        <v>5494.5291999594738</v>
      </c>
    </row>
    <row r="10040" spans="1:19" x14ac:dyDescent="0.35">
      <c r="A10040" t="s">
        <v>4</v>
      </c>
      <c r="B10040" t="s">
        <v>68</v>
      </c>
      <c r="C10040" t="s">
        <v>100</v>
      </c>
      <c r="D10040" t="s">
        <v>102</v>
      </c>
      <c r="E10040" t="s">
        <v>2380</v>
      </c>
      <c r="F10040" t="s">
        <v>2381</v>
      </c>
      <c r="G10040">
        <v>1</v>
      </c>
      <c r="H10040" t="s">
        <v>87</v>
      </c>
      <c r="I10040" t="s">
        <v>7</v>
      </c>
      <c r="J10040" t="s">
        <v>8</v>
      </c>
      <c r="K10040">
        <v>833.52829861222176</v>
      </c>
      <c r="L10040">
        <v>2040.125131304939</v>
      </c>
      <c r="M10040">
        <v>1943.3958357246829</v>
      </c>
      <c r="N10040">
        <v>1588.6074521530411</v>
      </c>
      <c r="O10040">
        <v>1121.2772302032599</v>
      </c>
      <c r="P10040">
        <v>1319.397656200415</v>
      </c>
      <c r="Q10040">
        <v>213.24760215225251</v>
      </c>
      <c r="R10040">
        <v>2360.8909021865479</v>
      </c>
      <c r="S10040">
        <v>578.22825281525115</v>
      </c>
    </row>
    <row r="10041" spans="1:19" x14ac:dyDescent="0.35">
      <c r="A10041" t="s">
        <v>4</v>
      </c>
      <c r="B10041" t="s">
        <v>68</v>
      </c>
      <c r="C10041" t="s">
        <v>100</v>
      </c>
      <c r="D10041" t="s">
        <v>102</v>
      </c>
      <c r="E10041" t="s">
        <v>2380</v>
      </c>
      <c r="F10041" t="s">
        <v>2381</v>
      </c>
      <c r="G10041">
        <v>3</v>
      </c>
      <c r="H10041" t="s">
        <v>88</v>
      </c>
      <c r="I10041" t="s">
        <v>7</v>
      </c>
      <c r="J10041" t="s">
        <v>8</v>
      </c>
      <c r="K10041">
        <v>976.00640197907626</v>
      </c>
      <c r="L10041">
        <v>79.656751586151273</v>
      </c>
      <c r="M10041">
        <v>11.96507569351197</v>
      </c>
      <c r="N10041">
        <v>274.40067914123421</v>
      </c>
      <c r="O10041">
        <v>470.46208283157671</v>
      </c>
      <c r="P10041">
        <v>333.77715830002091</v>
      </c>
      <c r="Q10041">
        <v>1216.6739100891259</v>
      </c>
      <c r="R10041">
        <v>88.365993758392264</v>
      </c>
      <c r="S10041">
        <v>1684.422072246583</v>
      </c>
    </row>
    <row r="10042" spans="1:19" x14ac:dyDescent="0.35">
      <c r="A10042" t="s">
        <v>4</v>
      </c>
      <c r="B10042" t="s">
        <v>68</v>
      </c>
      <c r="C10042" t="s">
        <v>100</v>
      </c>
      <c r="D10042" t="s">
        <v>102</v>
      </c>
      <c r="E10042" t="s">
        <v>2382</v>
      </c>
      <c r="F10042" t="s">
        <v>2383</v>
      </c>
      <c r="G10042">
        <v>2</v>
      </c>
      <c r="H10042" t="s">
        <v>86</v>
      </c>
      <c r="I10042" t="s">
        <v>7</v>
      </c>
      <c r="J10042" t="s">
        <v>8</v>
      </c>
      <c r="K10042">
        <v>28.436641609954929</v>
      </c>
      <c r="L10042">
        <v>52.54422295761124</v>
      </c>
      <c r="M10042">
        <v>119.82452965240491</v>
      </c>
      <c r="N10042">
        <v>86.553016946410978</v>
      </c>
      <c r="O10042">
        <v>31.616172547912591</v>
      </c>
      <c r="P10042">
        <v>155.26447281570361</v>
      </c>
      <c r="Q10042">
        <v>56.567170066833469</v>
      </c>
      <c r="R10042">
        <v>162.50895895385591</v>
      </c>
      <c r="S10042">
        <v>119.89710943374649</v>
      </c>
    </row>
    <row r="10043" spans="1:19" x14ac:dyDescent="0.35">
      <c r="A10043" t="s">
        <v>4</v>
      </c>
      <c r="B10043" t="s">
        <v>68</v>
      </c>
      <c r="C10043" t="s">
        <v>100</v>
      </c>
      <c r="D10043" t="s">
        <v>102</v>
      </c>
      <c r="E10043" t="s">
        <v>2384</v>
      </c>
      <c r="F10043" t="s">
        <v>2385</v>
      </c>
      <c r="G10043">
        <v>2</v>
      </c>
      <c r="H10043" t="s">
        <v>86</v>
      </c>
      <c r="I10043" t="s">
        <v>7</v>
      </c>
      <c r="J10043" t="s">
        <v>8</v>
      </c>
      <c r="K10043">
        <v>6.9361045837402338E-2</v>
      </c>
      <c r="L10043">
        <v>4.3350658416748053E-2</v>
      </c>
      <c r="M10043">
        <v>0.14741880416870121</v>
      </c>
      <c r="N10043">
        <v>0.14739610061645511</v>
      </c>
      <c r="O10043">
        <v>0.13005195236206049</v>
      </c>
      <c r="P10043">
        <v>1.734414825439453E-2</v>
      </c>
      <c r="Q10043">
        <v>8.6727867126464839E-2</v>
      </c>
      <c r="R10043">
        <v>1.734414825439453E-2</v>
      </c>
      <c r="S10043">
        <v>0.19077330169677731</v>
      </c>
    </row>
    <row r="10044" spans="1:19" x14ac:dyDescent="0.35">
      <c r="A10044" t="s">
        <v>4</v>
      </c>
      <c r="B10044" t="s">
        <v>68</v>
      </c>
      <c r="C10044" t="s">
        <v>100</v>
      </c>
      <c r="D10044" t="s">
        <v>102</v>
      </c>
      <c r="E10044" t="s">
        <v>2386</v>
      </c>
      <c r="F10044" t="s">
        <v>2387</v>
      </c>
      <c r="G10044">
        <v>1</v>
      </c>
      <c r="H10044" t="s">
        <v>87</v>
      </c>
      <c r="I10044" t="s">
        <v>7</v>
      </c>
      <c r="J10044" t="s">
        <v>8</v>
      </c>
      <c r="K10044">
        <v>189.69507509689171</v>
      </c>
      <c r="L10044">
        <v>274.50348483352678</v>
      </c>
      <c r="M10044">
        <v>213.00498746032679</v>
      </c>
      <c r="N10044">
        <v>283.90024105758698</v>
      </c>
      <c r="O10044">
        <v>189.4929674819935</v>
      </c>
      <c r="P10044">
        <v>252.75653351516769</v>
      </c>
      <c r="Q10044">
        <v>77.473572315978757</v>
      </c>
      <c r="R10044">
        <v>252.28437452774091</v>
      </c>
      <c r="S10044">
        <v>282.19114941711422</v>
      </c>
    </row>
    <row r="10045" spans="1:19" x14ac:dyDescent="0.35">
      <c r="A10045" t="s">
        <v>4</v>
      </c>
      <c r="B10045" t="s">
        <v>68</v>
      </c>
      <c r="C10045" t="s">
        <v>100</v>
      </c>
      <c r="D10045" t="s">
        <v>102</v>
      </c>
      <c r="E10045" t="s">
        <v>2388</v>
      </c>
      <c r="F10045" t="s">
        <v>2389</v>
      </c>
      <c r="G10045">
        <v>1</v>
      </c>
      <c r="H10045" t="s">
        <v>87</v>
      </c>
      <c r="I10045" t="s">
        <v>7</v>
      </c>
      <c r="J10045" t="s">
        <v>8</v>
      </c>
      <c r="K10045">
        <v>0.77323237686157231</v>
      </c>
      <c r="L10045">
        <v>5.7861883285522326</v>
      </c>
      <c r="M10045">
        <v>12.43423382797244</v>
      </c>
      <c r="N10045">
        <v>2.9278934455871579</v>
      </c>
      <c r="O10045">
        <v>5.8217070686340344</v>
      </c>
      <c r="P10045">
        <v>5.2478452354431093</v>
      </c>
      <c r="Q10045">
        <v>13.92152926788331</v>
      </c>
      <c r="R10045">
        <v>13.00919930114746</v>
      </c>
      <c r="S10045">
        <v>4.8831204017639189</v>
      </c>
    </row>
    <row r="10046" spans="1:19" x14ac:dyDescent="0.35">
      <c r="A10046" t="s">
        <v>4</v>
      </c>
      <c r="B10046" t="s">
        <v>68</v>
      </c>
      <c r="C10046" t="s">
        <v>100</v>
      </c>
      <c r="D10046" t="s">
        <v>102</v>
      </c>
      <c r="E10046" t="s">
        <v>2388</v>
      </c>
      <c r="F10046" t="s">
        <v>2389</v>
      </c>
      <c r="G10046">
        <v>3</v>
      </c>
      <c r="H10046" t="s">
        <v>88</v>
      </c>
      <c r="I10046" t="s">
        <v>7</v>
      </c>
      <c r="J10046" t="s">
        <v>8</v>
      </c>
      <c r="K10046">
        <v>24.235568774414119</v>
      </c>
      <c r="L10046">
        <v>9.5954411499023582</v>
      </c>
      <c r="M10046">
        <v>4.5629686225891124</v>
      </c>
      <c r="N10046">
        <v>11.906759173583991</v>
      </c>
      <c r="O10046">
        <v>8.8378965637206992</v>
      </c>
      <c r="P10046">
        <v>12.06031082382203</v>
      </c>
      <c r="Q10046">
        <v>5.0832919517517086</v>
      </c>
      <c r="R10046">
        <v>8.0895068840026738</v>
      </c>
      <c r="S10046">
        <v>18.95266038894658</v>
      </c>
    </row>
    <row r="10047" spans="1:19" x14ac:dyDescent="0.35">
      <c r="A10047" t="s">
        <v>4</v>
      </c>
      <c r="B10047" t="s">
        <v>68</v>
      </c>
      <c r="C10047" t="s">
        <v>100</v>
      </c>
      <c r="D10047" t="s">
        <v>102</v>
      </c>
      <c r="E10047" t="s">
        <v>2390</v>
      </c>
      <c r="F10047" t="s">
        <v>2391</v>
      </c>
      <c r="G10047">
        <v>2</v>
      </c>
      <c r="H10047" t="s">
        <v>86</v>
      </c>
      <c r="I10047" t="s">
        <v>7</v>
      </c>
      <c r="J10047" t="s">
        <v>8</v>
      </c>
      <c r="K10047">
        <v>118.65208400802651</v>
      </c>
      <c r="L10047">
        <v>96.665086067962562</v>
      </c>
      <c r="M10047">
        <v>222.32310404434489</v>
      </c>
      <c r="N10047">
        <v>180.2330892135611</v>
      </c>
      <c r="O10047">
        <v>177.39085386581499</v>
      </c>
      <c r="P10047">
        <v>174.80216743469319</v>
      </c>
      <c r="Q10047">
        <v>237.47675814743269</v>
      </c>
      <c r="R10047">
        <v>184.8579250816353</v>
      </c>
      <c r="S10047">
        <v>265.35393257675412</v>
      </c>
    </row>
    <row r="10048" spans="1:19" x14ac:dyDescent="0.35">
      <c r="A10048" t="s">
        <v>4</v>
      </c>
      <c r="B10048" t="s">
        <v>68</v>
      </c>
      <c r="C10048" t="s">
        <v>100</v>
      </c>
      <c r="D10048" t="s">
        <v>102</v>
      </c>
      <c r="E10048" t="s">
        <v>2392</v>
      </c>
      <c r="F10048" t="s">
        <v>2393</v>
      </c>
      <c r="G10048">
        <v>1</v>
      </c>
      <c r="H10048" t="s">
        <v>87</v>
      </c>
      <c r="I10048" t="s">
        <v>7</v>
      </c>
      <c r="J10048" t="s">
        <v>8</v>
      </c>
      <c r="K10048">
        <v>882.48231011124153</v>
      </c>
      <c r="L10048">
        <v>2862.735159940361</v>
      </c>
      <c r="M10048">
        <v>4370.0474752852106</v>
      </c>
      <c r="N10048">
        <v>2837.1225718162582</v>
      </c>
      <c r="O10048">
        <v>3086.3021783440372</v>
      </c>
      <c r="P10048">
        <v>2007.300168470781</v>
      </c>
      <c r="Q10048">
        <v>1245.000259651169</v>
      </c>
      <c r="R10048">
        <v>2767.8861009544198</v>
      </c>
      <c r="S10048">
        <v>1389.2801600013679</v>
      </c>
    </row>
    <row r="10049" spans="1:19" x14ac:dyDescent="0.35">
      <c r="A10049" t="s">
        <v>4</v>
      </c>
      <c r="B10049" t="s">
        <v>68</v>
      </c>
      <c r="C10049" t="s">
        <v>100</v>
      </c>
      <c r="D10049" t="s">
        <v>102</v>
      </c>
      <c r="E10049" t="s">
        <v>2392</v>
      </c>
      <c r="F10049" t="s">
        <v>2393</v>
      </c>
      <c r="G10049">
        <v>3</v>
      </c>
      <c r="H10049" t="s">
        <v>88</v>
      </c>
      <c r="I10049" t="s">
        <v>7</v>
      </c>
      <c r="J10049" t="s">
        <v>8</v>
      </c>
      <c r="K10049">
        <v>2404.4295858619989</v>
      </c>
      <c r="L10049">
        <v>991.61049923782355</v>
      </c>
      <c r="M10049">
        <v>99.446365404510033</v>
      </c>
      <c r="N10049">
        <v>845.88332059478353</v>
      </c>
      <c r="O10049">
        <v>867.28736833724599</v>
      </c>
      <c r="P10049">
        <v>1152.962046789557</v>
      </c>
      <c r="Q10049">
        <v>2283.0035493530081</v>
      </c>
      <c r="R10049">
        <v>868.88238004379582</v>
      </c>
      <c r="S10049">
        <v>1996.8441120048419</v>
      </c>
    </row>
    <row r="10050" spans="1:19" x14ac:dyDescent="0.35">
      <c r="A10050" t="s">
        <v>4</v>
      </c>
      <c r="B10050" t="s">
        <v>68</v>
      </c>
      <c r="C10050" t="s">
        <v>100</v>
      </c>
      <c r="D10050" t="s">
        <v>102</v>
      </c>
      <c r="E10050" t="s">
        <v>2394</v>
      </c>
      <c r="F10050" t="s">
        <v>2395</v>
      </c>
      <c r="G10050">
        <v>2</v>
      </c>
      <c r="H10050" t="s">
        <v>86</v>
      </c>
      <c r="I10050" t="s">
        <v>7</v>
      </c>
      <c r="J10050" t="s">
        <v>8</v>
      </c>
      <c r="K10050">
        <v>6.9459109497070307E-2</v>
      </c>
      <c r="L10050">
        <v>0.63382582397460918</v>
      </c>
      <c r="M10050">
        <v>5.3483011268615792</v>
      </c>
      <c r="N10050">
        <v>10.791609973907461</v>
      </c>
      <c r="O10050">
        <v>2.2486246788024911</v>
      </c>
      <c r="P10050">
        <v>1.1634379821777321</v>
      </c>
      <c r="Q10050">
        <v>0.37330321044921871</v>
      </c>
      <c r="R10050">
        <v>7.3540827331542937</v>
      </c>
      <c r="S10050">
        <v>3.7334953285217312</v>
      </c>
    </row>
    <row r="10051" spans="1:19" x14ac:dyDescent="0.35">
      <c r="A10051" t="s">
        <v>4</v>
      </c>
      <c r="B10051" t="s">
        <v>68</v>
      </c>
      <c r="C10051" t="s">
        <v>100</v>
      </c>
      <c r="D10051" t="s">
        <v>102</v>
      </c>
      <c r="E10051" t="s">
        <v>2396</v>
      </c>
      <c r="F10051" t="s">
        <v>2397</v>
      </c>
      <c r="G10051">
        <v>1</v>
      </c>
      <c r="H10051" t="s">
        <v>87</v>
      </c>
      <c r="I10051" t="s">
        <v>7</v>
      </c>
      <c r="J10051" t="s">
        <v>8</v>
      </c>
      <c r="K10051">
        <v>2583.2559495506998</v>
      </c>
      <c r="L10051">
        <v>2909.375925560832</v>
      </c>
      <c r="M10051">
        <v>8058.1283487362534</v>
      </c>
      <c r="N10051">
        <v>3466.4415868844021</v>
      </c>
      <c r="O10051">
        <v>5065.6775884917824</v>
      </c>
      <c r="P10051">
        <v>4344.488797741803</v>
      </c>
      <c r="Q10051">
        <v>2521.4810895911819</v>
      </c>
      <c r="R10051">
        <v>4858.2401168815613</v>
      </c>
      <c r="S10051">
        <v>2097.1610130546569</v>
      </c>
    </row>
    <row r="10052" spans="1:19" x14ac:dyDescent="0.35">
      <c r="A10052" t="s">
        <v>4</v>
      </c>
      <c r="B10052" t="s">
        <v>68</v>
      </c>
      <c r="C10052" t="s">
        <v>100</v>
      </c>
      <c r="D10052" t="s">
        <v>102</v>
      </c>
      <c r="E10052" t="s">
        <v>2396</v>
      </c>
      <c r="F10052" t="s">
        <v>2397</v>
      </c>
      <c r="G10052">
        <v>3</v>
      </c>
      <c r="H10052" t="s">
        <v>88</v>
      </c>
      <c r="I10052" t="s">
        <v>7</v>
      </c>
      <c r="J10052" t="s">
        <v>8</v>
      </c>
      <c r="K10052">
        <v>4161.8288981217274</v>
      </c>
      <c r="L10052">
        <v>1306.901946231849</v>
      </c>
      <c r="M10052">
        <v>46.375605229949898</v>
      </c>
      <c r="N10052">
        <v>1905.82823141634</v>
      </c>
      <c r="O10052">
        <v>1654.6541371360579</v>
      </c>
      <c r="P10052">
        <v>1811.0873466400151</v>
      </c>
      <c r="Q10052">
        <v>3907.1064558617841</v>
      </c>
      <c r="R10052">
        <v>1379.5238391884361</v>
      </c>
      <c r="S10052">
        <v>3589.8057064544728</v>
      </c>
    </row>
    <row r="10053" spans="1:19" x14ac:dyDescent="0.35">
      <c r="A10053" t="s">
        <v>4</v>
      </c>
      <c r="B10053" t="s">
        <v>68</v>
      </c>
      <c r="C10053" t="s">
        <v>100</v>
      </c>
      <c r="D10053" t="s">
        <v>102</v>
      </c>
      <c r="E10053" t="s">
        <v>2398</v>
      </c>
      <c r="F10053" t="s">
        <v>2399</v>
      </c>
      <c r="G10053">
        <v>1</v>
      </c>
      <c r="H10053" t="s">
        <v>87</v>
      </c>
      <c r="I10053" t="s">
        <v>7</v>
      </c>
      <c r="J10053" t="s">
        <v>8</v>
      </c>
      <c r="K10053">
        <v>197.96110136413529</v>
      </c>
      <c r="L10053">
        <v>122.2276247016908</v>
      </c>
      <c r="M10053">
        <v>203.72932759475751</v>
      </c>
      <c r="N10053">
        <v>113.2190758644105</v>
      </c>
      <c r="O10053">
        <v>193.18152467269911</v>
      </c>
      <c r="P10053">
        <v>64.629541095733231</v>
      </c>
      <c r="Q10053">
        <v>29.959559605407708</v>
      </c>
      <c r="R10053">
        <v>41.11196106185912</v>
      </c>
      <c r="S10053">
        <v>32.133913951873772</v>
      </c>
    </row>
    <row r="10054" spans="1:19" x14ac:dyDescent="0.35">
      <c r="A10054" t="s">
        <v>4</v>
      </c>
      <c r="B10054" t="s">
        <v>68</v>
      </c>
      <c r="C10054" t="s">
        <v>100</v>
      </c>
      <c r="D10054" t="s">
        <v>102</v>
      </c>
      <c r="E10054" t="s">
        <v>2398</v>
      </c>
      <c r="F10054" t="s">
        <v>2399</v>
      </c>
      <c r="G10054">
        <v>3</v>
      </c>
      <c r="H10054" t="s">
        <v>88</v>
      </c>
      <c r="I10054" t="s">
        <v>7</v>
      </c>
      <c r="J10054" t="s">
        <v>8</v>
      </c>
      <c r="K10054">
        <v>7.7201644424438358</v>
      </c>
      <c r="L10054">
        <v>68.936344901275575</v>
      </c>
      <c r="M10054">
        <v>2.8993474571228002</v>
      </c>
      <c r="N10054">
        <v>37.486139744567872</v>
      </c>
      <c r="O10054">
        <v>36.557249049377567</v>
      </c>
      <c r="P10054">
        <v>95.710747230529819</v>
      </c>
      <c r="Q10054">
        <v>210.6217668830862</v>
      </c>
      <c r="R10054">
        <v>128.49295312347439</v>
      </c>
      <c r="S10054">
        <v>234.8602475257874</v>
      </c>
    </row>
    <row r="10055" spans="1:19" x14ac:dyDescent="0.35">
      <c r="A10055" t="s">
        <v>4</v>
      </c>
      <c r="B10055" t="s">
        <v>68</v>
      </c>
      <c r="C10055" t="s">
        <v>100</v>
      </c>
      <c r="D10055" t="s">
        <v>102</v>
      </c>
      <c r="E10055" t="s">
        <v>2400</v>
      </c>
      <c r="F10055" t="s">
        <v>2401</v>
      </c>
      <c r="G10055">
        <v>2</v>
      </c>
      <c r="H10055" t="s">
        <v>86</v>
      </c>
      <c r="I10055" t="s">
        <v>7</v>
      </c>
      <c r="J10055" t="s">
        <v>8</v>
      </c>
      <c r="K10055">
        <v>260.10531799545203</v>
      </c>
      <c r="L10055">
        <v>197.37791349716261</v>
      </c>
      <c r="M10055">
        <v>245.38136694030831</v>
      </c>
      <c r="N10055">
        <v>210.11062281951911</v>
      </c>
      <c r="O10055">
        <v>208.29213507308941</v>
      </c>
      <c r="P10055">
        <v>239.0330733459474</v>
      </c>
      <c r="Q10055">
        <v>274.21410988082943</v>
      </c>
      <c r="R10055">
        <v>247.56429734954941</v>
      </c>
      <c r="S10055">
        <v>444.4136823875416</v>
      </c>
    </row>
    <row r="10056" spans="1:19" x14ac:dyDescent="0.35">
      <c r="A10056" t="s">
        <v>4</v>
      </c>
      <c r="B10056" t="s">
        <v>68</v>
      </c>
      <c r="C10056" t="s">
        <v>100</v>
      </c>
      <c r="D10056" t="s">
        <v>102</v>
      </c>
      <c r="E10056" t="s">
        <v>2402</v>
      </c>
      <c r="F10056" t="s">
        <v>2403</v>
      </c>
      <c r="G10056">
        <v>2</v>
      </c>
      <c r="H10056" t="s">
        <v>86</v>
      </c>
      <c r="I10056" t="s">
        <v>7</v>
      </c>
      <c r="J10056" t="s">
        <v>8</v>
      </c>
      <c r="K10056">
        <v>632.93920224762905</v>
      </c>
      <c r="L10056">
        <v>840.44050172347954</v>
      </c>
      <c r="M10056">
        <v>723.48184286726735</v>
      </c>
      <c r="N10056">
        <v>1051.978549107356</v>
      </c>
      <c r="O10056">
        <v>975.52696908339374</v>
      </c>
      <c r="P10056">
        <v>866.90493172225501</v>
      </c>
      <c r="Q10056">
        <v>1144.897208641805</v>
      </c>
      <c r="R10056">
        <v>953.12864309384258</v>
      </c>
      <c r="S10056">
        <v>1062.7800578712399</v>
      </c>
    </row>
    <row r="10057" spans="1:19" x14ac:dyDescent="0.35">
      <c r="A10057" t="s">
        <v>4</v>
      </c>
      <c r="B10057" t="s">
        <v>68</v>
      </c>
      <c r="C10057" t="s">
        <v>100</v>
      </c>
      <c r="D10057" t="s">
        <v>102</v>
      </c>
      <c r="E10057" t="s">
        <v>1263</v>
      </c>
      <c r="F10057" t="s">
        <v>2404</v>
      </c>
      <c r="G10057">
        <v>2</v>
      </c>
      <c r="H10057" t="s">
        <v>86</v>
      </c>
      <c r="I10057" t="s">
        <v>7</v>
      </c>
      <c r="J10057" t="s">
        <v>8</v>
      </c>
      <c r="K10057">
        <v>2157.7574060279449</v>
      </c>
      <c r="L10057">
        <v>2906.3289312522211</v>
      </c>
      <c r="M10057">
        <v>1792.6994182236151</v>
      </c>
      <c r="N10057">
        <v>2727.7358495078788</v>
      </c>
      <c r="O10057">
        <v>2398.356713678711</v>
      </c>
      <c r="P10057">
        <v>2436.90773917154</v>
      </c>
      <c r="Q10057">
        <v>2801.95803877862</v>
      </c>
      <c r="R10057">
        <v>2373.1217809433042</v>
      </c>
      <c r="S10057">
        <v>2552.2508555313102</v>
      </c>
    </row>
    <row r="10058" spans="1:19" x14ac:dyDescent="0.35">
      <c r="A10058" t="s">
        <v>4</v>
      </c>
      <c r="B10058" t="s">
        <v>68</v>
      </c>
      <c r="C10058" t="s">
        <v>100</v>
      </c>
      <c r="D10058" t="s">
        <v>102</v>
      </c>
      <c r="E10058" t="s">
        <v>2405</v>
      </c>
      <c r="F10058" t="s">
        <v>2406</v>
      </c>
      <c r="G10058">
        <v>1</v>
      </c>
      <c r="H10058" t="s">
        <v>87</v>
      </c>
      <c r="I10058" t="s">
        <v>7</v>
      </c>
      <c r="J10058" t="s">
        <v>8</v>
      </c>
      <c r="K10058">
        <v>44.996839490508961</v>
      </c>
      <c r="L10058">
        <v>113.0228530593872</v>
      </c>
      <c r="M10058">
        <v>102.6697900672913</v>
      </c>
      <c r="N10058">
        <v>69.851842536163375</v>
      </c>
      <c r="O10058">
        <v>69.059974339294627</v>
      </c>
      <c r="P10058">
        <v>63.511476548767099</v>
      </c>
      <c r="Q10058">
        <v>20.694728470611569</v>
      </c>
      <c r="R10058">
        <v>109.83022282867449</v>
      </c>
      <c r="S10058">
        <v>31.943754193878181</v>
      </c>
    </row>
    <row r="10059" spans="1:19" x14ac:dyDescent="0.35">
      <c r="A10059" t="s">
        <v>4</v>
      </c>
      <c r="B10059" t="s">
        <v>68</v>
      </c>
      <c r="C10059" t="s">
        <v>100</v>
      </c>
      <c r="D10059" t="s">
        <v>102</v>
      </c>
      <c r="E10059" t="s">
        <v>2405</v>
      </c>
      <c r="F10059" t="s">
        <v>2406</v>
      </c>
      <c r="G10059">
        <v>3</v>
      </c>
      <c r="H10059" t="s">
        <v>88</v>
      </c>
      <c r="I10059" t="s">
        <v>7</v>
      </c>
      <c r="J10059" t="s">
        <v>8</v>
      </c>
      <c r="K10059">
        <v>57.061551659393281</v>
      </c>
      <c r="L10059">
        <v>7.7081418594360338</v>
      </c>
      <c r="M10059">
        <v>8.9903071632385334</v>
      </c>
      <c r="N10059">
        <v>34.269730416107038</v>
      </c>
      <c r="O10059">
        <v>46.303081568145757</v>
      </c>
      <c r="P10059">
        <v>42.118072219848642</v>
      </c>
      <c r="Q10059">
        <v>64.182963980865381</v>
      </c>
      <c r="R10059">
        <v>3.7407313507080082</v>
      </c>
      <c r="S10059">
        <v>91.367391726684403</v>
      </c>
    </row>
    <row r="10060" spans="1:19" x14ac:dyDescent="0.35">
      <c r="A10060" t="s">
        <v>4</v>
      </c>
      <c r="B10060" t="s">
        <v>68</v>
      </c>
      <c r="C10060" t="s">
        <v>100</v>
      </c>
      <c r="D10060" t="s">
        <v>102</v>
      </c>
      <c r="E10060" t="s">
        <v>2407</v>
      </c>
      <c r="F10060" t="s">
        <v>2408</v>
      </c>
      <c r="G10060">
        <v>1</v>
      </c>
      <c r="H10060" t="s">
        <v>87</v>
      </c>
      <c r="I10060" t="s">
        <v>7</v>
      </c>
      <c r="J10060" t="s">
        <v>8</v>
      </c>
      <c r="K10060">
        <v>1.902084890747068</v>
      </c>
      <c r="L10060">
        <v>19.054376278686501</v>
      </c>
      <c r="M10060">
        <v>17.074811196899471</v>
      </c>
      <c r="N10060">
        <v>4.8982385841369638</v>
      </c>
      <c r="O10060">
        <v>7.3822634262085156</v>
      </c>
      <c r="P10060">
        <v>15.051424705505431</v>
      </c>
      <c r="Q10060">
        <v>3.205001473236083</v>
      </c>
      <c r="R10060">
        <v>19.828065341949539</v>
      </c>
      <c r="S10060">
        <v>5.6277300697326709</v>
      </c>
    </row>
    <row r="10061" spans="1:19" x14ac:dyDescent="0.35">
      <c r="A10061" t="s">
        <v>4</v>
      </c>
      <c r="B10061" t="s">
        <v>68</v>
      </c>
      <c r="C10061" t="s">
        <v>100</v>
      </c>
      <c r="D10061" t="s">
        <v>102</v>
      </c>
      <c r="E10061" t="s">
        <v>2407</v>
      </c>
      <c r="F10061" t="s">
        <v>2408</v>
      </c>
      <c r="G10061">
        <v>3</v>
      </c>
      <c r="H10061" t="s">
        <v>88</v>
      </c>
      <c r="I10061" t="s">
        <v>7</v>
      </c>
      <c r="J10061" t="s">
        <v>8</v>
      </c>
      <c r="K10061">
        <v>4.4900337104797412</v>
      </c>
      <c r="L10061">
        <v>1.328929284667969</v>
      </c>
      <c r="M10061">
        <v>1.302758509826661</v>
      </c>
      <c r="N10061">
        <v>8.7283352066040045</v>
      </c>
      <c r="O10061">
        <v>3.7431880317687969</v>
      </c>
      <c r="P10061">
        <v>3.6737734359741192</v>
      </c>
      <c r="Q10061">
        <v>9.8311581085205191</v>
      </c>
      <c r="R10061">
        <v>0.88585007324218712</v>
      </c>
      <c r="S10061">
        <v>7.2349202140808089</v>
      </c>
    </row>
    <row r="10062" spans="1:19" x14ac:dyDescent="0.35">
      <c r="A10062" t="s">
        <v>4</v>
      </c>
      <c r="B10062" t="s">
        <v>68</v>
      </c>
      <c r="C10062" t="s">
        <v>100</v>
      </c>
      <c r="D10062" t="s">
        <v>102</v>
      </c>
      <c r="E10062" t="s">
        <v>2409</v>
      </c>
      <c r="F10062" t="s">
        <v>2410</v>
      </c>
      <c r="G10062">
        <v>2</v>
      </c>
      <c r="H10062" t="s">
        <v>86</v>
      </c>
      <c r="I10062" t="s">
        <v>7</v>
      </c>
      <c r="J10062" t="s">
        <v>8</v>
      </c>
      <c r="K10062">
        <v>3438.238186959185</v>
      </c>
      <c r="L10062">
        <v>4237.0507799636334</v>
      </c>
      <c r="M10062">
        <v>5261.3280750278554</v>
      </c>
      <c r="N10062">
        <v>4805.6924724595783</v>
      </c>
      <c r="O10062">
        <v>4810.0331005425887</v>
      </c>
      <c r="P10062">
        <v>4670.6978372881804</v>
      </c>
      <c r="Q10062">
        <v>4253.4662099191301</v>
      </c>
      <c r="R10062">
        <v>4487.2697856234154</v>
      </c>
      <c r="S10062">
        <v>4582.9159402939968</v>
      </c>
    </row>
    <row r="10063" spans="1:19" x14ac:dyDescent="0.35">
      <c r="A10063" t="s">
        <v>4</v>
      </c>
      <c r="B10063" t="s">
        <v>68</v>
      </c>
      <c r="C10063" t="s">
        <v>100</v>
      </c>
      <c r="D10063" t="s">
        <v>102</v>
      </c>
      <c r="E10063" t="s">
        <v>2411</v>
      </c>
      <c r="F10063" t="s">
        <v>2412</v>
      </c>
      <c r="G10063">
        <v>2</v>
      </c>
      <c r="H10063" t="s">
        <v>86</v>
      </c>
      <c r="I10063" t="s">
        <v>7</v>
      </c>
      <c r="J10063" t="s">
        <v>8</v>
      </c>
      <c r="K10063">
        <v>2289.5121743636851</v>
      </c>
      <c r="L10063">
        <v>1703.979589349341</v>
      </c>
      <c r="M10063">
        <v>2600.534630742527</v>
      </c>
      <c r="N10063">
        <v>2787.3559439811229</v>
      </c>
      <c r="O10063">
        <v>2613.435954547072</v>
      </c>
      <c r="P10063">
        <v>2984.1551407798479</v>
      </c>
      <c r="Q10063">
        <v>3276.4387894310348</v>
      </c>
      <c r="R10063">
        <v>3072.7263062187239</v>
      </c>
      <c r="S10063">
        <v>3032.0973973281739</v>
      </c>
    </row>
    <row r="10064" spans="1:19" x14ac:dyDescent="0.35">
      <c r="A10064" t="s">
        <v>4</v>
      </c>
      <c r="B10064" t="s">
        <v>68</v>
      </c>
      <c r="C10064" t="s">
        <v>100</v>
      </c>
      <c r="D10064" t="s">
        <v>102</v>
      </c>
      <c r="E10064" t="s">
        <v>3416</v>
      </c>
      <c r="F10064" t="s">
        <v>3417</v>
      </c>
      <c r="G10064">
        <v>3</v>
      </c>
      <c r="H10064" t="s">
        <v>88</v>
      </c>
      <c r="I10064" t="s">
        <v>7</v>
      </c>
      <c r="J10064" t="s">
        <v>8</v>
      </c>
      <c r="K10064">
        <v>0</v>
      </c>
      <c r="L10064">
        <v>0.31201307067871092</v>
      </c>
      <c r="M10064">
        <v>1.1007149955749509</v>
      </c>
      <c r="N10064">
        <v>1.118049089813232</v>
      </c>
      <c r="O10064">
        <v>1.1960744087219239</v>
      </c>
      <c r="P10064">
        <v>1.1353831687927241</v>
      </c>
      <c r="Q10064">
        <v>0.1213384460449219</v>
      </c>
      <c r="R10064">
        <v>0.1126713722229004</v>
      </c>
      <c r="S10064">
        <v>1.1353831687927241</v>
      </c>
    </row>
    <row r="10065" spans="1:19" x14ac:dyDescent="0.35">
      <c r="A10065" t="s">
        <v>4</v>
      </c>
      <c r="B10065" t="s">
        <v>68</v>
      </c>
      <c r="C10065" t="s">
        <v>100</v>
      </c>
      <c r="D10065" t="s">
        <v>102</v>
      </c>
      <c r="E10065" t="s">
        <v>2413</v>
      </c>
      <c r="F10065" t="s">
        <v>2414</v>
      </c>
      <c r="G10065">
        <v>2</v>
      </c>
      <c r="H10065" t="s">
        <v>86</v>
      </c>
      <c r="I10065" t="s">
        <v>7</v>
      </c>
      <c r="J10065" t="s">
        <v>8</v>
      </c>
      <c r="K10065">
        <v>0.1820261856079102</v>
      </c>
      <c r="L10065">
        <v>0.1213508003234863</v>
      </c>
      <c r="M10065">
        <v>0.15602248687744141</v>
      </c>
      <c r="N10065">
        <v>8.6679267883300777E-3</v>
      </c>
      <c r="O10065">
        <v>8.6678970336914064E-3</v>
      </c>
      <c r="P10065">
        <v>0</v>
      </c>
      <c r="Q10065">
        <v>0</v>
      </c>
      <c r="R10065">
        <v>0</v>
      </c>
      <c r="S10065">
        <v>0.69344980697631864</v>
      </c>
    </row>
    <row r="10066" spans="1:19" x14ac:dyDescent="0.35">
      <c r="A10066" t="s">
        <v>4</v>
      </c>
      <c r="B10066" t="s">
        <v>68</v>
      </c>
      <c r="C10066" t="s">
        <v>100</v>
      </c>
      <c r="D10066" t="s">
        <v>102</v>
      </c>
      <c r="E10066" t="s">
        <v>2415</v>
      </c>
      <c r="F10066" t="s">
        <v>2416</v>
      </c>
      <c r="G10066">
        <v>2</v>
      </c>
      <c r="H10066" t="s">
        <v>86</v>
      </c>
      <c r="I10066" t="s">
        <v>7</v>
      </c>
      <c r="J10066" t="s">
        <v>8</v>
      </c>
      <c r="K10066">
        <v>0</v>
      </c>
      <c r="L10066">
        <v>0</v>
      </c>
      <c r="M10066">
        <v>0.14741813125610351</v>
      </c>
      <c r="N10066">
        <v>0</v>
      </c>
      <c r="O10066">
        <v>0.74576172027587939</v>
      </c>
      <c r="P10066">
        <v>0.21679095306396479</v>
      </c>
      <c r="Q10066">
        <v>0.66771780548095694</v>
      </c>
      <c r="R10066">
        <v>0.52897152175903295</v>
      </c>
      <c r="S10066">
        <v>0.95388228836059596</v>
      </c>
    </row>
    <row r="10067" spans="1:19" x14ac:dyDescent="0.35">
      <c r="A10067" t="s">
        <v>4</v>
      </c>
      <c r="B10067" t="s">
        <v>68</v>
      </c>
      <c r="C10067" t="s">
        <v>100</v>
      </c>
      <c r="D10067" t="s">
        <v>102</v>
      </c>
      <c r="E10067" t="s">
        <v>2417</v>
      </c>
      <c r="F10067" t="s">
        <v>2418</v>
      </c>
      <c r="G10067">
        <v>1</v>
      </c>
      <c r="H10067" t="s">
        <v>87</v>
      </c>
      <c r="I10067" t="s">
        <v>7</v>
      </c>
      <c r="J10067" t="s">
        <v>8</v>
      </c>
      <c r="K10067">
        <v>1254.467885758213</v>
      </c>
      <c r="L10067">
        <v>1600.649060527792</v>
      </c>
      <c r="M10067">
        <v>1478.287920724488</v>
      </c>
      <c r="N10067">
        <v>2247.4128308456629</v>
      </c>
      <c r="O10067">
        <v>2108.577281839745</v>
      </c>
      <c r="P10067">
        <v>1902.0617622268801</v>
      </c>
      <c r="Q10067">
        <v>1796.511746035025</v>
      </c>
      <c r="R10067">
        <v>600.4632261390658</v>
      </c>
      <c r="S10067">
        <v>991.0354127998412</v>
      </c>
    </row>
    <row r="10068" spans="1:19" x14ac:dyDescent="0.35">
      <c r="A10068" t="s">
        <v>4</v>
      </c>
      <c r="B10068" t="s">
        <v>68</v>
      </c>
      <c r="C10068" t="s">
        <v>100</v>
      </c>
      <c r="D10068" t="s">
        <v>102</v>
      </c>
      <c r="E10068" t="s">
        <v>2417</v>
      </c>
      <c r="F10068" t="s">
        <v>2418</v>
      </c>
      <c r="G10068">
        <v>3</v>
      </c>
      <c r="H10068" t="s">
        <v>88</v>
      </c>
      <c r="I10068" t="s">
        <v>7</v>
      </c>
      <c r="J10068" t="s">
        <v>8</v>
      </c>
      <c r="K10068">
        <v>76.769651829528911</v>
      </c>
      <c r="L10068">
        <v>120.93329086685171</v>
      </c>
      <c r="M10068">
        <v>28.60052128524784</v>
      </c>
      <c r="N10068">
        <v>165.71573288040159</v>
      </c>
      <c r="O10068">
        <v>60.934879355621398</v>
      </c>
      <c r="P10068">
        <v>371.23432869873028</v>
      </c>
      <c r="Q10068">
        <v>78.129391904449662</v>
      </c>
      <c r="R10068">
        <v>723.43763600082355</v>
      </c>
      <c r="S10068">
        <v>620.48592985458458</v>
      </c>
    </row>
    <row r="10069" spans="1:19" x14ac:dyDescent="0.35">
      <c r="A10069" t="s">
        <v>4</v>
      </c>
      <c r="B10069" t="s">
        <v>68</v>
      </c>
      <c r="C10069" t="s">
        <v>100</v>
      </c>
      <c r="D10069" t="s">
        <v>102</v>
      </c>
      <c r="E10069" t="s">
        <v>2419</v>
      </c>
      <c r="F10069" t="s">
        <v>2420</v>
      </c>
      <c r="G10069">
        <v>1</v>
      </c>
      <c r="H10069" t="s">
        <v>87</v>
      </c>
      <c r="I10069" t="s">
        <v>7</v>
      </c>
      <c r="J10069" t="s">
        <v>8</v>
      </c>
      <c r="K10069">
        <v>644.43751784438246</v>
      </c>
      <c r="L10069">
        <v>668.61132117691795</v>
      </c>
      <c r="M10069">
        <v>2091.0838158546771</v>
      </c>
      <c r="N10069">
        <v>652.739093505092</v>
      </c>
      <c r="O10069">
        <v>1983.7927302307389</v>
      </c>
      <c r="P10069">
        <v>715.74909869689861</v>
      </c>
      <c r="Q10069">
        <v>110.6466031646728</v>
      </c>
      <c r="R10069">
        <v>1101.5349869270381</v>
      </c>
      <c r="S10069">
        <v>296.06653164062362</v>
      </c>
    </row>
    <row r="10070" spans="1:19" x14ac:dyDescent="0.35">
      <c r="A10070" t="s">
        <v>4</v>
      </c>
      <c r="B10070" t="s">
        <v>68</v>
      </c>
      <c r="C10070" t="s">
        <v>100</v>
      </c>
      <c r="D10070" t="s">
        <v>102</v>
      </c>
      <c r="E10070" t="s">
        <v>2419</v>
      </c>
      <c r="F10070" t="s">
        <v>2420</v>
      </c>
      <c r="G10070">
        <v>3</v>
      </c>
      <c r="H10070" t="s">
        <v>88</v>
      </c>
      <c r="I10070" t="s">
        <v>7</v>
      </c>
      <c r="J10070" t="s">
        <v>8</v>
      </c>
      <c r="K10070">
        <v>1245.447500478396</v>
      </c>
      <c r="L10070">
        <v>969.19797959823802</v>
      </c>
      <c r="M10070">
        <v>124.02948765411369</v>
      </c>
      <c r="N10070">
        <v>1320.3671464851441</v>
      </c>
      <c r="O10070">
        <v>667.76383242645545</v>
      </c>
      <c r="P10070">
        <v>1371.28700479811</v>
      </c>
      <c r="Q10070">
        <v>2935.4556755844528</v>
      </c>
      <c r="R10070">
        <v>823.90756954498488</v>
      </c>
      <c r="S10070">
        <v>2276.5815508583901</v>
      </c>
    </row>
    <row r="10071" spans="1:19" x14ac:dyDescent="0.35">
      <c r="A10071" t="s">
        <v>4</v>
      </c>
      <c r="B10071" t="s">
        <v>68</v>
      </c>
      <c r="C10071" t="s">
        <v>100</v>
      </c>
      <c r="D10071" t="s">
        <v>102</v>
      </c>
      <c r="E10071" t="s">
        <v>2421</v>
      </c>
      <c r="F10071" t="s">
        <v>2422</v>
      </c>
      <c r="G10071">
        <v>2</v>
      </c>
      <c r="H10071" t="s">
        <v>86</v>
      </c>
      <c r="I10071" t="s">
        <v>7</v>
      </c>
      <c r="J10071" t="s">
        <v>8</v>
      </c>
      <c r="K10071">
        <v>2478.3731888953448</v>
      </c>
      <c r="L10071">
        <v>3062.21039021358</v>
      </c>
      <c r="M10071">
        <v>2531.722072363269</v>
      </c>
      <c r="N10071">
        <v>2439.9643010938962</v>
      </c>
      <c r="O10071">
        <v>2189.360704208972</v>
      </c>
      <c r="P10071">
        <v>2030.709803140137</v>
      </c>
      <c r="Q10071">
        <v>2401.0788518065419</v>
      </c>
      <c r="R10071">
        <v>2316.112016908196</v>
      </c>
      <c r="S10071">
        <v>2468.5858406843981</v>
      </c>
    </row>
    <row r="10072" spans="1:19" x14ac:dyDescent="0.35">
      <c r="A10072" t="s">
        <v>4</v>
      </c>
      <c r="B10072" t="s">
        <v>68</v>
      </c>
      <c r="C10072" t="s">
        <v>100</v>
      </c>
      <c r="D10072" t="s">
        <v>102</v>
      </c>
      <c r="E10072" t="s">
        <v>2423</v>
      </c>
      <c r="F10072" t="s">
        <v>2424</v>
      </c>
      <c r="G10072">
        <v>2</v>
      </c>
      <c r="H10072" t="s">
        <v>86</v>
      </c>
      <c r="I10072" t="s">
        <v>7</v>
      </c>
      <c r="J10072" t="s">
        <v>8</v>
      </c>
      <c r="K10072">
        <v>823.93515877454411</v>
      </c>
      <c r="L10072">
        <v>566.05674292297806</v>
      </c>
      <c r="M10072">
        <v>981.97118340374914</v>
      </c>
      <c r="N10072">
        <v>891.96000693510291</v>
      </c>
      <c r="O10072">
        <v>856.3474280059595</v>
      </c>
      <c r="P10072">
        <v>1052.4944849227879</v>
      </c>
      <c r="Q10072">
        <v>1133.860637904357</v>
      </c>
      <c r="R10072">
        <v>704.80331670228566</v>
      </c>
      <c r="S10072">
        <v>976.02163441541927</v>
      </c>
    </row>
    <row r="10073" spans="1:19" x14ac:dyDescent="0.35">
      <c r="A10073" t="s">
        <v>4</v>
      </c>
      <c r="B10073" t="s">
        <v>68</v>
      </c>
      <c r="C10073" t="s">
        <v>100</v>
      </c>
      <c r="D10073" t="s">
        <v>102</v>
      </c>
      <c r="E10073" t="s">
        <v>2425</v>
      </c>
      <c r="F10073" t="s">
        <v>2426</v>
      </c>
      <c r="G10073">
        <v>2</v>
      </c>
      <c r="H10073" t="s">
        <v>86</v>
      </c>
      <c r="I10073" t="s">
        <v>7</v>
      </c>
      <c r="J10073" t="s">
        <v>8</v>
      </c>
      <c r="K10073">
        <v>1706.9531011794941</v>
      </c>
      <c r="L10073">
        <v>1372.0991996994339</v>
      </c>
      <c r="M10073">
        <v>2421.514889599609</v>
      </c>
      <c r="N10073">
        <v>2404.7817443054159</v>
      </c>
      <c r="O10073">
        <v>2038.0537074844351</v>
      </c>
      <c r="P10073">
        <v>2318.444132649211</v>
      </c>
      <c r="Q10073">
        <v>2671.374210661319</v>
      </c>
      <c r="R10073">
        <v>2503.9170893951418</v>
      </c>
      <c r="S10073">
        <v>2270.397124479683</v>
      </c>
    </row>
    <row r="10074" spans="1:19" x14ac:dyDescent="0.35">
      <c r="A10074" t="s">
        <v>4</v>
      </c>
      <c r="B10074" t="s">
        <v>68</v>
      </c>
      <c r="C10074" t="s">
        <v>100</v>
      </c>
      <c r="D10074" t="s">
        <v>102</v>
      </c>
      <c r="E10074" t="s">
        <v>2427</v>
      </c>
      <c r="F10074" t="s">
        <v>2428</v>
      </c>
      <c r="G10074">
        <v>1</v>
      </c>
      <c r="H10074" t="s">
        <v>87</v>
      </c>
      <c r="I10074" t="s">
        <v>7</v>
      </c>
      <c r="J10074" t="s">
        <v>8</v>
      </c>
      <c r="K10074">
        <v>125.823954994202</v>
      </c>
      <c r="L10074">
        <v>255.57222395706199</v>
      </c>
      <c r="M10074">
        <v>202.6647620285033</v>
      </c>
      <c r="N10074">
        <v>266.50754365844591</v>
      </c>
      <c r="O10074">
        <v>193.9917356979374</v>
      </c>
      <c r="P10074">
        <v>226.78897389068649</v>
      </c>
      <c r="Q10074">
        <v>115.4671700149547</v>
      </c>
      <c r="R10074">
        <v>366.24674803390349</v>
      </c>
      <c r="S10074">
        <v>64.100035404205485</v>
      </c>
    </row>
    <row r="10075" spans="1:19" x14ac:dyDescent="0.35">
      <c r="A10075" t="s">
        <v>4</v>
      </c>
      <c r="B10075" t="s">
        <v>68</v>
      </c>
      <c r="C10075" t="s">
        <v>100</v>
      </c>
      <c r="D10075" t="s">
        <v>102</v>
      </c>
      <c r="E10075" t="s">
        <v>2427</v>
      </c>
      <c r="F10075" t="s">
        <v>2428</v>
      </c>
      <c r="G10075">
        <v>3</v>
      </c>
      <c r="H10075" t="s">
        <v>88</v>
      </c>
      <c r="I10075" t="s">
        <v>7</v>
      </c>
      <c r="J10075" t="s">
        <v>8</v>
      </c>
      <c r="K10075">
        <v>82.929784161377171</v>
      </c>
      <c r="L10075">
        <v>28.687348734283329</v>
      </c>
      <c r="M10075">
        <v>9.0075457603454527</v>
      </c>
      <c r="N10075">
        <v>29.095426576232882</v>
      </c>
      <c r="O10075">
        <v>151.7416338264463</v>
      </c>
      <c r="P10075">
        <v>36.417973645019593</v>
      </c>
      <c r="Q10075">
        <v>151.80857336425831</v>
      </c>
      <c r="R10075">
        <v>21.966904861450221</v>
      </c>
      <c r="S10075">
        <v>136.44795531768841</v>
      </c>
    </row>
    <row r="10076" spans="1:19" x14ac:dyDescent="0.35">
      <c r="A10076" t="s">
        <v>4</v>
      </c>
      <c r="B10076" t="s">
        <v>68</v>
      </c>
      <c r="C10076" t="s">
        <v>100</v>
      </c>
      <c r="D10076" t="s">
        <v>102</v>
      </c>
      <c r="E10076" t="s">
        <v>2429</v>
      </c>
      <c r="F10076" t="s">
        <v>2430</v>
      </c>
      <c r="G10076">
        <v>2</v>
      </c>
      <c r="H10076" t="s">
        <v>86</v>
      </c>
      <c r="I10076" t="s">
        <v>7</v>
      </c>
      <c r="J10076" t="s">
        <v>8</v>
      </c>
      <c r="K10076">
        <v>9.2918502174377409</v>
      </c>
      <c r="L10076">
        <v>11.124196144866939</v>
      </c>
      <c r="M10076">
        <v>7.5294479293823189</v>
      </c>
      <c r="N10076">
        <v>13.408350448608401</v>
      </c>
      <c r="O10076">
        <v>9.6222659118652256</v>
      </c>
      <c r="P10076">
        <v>9.3000344902038456</v>
      </c>
      <c r="Q10076">
        <v>5.7047274581909164</v>
      </c>
      <c r="R10076">
        <v>11.57610197219849</v>
      </c>
      <c r="S10076">
        <v>11.22856722488404</v>
      </c>
    </row>
    <row r="10077" spans="1:19" x14ac:dyDescent="0.35">
      <c r="A10077" t="s">
        <v>4</v>
      </c>
      <c r="B10077" t="s">
        <v>68</v>
      </c>
      <c r="C10077" t="s">
        <v>100</v>
      </c>
      <c r="D10077" t="s">
        <v>102</v>
      </c>
      <c r="E10077" t="s">
        <v>2431</v>
      </c>
      <c r="F10077" t="s">
        <v>2432</v>
      </c>
      <c r="G10077">
        <v>2</v>
      </c>
      <c r="H10077" t="s">
        <v>86</v>
      </c>
      <c r="I10077" t="s">
        <v>7</v>
      </c>
      <c r="J10077" t="s">
        <v>8</v>
      </c>
      <c r="K10077">
        <v>1309.1583877929449</v>
      </c>
      <c r="L10077">
        <v>1358.98407001646</v>
      </c>
      <c r="M10077">
        <v>1159.5152399894439</v>
      </c>
      <c r="N10077">
        <v>1265.240128419588</v>
      </c>
      <c r="O10077">
        <v>1340.1218903763081</v>
      </c>
      <c r="P10077">
        <v>1538.643306688703</v>
      </c>
      <c r="Q10077">
        <v>1024.4037759781299</v>
      </c>
      <c r="R10077">
        <v>1423.4352019950561</v>
      </c>
      <c r="S10077">
        <v>1295.042393103816</v>
      </c>
    </row>
    <row r="10078" spans="1:19" x14ac:dyDescent="0.35">
      <c r="A10078" t="s">
        <v>4</v>
      </c>
      <c r="B10078" t="s">
        <v>68</v>
      </c>
      <c r="C10078" t="s">
        <v>100</v>
      </c>
      <c r="D10078" t="s">
        <v>102</v>
      </c>
      <c r="E10078" t="s">
        <v>2433</v>
      </c>
      <c r="F10078" t="s">
        <v>2434</v>
      </c>
      <c r="G10078">
        <v>2</v>
      </c>
      <c r="H10078" t="s">
        <v>86</v>
      </c>
      <c r="I10078" t="s">
        <v>7</v>
      </c>
      <c r="J10078" t="s">
        <v>8</v>
      </c>
      <c r="K10078">
        <v>7.8595043746948283</v>
      </c>
      <c r="L10078">
        <v>4.9042044647216816</v>
      </c>
      <c r="M10078">
        <v>7.8854891326904246</v>
      </c>
      <c r="N10078">
        <v>10.667629486846909</v>
      </c>
      <c r="O10078">
        <v>11.99172705764771</v>
      </c>
      <c r="P10078">
        <v>19.51544627304083</v>
      </c>
      <c r="Q10078">
        <v>23.09660496444701</v>
      </c>
      <c r="R10078">
        <v>11.93112786102296</v>
      </c>
      <c r="S10078">
        <v>18.186118136596729</v>
      </c>
    </row>
    <row r="10079" spans="1:19" x14ac:dyDescent="0.35">
      <c r="A10079" t="s">
        <v>4</v>
      </c>
      <c r="B10079" t="s">
        <v>68</v>
      </c>
      <c r="C10079" t="s">
        <v>100</v>
      </c>
      <c r="D10079" t="s">
        <v>102</v>
      </c>
      <c r="E10079" t="s">
        <v>2435</v>
      </c>
      <c r="F10079" t="s">
        <v>2436</v>
      </c>
      <c r="G10079">
        <v>2</v>
      </c>
      <c r="H10079" t="s">
        <v>86</v>
      </c>
      <c r="I10079" t="s">
        <v>7</v>
      </c>
      <c r="J10079" t="s">
        <v>8</v>
      </c>
      <c r="K10079">
        <v>224.19747338180309</v>
      </c>
      <c r="L10079">
        <v>337.88747305450732</v>
      </c>
      <c r="M10079">
        <v>161.35709489059269</v>
      </c>
      <c r="N10079">
        <v>250.85923337021191</v>
      </c>
      <c r="O10079">
        <v>268.25247097854322</v>
      </c>
      <c r="P10079">
        <v>218.89798721237489</v>
      </c>
      <c r="Q10079">
        <v>247.47633670272771</v>
      </c>
      <c r="R10079">
        <v>271.97292824707648</v>
      </c>
      <c r="S10079">
        <v>239.19030324706989</v>
      </c>
    </row>
    <row r="10080" spans="1:19" x14ac:dyDescent="0.35">
      <c r="A10080" t="s">
        <v>4</v>
      </c>
      <c r="B10080" t="s">
        <v>68</v>
      </c>
      <c r="C10080" t="s">
        <v>100</v>
      </c>
      <c r="D10080" t="s">
        <v>102</v>
      </c>
      <c r="E10080" t="s">
        <v>2437</v>
      </c>
      <c r="F10080" t="s">
        <v>2438</v>
      </c>
      <c r="G10080">
        <v>1</v>
      </c>
      <c r="H10080" t="s">
        <v>87</v>
      </c>
      <c r="I10080" t="s">
        <v>7</v>
      </c>
      <c r="J10080" t="s">
        <v>8</v>
      </c>
      <c r="K10080">
        <v>3.4737644958496093E-2</v>
      </c>
      <c r="L10080">
        <v>0.4339790069580079</v>
      </c>
      <c r="M10080">
        <v>0.26910478057861331</v>
      </c>
      <c r="N10080">
        <v>8.6836730957031261E-2</v>
      </c>
      <c r="O10080">
        <v>0.13017873153686521</v>
      </c>
      <c r="P10080">
        <v>0</v>
      </c>
      <c r="Q10080">
        <v>1.08467661972046</v>
      </c>
      <c r="R10080">
        <v>1.084668924713136</v>
      </c>
      <c r="S10080">
        <v>0</v>
      </c>
    </row>
    <row r="10081" spans="1:19" x14ac:dyDescent="0.35">
      <c r="A10081" t="s">
        <v>4</v>
      </c>
      <c r="B10081" t="s">
        <v>68</v>
      </c>
      <c r="C10081" t="s">
        <v>100</v>
      </c>
      <c r="D10081" t="s">
        <v>102</v>
      </c>
      <c r="E10081" t="s">
        <v>2439</v>
      </c>
      <c r="F10081" t="s">
        <v>2440</v>
      </c>
      <c r="G10081">
        <v>1</v>
      </c>
      <c r="H10081" t="s">
        <v>87</v>
      </c>
      <c r="I10081" t="s">
        <v>7</v>
      </c>
      <c r="J10081" t="s">
        <v>8</v>
      </c>
      <c r="K10081">
        <v>1310.1580530525339</v>
      </c>
      <c r="L10081">
        <v>2504.702995485683</v>
      </c>
      <c r="M10081">
        <v>5539.5154291485669</v>
      </c>
      <c r="N10081">
        <v>781.20261707838495</v>
      </c>
      <c r="O10081">
        <v>3057.5851145385309</v>
      </c>
      <c r="P10081">
        <v>2782.2194138000432</v>
      </c>
      <c r="Q10081">
        <v>578.20581618040342</v>
      </c>
      <c r="R10081">
        <v>3277.7695883606139</v>
      </c>
      <c r="S10081">
        <v>1437.9998964569329</v>
      </c>
    </row>
    <row r="10082" spans="1:19" x14ac:dyDescent="0.35">
      <c r="A10082" t="s">
        <v>4</v>
      </c>
      <c r="B10082" t="s">
        <v>68</v>
      </c>
      <c r="C10082" t="s">
        <v>100</v>
      </c>
      <c r="D10082" t="s">
        <v>102</v>
      </c>
      <c r="E10082" t="s">
        <v>2439</v>
      </c>
      <c r="F10082" t="s">
        <v>2440</v>
      </c>
      <c r="G10082">
        <v>3</v>
      </c>
      <c r="H10082" t="s">
        <v>88</v>
      </c>
      <c r="I10082" t="s">
        <v>7</v>
      </c>
      <c r="J10082" t="s">
        <v>8</v>
      </c>
      <c r="K10082">
        <v>1285.156003182193</v>
      </c>
      <c r="L10082">
        <v>710.54466920930156</v>
      </c>
      <c r="M10082">
        <v>72.140743741607594</v>
      </c>
      <c r="N10082">
        <v>2157.2872797233549</v>
      </c>
      <c r="O10082">
        <v>573.31382543259122</v>
      </c>
      <c r="P10082">
        <v>1136.1018560119981</v>
      </c>
      <c r="Q10082">
        <v>2555.6334608375391</v>
      </c>
      <c r="R10082">
        <v>640.40426205673464</v>
      </c>
      <c r="S10082">
        <v>1230.355682367694</v>
      </c>
    </row>
    <row r="10083" spans="1:19" x14ac:dyDescent="0.35">
      <c r="A10083" t="s">
        <v>4</v>
      </c>
      <c r="B10083" t="s">
        <v>68</v>
      </c>
      <c r="C10083" t="s">
        <v>100</v>
      </c>
      <c r="D10083" t="s">
        <v>102</v>
      </c>
      <c r="E10083" t="s">
        <v>2441</v>
      </c>
      <c r="F10083" t="s">
        <v>2442</v>
      </c>
      <c r="G10083">
        <v>1</v>
      </c>
      <c r="H10083" t="s">
        <v>87</v>
      </c>
      <c r="I10083" t="s">
        <v>7</v>
      </c>
      <c r="J10083" t="s">
        <v>8</v>
      </c>
      <c r="K10083">
        <v>27.065548999786341</v>
      </c>
      <c r="L10083">
        <v>14.298729758453391</v>
      </c>
      <c r="M10083">
        <v>58.606715870666527</v>
      </c>
      <c r="N10083">
        <v>41.600820157623261</v>
      </c>
      <c r="O10083">
        <v>12.069730905914319</v>
      </c>
      <c r="P10083">
        <v>57.334503122711013</v>
      </c>
      <c r="Q10083">
        <v>36.885484389495772</v>
      </c>
      <c r="R10083">
        <v>16.563932335662852</v>
      </c>
      <c r="S10083">
        <v>27.020889854431179</v>
      </c>
    </row>
    <row r="10084" spans="1:19" x14ac:dyDescent="0.35">
      <c r="A10084" t="s">
        <v>4</v>
      </c>
      <c r="B10084" t="s">
        <v>68</v>
      </c>
      <c r="C10084" t="s">
        <v>100</v>
      </c>
      <c r="D10084" t="s">
        <v>102</v>
      </c>
      <c r="E10084" t="s">
        <v>2441</v>
      </c>
      <c r="F10084" t="s">
        <v>2442</v>
      </c>
      <c r="G10084">
        <v>3</v>
      </c>
      <c r="H10084" t="s">
        <v>88</v>
      </c>
      <c r="I10084" t="s">
        <v>7</v>
      </c>
      <c r="J10084" t="s">
        <v>8</v>
      </c>
      <c r="K10084">
        <v>3.3571495140075651</v>
      </c>
      <c r="L10084">
        <v>18.748651422119149</v>
      </c>
      <c r="M10084">
        <v>0.91946750946044942</v>
      </c>
      <c r="N10084">
        <v>3.7040137077331572</v>
      </c>
      <c r="O10084">
        <v>15.75279307556154</v>
      </c>
      <c r="P10084">
        <v>5.5342772705078112</v>
      </c>
      <c r="Q10084">
        <v>13.723469326782229</v>
      </c>
      <c r="R10084">
        <v>11.849579484558109</v>
      </c>
      <c r="S10084">
        <v>11.27755045928955</v>
      </c>
    </row>
    <row r="10085" spans="1:19" x14ac:dyDescent="0.35">
      <c r="A10085" t="s">
        <v>4</v>
      </c>
      <c r="B10085" t="s">
        <v>68</v>
      </c>
      <c r="C10085" t="s">
        <v>100</v>
      </c>
      <c r="D10085" t="s">
        <v>102</v>
      </c>
      <c r="E10085" t="s">
        <v>2443</v>
      </c>
      <c r="F10085" t="s">
        <v>2444</v>
      </c>
      <c r="G10085">
        <v>2</v>
      </c>
      <c r="H10085" t="s">
        <v>86</v>
      </c>
      <c r="I10085" t="s">
        <v>7</v>
      </c>
      <c r="J10085" t="s">
        <v>8</v>
      </c>
      <c r="K10085">
        <v>1653.5098679847979</v>
      </c>
      <c r="L10085">
        <v>2507.962901975246</v>
      </c>
      <c r="M10085">
        <v>2166.8937571548208</v>
      </c>
      <c r="N10085">
        <v>2342.1301789184531</v>
      </c>
      <c r="O10085">
        <v>1769.362435492008</v>
      </c>
      <c r="P10085">
        <v>2248.02524027866</v>
      </c>
      <c r="Q10085">
        <v>1404.24415488968</v>
      </c>
      <c r="R10085">
        <v>2270.9451693664892</v>
      </c>
      <c r="S10085">
        <v>1787.993093258714</v>
      </c>
    </row>
    <row r="10086" spans="1:19" x14ac:dyDescent="0.35">
      <c r="A10086" t="s">
        <v>4</v>
      </c>
      <c r="B10086" t="s">
        <v>68</v>
      </c>
      <c r="C10086" t="s">
        <v>100</v>
      </c>
      <c r="D10086" t="s">
        <v>102</v>
      </c>
      <c r="E10086" t="s">
        <v>2445</v>
      </c>
      <c r="F10086" t="s">
        <v>2446</v>
      </c>
      <c r="G10086">
        <v>1</v>
      </c>
      <c r="H10086" t="s">
        <v>87</v>
      </c>
      <c r="I10086" t="s">
        <v>7</v>
      </c>
      <c r="J10086" t="s">
        <v>8</v>
      </c>
      <c r="K10086">
        <v>9953.7483717705527</v>
      </c>
      <c r="L10086">
        <v>24892.22060069854</v>
      </c>
      <c r="M10086">
        <v>16605.842259807199</v>
      </c>
      <c r="N10086">
        <v>19774.093377003959</v>
      </c>
      <c r="O10086">
        <v>16743.878870756569</v>
      </c>
      <c r="P10086">
        <v>16834.1825039385</v>
      </c>
      <c r="Q10086">
        <v>4245.5846776840463</v>
      </c>
      <c r="R10086">
        <v>26045.272977933881</v>
      </c>
      <c r="S10086">
        <v>4074.2220030113331</v>
      </c>
    </row>
    <row r="10087" spans="1:19" x14ac:dyDescent="0.35">
      <c r="A10087" t="s">
        <v>4</v>
      </c>
      <c r="B10087" t="s">
        <v>68</v>
      </c>
      <c r="C10087" t="s">
        <v>100</v>
      </c>
      <c r="D10087" t="s">
        <v>102</v>
      </c>
      <c r="E10087" t="s">
        <v>2445</v>
      </c>
      <c r="F10087" t="s">
        <v>2446</v>
      </c>
      <c r="G10087">
        <v>3</v>
      </c>
      <c r="H10087" t="s">
        <v>88</v>
      </c>
      <c r="I10087" t="s">
        <v>7</v>
      </c>
      <c r="J10087" t="s">
        <v>8</v>
      </c>
      <c r="K10087">
        <v>8582.4690288153724</v>
      </c>
      <c r="L10087">
        <v>1241.6724248878379</v>
      </c>
      <c r="M10087">
        <v>1163.431289059452</v>
      </c>
      <c r="N10087">
        <v>2126.832950517266</v>
      </c>
      <c r="O10087">
        <v>2919.111222564713</v>
      </c>
      <c r="P10087">
        <v>1814.1220268981849</v>
      </c>
      <c r="Q10087">
        <v>8286.6524986657205</v>
      </c>
      <c r="R10087">
        <v>1688.706145064551</v>
      </c>
      <c r="S10087">
        <v>11994.95528447062</v>
      </c>
    </row>
    <row r="10088" spans="1:19" x14ac:dyDescent="0.35">
      <c r="A10088" t="s">
        <v>4</v>
      </c>
      <c r="B10088" t="s">
        <v>68</v>
      </c>
      <c r="C10088" t="s">
        <v>100</v>
      </c>
      <c r="D10088" t="s">
        <v>102</v>
      </c>
      <c r="E10088" t="s">
        <v>2447</v>
      </c>
      <c r="F10088" t="s">
        <v>2448</v>
      </c>
      <c r="G10088">
        <v>2</v>
      </c>
      <c r="H10088" t="s">
        <v>86</v>
      </c>
      <c r="I10088" t="s">
        <v>7</v>
      </c>
      <c r="J10088" t="s">
        <v>8</v>
      </c>
      <c r="K10088">
        <v>2223.9293735442329</v>
      </c>
      <c r="L10088">
        <v>3335.071914001383</v>
      </c>
      <c r="M10088">
        <v>2096.9535735884192</v>
      </c>
      <c r="N10088">
        <v>2982.30527734214</v>
      </c>
      <c r="O10088">
        <v>2624.046418585091</v>
      </c>
      <c r="P10088">
        <v>2824.157832695681</v>
      </c>
      <c r="Q10088">
        <v>2918.017987926331</v>
      </c>
      <c r="R10088">
        <v>2836.0870021185228</v>
      </c>
      <c r="S10088">
        <v>2644.0753547812142</v>
      </c>
    </row>
    <row r="10089" spans="1:19" x14ac:dyDescent="0.35">
      <c r="A10089" t="s">
        <v>4</v>
      </c>
      <c r="B10089" t="s">
        <v>68</v>
      </c>
      <c r="C10089" t="s">
        <v>100</v>
      </c>
      <c r="D10089" t="s">
        <v>102</v>
      </c>
      <c r="E10089" t="s">
        <v>2449</v>
      </c>
      <c r="F10089" t="s">
        <v>2450</v>
      </c>
      <c r="G10089">
        <v>2</v>
      </c>
      <c r="H10089" t="s">
        <v>86</v>
      </c>
      <c r="I10089" t="s">
        <v>7</v>
      </c>
      <c r="J10089" t="s">
        <v>8</v>
      </c>
      <c r="K10089">
        <v>5939.3096222617687</v>
      </c>
      <c r="L10089">
        <v>5628.8241858763786</v>
      </c>
      <c r="M10089">
        <v>4393.3926081878353</v>
      </c>
      <c r="N10089">
        <v>5458.3207901855931</v>
      </c>
      <c r="O10089">
        <v>4572.3756904807142</v>
      </c>
      <c r="P10089">
        <v>4593.4343399794971</v>
      </c>
      <c r="Q10089">
        <v>5175.033386967576</v>
      </c>
      <c r="R10089">
        <v>4029.2268960944762</v>
      </c>
      <c r="S10089">
        <v>6423.6294214994687</v>
      </c>
    </row>
    <row r="10090" spans="1:19" x14ac:dyDescent="0.35">
      <c r="A10090" t="s">
        <v>4</v>
      </c>
      <c r="B10090" t="s">
        <v>68</v>
      </c>
      <c r="C10090" t="s">
        <v>100</v>
      </c>
      <c r="D10090" t="s">
        <v>102</v>
      </c>
      <c r="E10090" t="s">
        <v>2451</v>
      </c>
      <c r="F10090" t="s">
        <v>2452</v>
      </c>
      <c r="G10090">
        <v>1</v>
      </c>
      <c r="H10090" t="s">
        <v>87</v>
      </c>
      <c r="I10090" t="s">
        <v>7</v>
      </c>
      <c r="J10090" t="s">
        <v>8</v>
      </c>
      <c r="K10090">
        <v>1321.420161064912</v>
      </c>
      <c r="L10090">
        <v>1915.7338343963499</v>
      </c>
      <c r="M10090">
        <v>1839.587346272283</v>
      </c>
      <c r="N10090">
        <v>1776.01186631925</v>
      </c>
      <c r="O10090">
        <v>1519.6235020744391</v>
      </c>
      <c r="P10090">
        <v>1491.6104168235599</v>
      </c>
      <c r="Q10090">
        <v>1205.947608511372</v>
      </c>
      <c r="R10090">
        <v>1295.768146395902</v>
      </c>
      <c r="S10090">
        <v>897.63375424726939</v>
      </c>
    </row>
    <row r="10091" spans="1:19" x14ac:dyDescent="0.35">
      <c r="A10091" t="s">
        <v>4</v>
      </c>
      <c r="B10091" t="s">
        <v>68</v>
      </c>
      <c r="C10091" t="s">
        <v>100</v>
      </c>
      <c r="D10091" t="s">
        <v>102</v>
      </c>
      <c r="E10091" t="s">
        <v>2451</v>
      </c>
      <c r="F10091" t="s">
        <v>2452</v>
      </c>
      <c r="G10091">
        <v>3</v>
      </c>
      <c r="H10091" t="s">
        <v>88</v>
      </c>
      <c r="I10091" t="s">
        <v>7</v>
      </c>
      <c r="J10091" t="s">
        <v>8</v>
      </c>
      <c r="K10091">
        <v>356.8895860839815</v>
      </c>
      <c r="L10091">
        <v>60.932142237091071</v>
      </c>
      <c r="M10091">
        <v>16.643518379974392</v>
      </c>
      <c r="N10091">
        <v>101.8997904556273</v>
      </c>
      <c r="O10091">
        <v>154.51399539413509</v>
      </c>
      <c r="P10091">
        <v>49.764746596527253</v>
      </c>
      <c r="Q10091">
        <v>84.560318184661497</v>
      </c>
      <c r="R10091">
        <v>67.319998442077591</v>
      </c>
      <c r="S10091">
        <v>177.79363496246279</v>
      </c>
    </row>
    <row r="10092" spans="1:19" x14ac:dyDescent="0.35">
      <c r="A10092" t="s">
        <v>4</v>
      </c>
      <c r="B10092" t="s">
        <v>68</v>
      </c>
      <c r="C10092" t="s">
        <v>100</v>
      </c>
      <c r="D10092" t="s">
        <v>102</v>
      </c>
      <c r="E10092" t="s">
        <v>2453</v>
      </c>
      <c r="F10092" t="s">
        <v>2454</v>
      </c>
      <c r="G10092">
        <v>2</v>
      </c>
      <c r="H10092" t="s">
        <v>86</v>
      </c>
      <c r="I10092" t="s">
        <v>7</v>
      </c>
      <c r="J10092" t="s">
        <v>8</v>
      </c>
      <c r="K10092">
        <v>789.63752012405894</v>
      </c>
      <c r="L10092">
        <v>762.74087897644506</v>
      </c>
      <c r="M10092">
        <v>572.78712314529696</v>
      </c>
      <c r="N10092">
        <v>752.7644822258062</v>
      </c>
      <c r="O10092">
        <v>572.30998995819368</v>
      </c>
      <c r="P10092">
        <v>583.61158534774586</v>
      </c>
      <c r="Q10092">
        <v>862.05666206816863</v>
      </c>
      <c r="R10092">
        <v>597.41853122177326</v>
      </c>
      <c r="S10092">
        <v>861.93269808044249</v>
      </c>
    </row>
    <row r="10093" spans="1:19" x14ac:dyDescent="0.35">
      <c r="A10093" t="s">
        <v>4</v>
      </c>
      <c r="B10093" t="s">
        <v>68</v>
      </c>
      <c r="C10093" t="s">
        <v>100</v>
      </c>
      <c r="D10093" t="s">
        <v>102</v>
      </c>
      <c r="E10093" t="s">
        <v>2455</v>
      </c>
      <c r="F10093" t="s">
        <v>2456</v>
      </c>
      <c r="G10093">
        <v>2</v>
      </c>
      <c r="H10093" t="s">
        <v>86</v>
      </c>
      <c r="I10093" t="s">
        <v>7</v>
      </c>
      <c r="J10093" t="s">
        <v>8</v>
      </c>
      <c r="K10093">
        <v>677.00859078676262</v>
      </c>
      <c r="L10093">
        <v>647.36029755785648</v>
      </c>
      <c r="M10093">
        <v>651.25368818743902</v>
      </c>
      <c r="N10093">
        <v>720.07000528567016</v>
      </c>
      <c r="O10093">
        <v>732.73621000901676</v>
      </c>
      <c r="P10093">
        <v>720.61163825610345</v>
      </c>
      <c r="Q10093">
        <v>590.9063881454681</v>
      </c>
      <c r="R10093">
        <v>636.9609416031044</v>
      </c>
      <c r="S10093">
        <v>643.87726075594583</v>
      </c>
    </row>
    <row r="10094" spans="1:19" x14ac:dyDescent="0.35">
      <c r="A10094" t="s">
        <v>4</v>
      </c>
      <c r="B10094" t="s">
        <v>68</v>
      </c>
      <c r="C10094" t="s">
        <v>100</v>
      </c>
      <c r="D10094" t="s">
        <v>102</v>
      </c>
      <c r="E10094" t="s">
        <v>2457</v>
      </c>
      <c r="F10094" t="s">
        <v>2458</v>
      </c>
      <c r="G10094">
        <v>1</v>
      </c>
      <c r="H10094" t="s">
        <v>87</v>
      </c>
      <c r="I10094" t="s">
        <v>7</v>
      </c>
      <c r="J10094" t="s">
        <v>8</v>
      </c>
      <c r="K10094">
        <v>0.6336431221008304</v>
      </c>
      <c r="L10094">
        <v>1.2669911743164071</v>
      </c>
      <c r="M10094">
        <v>0.24300612335205091</v>
      </c>
      <c r="N10094">
        <v>0.60748477249145527</v>
      </c>
      <c r="O10094">
        <v>2.4385709869384748</v>
      </c>
      <c r="P10094">
        <v>0.43401608428955091</v>
      </c>
      <c r="Q10094">
        <v>0</v>
      </c>
      <c r="R10094">
        <v>0.88534574813842748</v>
      </c>
      <c r="S10094">
        <v>0.45124531860351569</v>
      </c>
    </row>
    <row r="10095" spans="1:19" x14ac:dyDescent="0.35">
      <c r="A10095" t="s">
        <v>4</v>
      </c>
      <c r="B10095" t="s">
        <v>68</v>
      </c>
      <c r="C10095" t="s">
        <v>100</v>
      </c>
      <c r="D10095" t="s">
        <v>102</v>
      </c>
      <c r="E10095" t="s">
        <v>2457</v>
      </c>
      <c r="F10095" t="s">
        <v>2458</v>
      </c>
      <c r="G10095">
        <v>3</v>
      </c>
      <c r="H10095" t="s">
        <v>88</v>
      </c>
      <c r="I10095" t="s">
        <v>7</v>
      </c>
      <c r="J10095" t="s">
        <v>8</v>
      </c>
      <c r="K10095">
        <v>0.76364310684204095</v>
      </c>
      <c r="L10095">
        <v>0.34713253860473642</v>
      </c>
      <c r="M10095">
        <v>0.1041575668334961</v>
      </c>
      <c r="N10095">
        <v>8.6806610107421876E-3</v>
      </c>
      <c r="O10095">
        <v>0</v>
      </c>
      <c r="P10095">
        <v>1.5273812911987299</v>
      </c>
      <c r="Q10095">
        <v>0.86788268432617133</v>
      </c>
      <c r="R10095">
        <v>4.3388767242431639E-2</v>
      </c>
      <c r="S10095">
        <v>1.3279586853027341</v>
      </c>
    </row>
    <row r="10096" spans="1:19" x14ac:dyDescent="0.35">
      <c r="A10096" t="s">
        <v>4</v>
      </c>
      <c r="B10096" t="s">
        <v>68</v>
      </c>
      <c r="C10096" t="s">
        <v>100</v>
      </c>
      <c r="D10096" t="s">
        <v>102</v>
      </c>
      <c r="E10096" t="s">
        <v>2459</v>
      </c>
      <c r="F10096" t="s">
        <v>2460</v>
      </c>
      <c r="G10096">
        <v>2</v>
      </c>
      <c r="H10096" t="s">
        <v>86</v>
      </c>
      <c r="I10096" t="s">
        <v>7</v>
      </c>
      <c r="J10096" t="s">
        <v>8</v>
      </c>
      <c r="K10096">
        <v>35.052209371948159</v>
      </c>
      <c r="L10096">
        <v>58.995696373748743</v>
      </c>
      <c r="M10096">
        <v>37.9140605827332</v>
      </c>
      <c r="N10096">
        <v>78.517328060913201</v>
      </c>
      <c r="O10096">
        <v>68.770730744933914</v>
      </c>
      <c r="P10096">
        <v>89.70588368606596</v>
      </c>
      <c r="Q10096">
        <v>94.179385869598704</v>
      </c>
      <c r="R10096">
        <v>74.276406626129173</v>
      </c>
      <c r="S10096">
        <v>98.234420837402453</v>
      </c>
    </row>
    <row r="10097" spans="1:19" x14ac:dyDescent="0.35">
      <c r="A10097" t="s">
        <v>4</v>
      </c>
      <c r="B10097" t="s">
        <v>68</v>
      </c>
      <c r="C10097" t="s">
        <v>100</v>
      </c>
      <c r="D10097" t="s">
        <v>102</v>
      </c>
      <c r="E10097" t="s">
        <v>2461</v>
      </c>
      <c r="F10097" t="s">
        <v>2462</v>
      </c>
      <c r="G10097">
        <v>2</v>
      </c>
      <c r="H10097" t="s">
        <v>86</v>
      </c>
      <c r="I10097" t="s">
        <v>7</v>
      </c>
      <c r="J10097" t="s">
        <v>8</v>
      </c>
      <c r="K10097">
        <v>3525.7860476914138</v>
      </c>
      <c r="L10097">
        <v>4180.9376887024409</v>
      </c>
      <c r="M10097">
        <v>4165.3787687858739</v>
      </c>
      <c r="N10097">
        <v>4184.122466329969</v>
      </c>
      <c r="O10097">
        <v>4210.4209183441299</v>
      </c>
      <c r="P10097">
        <v>4505.7945546043175</v>
      </c>
      <c r="Q10097">
        <v>4669.6873601868328</v>
      </c>
      <c r="R10097">
        <v>4721.6911615349072</v>
      </c>
      <c r="S10097">
        <v>2928.664478924542</v>
      </c>
    </row>
    <row r="10098" spans="1:19" x14ac:dyDescent="0.35">
      <c r="A10098" t="s">
        <v>4</v>
      </c>
      <c r="B10098" t="s">
        <v>68</v>
      </c>
      <c r="C10098" t="s">
        <v>100</v>
      </c>
      <c r="D10098" t="s">
        <v>102</v>
      </c>
      <c r="E10098" t="s">
        <v>2463</v>
      </c>
      <c r="F10098" t="s">
        <v>2464</v>
      </c>
      <c r="G10098">
        <v>1</v>
      </c>
      <c r="H10098" t="s">
        <v>87</v>
      </c>
      <c r="I10098" t="s">
        <v>7</v>
      </c>
      <c r="J10098" t="s">
        <v>8</v>
      </c>
      <c r="K10098">
        <v>1919.409875865201</v>
      </c>
      <c r="L10098">
        <v>2079.3849360458621</v>
      </c>
      <c r="M10098">
        <v>3404.534459706786</v>
      </c>
      <c r="N10098">
        <v>1933.194877160704</v>
      </c>
      <c r="O10098">
        <v>2179.3180698822621</v>
      </c>
      <c r="P10098">
        <v>1706.2801743683269</v>
      </c>
      <c r="Q10098">
        <v>817.28569545821642</v>
      </c>
      <c r="R10098">
        <v>2163.481932070194</v>
      </c>
      <c r="S10098">
        <v>867.55850812835661</v>
      </c>
    </row>
    <row r="10099" spans="1:19" x14ac:dyDescent="0.35">
      <c r="A10099" t="s">
        <v>4</v>
      </c>
      <c r="B10099" t="s">
        <v>68</v>
      </c>
      <c r="C10099" t="s">
        <v>100</v>
      </c>
      <c r="D10099" t="s">
        <v>102</v>
      </c>
      <c r="E10099" t="s">
        <v>2463</v>
      </c>
      <c r="F10099" t="s">
        <v>2464</v>
      </c>
      <c r="G10099">
        <v>3</v>
      </c>
      <c r="H10099" t="s">
        <v>88</v>
      </c>
      <c r="I10099" t="s">
        <v>7</v>
      </c>
      <c r="J10099" t="s">
        <v>8</v>
      </c>
      <c r="K10099">
        <v>1210.552433303855</v>
      </c>
      <c r="L10099">
        <v>382.07892491454862</v>
      </c>
      <c r="M10099">
        <v>81.513998815155105</v>
      </c>
      <c r="N10099">
        <v>792.92696393662595</v>
      </c>
      <c r="O10099">
        <v>778.15885377424365</v>
      </c>
      <c r="P10099">
        <v>1125.6526859787029</v>
      </c>
      <c r="Q10099">
        <v>1934.469420867943</v>
      </c>
      <c r="R10099">
        <v>843.37659188539965</v>
      </c>
      <c r="S10099">
        <v>2118.8864615814482</v>
      </c>
    </row>
    <row r="10100" spans="1:19" x14ac:dyDescent="0.35">
      <c r="A10100" t="s">
        <v>4</v>
      </c>
      <c r="B10100" t="s">
        <v>68</v>
      </c>
      <c r="C10100" t="s">
        <v>100</v>
      </c>
      <c r="D10100" t="s">
        <v>102</v>
      </c>
      <c r="E10100" t="s">
        <v>2465</v>
      </c>
      <c r="F10100" t="s">
        <v>2466</v>
      </c>
      <c r="G10100">
        <v>1</v>
      </c>
      <c r="H10100" t="s">
        <v>87</v>
      </c>
      <c r="I10100" t="s">
        <v>7</v>
      </c>
      <c r="J10100" t="s">
        <v>8</v>
      </c>
      <c r="K10100">
        <v>98.584777169037068</v>
      </c>
      <c r="L10100">
        <v>254.3324970901501</v>
      </c>
      <c r="M10100">
        <v>228.1149902481082</v>
      </c>
      <c r="N10100">
        <v>169.29730685882561</v>
      </c>
      <c r="O10100">
        <v>182.5262163055425</v>
      </c>
      <c r="P10100">
        <v>175.51159528732279</v>
      </c>
      <c r="Q10100">
        <v>45.55401131286623</v>
      </c>
      <c r="R10100">
        <v>174.052069231415</v>
      </c>
      <c r="S10100">
        <v>31.019478188323969</v>
      </c>
    </row>
    <row r="10101" spans="1:19" x14ac:dyDescent="0.35">
      <c r="A10101" t="s">
        <v>4</v>
      </c>
      <c r="B10101" t="s">
        <v>68</v>
      </c>
      <c r="C10101" t="s">
        <v>100</v>
      </c>
      <c r="D10101" t="s">
        <v>102</v>
      </c>
      <c r="E10101" t="s">
        <v>2465</v>
      </c>
      <c r="F10101" t="s">
        <v>2466</v>
      </c>
      <c r="G10101">
        <v>3</v>
      </c>
      <c r="H10101" t="s">
        <v>88</v>
      </c>
      <c r="I10101" t="s">
        <v>7</v>
      </c>
      <c r="J10101" t="s">
        <v>8</v>
      </c>
      <c r="K10101">
        <v>152.66842832870529</v>
      </c>
      <c r="L10101">
        <v>12.81533639678954</v>
      </c>
      <c r="M10101">
        <v>4.7576418273925762</v>
      </c>
      <c r="N10101">
        <v>30.119784028625499</v>
      </c>
      <c r="O10101">
        <v>52.357927133941729</v>
      </c>
      <c r="P10101">
        <v>37.460844771575893</v>
      </c>
      <c r="Q10101">
        <v>111.326715383148</v>
      </c>
      <c r="R10101">
        <v>12.41459783477783</v>
      </c>
      <c r="S10101">
        <v>132.920147632599</v>
      </c>
    </row>
    <row r="10102" spans="1:19" x14ac:dyDescent="0.35">
      <c r="A10102" t="s">
        <v>4</v>
      </c>
      <c r="B10102" t="s">
        <v>68</v>
      </c>
      <c r="C10102" t="s">
        <v>100</v>
      </c>
      <c r="D10102" t="s">
        <v>102</v>
      </c>
      <c r="E10102" t="s">
        <v>2467</v>
      </c>
      <c r="F10102" t="s">
        <v>2468</v>
      </c>
      <c r="G10102">
        <v>2</v>
      </c>
      <c r="H10102" t="s">
        <v>86</v>
      </c>
      <c r="I10102" t="s">
        <v>7</v>
      </c>
      <c r="J10102" t="s">
        <v>8</v>
      </c>
      <c r="K10102">
        <v>5203.4395043384256</v>
      </c>
      <c r="L10102">
        <v>6166.6855296733283</v>
      </c>
      <c r="M10102">
        <v>4931.838218732144</v>
      </c>
      <c r="N10102">
        <v>5823.4458177545821</v>
      </c>
      <c r="O10102">
        <v>4675.7896407856624</v>
      </c>
      <c r="P10102">
        <v>5825.9450626729094</v>
      </c>
      <c r="Q10102">
        <v>4910.0588210454634</v>
      </c>
      <c r="R10102">
        <v>5860.1016733537836</v>
      </c>
      <c r="S10102">
        <v>5273.7002690177333</v>
      </c>
    </row>
    <row r="10103" spans="1:19" x14ac:dyDescent="0.35">
      <c r="A10103" t="s">
        <v>4</v>
      </c>
      <c r="B10103" t="s">
        <v>68</v>
      </c>
      <c r="C10103" t="s">
        <v>100</v>
      </c>
      <c r="D10103" t="s">
        <v>102</v>
      </c>
      <c r="E10103" t="s">
        <v>150</v>
      </c>
      <c r="F10103" t="s">
        <v>2469</v>
      </c>
      <c r="G10103">
        <v>1</v>
      </c>
      <c r="H10103" t="s">
        <v>87</v>
      </c>
      <c r="I10103" t="s">
        <v>7</v>
      </c>
      <c r="J10103" t="s">
        <v>8</v>
      </c>
      <c r="K10103">
        <v>309.01555286254973</v>
      </c>
      <c r="L10103">
        <v>276.41206418762289</v>
      </c>
      <c r="M10103">
        <v>299.20395924224732</v>
      </c>
      <c r="N10103">
        <v>339.39023928832893</v>
      </c>
      <c r="O10103">
        <v>136.04303114929229</v>
      </c>
      <c r="P10103">
        <v>294.50839057846059</v>
      </c>
      <c r="Q10103">
        <v>43.94771110763552</v>
      </c>
      <c r="R10103">
        <v>309.91886598815802</v>
      </c>
      <c r="S10103">
        <v>351.66120950851399</v>
      </c>
    </row>
    <row r="10104" spans="1:19" x14ac:dyDescent="0.35">
      <c r="A10104" t="s">
        <v>4</v>
      </c>
      <c r="B10104" t="s">
        <v>68</v>
      </c>
      <c r="C10104" t="s">
        <v>100</v>
      </c>
      <c r="D10104" t="s">
        <v>102</v>
      </c>
      <c r="E10104" t="s">
        <v>2470</v>
      </c>
      <c r="F10104" t="s">
        <v>2471</v>
      </c>
      <c r="G10104">
        <v>1</v>
      </c>
      <c r="H10104" t="s">
        <v>87</v>
      </c>
      <c r="I10104" t="s">
        <v>7</v>
      </c>
      <c r="J10104" t="s">
        <v>8</v>
      </c>
      <c r="K10104">
        <v>2.5693537826538062</v>
      </c>
      <c r="L10104">
        <v>0.25516717147827161</v>
      </c>
      <c r="M10104">
        <v>13.21588715362544</v>
      </c>
      <c r="N10104">
        <v>3.6514659126281752</v>
      </c>
      <c r="O10104">
        <v>14.456473777770981</v>
      </c>
      <c r="P10104">
        <v>6.2295939979553117</v>
      </c>
      <c r="Q10104">
        <v>1.143825730133057</v>
      </c>
      <c r="R10104">
        <v>2.7626842880249098</v>
      </c>
      <c r="S10104">
        <v>5.7895047836303686</v>
      </c>
    </row>
    <row r="10105" spans="1:19" x14ac:dyDescent="0.35">
      <c r="A10105" t="s">
        <v>4</v>
      </c>
      <c r="B10105" t="s">
        <v>68</v>
      </c>
      <c r="C10105" t="s">
        <v>100</v>
      </c>
      <c r="D10105" t="s">
        <v>102</v>
      </c>
      <c r="E10105" t="s">
        <v>2472</v>
      </c>
      <c r="F10105" t="s">
        <v>2473</v>
      </c>
      <c r="G10105">
        <v>2</v>
      </c>
      <c r="H10105" t="s">
        <v>86</v>
      </c>
      <c r="I10105" t="s">
        <v>7</v>
      </c>
      <c r="J10105" t="s">
        <v>8</v>
      </c>
      <c r="K10105">
        <v>30.669143607330291</v>
      </c>
      <c r="L10105">
        <v>35.4039656570434</v>
      </c>
      <c r="M10105">
        <v>34.996485485839649</v>
      </c>
      <c r="N10105">
        <v>42.191524861144899</v>
      </c>
      <c r="O10105">
        <v>43.279579756927383</v>
      </c>
      <c r="P10105">
        <v>43.696667283630248</v>
      </c>
      <c r="Q10105">
        <v>20.47893650283811</v>
      </c>
      <c r="R10105">
        <v>48.438652207183893</v>
      </c>
      <c r="S10105">
        <v>44.754146834564203</v>
      </c>
    </row>
    <row r="10106" spans="1:19" x14ac:dyDescent="0.35">
      <c r="A10106" t="s">
        <v>4</v>
      </c>
      <c r="B10106" t="s">
        <v>68</v>
      </c>
      <c r="C10106" t="s">
        <v>100</v>
      </c>
      <c r="D10106" t="s">
        <v>102</v>
      </c>
      <c r="E10106" t="s">
        <v>2474</v>
      </c>
      <c r="F10106" t="s">
        <v>2475</v>
      </c>
      <c r="G10106">
        <v>1</v>
      </c>
      <c r="H10106" t="s">
        <v>87</v>
      </c>
      <c r="I10106" t="s">
        <v>7</v>
      </c>
      <c r="J10106" t="s">
        <v>8</v>
      </c>
      <c r="K10106">
        <v>0.45110154037475569</v>
      </c>
      <c r="L10106">
        <v>0.225549186706543</v>
      </c>
      <c r="M10106">
        <v>0.26030325622558592</v>
      </c>
      <c r="N10106">
        <v>0.12143835601806641</v>
      </c>
      <c r="O10106">
        <v>2.6022490692138672E-2</v>
      </c>
      <c r="P10106">
        <v>9.5415865325927718E-2</v>
      </c>
      <c r="Q10106">
        <v>9.5415865325927718E-2</v>
      </c>
      <c r="R10106">
        <v>0</v>
      </c>
      <c r="S10106">
        <v>9.5415865325927718E-2</v>
      </c>
    </row>
    <row r="10107" spans="1:19" x14ac:dyDescent="0.35">
      <c r="A10107" t="s">
        <v>4</v>
      </c>
      <c r="B10107" t="s">
        <v>68</v>
      </c>
      <c r="C10107" t="s">
        <v>100</v>
      </c>
      <c r="D10107" t="s">
        <v>102</v>
      </c>
      <c r="E10107" t="s">
        <v>2474</v>
      </c>
      <c r="F10107" t="s">
        <v>2475</v>
      </c>
      <c r="G10107">
        <v>3</v>
      </c>
      <c r="H10107" t="s">
        <v>88</v>
      </c>
      <c r="I10107" t="s">
        <v>7</v>
      </c>
      <c r="J10107" t="s">
        <v>8</v>
      </c>
      <c r="K10107">
        <v>0.73724308471679667</v>
      </c>
      <c r="L10107">
        <v>1.014792457580566</v>
      </c>
      <c r="M10107">
        <v>0.87606976165771444</v>
      </c>
      <c r="N10107">
        <v>0.9975333923339843</v>
      </c>
      <c r="O10107">
        <v>1.439822115325927</v>
      </c>
      <c r="P10107">
        <v>1.3531100006103509</v>
      </c>
      <c r="Q10107">
        <v>0.85868649215698234</v>
      </c>
      <c r="R10107">
        <v>1.6220020317077619</v>
      </c>
      <c r="S10107">
        <v>0.78927247467041017</v>
      </c>
    </row>
    <row r="10108" spans="1:19" x14ac:dyDescent="0.35">
      <c r="A10108" t="s">
        <v>4</v>
      </c>
      <c r="B10108" t="s">
        <v>68</v>
      </c>
      <c r="C10108" t="s">
        <v>100</v>
      </c>
      <c r="D10108" t="s">
        <v>102</v>
      </c>
      <c r="E10108" t="s">
        <v>2476</v>
      </c>
      <c r="F10108" t="s">
        <v>2477</v>
      </c>
      <c r="G10108">
        <v>1</v>
      </c>
      <c r="H10108" t="s">
        <v>87</v>
      </c>
      <c r="I10108" t="s">
        <v>7</v>
      </c>
      <c r="J10108" t="s">
        <v>8</v>
      </c>
      <c r="K10108">
        <v>0.57233133544921866</v>
      </c>
      <c r="L10108">
        <v>0.1040776428222656</v>
      </c>
      <c r="M10108">
        <v>0.1040776428222656</v>
      </c>
      <c r="N10108">
        <v>6.0711929321289063E-2</v>
      </c>
      <c r="O10108">
        <v>0.1040776428222656</v>
      </c>
      <c r="P10108">
        <v>9.5388811492919931E-2</v>
      </c>
      <c r="Q10108">
        <v>0</v>
      </c>
      <c r="R10108">
        <v>5.2030084228515627E-2</v>
      </c>
      <c r="S10108">
        <v>0.2601493087768556</v>
      </c>
    </row>
    <row r="10109" spans="1:19" x14ac:dyDescent="0.35">
      <c r="A10109" t="s">
        <v>4</v>
      </c>
      <c r="B10109" t="s">
        <v>68</v>
      </c>
      <c r="C10109" t="s">
        <v>100</v>
      </c>
      <c r="D10109" t="s">
        <v>102</v>
      </c>
      <c r="E10109" t="s">
        <v>2476</v>
      </c>
      <c r="F10109" t="s">
        <v>2477</v>
      </c>
      <c r="G10109">
        <v>3</v>
      </c>
      <c r="H10109" t="s">
        <v>88</v>
      </c>
      <c r="I10109" t="s">
        <v>7</v>
      </c>
      <c r="J10109" t="s">
        <v>8</v>
      </c>
      <c r="K10109">
        <v>0</v>
      </c>
      <c r="L10109">
        <v>0.83248011322021487</v>
      </c>
      <c r="M10109">
        <v>6.0701477813720713E-2</v>
      </c>
      <c r="N10109">
        <v>0.16476156387329099</v>
      </c>
      <c r="O10109">
        <v>0.45959803466796878</v>
      </c>
      <c r="P10109">
        <v>0.39022413101196302</v>
      </c>
      <c r="Q10109">
        <v>8.6717086791992196E-3</v>
      </c>
      <c r="R10109">
        <v>0.52897090759277343</v>
      </c>
      <c r="S10109">
        <v>0.21679128799438491</v>
      </c>
    </row>
    <row r="10110" spans="1:19" x14ac:dyDescent="0.35">
      <c r="A10110" t="s">
        <v>4</v>
      </c>
      <c r="B10110" t="s">
        <v>68</v>
      </c>
      <c r="C10110" t="s">
        <v>100</v>
      </c>
      <c r="D10110" t="s">
        <v>102</v>
      </c>
      <c r="E10110" t="s">
        <v>2478</v>
      </c>
      <c r="F10110" t="s">
        <v>2479</v>
      </c>
      <c r="G10110">
        <v>2</v>
      </c>
      <c r="H10110" t="s">
        <v>86</v>
      </c>
      <c r="I10110" t="s">
        <v>7</v>
      </c>
      <c r="J10110" t="s">
        <v>8</v>
      </c>
      <c r="K10110">
        <v>4636.4125188598091</v>
      </c>
      <c r="L10110">
        <v>5501.0442392166487</v>
      </c>
      <c r="M10110">
        <v>3405.3917864547602</v>
      </c>
      <c r="N10110">
        <v>4549.6958230605951</v>
      </c>
      <c r="O10110">
        <v>4514.4936570533937</v>
      </c>
      <c r="P10110">
        <v>4940.2727686362641</v>
      </c>
      <c r="Q10110">
        <v>4816.9452718696193</v>
      </c>
      <c r="R10110">
        <v>4414.8409778175637</v>
      </c>
      <c r="S10110">
        <v>4791.4786695777266</v>
      </c>
    </row>
    <row r="10111" spans="1:19" x14ac:dyDescent="0.35">
      <c r="A10111" t="s">
        <v>4</v>
      </c>
      <c r="B10111" t="s">
        <v>68</v>
      </c>
      <c r="C10111" t="s">
        <v>100</v>
      </c>
      <c r="D10111" t="s">
        <v>102</v>
      </c>
      <c r="E10111" t="s">
        <v>2480</v>
      </c>
      <c r="F10111" t="s">
        <v>2481</v>
      </c>
      <c r="G10111">
        <v>1</v>
      </c>
      <c r="H10111" t="s">
        <v>87</v>
      </c>
      <c r="I10111" t="s">
        <v>7</v>
      </c>
      <c r="J10111" t="s">
        <v>8</v>
      </c>
      <c r="K10111">
        <v>2464.5730045021119</v>
      </c>
      <c r="L10111">
        <v>6766.1824890694834</v>
      </c>
      <c r="M10111">
        <v>7661.9269375282356</v>
      </c>
      <c r="N10111">
        <v>2215.2765881667942</v>
      </c>
      <c r="O10111">
        <v>7667.36331664307</v>
      </c>
      <c r="P10111">
        <v>6351.2271270452238</v>
      </c>
      <c r="Q10111">
        <v>2271.203828304278</v>
      </c>
      <c r="R10111">
        <v>9171.5136560094743</v>
      </c>
      <c r="S10111">
        <v>2222.2048203323138</v>
      </c>
    </row>
    <row r="10112" spans="1:19" x14ac:dyDescent="0.35">
      <c r="A10112" t="s">
        <v>4</v>
      </c>
      <c r="B10112" t="s">
        <v>68</v>
      </c>
      <c r="C10112" t="s">
        <v>100</v>
      </c>
      <c r="D10112" t="s">
        <v>102</v>
      </c>
      <c r="E10112" t="s">
        <v>2480</v>
      </c>
      <c r="F10112" t="s">
        <v>2481</v>
      </c>
      <c r="G10112">
        <v>3</v>
      </c>
      <c r="H10112" t="s">
        <v>88</v>
      </c>
      <c r="I10112" t="s">
        <v>7</v>
      </c>
      <c r="J10112" t="s">
        <v>8</v>
      </c>
      <c r="K10112">
        <v>5733.7185001335674</v>
      </c>
      <c r="L10112">
        <v>1760.4570841941829</v>
      </c>
      <c r="M10112">
        <v>497.66349698485482</v>
      </c>
      <c r="N10112">
        <v>4678.0120268287455</v>
      </c>
      <c r="O10112">
        <v>2677.485233857738</v>
      </c>
      <c r="P10112">
        <v>1658.8916730888379</v>
      </c>
      <c r="Q10112">
        <v>5492.7219278693656</v>
      </c>
      <c r="R10112">
        <v>1203.5988698387321</v>
      </c>
      <c r="S10112">
        <v>5302.1041852395138</v>
      </c>
    </row>
    <row r="10113" spans="1:19" x14ac:dyDescent="0.35">
      <c r="A10113" t="s">
        <v>4</v>
      </c>
      <c r="B10113" t="s">
        <v>68</v>
      </c>
      <c r="C10113" t="s">
        <v>100</v>
      </c>
      <c r="D10113" t="s">
        <v>102</v>
      </c>
      <c r="E10113" t="s">
        <v>2482</v>
      </c>
      <c r="F10113" t="s">
        <v>2483</v>
      </c>
      <c r="G10113">
        <v>1</v>
      </c>
      <c r="H10113" t="s">
        <v>87</v>
      </c>
      <c r="I10113" t="s">
        <v>7</v>
      </c>
      <c r="J10113" t="s">
        <v>8</v>
      </c>
      <c r="K10113">
        <v>498.8253304328988</v>
      </c>
      <c r="L10113">
        <v>168.32950637893811</v>
      </c>
      <c r="M10113">
        <v>416.27120738372969</v>
      </c>
      <c r="N10113">
        <v>142.9638573738097</v>
      </c>
      <c r="O10113">
        <v>359.60426064835099</v>
      </c>
      <c r="P10113">
        <v>299.24151786804617</v>
      </c>
      <c r="Q10113">
        <v>103.04635261383081</v>
      </c>
      <c r="R10113">
        <v>363.45128221588197</v>
      </c>
      <c r="S10113">
        <v>144.20645022811809</v>
      </c>
    </row>
    <row r="10114" spans="1:19" x14ac:dyDescent="0.35">
      <c r="A10114" t="s">
        <v>4</v>
      </c>
      <c r="B10114" t="s">
        <v>68</v>
      </c>
      <c r="C10114" t="s">
        <v>100</v>
      </c>
      <c r="D10114" t="s">
        <v>102</v>
      </c>
      <c r="E10114" t="s">
        <v>2482</v>
      </c>
      <c r="F10114" t="s">
        <v>2483</v>
      </c>
      <c r="G10114">
        <v>3</v>
      </c>
      <c r="H10114" t="s">
        <v>88</v>
      </c>
      <c r="I10114" t="s">
        <v>7</v>
      </c>
      <c r="J10114" t="s">
        <v>8</v>
      </c>
      <c r="K10114">
        <v>0.53590998077392604</v>
      </c>
      <c r="L10114">
        <v>49.384745301056178</v>
      </c>
      <c r="M10114">
        <v>3.784503829193119</v>
      </c>
      <c r="N10114">
        <v>136.53215335006681</v>
      </c>
      <c r="O10114">
        <v>62.041456728363272</v>
      </c>
      <c r="P10114">
        <v>80.471278386688041</v>
      </c>
      <c r="Q10114">
        <v>237.94774011230419</v>
      </c>
      <c r="R10114">
        <v>20.07746903686526</v>
      </c>
      <c r="S10114">
        <v>185.75898962020909</v>
      </c>
    </row>
    <row r="10115" spans="1:19" x14ac:dyDescent="0.35">
      <c r="A10115" t="s">
        <v>4</v>
      </c>
      <c r="B10115" t="s">
        <v>68</v>
      </c>
      <c r="C10115" t="s">
        <v>100</v>
      </c>
      <c r="D10115" t="s">
        <v>102</v>
      </c>
      <c r="E10115" t="s">
        <v>2484</v>
      </c>
      <c r="F10115" t="s">
        <v>2485</v>
      </c>
      <c r="G10115">
        <v>2</v>
      </c>
      <c r="H10115" t="s">
        <v>86</v>
      </c>
      <c r="I10115" t="s">
        <v>7</v>
      </c>
      <c r="J10115" t="s">
        <v>8</v>
      </c>
      <c r="K10115">
        <v>2506.6795051138179</v>
      </c>
      <c r="L10115">
        <v>2514.5928319089958</v>
      </c>
      <c r="M10115">
        <v>1742.3521207969</v>
      </c>
      <c r="N10115">
        <v>2767.7647573027598</v>
      </c>
      <c r="O10115">
        <v>3037.8598162383041</v>
      </c>
      <c r="P10115">
        <v>2964.7165312376201</v>
      </c>
      <c r="Q10115">
        <v>3230.0795691664371</v>
      </c>
      <c r="R10115">
        <v>2971.7483257749541</v>
      </c>
      <c r="S10115">
        <v>3064.6112613211299</v>
      </c>
    </row>
    <row r="10116" spans="1:19" x14ac:dyDescent="0.35">
      <c r="A10116" t="s">
        <v>4</v>
      </c>
      <c r="B10116" t="s">
        <v>68</v>
      </c>
      <c r="C10116" t="s">
        <v>100</v>
      </c>
      <c r="D10116" t="s">
        <v>102</v>
      </c>
      <c r="E10116" t="s">
        <v>2486</v>
      </c>
      <c r="F10116" t="s">
        <v>2487</v>
      </c>
      <c r="G10116">
        <v>2</v>
      </c>
      <c r="H10116" t="s">
        <v>86</v>
      </c>
      <c r="I10116" t="s">
        <v>7</v>
      </c>
      <c r="J10116" t="s">
        <v>8</v>
      </c>
      <c r="K10116">
        <v>738.66054786606219</v>
      </c>
      <c r="L10116">
        <v>864.50403314209132</v>
      </c>
      <c r="M10116">
        <v>840.99144992599622</v>
      </c>
      <c r="N10116">
        <v>1081.9681752372601</v>
      </c>
      <c r="O10116">
        <v>955.98835779112937</v>
      </c>
      <c r="P10116">
        <v>1113.5247705680811</v>
      </c>
      <c r="Q10116">
        <v>1104.6134353729101</v>
      </c>
      <c r="R10116">
        <v>1007.743966130831</v>
      </c>
      <c r="S10116">
        <v>1122.2271426513539</v>
      </c>
    </row>
    <row r="10117" spans="1:19" x14ac:dyDescent="0.35">
      <c r="A10117" t="s">
        <v>4</v>
      </c>
      <c r="B10117" t="s">
        <v>68</v>
      </c>
      <c r="C10117" t="s">
        <v>100</v>
      </c>
      <c r="D10117" t="s">
        <v>102</v>
      </c>
      <c r="E10117" t="s">
        <v>2488</v>
      </c>
      <c r="F10117" t="s">
        <v>2489</v>
      </c>
      <c r="G10117">
        <v>1</v>
      </c>
      <c r="H10117" t="s">
        <v>87</v>
      </c>
      <c r="I10117" t="s">
        <v>7</v>
      </c>
      <c r="J10117" t="s">
        <v>8</v>
      </c>
      <c r="K10117">
        <v>1556.8715715835469</v>
      </c>
      <c r="L10117">
        <v>1537.6964055755429</v>
      </c>
      <c r="M10117">
        <v>2472.6662615562691</v>
      </c>
      <c r="N10117">
        <v>2674.3131871048281</v>
      </c>
      <c r="O10117">
        <v>4485.3062567137731</v>
      </c>
      <c r="P10117">
        <v>2687.5198351012991</v>
      </c>
      <c r="Q10117">
        <v>2136.4181313415629</v>
      </c>
      <c r="R10117">
        <v>4202.9755408600331</v>
      </c>
      <c r="S10117">
        <v>1146.1191321563699</v>
      </c>
    </row>
    <row r="10118" spans="1:19" x14ac:dyDescent="0.35">
      <c r="A10118" t="s">
        <v>4</v>
      </c>
      <c r="B10118" t="s">
        <v>68</v>
      </c>
      <c r="C10118" t="s">
        <v>100</v>
      </c>
      <c r="D10118" t="s">
        <v>102</v>
      </c>
      <c r="E10118" t="s">
        <v>2488</v>
      </c>
      <c r="F10118" t="s">
        <v>2489</v>
      </c>
      <c r="G10118">
        <v>3</v>
      </c>
      <c r="H10118" t="s">
        <v>88</v>
      </c>
      <c r="I10118" t="s">
        <v>7</v>
      </c>
      <c r="J10118" t="s">
        <v>8</v>
      </c>
      <c r="K10118">
        <v>3273.561008135202</v>
      </c>
      <c r="L10118">
        <v>1352.159124137115</v>
      </c>
      <c r="M10118">
        <v>920.50364127043758</v>
      </c>
      <c r="N10118">
        <v>1368.622517581965</v>
      </c>
      <c r="O10118">
        <v>806.6796633232043</v>
      </c>
      <c r="P10118">
        <v>1552.703245162965</v>
      </c>
      <c r="Q10118">
        <v>2271.7607645218259</v>
      </c>
      <c r="R10118">
        <v>872.6177055442887</v>
      </c>
      <c r="S10118">
        <v>3523.4609798546498</v>
      </c>
    </row>
    <row r="10119" spans="1:19" x14ac:dyDescent="0.35">
      <c r="A10119" t="s">
        <v>4</v>
      </c>
      <c r="B10119" t="s">
        <v>68</v>
      </c>
      <c r="C10119" t="s">
        <v>100</v>
      </c>
      <c r="D10119" t="s">
        <v>102</v>
      </c>
      <c r="E10119" t="s">
        <v>464</v>
      </c>
      <c r="F10119" t="s">
        <v>2490</v>
      </c>
      <c r="G10119">
        <v>1</v>
      </c>
      <c r="H10119" t="s">
        <v>87</v>
      </c>
      <c r="I10119" t="s">
        <v>7</v>
      </c>
      <c r="J10119" t="s">
        <v>8</v>
      </c>
      <c r="K10119">
        <v>457.33178510055728</v>
      </c>
      <c r="L10119">
        <v>754.16370484619767</v>
      </c>
      <c r="M10119">
        <v>833.55764605713534</v>
      </c>
      <c r="N10119">
        <v>802.70699912567716</v>
      </c>
      <c r="O10119">
        <v>672.07817406158915</v>
      </c>
      <c r="P10119">
        <v>848.47287895737577</v>
      </c>
      <c r="Q10119">
        <v>424.6509821189905</v>
      </c>
      <c r="R10119">
        <v>503.7120950088501</v>
      </c>
      <c r="S10119">
        <v>548.73528620224249</v>
      </c>
    </row>
    <row r="10120" spans="1:19" x14ac:dyDescent="0.35">
      <c r="A10120" t="s">
        <v>4</v>
      </c>
      <c r="B10120" t="s">
        <v>68</v>
      </c>
      <c r="C10120" t="s">
        <v>100</v>
      </c>
      <c r="D10120" t="s">
        <v>102</v>
      </c>
      <c r="E10120" t="s">
        <v>464</v>
      </c>
      <c r="F10120" t="s">
        <v>2490</v>
      </c>
      <c r="G10120">
        <v>3</v>
      </c>
      <c r="H10120" t="s">
        <v>88</v>
      </c>
      <c r="I10120" t="s">
        <v>7</v>
      </c>
      <c r="J10120" t="s">
        <v>8</v>
      </c>
      <c r="K10120">
        <v>131.28303914718609</v>
      </c>
      <c r="L10120">
        <v>66.549581602478028</v>
      </c>
      <c r="M10120">
        <v>17.207215327453611</v>
      </c>
      <c r="N10120">
        <v>47.080624983978467</v>
      </c>
      <c r="O10120">
        <v>73.581636506652785</v>
      </c>
      <c r="P10120">
        <v>38.951679967498812</v>
      </c>
      <c r="Q10120">
        <v>76.180878032684802</v>
      </c>
      <c r="R10120">
        <v>102.6639122589109</v>
      </c>
      <c r="S10120">
        <v>146.70743960266071</v>
      </c>
    </row>
    <row r="10121" spans="1:19" x14ac:dyDescent="0.35">
      <c r="A10121" t="s">
        <v>4</v>
      </c>
      <c r="B10121" t="s">
        <v>68</v>
      </c>
      <c r="C10121" t="s">
        <v>100</v>
      </c>
      <c r="D10121" t="s">
        <v>102</v>
      </c>
      <c r="E10121" t="s">
        <v>2491</v>
      </c>
      <c r="F10121" t="s">
        <v>2492</v>
      </c>
      <c r="G10121">
        <v>1</v>
      </c>
      <c r="H10121" t="s">
        <v>87</v>
      </c>
      <c r="I10121" t="s">
        <v>7</v>
      </c>
      <c r="J10121" t="s">
        <v>8</v>
      </c>
      <c r="K10121">
        <v>410.40289658203261</v>
      </c>
      <c r="L10121">
        <v>1970.0878090668191</v>
      </c>
      <c r="M10121">
        <v>1359.40154583819</v>
      </c>
      <c r="N10121">
        <v>1230.927462649531</v>
      </c>
      <c r="O10121">
        <v>1526.183205651862</v>
      </c>
      <c r="P10121">
        <v>1028.592416042339</v>
      </c>
      <c r="Q10121">
        <v>403.54358942871312</v>
      </c>
      <c r="R10121">
        <v>1488.2630803276311</v>
      </c>
      <c r="S10121">
        <v>398.96726471023692</v>
      </c>
    </row>
    <row r="10122" spans="1:19" x14ac:dyDescent="0.35">
      <c r="A10122" t="s">
        <v>4</v>
      </c>
      <c r="B10122" t="s">
        <v>68</v>
      </c>
      <c r="C10122" t="s">
        <v>100</v>
      </c>
      <c r="D10122" t="s">
        <v>102</v>
      </c>
      <c r="E10122" t="s">
        <v>2491</v>
      </c>
      <c r="F10122" t="s">
        <v>2492</v>
      </c>
      <c r="G10122">
        <v>3</v>
      </c>
      <c r="H10122" t="s">
        <v>88</v>
      </c>
      <c r="I10122" t="s">
        <v>7</v>
      </c>
      <c r="J10122" t="s">
        <v>8</v>
      </c>
      <c r="K10122">
        <v>1207.377506941222</v>
      </c>
      <c r="L10122">
        <v>120.6204131744387</v>
      </c>
      <c r="M10122">
        <v>57.547555105590753</v>
      </c>
      <c r="N10122">
        <v>271.21551673507969</v>
      </c>
      <c r="O10122">
        <v>261.24070412750189</v>
      </c>
      <c r="P10122">
        <v>463.03039212494252</v>
      </c>
      <c r="Q10122">
        <v>1347.722018145007</v>
      </c>
      <c r="R10122">
        <v>208.33749891204749</v>
      </c>
      <c r="S10122">
        <v>1686.093427946498</v>
      </c>
    </row>
    <row r="10123" spans="1:19" x14ac:dyDescent="0.35">
      <c r="A10123" t="s">
        <v>4</v>
      </c>
      <c r="B10123" t="s">
        <v>68</v>
      </c>
      <c r="C10123" t="s">
        <v>100</v>
      </c>
      <c r="D10123" t="s">
        <v>102</v>
      </c>
      <c r="E10123" t="s">
        <v>2493</v>
      </c>
      <c r="F10123" t="s">
        <v>2494</v>
      </c>
      <c r="G10123">
        <v>2</v>
      </c>
      <c r="H10123" t="s">
        <v>86</v>
      </c>
      <c r="I10123" t="s">
        <v>7</v>
      </c>
      <c r="J10123" t="s">
        <v>8</v>
      </c>
      <c r="K10123">
        <v>2436.1102200591399</v>
      </c>
      <c r="L10123">
        <v>2315.4889498794282</v>
      </c>
      <c r="M10123">
        <v>1583.2810436492539</v>
      </c>
      <c r="N10123">
        <v>3116.3050842338121</v>
      </c>
      <c r="O10123">
        <v>2446.789430934924</v>
      </c>
      <c r="P10123">
        <v>2733.2951291571949</v>
      </c>
      <c r="Q10123">
        <v>3193.6528587157482</v>
      </c>
      <c r="R10123">
        <v>2512.370819522836</v>
      </c>
      <c r="S10123">
        <v>2773.4568719886252</v>
      </c>
    </row>
    <row r="10124" spans="1:19" x14ac:dyDescent="0.35">
      <c r="A10124" t="s">
        <v>4</v>
      </c>
      <c r="B10124" t="s">
        <v>68</v>
      </c>
      <c r="C10124" t="s">
        <v>100</v>
      </c>
      <c r="D10124" t="s">
        <v>102</v>
      </c>
      <c r="E10124" t="s">
        <v>2495</v>
      </c>
      <c r="F10124" t="s">
        <v>2496</v>
      </c>
      <c r="G10124">
        <v>1</v>
      </c>
      <c r="H10124" t="s">
        <v>87</v>
      </c>
      <c r="I10124" t="s">
        <v>7</v>
      </c>
      <c r="J10124" t="s">
        <v>8</v>
      </c>
      <c r="K10124">
        <v>2.554820071411132</v>
      </c>
      <c r="L10124">
        <v>1.0510604217529309</v>
      </c>
      <c r="M10124">
        <v>1.4681326164245609</v>
      </c>
      <c r="N10124">
        <v>2.1286582183837921</v>
      </c>
      <c r="O10124">
        <v>3.2843420898437539</v>
      </c>
      <c r="P10124">
        <v>0.59073353958129893</v>
      </c>
      <c r="Q10124">
        <v>0</v>
      </c>
      <c r="R10124">
        <v>3.4760612487792962E-2</v>
      </c>
      <c r="S10124">
        <v>0.1129237724304199</v>
      </c>
    </row>
    <row r="10125" spans="1:19" x14ac:dyDescent="0.35">
      <c r="A10125" t="s">
        <v>4</v>
      </c>
      <c r="B10125" t="s">
        <v>68</v>
      </c>
      <c r="C10125" t="s">
        <v>100</v>
      </c>
      <c r="D10125" t="s">
        <v>102</v>
      </c>
      <c r="E10125" t="s">
        <v>2495</v>
      </c>
      <c r="F10125" t="s">
        <v>2496</v>
      </c>
      <c r="G10125">
        <v>3</v>
      </c>
      <c r="H10125" t="s">
        <v>88</v>
      </c>
      <c r="I10125" t="s">
        <v>7</v>
      </c>
      <c r="J10125" t="s">
        <v>8</v>
      </c>
      <c r="K10125">
        <v>0.19110646133422851</v>
      </c>
      <c r="L10125">
        <v>1.03389469909668</v>
      </c>
      <c r="M10125">
        <v>0.26929187545776367</v>
      </c>
      <c r="N10125">
        <v>0.70363650360107421</v>
      </c>
      <c r="O10125">
        <v>0</v>
      </c>
      <c r="P10125">
        <v>0.88605843353271441</v>
      </c>
      <c r="Q10125">
        <v>1.7025953361511239</v>
      </c>
      <c r="R10125">
        <v>0.1129418159484863</v>
      </c>
      <c r="S10125">
        <v>4.2751735961914132</v>
      </c>
    </row>
    <row r="10126" spans="1:19" x14ac:dyDescent="0.35">
      <c r="A10126" t="s">
        <v>4</v>
      </c>
      <c r="B10126" t="s">
        <v>68</v>
      </c>
      <c r="C10126" t="s">
        <v>100</v>
      </c>
      <c r="D10126" t="s">
        <v>102</v>
      </c>
      <c r="E10126" t="s">
        <v>2497</v>
      </c>
      <c r="F10126" t="s">
        <v>2498</v>
      </c>
      <c r="G10126">
        <v>2</v>
      </c>
      <c r="H10126" t="s">
        <v>86</v>
      </c>
      <c r="I10126" t="s">
        <v>7</v>
      </c>
      <c r="J10126" t="s">
        <v>8</v>
      </c>
      <c r="K10126">
        <v>4867.6108411587702</v>
      </c>
      <c r="L10126">
        <v>3476.0532839354678</v>
      </c>
      <c r="M10126">
        <v>5489.7351091672936</v>
      </c>
      <c r="N10126">
        <v>6800.1683255321141</v>
      </c>
      <c r="O10126">
        <v>5665.7332037993556</v>
      </c>
      <c r="P10126">
        <v>4986.1576477871804</v>
      </c>
      <c r="Q10126">
        <v>5181.3918967277377</v>
      </c>
      <c r="R10126">
        <v>5437.4100663946447</v>
      </c>
      <c r="S10126">
        <v>5943.4884973909448</v>
      </c>
    </row>
    <row r="10127" spans="1:19" x14ac:dyDescent="0.35">
      <c r="A10127" t="s">
        <v>4</v>
      </c>
      <c r="B10127" t="s">
        <v>68</v>
      </c>
      <c r="C10127" t="s">
        <v>100</v>
      </c>
      <c r="D10127" t="s">
        <v>102</v>
      </c>
      <c r="E10127" t="s">
        <v>2499</v>
      </c>
      <c r="F10127" t="s">
        <v>2500</v>
      </c>
      <c r="G10127">
        <v>2</v>
      </c>
      <c r="H10127" t="s">
        <v>86</v>
      </c>
      <c r="I10127" t="s">
        <v>7</v>
      </c>
      <c r="J10127" t="s">
        <v>8</v>
      </c>
      <c r="K10127">
        <v>45.050300129699849</v>
      </c>
      <c r="L10127">
        <v>89.436447148132302</v>
      </c>
      <c r="M10127">
        <v>51.446701985168403</v>
      </c>
      <c r="N10127">
        <v>103.9597322860718</v>
      </c>
      <c r="O10127">
        <v>85.379484252929842</v>
      </c>
      <c r="P10127">
        <v>106.721419519043</v>
      </c>
      <c r="Q10127">
        <v>78.618193404388364</v>
      </c>
      <c r="R10127">
        <v>62.593429261016873</v>
      </c>
      <c r="S10127">
        <v>115.5437158020022</v>
      </c>
    </row>
    <row r="10128" spans="1:19" x14ac:dyDescent="0.35">
      <c r="A10128" t="s">
        <v>4</v>
      </c>
      <c r="B10128" t="s">
        <v>68</v>
      </c>
      <c r="C10128" t="s">
        <v>100</v>
      </c>
      <c r="D10128" t="s">
        <v>102</v>
      </c>
      <c r="E10128" t="s">
        <v>2501</v>
      </c>
      <c r="F10128" t="s">
        <v>2502</v>
      </c>
      <c r="G10128">
        <v>2</v>
      </c>
      <c r="H10128" t="s">
        <v>86</v>
      </c>
      <c r="I10128" t="s">
        <v>7</v>
      </c>
      <c r="J10128" t="s">
        <v>8</v>
      </c>
      <c r="K10128">
        <v>11090.03125949786</v>
      </c>
      <c r="L10128">
        <v>12929.20269537584</v>
      </c>
      <c r="M10128">
        <v>7883.8046622893944</v>
      </c>
      <c r="N10128">
        <v>8723.7057011366232</v>
      </c>
      <c r="O10128">
        <v>8771.7086187737968</v>
      </c>
      <c r="P10128">
        <v>7965.1793875580024</v>
      </c>
      <c r="Q10128">
        <v>9927.9972271975275</v>
      </c>
      <c r="R10128">
        <v>8526.2416922234042</v>
      </c>
      <c r="S10128">
        <v>9379.2136097351613</v>
      </c>
    </row>
    <row r="10129" spans="1:19" x14ac:dyDescent="0.35">
      <c r="A10129" t="s">
        <v>4</v>
      </c>
      <c r="B10129" t="s">
        <v>68</v>
      </c>
      <c r="C10129" t="s">
        <v>100</v>
      </c>
      <c r="D10129" t="s">
        <v>102</v>
      </c>
      <c r="E10129" t="s">
        <v>2503</v>
      </c>
      <c r="F10129" t="s">
        <v>2504</v>
      </c>
      <c r="G10129">
        <v>1</v>
      </c>
      <c r="H10129" t="s">
        <v>87</v>
      </c>
      <c r="I10129" t="s">
        <v>7</v>
      </c>
      <c r="J10129" t="s">
        <v>8</v>
      </c>
      <c r="K10129">
        <v>1126.2544292953371</v>
      </c>
      <c r="L10129">
        <v>761.15529139785565</v>
      </c>
      <c r="M10129">
        <v>3188.3396144630269</v>
      </c>
      <c r="N10129">
        <v>2299.0344974242621</v>
      </c>
      <c r="O10129">
        <v>2071.3347559028562</v>
      </c>
      <c r="P10129">
        <v>2321.482247498277</v>
      </c>
      <c r="Q10129">
        <v>770.66036132887609</v>
      </c>
      <c r="R10129">
        <v>2855.087384169718</v>
      </c>
      <c r="S10129">
        <v>657.42954942855681</v>
      </c>
    </row>
    <row r="10130" spans="1:19" x14ac:dyDescent="0.35">
      <c r="A10130" t="s">
        <v>4</v>
      </c>
      <c r="B10130" t="s">
        <v>68</v>
      </c>
      <c r="C10130" t="s">
        <v>100</v>
      </c>
      <c r="D10130" t="s">
        <v>102</v>
      </c>
      <c r="E10130" t="s">
        <v>2503</v>
      </c>
      <c r="F10130" t="s">
        <v>2504</v>
      </c>
      <c r="G10130">
        <v>3</v>
      </c>
      <c r="H10130" t="s">
        <v>88</v>
      </c>
      <c r="I10130" t="s">
        <v>7</v>
      </c>
      <c r="J10130" t="s">
        <v>8</v>
      </c>
      <c r="K10130">
        <v>1256.5652155425671</v>
      </c>
      <c r="L10130">
        <v>245.84255683594</v>
      </c>
      <c r="M10130">
        <v>27.230930468750039</v>
      </c>
      <c r="N10130">
        <v>276.86455877151559</v>
      </c>
      <c r="O10130">
        <v>543.87840555495984</v>
      </c>
      <c r="P10130">
        <v>354.58089100494408</v>
      </c>
      <c r="Q10130">
        <v>990.67715998993458</v>
      </c>
      <c r="R10130">
        <v>397.74382845687802</v>
      </c>
      <c r="S10130">
        <v>1589.893692385855</v>
      </c>
    </row>
    <row r="10131" spans="1:19" x14ac:dyDescent="0.35">
      <c r="A10131" t="s">
        <v>4</v>
      </c>
      <c r="B10131" t="s">
        <v>68</v>
      </c>
      <c r="C10131" t="s">
        <v>100</v>
      </c>
      <c r="D10131" t="s">
        <v>102</v>
      </c>
      <c r="E10131" t="s">
        <v>2505</v>
      </c>
      <c r="F10131" t="s">
        <v>2506</v>
      </c>
      <c r="G10131">
        <v>1</v>
      </c>
      <c r="H10131" t="s">
        <v>87</v>
      </c>
      <c r="I10131" t="s">
        <v>7</v>
      </c>
      <c r="J10131" t="s">
        <v>8</v>
      </c>
      <c r="K10131">
        <v>26.62086022491469</v>
      </c>
      <c r="L10131">
        <v>121.8074717063905</v>
      </c>
      <c r="M10131">
        <v>114.4619655120854</v>
      </c>
      <c r="N10131">
        <v>118.00523984603819</v>
      </c>
      <c r="O10131">
        <v>53.085971006011768</v>
      </c>
      <c r="P10131">
        <v>112.49463512802051</v>
      </c>
      <c r="Q10131">
        <v>21.830267115020831</v>
      </c>
      <c r="R10131">
        <v>79.577078510284323</v>
      </c>
      <c r="S10131">
        <v>112.096266095733</v>
      </c>
    </row>
    <row r="10132" spans="1:19" x14ac:dyDescent="0.35">
      <c r="A10132" t="s">
        <v>4</v>
      </c>
      <c r="B10132" t="s">
        <v>68</v>
      </c>
      <c r="C10132" t="s">
        <v>100</v>
      </c>
      <c r="D10132" t="s">
        <v>102</v>
      </c>
      <c r="E10132" t="s">
        <v>2505</v>
      </c>
      <c r="F10132" t="s">
        <v>2506</v>
      </c>
      <c r="G10132">
        <v>3</v>
      </c>
      <c r="H10132" t="s">
        <v>88</v>
      </c>
      <c r="I10132" t="s">
        <v>7</v>
      </c>
      <c r="J10132" t="s">
        <v>8</v>
      </c>
      <c r="K10132">
        <v>2.76344233016968</v>
      </c>
      <c r="L10132">
        <v>5.5614692497253442</v>
      </c>
      <c r="M10132">
        <v>1.68925201263428</v>
      </c>
      <c r="N10132">
        <v>5.5266866790771436</v>
      </c>
      <c r="O10132">
        <v>1.63734077606201</v>
      </c>
      <c r="P10132">
        <v>7.7275458961486736</v>
      </c>
      <c r="Q10132">
        <v>3.5171261077880889</v>
      </c>
      <c r="R10132">
        <v>19.205028482818491</v>
      </c>
      <c r="S10132">
        <v>6.7830616760253966</v>
      </c>
    </row>
    <row r="10133" spans="1:19" x14ac:dyDescent="0.35">
      <c r="A10133" t="s">
        <v>4</v>
      </c>
      <c r="B10133" t="s">
        <v>68</v>
      </c>
      <c r="C10133" t="s">
        <v>100</v>
      </c>
      <c r="D10133" t="s">
        <v>102</v>
      </c>
      <c r="E10133" t="s">
        <v>2507</v>
      </c>
      <c r="F10133" t="s">
        <v>2508</v>
      </c>
      <c r="G10133">
        <v>1</v>
      </c>
      <c r="H10133" t="s">
        <v>87</v>
      </c>
      <c r="I10133" t="s">
        <v>7</v>
      </c>
      <c r="J10133" t="s">
        <v>8</v>
      </c>
      <c r="K10133">
        <v>3191.3241243416019</v>
      </c>
      <c r="L10133">
        <v>7673.2743973298948</v>
      </c>
      <c r="M10133">
        <v>13210.17634131028</v>
      </c>
      <c r="N10133">
        <v>6025.9270563568807</v>
      </c>
      <c r="O10133">
        <v>10089.449764078519</v>
      </c>
      <c r="P10133">
        <v>6746.4923963608026</v>
      </c>
      <c r="Q10133">
        <v>2678.1946997161599</v>
      </c>
      <c r="R10133">
        <v>8085.6671665406866</v>
      </c>
      <c r="S10133">
        <v>4464.2227395615182</v>
      </c>
    </row>
    <row r="10134" spans="1:19" x14ac:dyDescent="0.35">
      <c r="A10134" t="s">
        <v>4</v>
      </c>
      <c r="B10134" t="s">
        <v>68</v>
      </c>
      <c r="C10134" t="s">
        <v>100</v>
      </c>
      <c r="D10134" t="s">
        <v>102</v>
      </c>
      <c r="E10134" t="s">
        <v>2507</v>
      </c>
      <c r="F10134" t="s">
        <v>2508</v>
      </c>
      <c r="G10134">
        <v>3</v>
      </c>
      <c r="H10134" t="s">
        <v>88</v>
      </c>
      <c r="I10134" t="s">
        <v>7</v>
      </c>
      <c r="J10134" t="s">
        <v>8</v>
      </c>
      <c r="K10134">
        <v>9007.8739828316066</v>
      </c>
      <c r="L10134">
        <v>2333.729077761097</v>
      </c>
      <c r="M10134">
        <v>125.22410896148691</v>
      </c>
      <c r="N10134">
        <v>2466.306238722218</v>
      </c>
      <c r="O10134">
        <v>1376.3274165435821</v>
      </c>
      <c r="P10134">
        <v>2660.0850821586091</v>
      </c>
      <c r="Q10134">
        <v>5003.9997126754524</v>
      </c>
      <c r="R10134">
        <v>2419.578254727151</v>
      </c>
      <c r="S10134">
        <v>4822.8968959968424</v>
      </c>
    </row>
    <row r="10135" spans="1:19" x14ac:dyDescent="0.35">
      <c r="A10135" t="s">
        <v>4</v>
      </c>
      <c r="B10135" t="s">
        <v>68</v>
      </c>
      <c r="C10135" t="s">
        <v>100</v>
      </c>
      <c r="D10135" t="s">
        <v>102</v>
      </c>
      <c r="E10135" t="s">
        <v>2509</v>
      </c>
      <c r="F10135" t="s">
        <v>2510</v>
      </c>
      <c r="G10135">
        <v>2</v>
      </c>
      <c r="H10135" t="s">
        <v>86</v>
      </c>
      <c r="I10135" t="s">
        <v>7</v>
      </c>
      <c r="J10135" t="s">
        <v>8</v>
      </c>
      <c r="K10135">
        <v>0.2173586990356445</v>
      </c>
      <c r="L10135">
        <v>0.49553652191162112</v>
      </c>
      <c r="M10135">
        <v>0.27824197006225587</v>
      </c>
      <c r="N10135">
        <v>0.36519343643188468</v>
      </c>
      <c r="O10135">
        <v>0.26946483917236319</v>
      </c>
      <c r="P10135">
        <v>0.6260355506896973</v>
      </c>
      <c r="Q10135">
        <v>0.15649762420654301</v>
      </c>
      <c r="R10135">
        <v>6.9547008514404304E-2</v>
      </c>
      <c r="S10135">
        <v>6.0843523406982417E-2</v>
      </c>
    </row>
    <row r="10136" spans="1:19" x14ac:dyDescent="0.35">
      <c r="A10136" t="s">
        <v>4</v>
      </c>
      <c r="B10136" t="s">
        <v>68</v>
      </c>
      <c r="C10136" t="s">
        <v>100</v>
      </c>
      <c r="D10136" t="s">
        <v>102</v>
      </c>
      <c r="E10136" t="s">
        <v>2511</v>
      </c>
      <c r="F10136" t="s">
        <v>2512</v>
      </c>
      <c r="G10136">
        <v>2</v>
      </c>
      <c r="H10136" t="s">
        <v>86</v>
      </c>
      <c r="I10136" t="s">
        <v>7</v>
      </c>
      <c r="J10136" t="s">
        <v>8</v>
      </c>
      <c r="K10136">
        <v>2399.368364865923</v>
      </c>
      <c r="L10136">
        <v>2610.050127087482</v>
      </c>
      <c r="M10136">
        <v>2264.205221904047</v>
      </c>
      <c r="N10136">
        <v>2964.6542636634899</v>
      </c>
      <c r="O10136">
        <v>2601.5468797348158</v>
      </c>
      <c r="P10136">
        <v>2826.597399522404</v>
      </c>
      <c r="Q10136">
        <v>2194.887731010469</v>
      </c>
      <c r="R10136">
        <v>2733.964754357944</v>
      </c>
      <c r="S10136">
        <v>2779.2147383430629</v>
      </c>
    </row>
    <row r="10137" spans="1:19" x14ac:dyDescent="0.35">
      <c r="A10137" t="s">
        <v>4</v>
      </c>
      <c r="B10137" t="s">
        <v>68</v>
      </c>
      <c r="C10137" t="s">
        <v>100</v>
      </c>
      <c r="D10137" t="s">
        <v>102</v>
      </c>
      <c r="E10137" t="s">
        <v>3418</v>
      </c>
      <c r="F10137" t="s">
        <v>3419</v>
      </c>
      <c r="G10137">
        <v>2</v>
      </c>
      <c r="H10137" t="s">
        <v>86</v>
      </c>
      <c r="I10137" t="s">
        <v>7</v>
      </c>
      <c r="J10137" t="s">
        <v>8</v>
      </c>
      <c r="K10137">
        <v>3.466325302124023E-2</v>
      </c>
      <c r="L10137">
        <v>0</v>
      </c>
      <c r="M10137">
        <v>6.0673571014404293E-2</v>
      </c>
      <c r="N10137">
        <v>0</v>
      </c>
      <c r="O10137">
        <v>0</v>
      </c>
      <c r="P10137">
        <v>7.7992288208007826E-2</v>
      </c>
      <c r="Q10137">
        <v>0</v>
      </c>
      <c r="R10137">
        <v>0</v>
      </c>
      <c r="S10137">
        <v>0</v>
      </c>
    </row>
    <row r="10138" spans="1:19" x14ac:dyDescent="0.35">
      <c r="A10138" t="s">
        <v>4</v>
      </c>
      <c r="B10138" t="s">
        <v>68</v>
      </c>
      <c r="C10138" t="s">
        <v>100</v>
      </c>
      <c r="D10138" t="s">
        <v>102</v>
      </c>
      <c r="E10138" t="s">
        <v>2513</v>
      </c>
      <c r="F10138" t="s">
        <v>2514</v>
      </c>
      <c r="G10138">
        <v>1</v>
      </c>
      <c r="H10138" t="s">
        <v>87</v>
      </c>
      <c r="I10138" t="s">
        <v>7</v>
      </c>
      <c r="J10138" t="s">
        <v>8</v>
      </c>
      <c r="K10138">
        <v>692.93389434356914</v>
      </c>
      <c r="L10138">
        <v>1496.64834833603</v>
      </c>
      <c r="M10138">
        <v>2802.7939620010138</v>
      </c>
      <c r="N10138">
        <v>1060.873154523468</v>
      </c>
      <c r="O10138">
        <v>2535.7498895996</v>
      </c>
      <c r="P10138">
        <v>1623.384336376957</v>
      </c>
      <c r="Q10138">
        <v>618.61827282943545</v>
      </c>
      <c r="R10138">
        <v>1738.4225597457919</v>
      </c>
      <c r="S10138">
        <v>491.16017311705872</v>
      </c>
    </row>
    <row r="10139" spans="1:19" x14ac:dyDescent="0.35">
      <c r="A10139" t="s">
        <v>4</v>
      </c>
      <c r="B10139" t="s">
        <v>68</v>
      </c>
      <c r="C10139" t="s">
        <v>100</v>
      </c>
      <c r="D10139" t="s">
        <v>102</v>
      </c>
      <c r="E10139" t="s">
        <v>2513</v>
      </c>
      <c r="F10139" t="s">
        <v>2514</v>
      </c>
      <c r="G10139">
        <v>3</v>
      </c>
      <c r="H10139" t="s">
        <v>88</v>
      </c>
      <c r="I10139" t="s">
        <v>7</v>
      </c>
      <c r="J10139" t="s">
        <v>8</v>
      </c>
      <c r="K10139">
        <v>1463.0817231033359</v>
      </c>
      <c r="L10139">
        <v>220.49983762664829</v>
      </c>
      <c r="M10139">
        <v>7.4787361427307131</v>
      </c>
      <c r="N10139">
        <v>867.47063016357583</v>
      </c>
      <c r="O10139">
        <v>350.42798973998453</v>
      </c>
      <c r="P10139">
        <v>409.29998214111299</v>
      </c>
      <c r="Q10139">
        <v>1191.513014219666</v>
      </c>
      <c r="R10139">
        <v>316.4043999320948</v>
      </c>
      <c r="S10139">
        <v>1404.2313210349921</v>
      </c>
    </row>
    <row r="10140" spans="1:19" x14ac:dyDescent="0.35">
      <c r="A10140" t="s">
        <v>4</v>
      </c>
      <c r="B10140" t="s">
        <v>68</v>
      </c>
      <c r="C10140" t="s">
        <v>100</v>
      </c>
      <c r="D10140" t="s">
        <v>102</v>
      </c>
      <c r="E10140" t="s">
        <v>2515</v>
      </c>
      <c r="F10140" t="s">
        <v>2516</v>
      </c>
      <c r="G10140">
        <v>2</v>
      </c>
      <c r="H10140" t="s">
        <v>86</v>
      </c>
      <c r="I10140" t="s">
        <v>7</v>
      </c>
      <c r="J10140" t="s">
        <v>8</v>
      </c>
      <c r="K10140">
        <v>6268.8260008585421</v>
      </c>
      <c r="L10140">
        <v>9423.779449140131</v>
      </c>
      <c r="M10140">
        <v>9944.389422941711</v>
      </c>
      <c r="N10140">
        <v>9813.4427036132038</v>
      </c>
      <c r="O10140">
        <v>9126.2380700386948</v>
      </c>
      <c r="P10140">
        <v>8707.5694434304896</v>
      </c>
      <c r="Q10140">
        <v>8568.7339708008039</v>
      </c>
      <c r="R10140">
        <v>8931.7118268844079</v>
      </c>
      <c r="S10140">
        <v>8867.0161525933872</v>
      </c>
    </row>
    <row r="10141" spans="1:19" x14ac:dyDescent="0.35">
      <c r="A10141" t="s">
        <v>4</v>
      </c>
      <c r="B10141" t="s">
        <v>68</v>
      </c>
      <c r="C10141" t="s">
        <v>54</v>
      </c>
      <c r="D10141" t="s">
        <v>67</v>
      </c>
      <c r="E10141" t="s">
        <v>2517</v>
      </c>
      <c r="F10141" t="s">
        <v>2518</v>
      </c>
      <c r="G10141">
        <v>1</v>
      </c>
      <c r="H10141" t="s">
        <v>87</v>
      </c>
      <c r="I10141" t="s">
        <v>7</v>
      </c>
      <c r="J10141" t="s">
        <v>8</v>
      </c>
      <c r="K10141">
        <v>529.78607928161341</v>
      </c>
      <c r="L10141">
        <v>292.70495024337953</v>
      </c>
      <c r="M10141">
        <v>745.75306145858485</v>
      </c>
      <c r="N10141">
        <v>654.59397115706906</v>
      </c>
      <c r="O10141">
        <v>725.62861130141675</v>
      </c>
      <c r="P10141">
        <v>625.33975845870793</v>
      </c>
      <c r="Q10141">
        <v>553.09128220519619</v>
      </c>
      <c r="R10141">
        <v>1328.6914925765341</v>
      </c>
      <c r="S10141">
        <v>687.96154912948066</v>
      </c>
    </row>
    <row r="10142" spans="1:19" x14ac:dyDescent="0.35">
      <c r="A10142" t="s">
        <v>4</v>
      </c>
      <c r="B10142" t="s">
        <v>68</v>
      </c>
      <c r="C10142" t="s">
        <v>54</v>
      </c>
      <c r="D10142" t="s">
        <v>67</v>
      </c>
      <c r="E10142" t="s">
        <v>2517</v>
      </c>
      <c r="F10142" t="s">
        <v>2518</v>
      </c>
      <c r="G10142">
        <v>3</v>
      </c>
      <c r="H10142" t="s">
        <v>88</v>
      </c>
      <c r="I10142" t="s">
        <v>7</v>
      </c>
      <c r="J10142" t="s">
        <v>8</v>
      </c>
      <c r="K10142">
        <v>1.4414324928283699</v>
      </c>
      <c r="L10142">
        <v>2.5272157684326211</v>
      </c>
      <c r="M10142">
        <v>10.188245819091801</v>
      </c>
      <c r="N10142">
        <v>17.328072566223138</v>
      </c>
      <c r="O10142">
        <v>1.0762383193969729</v>
      </c>
      <c r="P10142">
        <v>2.280824774932861</v>
      </c>
      <c r="Q10142">
        <v>5.5192191780090312</v>
      </c>
      <c r="R10142">
        <v>35.208215679168603</v>
      </c>
      <c r="S10142">
        <v>1.5794568931579589</v>
      </c>
    </row>
    <row r="10143" spans="1:19" x14ac:dyDescent="0.35">
      <c r="A10143" t="s">
        <v>4</v>
      </c>
      <c r="B10143" t="s">
        <v>68</v>
      </c>
      <c r="C10143" t="s">
        <v>54</v>
      </c>
      <c r="D10143" t="s">
        <v>67</v>
      </c>
      <c r="E10143" t="s">
        <v>2519</v>
      </c>
      <c r="F10143" t="s">
        <v>2520</v>
      </c>
      <c r="G10143">
        <v>2</v>
      </c>
      <c r="H10143" t="s">
        <v>86</v>
      </c>
      <c r="I10143" t="s">
        <v>7</v>
      </c>
      <c r="J10143" t="s">
        <v>8</v>
      </c>
      <c r="K10143">
        <v>23.133414412689259</v>
      </c>
      <c r="L10143">
        <v>0.80996288146972706</v>
      </c>
      <c r="M10143">
        <v>5.6103651107788064</v>
      </c>
      <c r="N10143">
        <v>4.2870702919006343</v>
      </c>
      <c r="O10143">
        <v>1.9656603172302241</v>
      </c>
      <c r="P10143">
        <v>11.477796704101561</v>
      </c>
      <c r="Q10143">
        <v>5.2449937026977578</v>
      </c>
      <c r="R10143">
        <v>23.746847222137429</v>
      </c>
      <c r="S10143">
        <v>1.28404842529297</v>
      </c>
    </row>
    <row r="10144" spans="1:19" x14ac:dyDescent="0.35">
      <c r="A10144" t="s">
        <v>4</v>
      </c>
      <c r="B10144" t="s">
        <v>68</v>
      </c>
      <c r="C10144" t="s">
        <v>54</v>
      </c>
      <c r="D10144" t="s">
        <v>67</v>
      </c>
      <c r="E10144" t="s">
        <v>2521</v>
      </c>
      <c r="F10144" t="s">
        <v>2522</v>
      </c>
      <c r="G10144">
        <v>2</v>
      </c>
      <c r="H10144" t="s">
        <v>86</v>
      </c>
      <c r="I10144" t="s">
        <v>7</v>
      </c>
      <c r="J10144" t="s">
        <v>8</v>
      </c>
      <c r="K10144">
        <v>27.977208850097529</v>
      </c>
      <c r="L10144">
        <v>5.9648289047241159</v>
      </c>
      <c r="M10144">
        <v>5.0563709312439062</v>
      </c>
      <c r="N10144">
        <v>10.91246072311403</v>
      </c>
      <c r="O10144">
        <v>4.7207085227966328</v>
      </c>
      <c r="P10144">
        <v>25.2718006423951</v>
      </c>
      <c r="Q10144">
        <v>21.696519342803931</v>
      </c>
      <c r="R10144">
        <v>28.747574488830601</v>
      </c>
      <c r="S10144">
        <v>0.50365215454101564</v>
      </c>
    </row>
    <row r="10145" spans="1:19" x14ac:dyDescent="0.35">
      <c r="A10145" t="s">
        <v>4</v>
      </c>
      <c r="B10145" t="s">
        <v>68</v>
      </c>
      <c r="C10145" t="s">
        <v>54</v>
      </c>
      <c r="D10145" t="s">
        <v>67</v>
      </c>
      <c r="E10145" t="s">
        <v>2523</v>
      </c>
      <c r="F10145" t="s">
        <v>2524</v>
      </c>
      <c r="G10145">
        <v>2</v>
      </c>
      <c r="H10145" t="s">
        <v>86</v>
      </c>
      <c r="I10145" t="s">
        <v>7</v>
      </c>
      <c r="J10145" t="s">
        <v>8</v>
      </c>
      <c r="K10145">
        <v>21.468556884765601</v>
      </c>
      <c r="L10145">
        <v>14.593883712768591</v>
      </c>
      <c r="M10145">
        <v>57.915092917632997</v>
      </c>
      <c r="N10145">
        <v>270.5037693534851</v>
      </c>
      <c r="O10145">
        <v>114.524633016968</v>
      </c>
      <c r="P10145">
        <v>100.1968790672303</v>
      </c>
      <c r="Q10145">
        <v>75.452706983947664</v>
      </c>
      <c r="R10145">
        <v>139.83680946502719</v>
      </c>
      <c r="S10145">
        <v>14.7626862739563</v>
      </c>
    </row>
    <row r="10146" spans="1:19" x14ac:dyDescent="0.35">
      <c r="A10146" t="s">
        <v>4</v>
      </c>
      <c r="B10146" t="s">
        <v>68</v>
      </c>
      <c r="C10146" t="s">
        <v>100</v>
      </c>
      <c r="D10146" t="s">
        <v>101</v>
      </c>
      <c r="E10146" t="s">
        <v>2525</v>
      </c>
      <c r="F10146" t="s">
        <v>2526</v>
      </c>
      <c r="G10146">
        <v>2</v>
      </c>
      <c r="H10146" t="s">
        <v>86</v>
      </c>
      <c r="I10146" t="s">
        <v>7</v>
      </c>
      <c r="J10146" t="s">
        <v>8</v>
      </c>
      <c r="K10146">
        <v>23862.619851327701</v>
      </c>
      <c r="L10146">
        <v>21777.95747273443</v>
      </c>
      <c r="M10146">
        <v>14785.583319427329</v>
      </c>
      <c r="N10146">
        <v>28108.329594194809</v>
      </c>
      <c r="O10146">
        <v>29839.531958564661</v>
      </c>
      <c r="P10146">
        <v>13469.45589499406</v>
      </c>
      <c r="Q10146">
        <v>28294.347099556271</v>
      </c>
      <c r="R10146">
        <v>29563.728740672901</v>
      </c>
      <c r="S10146">
        <v>30449.004142295551</v>
      </c>
    </row>
    <row r="10147" spans="1:19" x14ac:dyDescent="0.35">
      <c r="A10147" t="s">
        <v>4</v>
      </c>
      <c r="B10147" t="s">
        <v>68</v>
      </c>
      <c r="C10147" t="s">
        <v>100</v>
      </c>
      <c r="D10147" t="s">
        <v>101</v>
      </c>
      <c r="E10147" t="s">
        <v>2527</v>
      </c>
      <c r="F10147" t="s">
        <v>2528</v>
      </c>
      <c r="G10147">
        <v>2</v>
      </c>
      <c r="H10147" t="s">
        <v>86</v>
      </c>
      <c r="I10147" t="s">
        <v>7</v>
      </c>
      <c r="J10147" t="s">
        <v>8</v>
      </c>
      <c r="K10147">
        <v>3050.1697031436752</v>
      </c>
      <c r="L10147">
        <v>2775.7473230091432</v>
      </c>
      <c r="M10147">
        <v>2547.6636656697351</v>
      </c>
      <c r="N10147">
        <v>3065.534053194749</v>
      </c>
      <c r="O10147">
        <v>2485.5025113790871</v>
      </c>
      <c r="P10147">
        <v>2809.9615833838852</v>
      </c>
      <c r="Q10147">
        <v>3977.6164087454799</v>
      </c>
      <c r="R10147">
        <v>3027.864777561379</v>
      </c>
      <c r="S10147">
        <v>2965.7546102497809</v>
      </c>
    </row>
    <row r="10148" spans="1:19" x14ac:dyDescent="0.35">
      <c r="A10148" t="s">
        <v>4</v>
      </c>
      <c r="B10148" t="s">
        <v>68</v>
      </c>
      <c r="C10148" t="s">
        <v>100</v>
      </c>
      <c r="D10148" t="s">
        <v>101</v>
      </c>
      <c r="E10148" t="s">
        <v>2529</v>
      </c>
      <c r="F10148" t="s">
        <v>2530</v>
      </c>
      <c r="G10148">
        <v>2</v>
      </c>
      <c r="H10148" t="s">
        <v>86</v>
      </c>
      <c r="I10148" t="s">
        <v>7</v>
      </c>
      <c r="J10148" t="s">
        <v>8</v>
      </c>
      <c r="K10148">
        <v>8564.5540890017619</v>
      </c>
      <c r="L10148">
        <v>7448.6543522816892</v>
      </c>
      <c r="M10148">
        <v>9746.6304337404235</v>
      </c>
      <c r="N10148">
        <v>14289.68056010807</v>
      </c>
      <c r="O10148">
        <v>15282.69824173596</v>
      </c>
      <c r="P10148">
        <v>7756.9807723608519</v>
      </c>
      <c r="Q10148">
        <v>13819.94726992894</v>
      </c>
      <c r="R10148">
        <v>12279.697614852839</v>
      </c>
      <c r="S10148">
        <v>12605.61075195691</v>
      </c>
    </row>
    <row r="10149" spans="1:19" x14ac:dyDescent="0.35">
      <c r="A10149" t="s">
        <v>4</v>
      </c>
      <c r="B10149" t="s">
        <v>68</v>
      </c>
      <c r="C10149" t="s">
        <v>100</v>
      </c>
      <c r="D10149" t="s">
        <v>101</v>
      </c>
      <c r="E10149" t="s">
        <v>2531</v>
      </c>
      <c r="F10149" t="s">
        <v>2532</v>
      </c>
      <c r="G10149">
        <v>1</v>
      </c>
      <c r="H10149" t="s">
        <v>87</v>
      </c>
      <c r="I10149" t="s">
        <v>7</v>
      </c>
      <c r="J10149" t="s">
        <v>8</v>
      </c>
      <c r="K10149">
        <v>5003.6551448158334</v>
      </c>
      <c r="L10149">
        <v>20094.065549298921</v>
      </c>
      <c r="M10149">
        <v>12445.23116424722</v>
      </c>
      <c r="N10149">
        <v>1824.2606699340799</v>
      </c>
      <c r="O10149">
        <v>4758.3825484199833</v>
      </c>
      <c r="P10149">
        <v>1763.799245610812</v>
      </c>
      <c r="Q10149">
        <v>2241.1174029792769</v>
      </c>
      <c r="R10149">
        <v>5133.0540758010866</v>
      </c>
      <c r="S10149">
        <v>2453.879518038937</v>
      </c>
    </row>
    <row r="10150" spans="1:19" x14ac:dyDescent="0.35">
      <c r="A10150" t="s">
        <v>4</v>
      </c>
      <c r="B10150" t="s">
        <v>68</v>
      </c>
      <c r="C10150" t="s">
        <v>100</v>
      </c>
      <c r="D10150" t="s">
        <v>101</v>
      </c>
      <c r="E10150" t="s">
        <v>2531</v>
      </c>
      <c r="F10150" t="s">
        <v>2532</v>
      </c>
      <c r="G10150">
        <v>3</v>
      </c>
      <c r="H10150" t="s">
        <v>88</v>
      </c>
      <c r="I10150" t="s">
        <v>7</v>
      </c>
      <c r="J10150" t="s">
        <v>8</v>
      </c>
      <c r="K10150">
        <v>2235.3148667747432</v>
      </c>
      <c r="L10150">
        <v>901.33168679275377</v>
      </c>
      <c r="M10150">
        <v>4709.5391877296624</v>
      </c>
      <c r="N10150">
        <v>1712.5068320983819</v>
      </c>
      <c r="O10150">
        <v>5707.9476716262479</v>
      </c>
      <c r="P10150">
        <v>1417.731762164304</v>
      </c>
      <c r="Q10150">
        <v>1949.27588495026</v>
      </c>
      <c r="R10150">
        <v>1792.475274840554</v>
      </c>
      <c r="S10150">
        <v>4589.7468295051067</v>
      </c>
    </row>
    <row r="10151" spans="1:19" x14ac:dyDescent="0.35">
      <c r="A10151" t="s">
        <v>4</v>
      </c>
      <c r="B10151" t="s">
        <v>68</v>
      </c>
      <c r="C10151" t="s">
        <v>100</v>
      </c>
      <c r="D10151" t="s">
        <v>101</v>
      </c>
      <c r="E10151" t="s">
        <v>2533</v>
      </c>
      <c r="F10151" t="s">
        <v>2534</v>
      </c>
      <c r="G10151">
        <v>1</v>
      </c>
      <c r="H10151" t="s">
        <v>87</v>
      </c>
      <c r="I10151" t="s">
        <v>7</v>
      </c>
      <c r="J10151" t="s">
        <v>8</v>
      </c>
      <c r="K10151">
        <v>412.79842235641348</v>
      </c>
      <c r="L10151">
        <v>649.82828760147675</v>
      </c>
      <c r="M10151">
        <v>7723.016803978905</v>
      </c>
      <c r="N10151">
        <v>1206.8620393394499</v>
      </c>
      <c r="O10151">
        <v>280.56681363448803</v>
      </c>
      <c r="P10151">
        <v>8307.227579388431</v>
      </c>
      <c r="Q10151">
        <v>113.3913171264654</v>
      </c>
      <c r="R10151">
        <v>129.3576836181642</v>
      </c>
      <c r="S10151">
        <v>66.005473772430463</v>
      </c>
    </row>
    <row r="10152" spans="1:19" x14ac:dyDescent="0.35">
      <c r="A10152" t="s">
        <v>4</v>
      </c>
      <c r="B10152" t="s">
        <v>68</v>
      </c>
      <c r="C10152" t="s">
        <v>100</v>
      </c>
      <c r="D10152" t="s">
        <v>101</v>
      </c>
      <c r="E10152" t="s">
        <v>2533</v>
      </c>
      <c r="F10152" t="s">
        <v>2534</v>
      </c>
      <c r="G10152">
        <v>3</v>
      </c>
      <c r="H10152" t="s">
        <v>88</v>
      </c>
      <c r="I10152" t="s">
        <v>7</v>
      </c>
      <c r="J10152" t="s">
        <v>8</v>
      </c>
      <c r="K10152">
        <v>752.82981571122286</v>
      </c>
      <c r="L10152">
        <v>3443.563657411099</v>
      </c>
      <c r="M10152">
        <v>554.5397417510984</v>
      </c>
      <c r="N10152">
        <v>471.82161431503903</v>
      </c>
      <c r="O10152">
        <v>222.7727172431976</v>
      </c>
      <c r="P10152">
        <v>445.26014612350127</v>
      </c>
      <c r="Q10152">
        <v>2419.1559309814252</v>
      </c>
      <c r="R10152">
        <v>1385.2566371055741</v>
      </c>
      <c r="S10152">
        <v>1816.385177461256</v>
      </c>
    </row>
    <row r="10153" spans="1:19" x14ac:dyDescent="0.35">
      <c r="A10153" t="s">
        <v>4</v>
      </c>
      <c r="B10153" t="s">
        <v>68</v>
      </c>
      <c r="C10153" t="s">
        <v>100</v>
      </c>
      <c r="D10153" t="s">
        <v>101</v>
      </c>
      <c r="E10153" t="s">
        <v>2535</v>
      </c>
      <c r="F10153" t="s">
        <v>2536</v>
      </c>
      <c r="G10153">
        <v>2</v>
      </c>
      <c r="H10153" t="s">
        <v>86</v>
      </c>
      <c r="I10153" t="s">
        <v>7</v>
      </c>
      <c r="J10153" t="s">
        <v>8</v>
      </c>
      <c r="K10153">
        <v>418.86863608856419</v>
      </c>
      <c r="L10153">
        <v>330.54534083938631</v>
      </c>
      <c r="M10153">
        <v>285.36736146240452</v>
      </c>
      <c r="N10153">
        <v>269.57892055130299</v>
      </c>
      <c r="O10153">
        <v>272.2695296859722</v>
      </c>
      <c r="P10153">
        <v>111.95141759109519</v>
      </c>
      <c r="Q10153">
        <v>417.21820451584028</v>
      </c>
      <c r="R10153">
        <v>402.04457933807709</v>
      </c>
      <c r="S10153">
        <v>486.99445247268682</v>
      </c>
    </row>
    <row r="10154" spans="1:19" x14ac:dyDescent="0.35">
      <c r="A10154" t="s">
        <v>4</v>
      </c>
      <c r="B10154" t="s">
        <v>68</v>
      </c>
      <c r="C10154" t="s">
        <v>100</v>
      </c>
      <c r="D10154" t="s">
        <v>101</v>
      </c>
      <c r="E10154" t="s">
        <v>2537</v>
      </c>
      <c r="F10154" t="s">
        <v>2538</v>
      </c>
      <c r="G10154">
        <v>2</v>
      </c>
      <c r="H10154" t="s">
        <v>86</v>
      </c>
      <c r="I10154" t="s">
        <v>7</v>
      </c>
      <c r="J10154" t="s">
        <v>8</v>
      </c>
      <c r="K10154">
        <v>31358.497043503001</v>
      </c>
      <c r="L10154">
        <v>30493.936123224641</v>
      </c>
      <c r="M10154">
        <v>26023.02503644802</v>
      </c>
      <c r="N10154">
        <v>34019.242192671758</v>
      </c>
      <c r="O10154">
        <v>30273.304762072548</v>
      </c>
      <c r="P10154">
        <v>32983.548325396638</v>
      </c>
      <c r="Q10154">
        <v>29573.16844571468</v>
      </c>
      <c r="R10154">
        <v>34299.974019737463</v>
      </c>
      <c r="S10154">
        <v>31241.15127451465</v>
      </c>
    </row>
    <row r="10155" spans="1:19" x14ac:dyDescent="0.35">
      <c r="A10155" t="s">
        <v>4</v>
      </c>
      <c r="B10155" t="s">
        <v>68</v>
      </c>
      <c r="C10155" t="s">
        <v>100</v>
      </c>
      <c r="D10155" t="s">
        <v>101</v>
      </c>
      <c r="E10155" t="s">
        <v>2539</v>
      </c>
      <c r="F10155" t="s">
        <v>2540</v>
      </c>
      <c r="G10155">
        <v>1</v>
      </c>
      <c r="H10155" t="s">
        <v>87</v>
      </c>
      <c r="I10155" t="s">
        <v>7</v>
      </c>
      <c r="J10155" t="s">
        <v>8</v>
      </c>
      <c r="K10155">
        <v>3922.3501947051718</v>
      </c>
      <c r="L10155">
        <v>9589.9451320434982</v>
      </c>
      <c r="M10155">
        <v>3709.0945415046949</v>
      </c>
      <c r="N10155">
        <v>1060.767475337977</v>
      </c>
      <c r="O10155">
        <v>833.6773178878866</v>
      </c>
      <c r="P10155">
        <v>2328.297274057782</v>
      </c>
      <c r="Q10155">
        <v>3375.360635284459</v>
      </c>
      <c r="R10155">
        <v>3688.1754154022551</v>
      </c>
      <c r="S10155">
        <v>1064.7378920539979</v>
      </c>
    </row>
    <row r="10156" spans="1:19" x14ac:dyDescent="0.35">
      <c r="A10156" t="s">
        <v>4</v>
      </c>
      <c r="B10156" t="s">
        <v>68</v>
      </c>
      <c r="C10156" t="s">
        <v>100</v>
      </c>
      <c r="D10156" t="s">
        <v>101</v>
      </c>
      <c r="E10156" t="s">
        <v>2539</v>
      </c>
      <c r="F10156" t="s">
        <v>2540</v>
      </c>
      <c r="G10156">
        <v>3</v>
      </c>
      <c r="H10156" t="s">
        <v>88</v>
      </c>
      <c r="I10156" t="s">
        <v>7</v>
      </c>
      <c r="J10156" t="s">
        <v>8</v>
      </c>
      <c r="K10156">
        <v>11888.19827940199</v>
      </c>
      <c r="L10156">
        <v>4336.2932899039561</v>
      </c>
      <c r="M10156">
        <v>4822.3727273750264</v>
      </c>
      <c r="N10156">
        <v>4646.9256826240553</v>
      </c>
      <c r="O10156">
        <v>3548.3663345764762</v>
      </c>
      <c r="P10156">
        <v>3906.363082500533</v>
      </c>
      <c r="Q10156">
        <v>4042.0003630759838</v>
      </c>
      <c r="R10156">
        <v>5539.3108507012021</v>
      </c>
      <c r="S10156">
        <v>5060.5378130531763</v>
      </c>
    </row>
    <row r="10157" spans="1:19" x14ac:dyDescent="0.35">
      <c r="A10157" t="s">
        <v>4</v>
      </c>
      <c r="B10157" t="s">
        <v>68</v>
      </c>
      <c r="C10157" t="s">
        <v>100</v>
      </c>
      <c r="D10157" t="s">
        <v>101</v>
      </c>
      <c r="E10157" t="s">
        <v>2541</v>
      </c>
      <c r="F10157" t="s">
        <v>2542</v>
      </c>
      <c r="G10157">
        <v>2</v>
      </c>
      <c r="H10157" t="s">
        <v>86</v>
      </c>
      <c r="I10157" t="s">
        <v>7</v>
      </c>
      <c r="J10157" t="s">
        <v>8</v>
      </c>
      <c r="K10157">
        <v>7815.6539742624973</v>
      </c>
      <c r="L10157">
        <v>7425.2566279398279</v>
      </c>
      <c r="M10157">
        <v>7379.6163121377103</v>
      </c>
      <c r="N10157">
        <v>5777.0915871010966</v>
      </c>
      <c r="O10157">
        <v>6913.4634466562038</v>
      </c>
      <c r="P10157">
        <v>7137.5334656710411</v>
      </c>
      <c r="Q10157">
        <v>6598.9919642107343</v>
      </c>
      <c r="R10157">
        <v>4741.0378901001823</v>
      </c>
      <c r="S10157">
        <v>7596.4511624050601</v>
      </c>
    </row>
    <row r="10158" spans="1:19" x14ac:dyDescent="0.35">
      <c r="A10158" t="s">
        <v>4</v>
      </c>
      <c r="B10158" t="s">
        <v>68</v>
      </c>
      <c r="C10158" t="s">
        <v>100</v>
      </c>
      <c r="D10158" t="s">
        <v>101</v>
      </c>
      <c r="E10158" t="s">
        <v>2543</v>
      </c>
      <c r="F10158" t="s">
        <v>2544</v>
      </c>
      <c r="G10158">
        <v>1</v>
      </c>
      <c r="H10158" t="s">
        <v>87</v>
      </c>
      <c r="I10158" t="s">
        <v>7</v>
      </c>
      <c r="J10158" t="s">
        <v>8</v>
      </c>
      <c r="K10158">
        <v>347.28710479659662</v>
      </c>
      <c r="L10158">
        <v>381.50125930253978</v>
      </c>
      <c r="M10158">
        <v>556.41172532500104</v>
      </c>
      <c r="N10158">
        <v>529.63101879122348</v>
      </c>
      <c r="O10158">
        <v>956.03574091946632</v>
      </c>
      <c r="P10158">
        <v>617.36792040564467</v>
      </c>
      <c r="Q10158">
        <v>512.89170727613339</v>
      </c>
      <c r="R10158">
        <v>1151.7137159516469</v>
      </c>
      <c r="S10158">
        <v>482.72522231983731</v>
      </c>
    </row>
    <row r="10159" spans="1:19" x14ac:dyDescent="0.35">
      <c r="A10159" t="s">
        <v>4</v>
      </c>
      <c r="B10159" t="s">
        <v>68</v>
      </c>
      <c r="C10159" t="s">
        <v>100</v>
      </c>
      <c r="D10159" t="s">
        <v>101</v>
      </c>
      <c r="E10159" t="s">
        <v>2543</v>
      </c>
      <c r="F10159" t="s">
        <v>2544</v>
      </c>
      <c r="G10159">
        <v>3</v>
      </c>
      <c r="H10159" t="s">
        <v>88</v>
      </c>
      <c r="I10159" t="s">
        <v>7</v>
      </c>
      <c r="J10159" t="s">
        <v>8</v>
      </c>
      <c r="K10159">
        <v>15.76034680099484</v>
      </c>
      <c r="L10159">
        <v>0</v>
      </c>
      <c r="M10159">
        <v>9.1803298950195317E-3</v>
      </c>
      <c r="N10159">
        <v>0</v>
      </c>
      <c r="O10159">
        <v>0.2938715644836426</v>
      </c>
      <c r="P10159">
        <v>0</v>
      </c>
      <c r="Q10159">
        <v>0</v>
      </c>
      <c r="R10159">
        <v>0</v>
      </c>
      <c r="S10159">
        <v>0</v>
      </c>
    </row>
    <row r="10160" spans="1:19" x14ac:dyDescent="0.35">
      <c r="A10160" t="s">
        <v>4</v>
      </c>
      <c r="B10160" t="s">
        <v>68</v>
      </c>
      <c r="C10160" t="s">
        <v>100</v>
      </c>
      <c r="D10160" t="s">
        <v>101</v>
      </c>
      <c r="E10160" t="s">
        <v>1704</v>
      </c>
      <c r="F10160" t="s">
        <v>2545</v>
      </c>
      <c r="G10160">
        <v>1</v>
      </c>
      <c r="H10160" t="s">
        <v>87</v>
      </c>
      <c r="I10160" t="s">
        <v>7</v>
      </c>
      <c r="J10160" t="s">
        <v>8</v>
      </c>
      <c r="K10160">
        <v>1301.084272232061</v>
      </c>
      <c r="L10160">
        <v>972.73258779143782</v>
      </c>
      <c r="M10160">
        <v>585.11017791595464</v>
      </c>
      <c r="N10160">
        <v>5313.1279182652097</v>
      </c>
      <c r="O10160">
        <v>203.1013544265744</v>
      </c>
      <c r="P10160">
        <v>2029.109691434438</v>
      </c>
      <c r="Q10160">
        <v>784.10827312927256</v>
      </c>
      <c r="R10160">
        <v>700.13710058898619</v>
      </c>
      <c r="S10160">
        <v>201.9500632797249</v>
      </c>
    </row>
    <row r="10161" spans="1:19" x14ac:dyDescent="0.35">
      <c r="A10161" t="s">
        <v>4</v>
      </c>
      <c r="B10161" t="s">
        <v>68</v>
      </c>
      <c r="C10161" t="s">
        <v>100</v>
      </c>
      <c r="D10161" t="s">
        <v>101</v>
      </c>
      <c r="E10161" t="s">
        <v>1704</v>
      </c>
      <c r="F10161" t="s">
        <v>2545</v>
      </c>
      <c r="G10161">
        <v>3</v>
      </c>
      <c r="H10161" t="s">
        <v>88</v>
      </c>
      <c r="I10161" t="s">
        <v>7</v>
      </c>
      <c r="J10161" t="s">
        <v>8</v>
      </c>
      <c r="K10161">
        <v>259.23136890029912</v>
      </c>
      <c r="L10161">
        <v>1008.7315924644359</v>
      </c>
      <c r="M10161">
        <v>970.37601486968799</v>
      </c>
      <c r="N10161">
        <v>334.27184307785097</v>
      </c>
      <c r="O10161">
        <v>1114.281728047182</v>
      </c>
      <c r="P10161">
        <v>1566.2654821868571</v>
      </c>
      <c r="Q10161">
        <v>1391.31334892424</v>
      </c>
      <c r="R10161">
        <v>2522.753657568363</v>
      </c>
      <c r="S10161">
        <v>2565.927509243752</v>
      </c>
    </row>
    <row r="10162" spans="1:19" x14ac:dyDescent="0.35">
      <c r="A10162" t="s">
        <v>4</v>
      </c>
      <c r="B10162" t="s">
        <v>68</v>
      </c>
      <c r="C10162" t="s">
        <v>100</v>
      </c>
      <c r="D10162" t="s">
        <v>101</v>
      </c>
      <c r="E10162" t="s">
        <v>2546</v>
      </c>
      <c r="F10162" t="s">
        <v>2547</v>
      </c>
      <c r="G10162">
        <v>2</v>
      </c>
      <c r="H10162" t="s">
        <v>86</v>
      </c>
      <c r="I10162" t="s">
        <v>7</v>
      </c>
      <c r="J10162" t="s">
        <v>8</v>
      </c>
      <c r="K10162">
        <v>42.609187319946372</v>
      </c>
      <c r="L10162">
        <v>65.79378927612342</v>
      </c>
      <c r="M10162">
        <v>73.878404089355627</v>
      </c>
      <c r="N10162">
        <v>163.98295419158839</v>
      </c>
      <c r="O10162">
        <v>136.1220470993037</v>
      </c>
      <c r="P10162">
        <v>70.45548262786906</v>
      </c>
      <c r="Q10162">
        <v>99.333211317444238</v>
      </c>
      <c r="R10162">
        <v>181.3591214263916</v>
      </c>
      <c r="S10162">
        <v>87.878214950561812</v>
      </c>
    </row>
    <row r="10163" spans="1:19" x14ac:dyDescent="0.35">
      <c r="A10163" t="s">
        <v>4</v>
      </c>
      <c r="B10163" t="s">
        <v>68</v>
      </c>
      <c r="C10163" t="s">
        <v>100</v>
      </c>
      <c r="D10163" t="s">
        <v>101</v>
      </c>
      <c r="E10163" t="s">
        <v>2263</v>
      </c>
      <c r="F10163" t="s">
        <v>2548</v>
      </c>
      <c r="G10163">
        <v>2</v>
      </c>
      <c r="H10163" t="s">
        <v>86</v>
      </c>
      <c r="I10163" t="s">
        <v>7</v>
      </c>
      <c r="J10163" t="s">
        <v>8</v>
      </c>
      <c r="K10163">
        <v>4979.1834517693278</v>
      </c>
      <c r="L10163">
        <v>520.56275680923557</v>
      </c>
      <c r="M10163">
        <v>1543.018551014733</v>
      </c>
      <c r="N10163">
        <v>399.17812081680381</v>
      </c>
      <c r="O10163">
        <v>1086.112685672761</v>
      </c>
      <c r="P10163">
        <v>646.13813230514802</v>
      </c>
      <c r="Q10163">
        <v>708.47439314040082</v>
      </c>
      <c r="R10163">
        <v>1549.3997839179819</v>
      </c>
      <c r="S10163">
        <v>974.1985414970253</v>
      </c>
    </row>
    <row r="10164" spans="1:19" x14ac:dyDescent="0.35">
      <c r="A10164" t="s">
        <v>4</v>
      </c>
      <c r="B10164" t="s">
        <v>68</v>
      </c>
      <c r="C10164" t="s">
        <v>100</v>
      </c>
      <c r="D10164" t="s">
        <v>101</v>
      </c>
      <c r="E10164" t="s">
        <v>2549</v>
      </c>
      <c r="F10164" t="s">
        <v>2550</v>
      </c>
      <c r="G10164">
        <v>1</v>
      </c>
      <c r="H10164" t="s">
        <v>87</v>
      </c>
      <c r="I10164" t="s">
        <v>7</v>
      </c>
      <c r="J10164" t="s">
        <v>8</v>
      </c>
      <c r="K10164">
        <v>237.5770366012558</v>
      </c>
      <c r="L10164">
        <v>684.06050298920286</v>
      </c>
      <c r="M10164">
        <v>720.80744327317552</v>
      </c>
      <c r="N10164">
        <v>41.106398886108337</v>
      </c>
      <c r="O10164">
        <v>125.5051851020809</v>
      </c>
      <c r="P10164">
        <v>170.6718873489383</v>
      </c>
      <c r="Q10164">
        <v>91.854858525085305</v>
      </c>
      <c r="R10164">
        <v>287.67885634613202</v>
      </c>
      <c r="S10164">
        <v>81.122794174194226</v>
      </c>
    </row>
    <row r="10165" spans="1:19" x14ac:dyDescent="0.35">
      <c r="A10165" t="s">
        <v>4</v>
      </c>
      <c r="B10165" t="s">
        <v>68</v>
      </c>
      <c r="C10165" t="s">
        <v>100</v>
      </c>
      <c r="D10165" t="s">
        <v>101</v>
      </c>
      <c r="E10165" t="s">
        <v>2549</v>
      </c>
      <c r="F10165" t="s">
        <v>2550</v>
      </c>
      <c r="G10165">
        <v>3</v>
      </c>
      <c r="H10165" t="s">
        <v>88</v>
      </c>
      <c r="I10165" t="s">
        <v>7</v>
      </c>
      <c r="J10165" t="s">
        <v>8</v>
      </c>
      <c r="K10165">
        <v>84.966704962921654</v>
      </c>
      <c r="L10165">
        <v>31.202091590881349</v>
      </c>
      <c r="M10165">
        <v>36.572205370330813</v>
      </c>
      <c r="N10165">
        <v>57.073579522704932</v>
      </c>
      <c r="O10165">
        <v>87.359357291412621</v>
      </c>
      <c r="P10165">
        <v>113.0414859954833</v>
      </c>
      <c r="Q10165">
        <v>98.527971121978368</v>
      </c>
      <c r="R10165">
        <v>88.724906410217002</v>
      </c>
      <c r="S10165">
        <v>63.985876889801077</v>
      </c>
    </row>
    <row r="10166" spans="1:19" x14ac:dyDescent="0.35">
      <c r="A10166" t="s">
        <v>4</v>
      </c>
      <c r="B10166" t="s">
        <v>68</v>
      </c>
      <c r="C10166" t="s">
        <v>100</v>
      </c>
      <c r="D10166" t="s">
        <v>101</v>
      </c>
      <c r="E10166" t="s">
        <v>2551</v>
      </c>
      <c r="F10166" t="s">
        <v>2552</v>
      </c>
      <c r="G10166">
        <v>2</v>
      </c>
      <c r="H10166" t="s">
        <v>86</v>
      </c>
      <c r="I10166" t="s">
        <v>7</v>
      </c>
      <c r="J10166" t="s">
        <v>8</v>
      </c>
      <c r="K10166">
        <v>4731.1799138115621</v>
      </c>
      <c r="L10166">
        <v>7294.601884645127</v>
      </c>
      <c r="M10166">
        <v>5309.1674173598403</v>
      </c>
      <c r="N10166">
        <v>8335.3434272163904</v>
      </c>
      <c r="O10166">
        <v>8179.0148298227778</v>
      </c>
      <c r="P10166">
        <v>1607.215904341894</v>
      </c>
      <c r="Q10166">
        <v>8289.0225277922636</v>
      </c>
      <c r="R10166">
        <v>8497.2092038496849</v>
      </c>
      <c r="S10166">
        <v>8455.8901753299087</v>
      </c>
    </row>
    <row r="10167" spans="1:19" x14ac:dyDescent="0.35">
      <c r="A10167" t="s">
        <v>4</v>
      </c>
      <c r="B10167" t="s">
        <v>68</v>
      </c>
      <c r="C10167" t="s">
        <v>100</v>
      </c>
      <c r="D10167" t="s">
        <v>101</v>
      </c>
      <c r="E10167" t="s">
        <v>2553</v>
      </c>
      <c r="F10167" t="s">
        <v>2554</v>
      </c>
      <c r="G10167">
        <v>2</v>
      </c>
      <c r="H10167" t="s">
        <v>86</v>
      </c>
      <c r="I10167" t="s">
        <v>7</v>
      </c>
      <c r="J10167" t="s">
        <v>8</v>
      </c>
      <c r="K10167">
        <v>68.400392898559303</v>
      </c>
      <c r="L10167">
        <v>103.1739160453792</v>
      </c>
      <c r="M10167">
        <v>118.3941319824213</v>
      </c>
      <c r="N10167">
        <v>92.51085568161001</v>
      </c>
      <c r="O10167">
        <v>94.060787753295713</v>
      </c>
      <c r="P10167">
        <v>138.7934702110289</v>
      </c>
      <c r="Q10167">
        <v>66.712765815734656</v>
      </c>
      <c r="R10167">
        <v>121.5694704048155</v>
      </c>
      <c r="S10167">
        <v>117.5385409400934</v>
      </c>
    </row>
    <row r="10168" spans="1:19" x14ac:dyDescent="0.35">
      <c r="A10168" t="s">
        <v>4</v>
      </c>
      <c r="B10168" t="s">
        <v>68</v>
      </c>
      <c r="C10168" t="s">
        <v>100</v>
      </c>
      <c r="D10168" t="s">
        <v>101</v>
      </c>
      <c r="E10168" t="s">
        <v>2555</v>
      </c>
      <c r="F10168" t="s">
        <v>2556</v>
      </c>
      <c r="G10168">
        <v>2</v>
      </c>
      <c r="H10168" t="s">
        <v>86</v>
      </c>
      <c r="I10168" t="s">
        <v>7</v>
      </c>
      <c r="J10168" t="s">
        <v>8</v>
      </c>
      <c r="K10168">
        <v>1022.508447966003</v>
      </c>
      <c r="L10168">
        <v>1420.2507540321019</v>
      </c>
      <c r="M10168">
        <v>1479.732973193371</v>
      </c>
      <c r="N10168">
        <v>1360.9326693802041</v>
      </c>
      <c r="O10168">
        <v>1590.789540171045</v>
      </c>
      <c r="P10168">
        <v>406.69337052383639</v>
      </c>
      <c r="Q10168">
        <v>1571.4372002159489</v>
      </c>
      <c r="R10168">
        <v>1705.3730116836739</v>
      </c>
      <c r="S10168">
        <v>1473.511786080245</v>
      </c>
    </row>
    <row r="10169" spans="1:19" x14ac:dyDescent="0.35">
      <c r="A10169" t="s">
        <v>4</v>
      </c>
      <c r="B10169" t="s">
        <v>68</v>
      </c>
      <c r="C10169" t="s">
        <v>100</v>
      </c>
      <c r="D10169" t="s">
        <v>101</v>
      </c>
      <c r="E10169" t="s">
        <v>2557</v>
      </c>
      <c r="F10169" t="s">
        <v>2558</v>
      </c>
      <c r="G10169">
        <v>1</v>
      </c>
      <c r="H10169" t="s">
        <v>87</v>
      </c>
      <c r="I10169" t="s">
        <v>7</v>
      </c>
      <c r="J10169" t="s">
        <v>8</v>
      </c>
      <c r="K10169">
        <v>4230.8950331884535</v>
      </c>
      <c r="L10169">
        <v>2999.730880847178</v>
      </c>
      <c r="M10169">
        <v>5999.5739276031782</v>
      </c>
      <c r="N10169">
        <v>6053.2544855535743</v>
      </c>
      <c r="O10169">
        <v>5752.5204774741624</v>
      </c>
      <c r="P10169">
        <v>3770.004456706225</v>
      </c>
      <c r="Q10169">
        <v>6554.0114504659596</v>
      </c>
      <c r="R10169">
        <v>7811.4359452257231</v>
      </c>
      <c r="S10169">
        <v>6432.6756328186584</v>
      </c>
    </row>
    <row r="10170" spans="1:19" x14ac:dyDescent="0.35">
      <c r="A10170" t="s">
        <v>4</v>
      </c>
      <c r="B10170" t="s">
        <v>68</v>
      </c>
      <c r="C10170" t="s">
        <v>100</v>
      </c>
      <c r="D10170" t="s">
        <v>101</v>
      </c>
      <c r="E10170" t="s">
        <v>2557</v>
      </c>
      <c r="F10170" t="s">
        <v>2558</v>
      </c>
      <c r="G10170">
        <v>3</v>
      </c>
      <c r="H10170" t="s">
        <v>88</v>
      </c>
      <c r="I10170" t="s">
        <v>7</v>
      </c>
      <c r="J10170" t="s">
        <v>8</v>
      </c>
      <c r="K10170">
        <v>332.22613001250443</v>
      </c>
      <c r="L10170">
        <v>8.2570955657958994E-2</v>
      </c>
      <c r="M10170">
        <v>144.70017595672621</v>
      </c>
      <c r="N10170">
        <v>2.7534002685546871E-2</v>
      </c>
      <c r="O10170">
        <v>33.118488536834732</v>
      </c>
      <c r="P10170">
        <v>6.4305696868896492E-2</v>
      </c>
      <c r="Q10170">
        <v>43.239699658203101</v>
      </c>
      <c r="R10170">
        <v>10.23639508056641</v>
      </c>
      <c r="S10170">
        <v>4.1498158576965434</v>
      </c>
    </row>
    <row r="10171" spans="1:19" x14ac:dyDescent="0.35">
      <c r="A10171" t="s">
        <v>4</v>
      </c>
      <c r="B10171" t="s">
        <v>68</v>
      </c>
      <c r="C10171" t="s">
        <v>100</v>
      </c>
      <c r="D10171" t="s">
        <v>101</v>
      </c>
      <c r="E10171" t="s">
        <v>2559</v>
      </c>
      <c r="F10171" t="s">
        <v>2560</v>
      </c>
      <c r="G10171">
        <v>2</v>
      </c>
      <c r="H10171" t="s">
        <v>86</v>
      </c>
      <c r="I10171" t="s">
        <v>7</v>
      </c>
      <c r="J10171" t="s">
        <v>8</v>
      </c>
      <c r="K10171">
        <v>10327.258848768581</v>
      </c>
      <c r="L10171">
        <v>12161.64362276322</v>
      </c>
      <c r="M10171">
        <v>12964.77411956881</v>
      </c>
      <c r="N10171">
        <v>12824.177621455859</v>
      </c>
      <c r="O10171">
        <v>11460.98929308112</v>
      </c>
      <c r="P10171">
        <v>10691.247297500569</v>
      </c>
      <c r="Q10171">
        <v>11955.98801766153</v>
      </c>
      <c r="R10171">
        <v>12743.084092537791</v>
      </c>
      <c r="S10171">
        <v>11177.67954662965</v>
      </c>
    </row>
    <row r="10172" spans="1:19" x14ac:dyDescent="0.35">
      <c r="A10172" t="s">
        <v>4</v>
      </c>
      <c r="B10172" t="s">
        <v>68</v>
      </c>
      <c r="C10172" t="s">
        <v>100</v>
      </c>
      <c r="D10172" t="s">
        <v>101</v>
      </c>
      <c r="E10172" t="s">
        <v>631</v>
      </c>
      <c r="F10172" t="s">
        <v>2561</v>
      </c>
      <c r="G10172">
        <v>2</v>
      </c>
      <c r="H10172" t="s">
        <v>86</v>
      </c>
      <c r="I10172" t="s">
        <v>7</v>
      </c>
      <c r="J10172" t="s">
        <v>8</v>
      </c>
      <c r="K10172">
        <v>3220.8973958124839</v>
      </c>
      <c r="L10172">
        <v>2098.67286867448</v>
      </c>
      <c r="M10172">
        <v>2649.8743072207021</v>
      </c>
      <c r="N10172">
        <v>1760.957213000491</v>
      </c>
      <c r="O10172">
        <v>3667.3727507598728</v>
      </c>
      <c r="P10172">
        <v>3127.912173014462</v>
      </c>
      <c r="Q10172">
        <v>3325.0715242071669</v>
      </c>
      <c r="R10172">
        <v>3141.7558765262779</v>
      </c>
      <c r="S10172">
        <v>3481.4121683966641</v>
      </c>
    </row>
    <row r="10173" spans="1:19" x14ac:dyDescent="0.35">
      <c r="A10173" t="s">
        <v>4</v>
      </c>
      <c r="B10173" t="s">
        <v>68</v>
      </c>
      <c r="C10173" t="s">
        <v>100</v>
      </c>
      <c r="D10173" t="s">
        <v>101</v>
      </c>
      <c r="E10173" t="s">
        <v>2562</v>
      </c>
      <c r="F10173" t="s">
        <v>2563</v>
      </c>
      <c r="G10173">
        <v>1</v>
      </c>
      <c r="H10173" t="s">
        <v>87</v>
      </c>
      <c r="I10173" t="s">
        <v>7</v>
      </c>
      <c r="J10173" t="s">
        <v>8</v>
      </c>
      <c r="K10173">
        <v>3424.8542225487231</v>
      </c>
      <c r="L10173">
        <v>4291.2914812498866</v>
      </c>
      <c r="M10173">
        <v>3162.8505363777749</v>
      </c>
      <c r="N10173">
        <v>3139.843668173356</v>
      </c>
      <c r="O10173">
        <v>5940.3988375540894</v>
      </c>
      <c r="P10173">
        <v>3994.7964824217529</v>
      </c>
      <c r="Q10173">
        <v>3377.6927748985981</v>
      </c>
      <c r="R10173">
        <v>4411.4370065933708</v>
      </c>
      <c r="S10173">
        <v>4447.7562815299098</v>
      </c>
    </row>
    <row r="10174" spans="1:19" x14ac:dyDescent="0.35">
      <c r="A10174" t="s">
        <v>4</v>
      </c>
      <c r="B10174" t="s">
        <v>68</v>
      </c>
      <c r="C10174" t="s">
        <v>100</v>
      </c>
      <c r="D10174" t="s">
        <v>101</v>
      </c>
      <c r="E10174" t="s">
        <v>2562</v>
      </c>
      <c r="F10174" t="s">
        <v>2563</v>
      </c>
      <c r="G10174">
        <v>3</v>
      </c>
      <c r="H10174" t="s">
        <v>88</v>
      </c>
      <c r="I10174" t="s">
        <v>7</v>
      </c>
      <c r="J10174" t="s">
        <v>8</v>
      </c>
      <c r="K10174">
        <v>177.95933884735081</v>
      </c>
      <c r="L10174">
        <v>10.116074269104001</v>
      </c>
      <c r="M10174">
        <v>604.0051822189248</v>
      </c>
      <c r="N10174">
        <v>92.615443930817122</v>
      </c>
      <c r="O10174">
        <v>185.1189815673828</v>
      </c>
      <c r="P10174">
        <v>84.881098417664475</v>
      </c>
      <c r="Q10174">
        <v>132.28375891799899</v>
      </c>
      <c r="R10174">
        <v>114.9650453529359</v>
      </c>
      <c r="S10174">
        <v>172.0676116531383</v>
      </c>
    </row>
    <row r="10175" spans="1:19" x14ac:dyDescent="0.35">
      <c r="A10175" t="s">
        <v>4</v>
      </c>
      <c r="B10175" t="s">
        <v>68</v>
      </c>
      <c r="C10175" t="s">
        <v>100</v>
      </c>
      <c r="D10175" t="s">
        <v>101</v>
      </c>
      <c r="E10175" t="s">
        <v>2564</v>
      </c>
      <c r="F10175" t="s">
        <v>2565</v>
      </c>
      <c r="G10175">
        <v>2</v>
      </c>
      <c r="H10175" t="s">
        <v>86</v>
      </c>
      <c r="I10175" t="s">
        <v>7</v>
      </c>
      <c r="J10175" t="s">
        <v>8</v>
      </c>
      <c r="K10175">
        <v>4245.1385407179578</v>
      </c>
      <c r="L10175">
        <v>4609.5933359318888</v>
      </c>
      <c r="M10175">
        <v>4094.754829727643</v>
      </c>
      <c r="N10175">
        <v>4556.4449574873479</v>
      </c>
      <c r="O10175">
        <v>4678.9184199872543</v>
      </c>
      <c r="P10175">
        <v>3595.6580577656518</v>
      </c>
      <c r="Q10175">
        <v>4937.8461864943847</v>
      </c>
      <c r="R10175">
        <v>5046.2708106589598</v>
      </c>
      <c r="S10175">
        <v>5231.2698755789961</v>
      </c>
    </row>
    <row r="10176" spans="1:19" x14ac:dyDescent="0.35">
      <c r="A10176" t="s">
        <v>4</v>
      </c>
      <c r="B10176" t="s">
        <v>68</v>
      </c>
      <c r="C10176" t="s">
        <v>100</v>
      </c>
      <c r="D10176" t="s">
        <v>101</v>
      </c>
      <c r="E10176" t="s">
        <v>2566</v>
      </c>
      <c r="F10176" t="s">
        <v>2567</v>
      </c>
      <c r="G10176">
        <v>2</v>
      </c>
      <c r="H10176" t="s">
        <v>86</v>
      </c>
      <c r="I10176" t="s">
        <v>7</v>
      </c>
      <c r="J10176" t="s">
        <v>8</v>
      </c>
      <c r="K10176">
        <v>8237.4891866051548</v>
      </c>
      <c r="L10176">
        <v>8815.2646332928762</v>
      </c>
      <c r="M10176">
        <v>8835.645441485618</v>
      </c>
      <c r="N10176">
        <v>5042.877083393817</v>
      </c>
      <c r="O10176">
        <v>10099.255057776199</v>
      </c>
      <c r="P10176">
        <v>7497.1587509670389</v>
      </c>
      <c r="Q10176">
        <v>8926.9950427244294</v>
      </c>
      <c r="R10176">
        <v>6799.9968744656117</v>
      </c>
      <c r="S10176">
        <v>7875.3032663472168</v>
      </c>
    </row>
    <row r="10177" spans="1:19" x14ac:dyDescent="0.35">
      <c r="A10177" t="s">
        <v>4</v>
      </c>
      <c r="B10177" t="s">
        <v>68</v>
      </c>
      <c r="C10177" t="s">
        <v>100</v>
      </c>
      <c r="D10177" t="s">
        <v>101</v>
      </c>
      <c r="E10177" t="s">
        <v>2568</v>
      </c>
      <c r="F10177" t="s">
        <v>2569</v>
      </c>
      <c r="G10177">
        <v>2</v>
      </c>
      <c r="H10177" t="s">
        <v>86</v>
      </c>
      <c r="I10177" t="s">
        <v>7</v>
      </c>
      <c r="J10177" t="s">
        <v>8</v>
      </c>
      <c r="K10177">
        <v>4343.2095253996577</v>
      </c>
      <c r="L10177">
        <v>3228.9484615004822</v>
      </c>
      <c r="M10177">
        <v>4504.2157340078802</v>
      </c>
      <c r="N10177">
        <v>5939.9726406781074</v>
      </c>
      <c r="O10177">
        <v>5419.1329377867287</v>
      </c>
      <c r="P10177">
        <v>6162.7017633710566</v>
      </c>
      <c r="Q10177">
        <v>6466.2851071692839</v>
      </c>
      <c r="R10177">
        <v>5678.9080828359474</v>
      </c>
      <c r="S10177">
        <v>6684.3081176039941</v>
      </c>
    </row>
    <row r="10178" spans="1:19" x14ac:dyDescent="0.35">
      <c r="A10178" t="s">
        <v>4</v>
      </c>
      <c r="B10178" t="s">
        <v>68</v>
      </c>
      <c r="C10178" t="s">
        <v>100</v>
      </c>
      <c r="D10178" t="s">
        <v>101</v>
      </c>
      <c r="E10178" t="s">
        <v>2570</v>
      </c>
      <c r="F10178" t="s">
        <v>2571</v>
      </c>
      <c r="G10178">
        <v>1</v>
      </c>
      <c r="H10178" t="s">
        <v>87</v>
      </c>
      <c r="I10178" t="s">
        <v>7</v>
      </c>
      <c r="J10178" t="s">
        <v>8</v>
      </c>
      <c r="K10178">
        <v>1384.6333882804479</v>
      </c>
      <c r="L10178">
        <v>4963.1408271324663</v>
      </c>
      <c r="M10178">
        <v>1446.573100143399</v>
      </c>
      <c r="N10178">
        <v>789.0601671562107</v>
      </c>
      <c r="O10178">
        <v>1571.3951791321081</v>
      </c>
      <c r="P10178">
        <v>899.06912020569007</v>
      </c>
      <c r="Q10178">
        <v>878.87950514604108</v>
      </c>
      <c r="R10178">
        <v>838.59825058366778</v>
      </c>
      <c r="S10178">
        <v>1296.435535924496</v>
      </c>
    </row>
    <row r="10179" spans="1:19" x14ac:dyDescent="0.35">
      <c r="A10179" t="s">
        <v>4</v>
      </c>
      <c r="B10179" t="s">
        <v>68</v>
      </c>
      <c r="C10179" t="s">
        <v>100</v>
      </c>
      <c r="D10179" t="s">
        <v>101</v>
      </c>
      <c r="E10179" t="s">
        <v>2570</v>
      </c>
      <c r="F10179" t="s">
        <v>2571</v>
      </c>
      <c r="G10179">
        <v>3</v>
      </c>
      <c r="H10179" t="s">
        <v>88</v>
      </c>
      <c r="I10179" t="s">
        <v>7</v>
      </c>
      <c r="J10179" t="s">
        <v>8</v>
      </c>
      <c r="K10179">
        <v>128.7363915214535</v>
      </c>
      <c r="L10179">
        <v>60.335955484008728</v>
      </c>
      <c r="M10179">
        <v>437.37744074478121</v>
      </c>
      <c r="N10179">
        <v>156.97235724182119</v>
      </c>
      <c r="O10179">
        <v>557.46583338852145</v>
      </c>
      <c r="P10179">
        <v>73.789207727813604</v>
      </c>
      <c r="Q10179">
        <v>252.8427450912456</v>
      </c>
      <c r="R10179">
        <v>179.0508188110322</v>
      </c>
      <c r="S10179">
        <v>1542.980248908252</v>
      </c>
    </row>
    <row r="10180" spans="1:19" x14ac:dyDescent="0.35">
      <c r="A10180" t="s">
        <v>4</v>
      </c>
      <c r="B10180" t="s">
        <v>68</v>
      </c>
      <c r="C10180" t="s">
        <v>100</v>
      </c>
      <c r="D10180" t="s">
        <v>101</v>
      </c>
      <c r="E10180" t="s">
        <v>2572</v>
      </c>
      <c r="F10180" t="s">
        <v>2573</v>
      </c>
      <c r="G10180">
        <v>1</v>
      </c>
      <c r="H10180" t="s">
        <v>87</v>
      </c>
      <c r="I10180" t="s">
        <v>7</v>
      </c>
      <c r="J10180" t="s">
        <v>8</v>
      </c>
      <c r="K10180">
        <v>801.42462481769462</v>
      </c>
      <c r="L10180">
        <v>1173.6971465393169</v>
      </c>
      <c r="M10180">
        <v>3471.9095857016969</v>
      </c>
      <c r="N10180">
        <v>1405.7444912696239</v>
      </c>
      <c r="O10180">
        <v>1780.082894384786</v>
      </c>
      <c r="P10180">
        <v>1903.0149548156051</v>
      </c>
      <c r="Q10180">
        <v>2841.7556587462309</v>
      </c>
      <c r="R10180">
        <v>1682.9705539755921</v>
      </c>
      <c r="S10180">
        <v>978.41511628570765</v>
      </c>
    </row>
    <row r="10181" spans="1:19" x14ac:dyDescent="0.35">
      <c r="A10181" t="s">
        <v>4</v>
      </c>
      <c r="B10181" t="s">
        <v>68</v>
      </c>
      <c r="C10181" t="s">
        <v>100</v>
      </c>
      <c r="D10181" t="s">
        <v>101</v>
      </c>
      <c r="E10181" t="s">
        <v>2572</v>
      </c>
      <c r="F10181" t="s">
        <v>2573</v>
      </c>
      <c r="G10181">
        <v>3</v>
      </c>
      <c r="H10181" t="s">
        <v>88</v>
      </c>
      <c r="I10181" t="s">
        <v>7</v>
      </c>
      <c r="J10181" t="s">
        <v>8</v>
      </c>
      <c r="K10181">
        <v>198.49157077179069</v>
      </c>
      <c r="L10181">
        <v>0.58611110992431625</v>
      </c>
      <c r="M10181">
        <v>194.85744029083151</v>
      </c>
      <c r="N10181">
        <v>8.8777227539062533</v>
      </c>
      <c r="O10181">
        <v>334.53099986877493</v>
      </c>
      <c r="P10181">
        <v>58.70805375442508</v>
      </c>
      <c r="Q10181">
        <v>50.382703843689129</v>
      </c>
      <c r="R10181">
        <v>49.156556466674452</v>
      </c>
      <c r="S10181">
        <v>400.31329151152869</v>
      </c>
    </row>
    <row r="10182" spans="1:19" x14ac:dyDescent="0.35">
      <c r="A10182" t="s">
        <v>4</v>
      </c>
      <c r="B10182" t="s">
        <v>68</v>
      </c>
      <c r="C10182" t="s">
        <v>100</v>
      </c>
      <c r="D10182" t="s">
        <v>101</v>
      </c>
      <c r="E10182" t="s">
        <v>2574</v>
      </c>
      <c r="F10182" t="s">
        <v>2575</v>
      </c>
      <c r="G10182">
        <v>1</v>
      </c>
      <c r="H10182" t="s">
        <v>87</v>
      </c>
      <c r="I10182" t="s">
        <v>7</v>
      </c>
      <c r="J10182" t="s">
        <v>8</v>
      </c>
      <c r="K10182">
        <v>287.56102095565387</v>
      </c>
      <c r="L10182">
        <v>354.7783561798035</v>
      </c>
      <c r="M10182">
        <v>239.6405977386473</v>
      </c>
      <c r="N10182">
        <v>254.0356145736651</v>
      </c>
      <c r="O10182">
        <v>297.78809884338227</v>
      </c>
      <c r="P10182">
        <v>341.64718171920418</v>
      </c>
      <c r="Q10182">
        <v>208.4101642654397</v>
      </c>
      <c r="R10182">
        <v>197.4775773673997</v>
      </c>
      <c r="S10182">
        <v>282.3183321563713</v>
      </c>
    </row>
    <row r="10183" spans="1:19" x14ac:dyDescent="0.35">
      <c r="A10183" t="s">
        <v>4</v>
      </c>
      <c r="B10183" t="s">
        <v>68</v>
      </c>
      <c r="C10183" t="s">
        <v>100</v>
      </c>
      <c r="D10183" t="s">
        <v>101</v>
      </c>
      <c r="E10183" t="s">
        <v>2574</v>
      </c>
      <c r="F10183" t="s">
        <v>2575</v>
      </c>
      <c r="G10183">
        <v>3</v>
      </c>
      <c r="H10183" t="s">
        <v>88</v>
      </c>
      <c r="I10183" t="s">
        <v>7</v>
      </c>
      <c r="J10183" t="s">
        <v>8</v>
      </c>
      <c r="K10183">
        <v>62.024648206329488</v>
      </c>
      <c r="L10183">
        <v>33.773727487945649</v>
      </c>
      <c r="M10183">
        <v>11.057166681671159</v>
      </c>
      <c r="N10183">
        <v>45.665791148376421</v>
      </c>
      <c r="O10183">
        <v>45.84512425918593</v>
      </c>
      <c r="P10183">
        <v>32.572630024719309</v>
      </c>
      <c r="Q10183">
        <v>133.08842676849341</v>
      </c>
      <c r="R10183">
        <v>111.6724873962402</v>
      </c>
      <c r="S10183">
        <v>92.312339693451108</v>
      </c>
    </row>
    <row r="10184" spans="1:19" x14ac:dyDescent="0.35">
      <c r="A10184" t="s">
        <v>4</v>
      </c>
      <c r="B10184" t="s">
        <v>68</v>
      </c>
      <c r="C10184" t="s">
        <v>100</v>
      </c>
      <c r="D10184" t="s">
        <v>101</v>
      </c>
      <c r="E10184" t="s">
        <v>2576</v>
      </c>
      <c r="F10184" t="s">
        <v>2577</v>
      </c>
      <c r="G10184">
        <v>2</v>
      </c>
      <c r="H10184" t="s">
        <v>86</v>
      </c>
      <c r="I10184" t="s">
        <v>7</v>
      </c>
      <c r="J10184" t="s">
        <v>8</v>
      </c>
      <c r="K10184">
        <v>148.72108449096581</v>
      </c>
      <c r="L10184">
        <v>88.950817581176651</v>
      </c>
      <c r="M10184">
        <v>222.24356521453899</v>
      </c>
      <c r="N10184">
        <v>183.96963199310321</v>
      </c>
      <c r="O10184">
        <v>183.68478564300571</v>
      </c>
      <c r="P10184">
        <v>84.165293606567303</v>
      </c>
      <c r="Q10184">
        <v>208.63881658401581</v>
      </c>
      <c r="R10184">
        <v>199.8262219345097</v>
      </c>
      <c r="S10184">
        <v>199.28429592437749</v>
      </c>
    </row>
    <row r="10185" spans="1:19" x14ac:dyDescent="0.35">
      <c r="A10185" t="s">
        <v>4</v>
      </c>
      <c r="B10185" t="s">
        <v>68</v>
      </c>
      <c r="C10185" t="s">
        <v>100</v>
      </c>
      <c r="D10185" t="s">
        <v>101</v>
      </c>
      <c r="E10185" t="s">
        <v>2578</v>
      </c>
      <c r="F10185" t="s">
        <v>2579</v>
      </c>
      <c r="G10185">
        <v>2</v>
      </c>
      <c r="H10185" t="s">
        <v>86</v>
      </c>
      <c r="I10185" t="s">
        <v>7</v>
      </c>
      <c r="J10185" t="s">
        <v>8</v>
      </c>
      <c r="K10185">
        <v>4033.5579095916851</v>
      </c>
      <c r="L10185">
        <v>3345.7816258232679</v>
      </c>
      <c r="M10185">
        <v>3645.1556303336738</v>
      </c>
      <c r="N10185">
        <v>4764.6886230092759</v>
      </c>
      <c r="O10185">
        <v>5114.0377521972223</v>
      </c>
      <c r="P10185">
        <v>5040.2151977437834</v>
      </c>
      <c r="Q10185">
        <v>5487.5447908117576</v>
      </c>
      <c r="R10185">
        <v>5125.0797033895624</v>
      </c>
      <c r="S10185">
        <v>5468.941139693221</v>
      </c>
    </row>
    <row r="10186" spans="1:19" x14ac:dyDescent="0.35">
      <c r="A10186" t="s">
        <v>4</v>
      </c>
      <c r="B10186" t="s">
        <v>68</v>
      </c>
      <c r="C10186" t="s">
        <v>100</v>
      </c>
      <c r="D10186" t="s">
        <v>101</v>
      </c>
      <c r="E10186" t="s">
        <v>2580</v>
      </c>
      <c r="F10186" t="s">
        <v>2581</v>
      </c>
      <c r="G10186">
        <v>1</v>
      </c>
      <c r="H10186" t="s">
        <v>87</v>
      </c>
      <c r="I10186" t="s">
        <v>7</v>
      </c>
      <c r="J10186" t="s">
        <v>8</v>
      </c>
      <c r="K10186">
        <v>412.36290094070301</v>
      </c>
      <c r="L10186">
        <v>1540.634752220175</v>
      </c>
      <c r="M10186">
        <v>959.05643035737319</v>
      </c>
      <c r="N10186">
        <v>106.8468372047424</v>
      </c>
      <c r="O10186">
        <v>181.58420851898211</v>
      </c>
      <c r="P10186">
        <v>344.74212357787849</v>
      </c>
      <c r="Q10186">
        <v>98.623674409485048</v>
      </c>
      <c r="R10186">
        <v>408.67009494704507</v>
      </c>
      <c r="S10186">
        <v>185.78124614257791</v>
      </c>
    </row>
    <row r="10187" spans="1:19" x14ac:dyDescent="0.35">
      <c r="A10187" t="s">
        <v>4</v>
      </c>
      <c r="B10187" t="s">
        <v>68</v>
      </c>
      <c r="C10187" t="s">
        <v>100</v>
      </c>
      <c r="D10187" t="s">
        <v>101</v>
      </c>
      <c r="E10187" t="s">
        <v>2580</v>
      </c>
      <c r="F10187" t="s">
        <v>2581</v>
      </c>
      <c r="G10187">
        <v>3</v>
      </c>
      <c r="H10187" t="s">
        <v>88</v>
      </c>
      <c r="I10187" t="s">
        <v>7</v>
      </c>
      <c r="J10187" t="s">
        <v>8</v>
      </c>
      <c r="K10187">
        <v>132.41693984527561</v>
      </c>
      <c r="L10187">
        <v>105.3390799285885</v>
      </c>
      <c r="M10187">
        <v>92.145002231598255</v>
      </c>
      <c r="N10187">
        <v>204.37750907592729</v>
      </c>
      <c r="O10187">
        <v>116.0504095787048</v>
      </c>
      <c r="P10187">
        <v>140.5579994064332</v>
      </c>
      <c r="Q10187">
        <v>284.27707122116118</v>
      </c>
      <c r="R10187">
        <v>319.38411400909189</v>
      </c>
      <c r="S10187">
        <v>196.5804697410579</v>
      </c>
    </row>
    <row r="10188" spans="1:19" x14ac:dyDescent="0.35">
      <c r="A10188" t="s">
        <v>4</v>
      </c>
      <c r="B10188" t="s">
        <v>68</v>
      </c>
      <c r="C10188" t="s">
        <v>100</v>
      </c>
      <c r="D10188" t="s">
        <v>101</v>
      </c>
      <c r="E10188" t="s">
        <v>2582</v>
      </c>
      <c r="F10188" t="s">
        <v>2583</v>
      </c>
      <c r="G10188">
        <v>1</v>
      </c>
      <c r="H10188" t="s">
        <v>87</v>
      </c>
      <c r="I10188" t="s">
        <v>7</v>
      </c>
      <c r="J10188" t="s">
        <v>8</v>
      </c>
      <c r="K10188">
        <v>6564.8544585502104</v>
      </c>
      <c r="L10188">
        <v>11075.97348767018</v>
      </c>
      <c r="M10188">
        <v>4612.6805878280848</v>
      </c>
      <c r="N10188">
        <v>2637.422411279314</v>
      </c>
      <c r="O10188">
        <v>1718.759417118061</v>
      </c>
      <c r="P10188">
        <v>2294.1292828254718</v>
      </c>
      <c r="Q10188">
        <v>4438.0737101288196</v>
      </c>
      <c r="R10188">
        <v>3907.807771672828</v>
      </c>
      <c r="S10188">
        <v>1853.552875922398</v>
      </c>
    </row>
    <row r="10189" spans="1:19" x14ac:dyDescent="0.35">
      <c r="A10189" t="s">
        <v>4</v>
      </c>
      <c r="B10189" t="s">
        <v>68</v>
      </c>
      <c r="C10189" t="s">
        <v>100</v>
      </c>
      <c r="D10189" t="s">
        <v>101</v>
      </c>
      <c r="E10189" t="s">
        <v>2582</v>
      </c>
      <c r="F10189" t="s">
        <v>2583</v>
      </c>
      <c r="G10189">
        <v>3</v>
      </c>
      <c r="H10189" t="s">
        <v>88</v>
      </c>
      <c r="I10189" t="s">
        <v>7</v>
      </c>
      <c r="J10189" t="s">
        <v>8</v>
      </c>
      <c r="K10189">
        <v>350.35142084045378</v>
      </c>
      <c r="L10189">
        <v>879.76362299193408</v>
      </c>
      <c r="M10189">
        <v>2192.2555630889701</v>
      </c>
      <c r="N10189">
        <v>1774.1416093750049</v>
      </c>
      <c r="O10189">
        <v>1335.989274229438</v>
      </c>
      <c r="P10189">
        <v>2346.123357887247</v>
      </c>
      <c r="Q10189">
        <v>2083.328323725902</v>
      </c>
      <c r="R10189">
        <v>2673.5572069153682</v>
      </c>
      <c r="S10189">
        <v>3195.9508334823199</v>
      </c>
    </row>
    <row r="10190" spans="1:19" x14ac:dyDescent="0.35">
      <c r="A10190" t="s">
        <v>4</v>
      </c>
      <c r="B10190" t="s">
        <v>68</v>
      </c>
      <c r="C10190" t="s">
        <v>100</v>
      </c>
      <c r="D10190" t="s">
        <v>101</v>
      </c>
      <c r="E10190" t="s">
        <v>2584</v>
      </c>
      <c r="F10190" t="s">
        <v>2585</v>
      </c>
      <c r="G10190">
        <v>1</v>
      </c>
      <c r="H10190" t="s">
        <v>87</v>
      </c>
      <c r="I10190" t="s">
        <v>7</v>
      </c>
      <c r="J10190" t="s">
        <v>8</v>
      </c>
      <c r="K10190">
        <v>88.466593470764394</v>
      </c>
      <c r="L10190">
        <v>272.5436518791123</v>
      </c>
      <c r="M10190">
        <v>1881.138601082597</v>
      </c>
      <c r="N10190">
        <v>17.527624246978771</v>
      </c>
      <c r="O10190">
        <v>80.280935053253273</v>
      </c>
      <c r="P10190">
        <v>2762.92462020332</v>
      </c>
      <c r="Q10190">
        <v>318.16212036590662</v>
      </c>
      <c r="R10190">
        <v>249.51437837524551</v>
      </c>
      <c r="S10190">
        <v>12.97495360336309</v>
      </c>
    </row>
    <row r="10191" spans="1:19" x14ac:dyDescent="0.35">
      <c r="A10191" t="s">
        <v>4</v>
      </c>
      <c r="B10191" t="s">
        <v>68</v>
      </c>
      <c r="C10191" t="s">
        <v>100</v>
      </c>
      <c r="D10191" t="s">
        <v>101</v>
      </c>
      <c r="E10191" t="s">
        <v>2584</v>
      </c>
      <c r="F10191" t="s">
        <v>2585</v>
      </c>
      <c r="G10191">
        <v>3</v>
      </c>
      <c r="H10191" t="s">
        <v>88</v>
      </c>
      <c r="I10191" t="s">
        <v>7</v>
      </c>
      <c r="J10191" t="s">
        <v>8</v>
      </c>
      <c r="K10191">
        <v>2286.9530576271832</v>
      </c>
      <c r="L10191">
        <v>125.9071410415646</v>
      </c>
      <c r="M10191">
        <v>38.717530052185147</v>
      </c>
      <c r="N10191">
        <v>64.182824457550282</v>
      </c>
      <c r="O10191">
        <v>1432.597309873986</v>
      </c>
      <c r="P10191">
        <v>266.10545215606851</v>
      </c>
      <c r="Q10191">
        <v>73.5436742553713</v>
      </c>
      <c r="R10191">
        <v>68.824636557006968</v>
      </c>
      <c r="S10191">
        <v>33.927943851470907</v>
      </c>
    </row>
    <row r="10192" spans="1:19" x14ac:dyDescent="0.35">
      <c r="A10192" t="s">
        <v>4</v>
      </c>
      <c r="B10192" t="s">
        <v>68</v>
      </c>
      <c r="C10192" t="s">
        <v>100</v>
      </c>
      <c r="D10192" t="s">
        <v>101</v>
      </c>
      <c r="E10192" t="s">
        <v>2586</v>
      </c>
      <c r="F10192" t="s">
        <v>2587</v>
      </c>
      <c r="G10192">
        <v>1</v>
      </c>
      <c r="H10192" t="s">
        <v>87</v>
      </c>
      <c r="I10192" t="s">
        <v>7</v>
      </c>
      <c r="J10192" t="s">
        <v>8</v>
      </c>
      <c r="K10192">
        <v>3045.5558808289352</v>
      </c>
      <c r="L10192">
        <v>6749.6977084472601</v>
      </c>
      <c r="M10192">
        <v>1805.944665685312</v>
      </c>
      <c r="N10192">
        <v>1427.605799600972</v>
      </c>
      <c r="O10192">
        <v>1391.8010914909401</v>
      </c>
      <c r="P10192">
        <v>1113.7453183868349</v>
      </c>
      <c r="Q10192">
        <v>788.56340232619914</v>
      </c>
      <c r="R10192">
        <v>2566.542042960396</v>
      </c>
      <c r="S10192">
        <v>619.75432447356729</v>
      </c>
    </row>
    <row r="10193" spans="1:19" x14ac:dyDescent="0.35">
      <c r="A10193" t="s">
        <v>4</v>
      </c>
      <c r="B10193" t="s">
        <v>68</v>
      </c>
      <c r="C10193" t="s">
        <v>100</v>
      </c>
      <c r="D10193" t="s">
        <v>101</v>
      </c>
      <c r="E10193" t="s">
        <v>2586</v>
      </c>
      <c r="F10193" t="s">
        <v>2587</v>
      </c>
      <c r="G10193">
        <v>3</v>
      </c>
      <c r="H10193" t="s">
        <v>88</v>
      </c>
      <c r="I10193" t="s">
        <v>7</v>
      </c>
      <c r="J10193" t="s">
        <v>8</v>
      </c>
      <c r="K10193">
        <v>122.8152791007995</v>
      </c>
      <c r="L10193">
        <v>78.107673185730349</v>
      </c>
      <c r="M10193">
        <v>317.2761128562932</v>
      </c>
      <c r="N10193">
        <v>213.80380420532211</v>
      </c>
      <c r="O10193">
        <v>619.23401633148296</v>
      </c>
      <c r="P10193">
        <v>348.83155212173682</v>
      </c>
      <c r="Q10193">
        <v>402.35148720321251</v>
      </c>
      <c r="R10193">
        <v>261.51142558365012</v>
      </c>
      <c r="S10193">
        <v>727.67040917663496</v>
      </c>
    </row>
    <row r="10194" spans="1:19" x14ac:dyDescent="0.35">
      <c r="A10194" t="s">
        <v>4</v>
      </c>
      <c r="B10194" t="s">
        <v>68</v>
      </c>
      <c r="C10194" t="s">
        <v>100</v>
      </c>
      <c r="D10194" t="s">
        <v>101</v>
      </c>
      <c r="E10194" t="s">
        <v>2588</v>
      </c>
      <c r="F10194" t="s">
        <v>2589</v>
      </c>
      <c r="G10194">
        <v>2</v>
      </c>
      <c r="H10194" t="s">
        <v>86</v>
      </c>
      <c r="I10194" t="s">
        <v>7</v>
      </c>
      <c r="J10194" t="s">
        <v>8</v>
      </c>
      <c r="K10194">
        <v>7244.5631543709342</v>
      </c>
      <c r="L10194">
        <v>6207.1793114742468</v>
      </c>
      <c r="M10194">
        <v>8487.8326757298291</v>
      </c>
      <c r="N10194">
        <v>9858.1266476146084</v>
      </c>
      <c r="O10194">
        <v>10413.71386645251</v>
      </c>
      <c r="P10194">
        <v>9313.34084696018</v>
      </c>
      <c r="Q10194">
        <v>8851.8148041883942</v>
      </c>
      <c r="R10194">
        <v>9508.2457171633287</v>
      </c>
      <c r="S10194">
        <v>9902.0800532160811</v>
      </c>
    </row>
    <row r="10195" spans="1:19" x14ac:dyDescent="0.35">
      <c r="A10195" t="s">
        <v>4</v>
      </c>
      <c r="B10195" t="s">
        <v>68</v>
      </c>
      <c r="C10195" t="s">
        <v>100</v>
      </c>
      <c r="D10195" t="s">
        <v>101</v>
      </c>
      <c r="E10195" t="s">
        <v>2590</v>
      </c>
      <c r="F10195" t="s">
        <v>2591</v>
      </c>
      <c r="G10195">
        <v>1</v>
      </c>
      <c r="H10195" t="s">
        <v>87</v>
      </c>
      <c r="I10195" t="s">
        <v>7</v>
      </c>
      <c r="J10195" t="s">
        <v>8</v>
      </c>
      <c r="K10195">
        <v>3304.7757018730381</v>
      </c>
      <c r="L10195">
        <v>7582.2104886063116</v>
      </c>
      <c r="M10195">
        <v>4018.4778890625439</v>
      </c>
      <c r="N10195">
        <v>2521.4258780929758</v>
      </c>
      <c r="O10195">
        <v>996.2344912467712</v>
      </c>
      <c r="P10195">
        <v>7589.4476939837659</v>
      </c>
      <c r="Q10195">
        <v>2673.1292974891981</v>
      </c>
      <c r="R10195">
        <v>2099.5226452209849</v>
      </c>
      <c r="S10195">
        <v>1036.921736794269</v>
      </c>
    </row>
    <row r="10196" spans="1:19" x14ac:dyDescent="0.35">
      <c r="A10196" t="s">
        <v>4</v>
      </c>
      <c r="B10196" t="s">
        <v>68</v>
      </c>
      <c r="C10196" t="s">
        <v>100</v>
      </c>
      <c r="D10196" t="s">
        <v>101</v>
      </c>
      <c r="E10196" t="s">
        <v>2590</v>
      </c>
      <c r="F10196" t="s">
        <v>2591</v>
      </c>
      <c r="G10196">
        <v>3</v>
      </c>
      <c r="H10196" t="s">
        <v>88</v>
      </c>
      <c r="I10196" t="s">
        <v>7</v>
      </c>
      <c r="J10196" t="s">
        <v>8</v>
      </c>
      <c r="K10196">
        <v>6880.0025384110459</v>
      </c>
      <c r="L10196">
        <v>880.37560248718466</v>
      </c>
      <c r="M10196">
        <v>2758.2275211006699</v>
      </c>
      <c r="N10196">
        <v>1045.4052405937091</v>
      </c>
      <c r="O10196">
        <v>430.59878479614349</v>
      </c>
      <c r="P10196">
        <v>161.99808337783759</v>
      </c>
      <c r="Q10196">
        <v>3107.8906457314042</v>
      </c>
      <c r="R10196">
        <v>2347.699974029556</v>
      </c>
      <c r="S10196">
        <v>1226.8484685638259</v>
      </c>
    </row>
    <row r="10197" spans="1:19" x14ac:dyDescent="0.35">
      <c r="A10197" t="s">
        <v>4</v>
      </c>
      <c r="B10197" t="s">
        <v>68</v>
      </c>
      <c r="C10197" t="s">
        <v>100</v>
      </c>
      <c r="D10197" t="s">
        <v>101</v>
      </c>
      <c r="E10197" t="s">
        <v>2592</v>
      </c>
      <c r="F10197" t="s">
        <v>2593</v>
      </c>
      <c r="G10197">
        <v>2</v>
      </c>
      <c r="H10197" t="s">
        <v>86</v>
      </c>
      <c r="I10197" t="s">
        <v>7</v>
      </c>
      <c r="J10197" t="s">
        <v>8</v>
      </c>
      <c r="K10197">
        <v>15001.11228008523</v>
      </c>
      <c r="L10197">
        <v>21719.998774457708</v>
      </c>
      <c r="M10197">
        <v>12601.98596073537</v>
      </c>
      <c r="N10197">
        <v>26171.67952029574</v>
      </c>
      <c r="O10197">
        <v>28376.091951567181</v>
      </c>
      <c r="P10197">
        <v>25852.552116813022</v>
      </c>
      <c r="Q10197">
        <v>24212.519981178059</v>
      </c>
      <c r="R10197">
        <v>27408.49491015125</v>
      </c>
      <c r="S10197">
        <v>27832.062840585131</v>
      </c>
    </row>
    <row r="10198" spans="1:19" x14ac:dyDescent="0.35">
      <c r="A10198" t="s">
        <v>4</v>
      </c>
      <c r="B10198" t="s">
        <v>68</v>
      </c>
      <c r="C10198" t="s">
        <v>100</v>
      </c>
      <c r="D10198" t="s">
        <v>101</v>
      </c>
      <c r="E10198" t="s">
        <v>2594</v>
      </c>
      <c r="F10198" t="s">
        <v>2595</v>
      </c>
      <c r="G10198">
        <v>2</v>
      </c>
      <c r="H10198" t="s">
        <v>86</v>
      </c>
      <c r="I10198" t="s">
        <v>7</v>
      </c>
      <c r="J10198" t="s">
        <v>8</v>
      </c>
      <c r="K10198">
        <v>5792.828480644961</v>
      </c>
      <c r="L10198">
        <v>7038.9899796013151</v>
      </c>
      <c r="M10198">
        <v>8358.9251347646968</v>
      </c>
      <c r="N10198">
        <v>8918.8770635351211</v>
      </c>
      <c r="O10198">
        <v>8229.8786276695464</v>
      </c>
      <c r="P10198">
        <v>6891.4622573806564</v>
      </c>
      <c r="Q10198">
        <v>8062.9482763030719</v>
      </c>
      <c r="R10198">
        <v>5722.1899259254706</v>
      </c>
      <c r="S10198">
        <v>9564.1716924051052</v>
      </c>
    </row>
    <row r="10199" spans="1:19" x14ac:dyDescent="0.35">
      <c r="A10199" t="s">
        <v>4</v>
      </c>
      <c r="B10199" t="s">
        <v>68</v>
      </c>
      <c r="C10199" t="s">
        <v>100</v>
      </c>
      <c r="D10199" t="s">
        <v>101</v>
      </c>
      <c r="E10199" t="s">
        <v>1245</v>
      </c>
      <c r="F10199" t="s">
        <v>1246</v>
      </c>
      <c r="G10199">
        <v>2</v>
      </c>
      <c r="H10199" t="s">
        <v>86</v>
      </c>
      <c r="I10199" t="s">
        <v>7</v>
      </c>
      <c r="J10199" t="s">
        <v>8</v>
      </c>
      <c r="K10199">
        <v>11373.80397741458</v>
      </c>
      <c r="L10199">
        <v>10266.36007364883</v>
      </c>
      <c r="M10199">
        <v>11953.58270405413</v>
      </c>
      <c r="N10199">
        <v>12797.01896102671</v>
      </c>
      <c r="O10199">
        <v>13748.201642003531</v>
      </c>
      <c r="P10199">
        <v>14377.30455771657</v>
      </c>
      <c r="Q10199">
        <v>13270.58191782812</v>
      </c>
      <c r="R10199">
        <v>12741.500602749949</v>
      </c>
      <c r="S10199">
        <v>12883.71098202511</v>
      </c>
    </row>
    <row r="10200" spans="1:19" x14ac:dyDescent="0.35">
      <c r="A10200" t="s">
        <v>4</v>
      </c>
      <c r="B10200" t="s">
        <v>68</v>
      </c>
      <c r="C10200" t="s">
        <v>100</v>
      </c>
      <c r="D10200" t="s">
        <v>101</v>
      </c>
      <c r="E10200" t="s">
        <v>2596</v>
      </c>
      <c r="F10200" t="s">
        <v>2597</v>
      </c>
      <c r="G10200">
        <v>2</v>
      </c>
      <c r="H10200" t="s">
        <v>86</v>
      </c>
      <c r="I10200" t="s">
        <v>7</v>
      </c>
      <c r="J10200" t="s">
        <v>8</v>
      </c>
      <c r="K10200">
        <v>286.05974491577501</v>
      </c>
      <c r="L10200">
        <v>421.05585634002023</v>
      </c>
      <c r="M10200">
        <v>491.35014843292942</v>
      </c>
      <c r="N10200">
        <v>141.41118458404509</v>
      </c>
      <c r="O10200">
        <v>450.09440027844312</v>
      </c>
      <c r="P10200">
        <v>42.538224971771228</v>
      </c>
      <c r="Q10200">
        <v>559.47485055074674</v>
      </c>
      <c r="R10200">
        <v>1052.0232316696199</v>
      </c>
      <c r="S10200">
        <v>765.72692097702759</v>
      </c>
    </row>
    <row r="10201" spans="1:19" x14ac:dyDescent="0.35">
      <c r="A10201" t="s">
        <v>4</v>
      </c>
      <c r="B10201" t="s">
        <v>68</v>
      </c>
      <c r="C10201" t="s">
        <v>100</v>
      </c>
      <c r="D10201" t="s">
        <v>101</v>
      </c>
      <c r="E10201" t="s">
        <v>2598</v>
      </c>
      <c r="F10201" t="s">
        <v>2599</v>
      </c>
      <c r="G10201">
        <v>1</v>
      </c>
      <c r="H10201" t="s">
        <v>87</v>
      </c>
      <c r="I10201" t="s">
        <v>7</v>
      </c>
      <c r="J10201" t="s">
        <v>8</v>
      </c>
      <c r="K10201">
        <v>1708.8220983078111</v>
      </c>
      <c r="L10201">
        <v>6894.5394054297976</v>
      </c>
      <c r="M10201">
        <v>4797.4283605926557</v>
      </c>
      <c r="N10201">
        <v>2246.6752984580862</v>
      </c>
      <c r="O10201">
        <v>4346.4931709898756</v>
      </c>
      <c r="P10201">
        <v>3703.9447529792278</v>
      </c>
      <c r="Q10201">
        <v>1870.2135303741491</v>
      </c>
      <c r="R10201">
        <v>2338.2578486778229</v>
      </c>
      <c r="S10201">
        <v>4290.5793097778323</v>
      </c>
    </row>
    <row r="10202" spans="1:19" x14ac:dyDescent="0.35">
      <c r="A10202" t="s">
        <v>4</v>
      </c>
      <c r="B10202" t="s">
        <v>68</v>
      </c>
      <c r="C10202" t="s">
        <v>100</v>
      </c>
      <c r="D10202" t="s">
        <v>101</v>
      </c>
      <c r="E10202" t="s">
        <v>2598</v>
      </c>
      <c r="F10202" t="s">
        <v>2599</v>
      </c>
      <c r="G10202">
        <v>3</v>
      </c>
      <c r="H10202" t="s">
        <v>88</v>
      </c>
      <c r="I10202" t="s">
        <v>7</v>
      </c>
      <c r="J10202" t="s">
        <v>8</v>
      </c>
      <c r="K10202">
        <v>6236.4339784965568</v>
      </c>
      <c r="L10202">
        <v>536.28526445388718</v>
      </c>
      <c r="M10202">
        <v>1080.1752721527171</v>
      </c>
      <c r="N10202">
        <v>1762.2076393814109</v>
      </c>
      <c r="O10202">
        <v>1784.0574433975009</v>
      </c>
      <c r="P10202">
        <v>2284.336139002231</v>
      </c>
      <c r="Q10202">
        <v>3466.610568148019</v>
      </c>
      <c r="R10202">
        <v>3290.9795811157319</v>
      </c>
      <c r="S10202">
        <v>2430.776350686629</v>
      </c>
    </row>
    <row r="10203" spans="1:19" x14ac:dyDescent="0.35">
      <c r="A10203" t="s">
        <v>4</v>
      </c>
      <c r="B10203" t="s">
        <v>68</v>
      </c>
      <c r="C10203" t="s">
        <v>100</v>
      </c>
      <c r="D10203" t="s">
        <v>101</v>
      </c>
      <c r="E10203" t="s">
        <v>2600</v>
      </c>
      <c r="F10203" t="s">
        <v>2601</v>
      </c>
      <c r="G10203">
        <v>1</v>
      </c>
      <c r="H10203" t="s">
        <v>87</v>
      </c>
      <c r="I10203" t="s">
        <v>7</v>
      </c>
      <c r="J10203" t="s">
        <v>8</v>
      </c>
      <c r="K10203">
        <v>148.1657929580694</v>
      </c>
      <c r="L10203">
        <v>393.41788355026392</v>
      </c>
      <c r="M10203">
        <v>107.03761415100119</v>
      </c>
      <c r="N10203">
        <v>186.54780592193569</v>
      </c>
      <c r="O10203">
        <v>161.22141711807271</v>
      </c>
      <c r="P10203">
        <v>81.691754709625044</v>
      </c>
      <c r="Q10203">
        <v>102.0076179115301</v>
      </c>
      <c r="R10203">
        <v>312.92973185348609</v>
      </c>
      <c r="S10203">
        <v>113.0263770576473</v>
      </c>
    </row>
    <row r="10204" spans="1:19" x14ac:dyDescent="0.35">
      <c r="A10204" t="s">
        <v>4</v>
      </c>
      <c r="B10204" t="s">
        <v>68</v>
      </c>
      <c r="C10204" t="s">
        <v>100</v>
      </c>
      <c r="D10204" t="s">
        <v>101</v>
      </c>
      <c r="E10204" t="s">
        <v>2600</v>
      </c>
      <c r="F10204" t="s">
        <v>2601</v>
      </c>
      <c r="G10204">
        <v>3</v>
      </c>
      <c r="H10204" t="s">
        <v>88</v>
      </c>
      <c r="I10204" t="s">
        <v>7</v>
      </c>
      <c r="J10204" t="s">
        <v>8</v>
      </c>
      <c r="K10204">
        <v>9.0112907478332502</v>
      </c>
      <c r="L10204">
        <v>38.961474834442058</v>
      </c>
      <c r="M10204">
        <v>113.7440482757568</v>
      </c>
      <c r="N10204">
        <v>49.093404212188616</v>
      </c>
      <c r="O10204">
        <v>133.47928696975711</v>
      </c>
      <c r="P10204">
        <v>333.38943576049672</v>
      </c>
      <c r="Q10204">
        <v>381.77507206802431</v>
      </c>
      <c r="R10204">
        <v>296.1187187332165</v>
      </c>
      <c r="S10204">
        <v>443.22048396148608</v>
      </c>
    </row>
    <row r="10205" spans="1:19" x14ac:dyDescent="0.35">
      <c r="A10205" t="s">
        <v>4</v>
      </c>
      <c r="B10205" t="s">
        <v>68</v>
      </c>
      <c r="C10205" t="s">
        <v>100</v>
      </c>
      <c r="D10205" t="s">
        <v>101</v>
      </c>
      <c r="E10205" t="s">
        <v>2602</v>
      </c>
      <c r="F10205" t="s">
        <v>2603</v>
      </c>
      <c r="G10205">
        <v>1</v>
      </c>
      <c r="H10205" t="s">
        <v>87</v>
      </c>
      <c r="I10205" t="s">
        <v>7</v>
      </c>
      <c r="J10205" t="s">
        <v>8</v>
      </c>
      <c r="K10205">
        <v>1395.5787842987049</v>
      </c>
      <c r="L10205">
        <v>5511.9650886946856</v>
      </c>
      <c r="M10205">
        <v>1579.660236417395</v>
      </c>
      <c r="N10205">
        <v>766.58199459456887</v>
      </c>
      <c r="O10205">
        <v>1580.2380578010759</v>
      </c>
      <c r="P10205">
        <v>642.5559585517866</v>
      </c>
      <c r="Q10205">
        <v>882.09559060364097</v>
      </c>
      <c r="R10205">
        <v>1804.228355089547</v>
      </c>
      <c r="S10205">
        <v>458.18729541015722</v>
      </c>
    </row>
    <row r="10206" spans="1:19" x14ac:dyDescent="0.35">
      <c r="A10206" t="s">
        <v>4</v>
      </c>
      <c r="B10206" t="s">
        <v>68</v>
      </c>
      <c r="C10206" t="s">
        <v>100</v>
      </c>
      <c r="D10206" t="s">
        <v>101</v>
      </c>
      <c r="E10206" t="s">
        <v>2602</v>
      </c>
      <c r="F10206" t="s">
        <v>2603</v>
      </c>
      <c r="G10206">
        <v>3</v>
      </c>
      <c r="H10206" t="s">
        <v>88</v>
      </c>
      <c r="I10206" t="s">
        <v>7</v>
      </c>
      <c r="J10206" t="s">
        <v>8</v>
      </c>
      <c r="K10206">
        <v>93.402399416351344</v>
      </c>
      <c r="L10206">
        <v>64.9890929641724</v>
      </c>
      <c r="M10206">
        <v>1296.366097248859</v>
      </c>
      <c r="N10206">
        <v>265.31220680541992</v>
      </c>
      <c r="O10206">
        <v>386.7499827598603</v>
      </c>
      <c r="P10206">
        <v>170.34581438903791</v>
      </c>
      <c r="Q10206">
        <v>250.9391086013795</v>
      </c>
      <c r="R10206">
        <v>623.74934180983837</v>
      </c>
      <c r="S10206">
        <v>1153.457619759356</v>
      </c>
    </row>
    <row r="10207" spans="1:19" x14ac:dyDescent="0.35">
      <c r="A10207" t="s">
        <v>4</v>
      </c>
      <c r="B10207" t="s">
        <v>68</v>
      </c>
      <c r="C10207" t="s">
        <v>100</v>
      </c>
      <c r="D10207" t="s">
        <v>101</v>
      </c>
      <c r="E10207" t="s">
        <v>2604</v>
      </c>
      <c r="F10207" t="s">
        <v>2605</v>
      </c>
      <c r="G10207">
        <v>2</v>
      </c>
      <c r="H10207" t="s">
        <v>86</v>
      </c>
      <c r="I10207" t="s">
        <v>7</v>
      </c>
      <c r="J10207" t="s">
        <v>8</v>
      </c>
      <c r="K10207">
        <v>4928.8135918632333</v>
      </c>
      <c r="L10207">
        <v>4405.6634122345486</v>
      </c>
      <c r="M10207">
        <v>5210.9752346816676</v>
      </c>
      <c r="N10207">
        <v>6942.4874788589859</v>
      </c>
      <c r="O10207">
        <v>7484.3320307304566</v>
      </c>
      <c r="P10207">
        <v>8802.0559163911857</v>
      </c>
      <c r="Q10207">
        <v>8297.9374599862003</v>
      </c>
      <c r="R10207">
        <v>7413.7970918221572</v>
      </c>
      <c r="S10207">
        <v>6662.3079122566023</v>
      </c>
    </row>
    <row r="10208" spans="1:19" x14ac:dyDescent="0.35">
      <c r="A10208" t="s">
        <v>4</v>
      </c>
      <c r="B10208" t="s">
        <v>68</v>
      </c>
      <c r="C10208" t="s">
        <v>100</v>
      </c>
      <c r="D10208" t="s">
        <v>101</v>
      </c>
      <c r="E10208" t="s">
        <v>2606</v>
      </c>
      <c r="F10208" t="s">
        <v>2607</v>
      </c>
      <c r="G10208">
        <v>1</v>
      </c>
      <c r="H10208" t="s">
        <v>87</v>
      </c>
      <c r="I10208" t="s">
        <v>7</v>
      </c>
      <c r="J10208" t="s">
        <v>8</v>
      </c>
      <c r="K10208">
        <v>29.440856646728498</v>
      </c>
      <c r="L10208">
        <v>19.190777320861908</v>
      </c>
      <c r="M10208">
        <v>7.4587610343932891</v>
      </c>
      <c r="N10208">
        <v>30.06977811737039</v>
      </c>
      <c r="O10208">
        <v>12.75507049179082</v>
      </c>
      <c r="P10208">
        <v>6.8574092544555638</v>
      </c>
      <c r="Q10208">
        <v>23.014798367309609</v>
      </c>
      <c r="R10208">
        <v>29.522564659881379</v>
      </c>
      <c r="S10208">
        <v>22.503073762512312</v>
      </c>
    </row>
    <row r="10209" spans="1:19" x14ac:dyDescent="0.35">
      <c r="A10209" t="s">
        <v>4</v>
      </c>
      <c r="B10209" t="s">
        <v>68</v>
      </c>
      <c r="C10209" t="s">
        <v>100</v>
      </c>
      <c r="D10209" t="s">
        <v>101</v>
      </c>
      <c r="E10209" t="s">
        <v>2606</v>
      </c>
      <c r="F10209" t="s">
        <v>2607</v>
      </c>
      <c r="G10209">
        <v>3</v>
      </c>
      <c r="H10209" t="s">
        <v>88</v>
      </c>
      <c r="I10209" t="s">
        <v>7</v>
      </c>
      <c r="J10209" t="s">
        <v>8</v>
      </c>
      <c r="K10209">
        <v>0</v>
      </c>
      <c r="L10209">
        <v>0</v>
      </c>
      <c r="M10209">
        <v>2.6911300659179689E-2</v>
      </c>
      <c r="N10209">
        <v>0</v>
      </c>
      <c r="O10209">
        <v>1.2468908233642579</v>
      </c>
      <c r="P10209">
        <v>2.691112747192383E-2</v>
      </c>
      <c r="Q10209">
        <v>0</v>
      </c>
      <c r="R10209">
        <v>1.067481045532227</v>
      </c>
      <c r="S10209">
        <v>0</v>
      </c>
    </row>
    <row r="10210" spans="1:19" x14ac:dyDescent="0.35">
      <c r="A10210" t="s">
        <v>4</v>
      </c>
      <c r="B10210" t="s">
        <v>68</v>
      </c>
      <c r="C10210" t="s">
        <v>100</v>
      </c>
      <c r="D10210" t="s">
        <v>101</v>
      </c>
      <c r="E10210" t="s">
        <v>2608</v>
      </c>
      <c r="F10210" t="s">
        <v>2609</v>
      </c>
      <c r="G10210">
        <v>2</v>
      </c>
      <c r="H10210" t="s">
        <v>86</v>
      </c>
      <c r="I10210" t="s">
        <v>7</v>
      </c>
      <c r="J10210" t="s">
        <v>8</v>
      </c>
      <c r="K10210">
        <v>5220.6173252535973</v>
      </c>
      <c r="L10210">
        <v>4499.8951861392261</v>
      </c>
      <c r="M10210">
        <v>4951.2906020951341</v>
      </c>
      <c r="N10210">
        <v>5793.8137663755797</v>
      </c>
      <c r="O10210">
        <v>5314.3146151707288</v>
      </c>
      <c r="P10210">
        <v>3378.5266872901489</v>
      </c>
      <c r="Q10210">
        <v>5392.0645000801796</v>
      </c>
      <c r="R10210">
        <v>5995.6648870938734</v>
      </c>
      <c r="S10210">
        <v>6123.446463947872</v>
      </c>
    </row>
    <row r="10211" spans="1:19" x14ac:dyDescent="0.35">
      <c r="A10211" t="s">
        <v>4</v>
      </c>
      <c r="B10211" t="s">
        <v>68</v>
      </c>
      <c r="C10211" t="s">
        <v>100</v>
      </c>
      <c r="D10211" t="s">
        <v>101</v>
      </c>
      <c r="E10211" t="s">
        <v>2610</v>
      </c>
      <c r="F10211" t="s">
        <v>2611</v>
      </c>
      <c r="G10211">
        <v>2</v>
      </c>
      <c r="H10211" t="s">
        <v>86</v>
      </c>
      <c r="I10211" t="s">
        <v>7</v>
      </c>
      <c r="J10211" t="s">
        <v>8</v>
      </c>
      <c r="K10211">
        <v>7998.2323416391519</v>
      </c>
      <c r="L10211">
        <v>7054.2246089445371</v>
      </c>
      <c r="M10211">
        <v>6009.5914738208176</v>
      </c>
      <c r="N10211">
        <v>9504.1534909739075</v>
      </c>
      <c r="O10211">
        <v>9501.2192463764877</v>
      </c>
      <c r="P10211">
        <v>8166.3136591960383</v>
      </c>
      <c r="Q10211">
        <v>7684.6870689491752</v>
      </c>
      <c r="R10211">
        <v>6058.0891158015629</v>
      </c>
      <c r="S10211">
        <v>9614.1215850558583</v>
      </c>
    </row>
    <row r="10212" spans="1:19" x14ac:dyDescent="0.35">
      <c r="A10212" t="s">
        <v>4</v>
      </c>
      <c r="B10212" t="s">
        <v>68</v>
      </c>
      <c r="C10212" t="s">
        <v>100</v>
      </c>
      <c r="D10212" t="s">
        <v>101</v>
      </c>
      <c r="E10212" t="s">
        <v>2612</v>
      </c>
      <c r="F10212" t="s">
        <v>2613</v>
      </c>
      <c r="G10212">
        <v>2</v>
      </c>
      <c r="H10212" t="s">
        <v>86</v>
      </c>
      <c r="I10212" t="s">
        <v>7</v>
      </c>
      <c r="J10212" t="s">
        <v>8</v>
      </c>
      <c r="K10212">
        <v>557.59112725139198</v>
      </c>
      <c r="L10212">
        <v>783.23610043488566</v>
      </c>
      <c r="M10212">
        <v>570.07287727740322</v>
      </c>
      <c r="N10212">
        <v>1091.480505996803</v>
      </c>
      <c r="O10212">
        <v>1545.685173478053</v>
      </c>
      <c r="P10212">
        <v>761.46881153106574</v>
      </c>
      <c r="Q10212">
        <v>1316.0528758948831</v>
      </c>
      <c r="R10212">
        <v>1166.0212072617419</v>
      </c>
      <c r="S10212">
        <v>1486.424318914746</v>
      </c>
    </row>
    <row r="10213" spans="1:19" x14ac:dyDescent="0.35">
      <c r="A10213" t="s">
        <v>4</v>
      </c>
      <c r="B10213" t="s">
        <v>68</v>
      </c>
      <c r="C10213" t="s">
        <v>100</v>
      </c>
      <c r="D10213" t="s">
        <v>101</v>
      </c>
      <c r="E10213" t="s">
        <v>2614</v>
      </c>
      <c r="F10213" t="s">
        <v>2615</v>
      </c>
      <c r="G10213">
        <v>1</v>
      </c>
      <c r="H10213" t="s">
        <v>87</v>
      </c>
      <c r="I10213" t="s">
        <v>7</v>
      </c>
      <c r="J10213" t="s">
        <v>8</v>
      </c>
      <c r="K10213">
        <v>370.50992698669529</v>
      </c>
      <c r="L10213">
        <v>1034.957570166029</v>
      </c>
      <c r="M10213">
        <v>6506.0758505005797</v>
      </c>
      <c r="N10213">
        <v>2091.199797458642</v>
      </c>
      <c r="O10213">
        <v>112.74562758636461</v>
      </c>
      <c r="P10213">
        <v>5864.0400818588769</v>
      </c>
      <c r="Q10213">
        <v>343.29925528793069</v>
      </c>
      <c r="R10213">
        <v>92.022790174102866</v>
      </c>
      <c r="S10213">
        <v>210.16187782669101</v>
      </c>
    </row>
    <row r="10214" spans="1:19" x14ac:dyDescent="0.35">
      <c r="A10214" t="s">
        <v>4</v>
      </c>
      <c r="B10214" t="s">
        <v>68</v>
      </c>
      <c r="C10214" t="s">
        <v>100</v>
      </c>
      <c r="D10214" t="s">
        <v>101</v>
      </c>
      <c r="E10214" t="s">
        <v>2614</v>
      </c>
      <c r="F10214" t="s">
        <v>2615</v>
      </c>
      <c r="G10214">
        <v>3</v>
      </c>
      <c r="H10214" t="s">
        <v>88</v>
      </c>
      <c r="I10214" t="s">
        <v>7</v>
      </c>
      <c r="J10214" t="s">
        <v>8</v>
      </c>
      <c r="K10214">
        <v>1061.532909519962</v>
      </c>
      <c r="L10214">
        <v>1319.0254871917909</v>
      </c>
      <c r="M10214">
        <v>175.59855205306991</v>
      </c>
      <c r="N10214">
        <v>388.68709387359593</v>
      </c>
      <c r="O10214">
        <v>78.488211087799158</v>
      </c>
      <c r="P10214">
        <v>194.89531996154881</v>
      </c>
      <c r="Q10214">
        <v>3208.0334857864091</v>
      </c>
      <c r="R10214">
        <v>2822.0708593809468</v>
      </c>
      <c r="S10214">
        <v>1796.3083537307859</v>
      </c>
    </row>
    <row r="10215" spans="1:19" x14ac:dyDescent="0.35">
      <c r="A10215" t="s">
        <v>4</v>
      </c>
      <c r="B10215" t="s">
        <v>68</v>
      </c>
      <c r="C10215" t="s">
        <v>100</v>
      </c>
      <c r="D10215" t="s">
        <v>101</v>
      </c>
      <c r="E10215" t="s">
        <v>2616</v>
      </c>
      <c r="F10215" t="s">
        <v>2617</v>
      </c>
      <c r="G10215">
        <v>2</v>
      </c>
      <c r="H10215" t="s">
        <v>86</v>
      </c>
      <c r="I10215" t="s">
        <v>7</v>
      </c>
      <c r="J10215" t="s">
        <v>8</v>
      </c>
      <c r="K10215">
        <v>4336.9626742808441</v>
      </c>
      <c r="L10215">
        <v>3260.3995273573869</v>
      </c>
      <c r="M10215">
        <v>3990.563342635598</v>
      </c>
      <c r="N10215">
        <v>6004.2340975449888</v>
      </c>
      <c r="O10215">
        <v>5844.0722633988771</v>
      </c>
      <c r="P10215">
        <v>5404.4720247819032</v>
      </c>
      <c r="Q10215">
        <v>5805.042834885433</v>
      </c>
      <c r="R10215">
        <v>5261.1985834200086</v>
      </c>
      <c r="S10215">
        <v>6010.1209372156036</v>
      </c>
    </row>
    <row r="10216" spans="1:19" x14ac:dyDescent="0.35">
      <c r="A10216" t="s">
        <v>4</v>
      </c>
      <c r="B10216" t="s">
        <v>68</v>
      </c>
      <c r="C10216" t="s">
        <v>100</v>
      </c>
      <c r="D10216" t="s">
        <v>101</v>
      </c>
      <c r="E10216" t="s">
        <v>2618</v>
      </c>
      <c r="F10216" t="s">
        <v>2619</v>
      </c>
      <c r="G10216">
        <v>2</v>
      </c>
      <c r="H10216" t="s">
        <v>86</v>
      </c>
      <c r="I10216" t="s">
        <v>7</v>
      </c>
      <c r="J10216" t="s">
        <v>8</v>
      </c>
      <c r="K10216">
        <v>17112.653787222469</v>
      </c>
      <c r="L10216">
        <v>13011.52409690031</v>
      </c>
      <c r="M10216">
        <v>9302.8359866097489</v>
      </c>
      <c r="N10216">
        <v>17761.401248145179</v>
      </c>
      <c r="O10216">
        <v>19385.801693214231</v>
      </c>
      <c r="P10216">
        <v>16130.51845503708</v>
      </c>
      <c r="Q10216">
        <v>17876.465794337531</v>
      </c>
      <c r="R10216">
        <v>16780.537622399701</v>
      </c>
      <c r="S10216">
        <v>18375.170421723829</v>
      </c>
    </row>
    <row r="10217" spans="1:19" x14ac:dyDescent="0.35">
      <c r="A10217" t="s">
        <v>4</v>
      </c>
      <c r="B10217" t="s">
        <v>68</v>
      </c>
      <c r="C10217" t="s">
        <v>100</v>
      </c>
      <c r="D10217" t="s">
        <v>101</v>
      </c>
      <c r="E10217" t="s">
        <v>2620</v>
      </c>
      <c r="F10217" t="s">
        <v>2621</v>
      </c>
      <c r="G10217">
        <v>1</v>
      </c>
      <c r="H10217" t="s">
        <v>87</v>
      </c>
      <c r="I10217" t="s">
        <v>7</v>
      </c>
      <c r="J10217" t="s">
        <v>8</v>
      </c>
      <c r="K10217">
        <v>520.99057047042947</v>
      </c>
      <c r="L10217">
        <v>3663.3201014557171</v>
      </c>
      <c r="M10217">
        <v>3538.5978633690102</v>
      </c>
      <c r="N10217">
        <v>157.13695461502061</v>
      </c>
      <c r="O10217">
        <v>3789.7064178062392</v>
      </c>
      <c r="P10217">
        <v>557.34441907272446</v>
      </c>
      <c r="Q10217">
        <v>1848.3230125747509</v>
      </c>
      <c r="R10217">
        <v>464.40997291412572</v>
      </c>
      <c r="S10217">
        <v>371.67598602294419</v>
      </c>
    </row>
    <row r="10218" spans="1:19" x14ac:dyDescent="0.35">
      <c r="A10218" t="s">
        <v>4</v>
      </c>
      <c r="B10218" t="s">
        <v>68</v>
      </c>
      <c r="C10218" t="s">
        <v>100</v>
      </c>
      <c r="D10218" t="s">
        <v>101</v>
      </c>
      <c r="E10218" t="s">
        <v>2620</v>
      </c>
      <c r="F10218" t="s">
        <v>2621</v>
      </c>
      <c r="G10218">
        <v>3</v>
      </c>
      <c r="H10218" t="s">
        <v>88</v>
      </c>
      <c r="I10218" t="s">
        <v>7</v>
      </c>
      <c r="J10218" t="s">
        <v>8</v>
      </c>
      <c r="K10218">
        <v>493.77333850860708</v>
      </c>
      <c r="L10218">
        <v>20.317059540557889</v>
      </c>
      <c r="M10218">
        <v>2323.5329497145722</v>
      </c>
      <c r="N10218">
        <v>315.51265943985368</v>
      </c>
      <c r="O10218">
        <v>92.802722132872759</v>
      </c>
      <c r="P10218">
        <v>187.45435287246659</v>
      </c>
      <c r="Q10218">
        <v>386.14393520126453</v>
      </c>
      <c r="R10218">
        <v>553.34459868469946</v>
      </c>
      <c r="S10218">
        <v>892.82252337187435</v>
      </c>
    </row>
    <row r="10219" spans="1:19" x14ac:dyDescent="0.35">
      <c r="A10219" t="s">
        <v>4</v>
      </c>
      <c r="B10219" t="s">
        <v>68</v>
      </c>
      <c r="C10219" t="s">
        <v>100</v>
      </c>
      <c r="D10219" t="s">
        <v>101</v>
      </c>
      <c r="E10219" t="s">
        <v>2622</v>
      </c>
      <c r="F10219" t="s">
        <v>2623</v>
      </c>
      <c r="G10219">
        <v>1</v>
      </c>
      <c r="H10219" t="s">
        <v>87</v>
      </c>
      <c r="I10219" t="s">
        <v>7</v>
      </c>
      <c r="J10219" t="s">
        <v>8</v>
      </c>
      <c r="K10219">
        <v>1684.2422798377561</v>
      </c>
      <c r="L10219">
        <v>1603.1024135825601</v>
      </c>
      <c r="M10219">
        <v>1251.3278259278579</v>
      </c>
      <c r="N10219">
        <v>1166.448358286307</v>
      </c>
      <c r="O10219">
        <v>2075.5145427345169</v>
      </c>
      <c r="P10219">
        <v>1792.833951326742</v>
      </c>
      <c r="Q10219">
        <v>1428.3656627494049</v>
      </c>
      <c r="R10219">
        <v>1667.52225645054</v>
      </c>
      <c r="S10219">
        <v>1253.2747063155889</v>
      </c>
    </row>
    <row r="10220" spans="1:19" x14ac:dyDescent="0.35">
      <c r="A10220" t="s">
        <v>4</v>
      </c>
      <c r="B10220" t="s">
        <v>68</v>
      </c>
      <c r="C10220" t="s">
        <v>100</v>
      </c>
      <c r="D10220" t="s">
        <v>101</v>
      </c>
      <c r="E10220" t="s">
        <v>2622</v>
      </c>
      <c r="F10220" t="s">
        <v>2623</v>
      </c>
      <c r="G10220">
        <v>3</v>
      </c>
      <c r="H10220" t="s">
        <v>88</v>
      </c>
      <c r="I10220" t="s">
        <v>7</v>
      </c>
      <c r="J10220" t="s">
        <v>8</v>
      </c>
      <c r="K10220">
        <v>122.0239583938604</v>
      </c>
      <c r="L10220">
        <v>49.51486301345804</v>
      </c>
      <c r="M10220">
        <v>70.565815628052249</v>
      </c>
      <c r="N10220">
        <v>47.055566444396987</v>
      </c>
      <c r="O10220">
        <v>46.069962532806592</v>
      </c>
      <c r="P10220">
        <v>15.76180231475834</v>
      </c>
      <c r="Q10220">
        <v>188.01604734115691</v>
      </c>
      <c r="R10220">
        <v>198.81195315551349</v>
      </c>
      <c r="S10220">
        <v>175.44185714340441</v>
      </c>
    </row>
    <row r="10221" spans="1:19" x14ac:dyDescent="0.35">
      <c r="A10221" t="s">
        <v>4</v>
      </c>
      <c r="B10221" t="s">
        <v>68</v>
      </c>
      <c r="C10221" t="s">
        <v>100</v>
      </c>
      <c r="D10221" t="s">
        <v>101</v>
      </c>
      <c r="E10221" t="s">
        <v>2624</v>
      </c>
      <c r="F10221" t="s">
        <v>2625</v>
      </c>
      <c r="G10221">
        <v>2</v>
      </c>
      <c r="H10221" t="s">
        <v>86</v>
      </c>
      <c r="I10221" t="s">
        <v>7</v>
      </c>
      <c r="J10221" t="s">
        <v>8</v>
      </c>
      <c r="K10221">
        <v>19344.23454186321</v>
      </c>
      <c r="L10221">
        <v>18767.618112452001</v>
      </c>
      <c r="M10221">
        <v>18586.76163966873</v>
      </c>
      <c r="N10221">
        <v>22486.068379190008</v>
      </c>
      <c r="O10221">
        <v>11606.714375647811</v>
      </c>
      <c r="P10221">
        <v>21819.137441228711</v>
      </c>
      <c r="Q10221">
        <v>22450.670477508629</v>
      </c>
      <c r="R10221">
        <v>22680.578133988591</v>
      </c>
      <c r="S10221">
        <v>22944.6032889987</v>
      </c>
    </row>
    <row r="10222" spans="1:19" x14ac:dyDescent="0.35">
      <c r="A10222" t="s">
        <v>4</v>
      </c>
      <c r="B10222" t="s">
        <v>68</v>
      </c>
      <c r="C10222" t="s">
        <v>100</v>
      </c>
      <c r="D10222" t="s">
        <v>101</v>
      </c>
      <c r="E10222" t="s">
        <v>2626</v>
      </c>
      <c r="F10222" t="s">
        <v>2627</v>
      </c>
      <c r="G10222">
        <v>1</v>
      </c>
      <c r="H10222" t="s">
        <v>87</v>
      </c>
      <c r="I10222" t="s">
        <v>7</v>
      </c>
      <c r="J10222" t="s">
        <v>8</v>
      </c>
      <c r="K10222">
        <v>2328.1973672241511</v>
      </c>
      <c r="L10222">
        <v>2035.4723010155019</v>
      </c>
      <c r="M10222">
        <v>3266.1870209473009</v>
      </c>
      <c r="N10222">
        <v>3616.6725475547232</v>
      </c>
      <c r="O10222">
        <v>3189.6852615983239</v>
      </c>
      <c r="P10222">
        <v>3651.2304360672051</v>
      </c>
      <c r="Q10222">
        <v>2639.4076290238431</v>
      </c>
      <c r="R10222">
        <v>2880.3276562667738</v>
      </c>
      <c r="S10222">
        <v>3482.3937720498288</v>
      </c>
    </row>
    <row r="10223" spans="1:19" x14ac:dyDescent="0.35">
      <c r="A10223" t="s">
        <v>4</v>
      </c>
      <c r="B10223" t="s">
        <v>68</v>
      </c>
      <c r="C10223" t="s">
        <v>100</v>
      </c>
      <c r="D10223" t="s">
        <v>101</v>
      </c>
      <c r="E10223" t="s">
        <v>2626</v>
      </c>
      <c r="F10223" t="s">
        <v>2627</v>
      </c>
      <c r="G10223">
        <v>3</v>
      </c>
      <c r="H10223" t="s">
        <v>88</v>
      </c>
      <c r="I10223" t="s">
        <v>7</v>
      </c>
      <c r="J10223" t="s">
        <v>8</v>
      </c>
      <c r="K10223">
        <v>100.0289764663701</v>
      </c>
      <c r="L10223">
        <v>86.355040824128238</v>
      </c>
      <c r="M10223">
        <v>85.506589525604483</v>
      </c>
      <c r="N10223">
        <v>318.16068217544603</v>
      </c>
      <c r="O10223">
        <v>238.61714201431289</v>
      </c>
      <c r="P10223">
        <v>26.427046807861181</v>
      </c>
      <c r="Q10223">
        <v>173.2249371299751</v>
      </c>
      <c r="R10223">
        <v>63.29544869689957</v>
      </c>
      <c r="S10223">
        <v>252.19079674606439</v>
      </c>
    </row>
    <row r="10224" spans="1:19" x14ac:dyDescent="0.35">
      <c r="A10224" t="s">
        <v>4</v>
      </c>
      <c r="B10224" t="s">
        <v>68</v>
      </c>
      <c r="C10224" t="s">
        <v>100</v>
      </c>
      <c r="D10224" t="s">
        <v>101</v>
      </c>
      <c r="E10224" t="s">
        <v>2628</v>
      </c>
      <c r="F10224" t="s">
        <v>2629</v>
      </c>
      <c r="G10224">
        <v>1</v>
      </c>
      <c r="H10224" t="s">
        <v>87</v>
      </c>
      <c r="I10224" t="s">
        <v>7</v>
      </c>
      <c r="J10224" t="s">
        <v>8</v>
      </c>
      <c r="K10224">
        <v>653.41202724763002</v>
      </c>
      <c r="L10224">
        <v>2249.3080419838238</v>
      </c>
      <c r="M10224">
        <v>10149.557991954091</v>
      </c>
      <c r="N10224">
        <v>1095.7886648414681</v>
      </c>
      <c r="O10224">
        <v>412.69003806457431</v>
      </c>
      <c r="P10224">
        <v>2917.023912314668</v>
      </c>
      <c r="Q10224">
        <v>338.61504824981682</v>
      </c>
      <c r="R10224">
        <v>234.2856346908558</v>
      </c>
      <c r="S10224">
        <v>468.73319683151402</v>
      </c>
    </row>
    <row r="10225" spans="1:19" x14ac:dyDescent="0.35">
      <c r="A10225" t="s">
        <v>4</v>
      </c>
      <c r="B10225" t="s">
        <v>68</v>
      </c>
      <c r="C10225" t="s">
        <v>100</v>
      </c>
      <c r="D10225" t="s">
        <v>101</v>
      </c>
      <c r="E10225" t="s">
        <v>2628</v>
      </c>
      <c r="F10225" t="s">
        <v>2629</v>
      </c>
      <c r="G10225">
        <v>3</v>
      </c>
      <c r="H10225" t="s">
        <v>88</v>
      </c>
      <c r="I10225" t="s">
        <v>7</v>
      </c>
      <c r="J10225" t="s">
        <v>8</v>
      </c>
      <c r="K10225">
        <v>249.03508899154639</v>
      </c>
      <c r="L10225">
        <v>1282.4557267875909</v>
      </c>
      <c r="M10225">
        <v>636.53480346222921</v>
      </c>
      <c r="N10225">
        <v>240.8630723106387</v>
      </c>
      <c r="O10225">
        <v>167.32005197982761</v>
      </c>
      <c r="P10225">
        <v>531.99389666062245</v>
      </c>
      <c r="Q10225">
        <v>8033.1772725885176</v>
      </c>
      <c r="R10225">
        <v>3078.9132541770668</v>
      </c>
      <c r="S10225">
        <v>2286.9455605659609</v>
      </c>
    </row>
    <row r="10226" spans="1:19" x14ac:dyDescent="0.35">
      <c r="A10226" t="s">
        <v>4</v>
      </c>
      <c r="B10226" t="s">
        <v>68</v>
      </c>
      <c r="C10226" t="s">
        <v>100</v>
      </c>
      <c r="D10226" t="s">
        <v>101</v>
      </c>
      <c r="E10226" t="s">
        <v>2630</v>
      </c>
      <c r="F10226" t="s">
        <v>2631</v>
      </c>
      <c r="G10226">
        <v>1</v>
      </c>
      <c r="H10226" t="s">
        <v>87</v>
      </c>
      <c r="I10226" t="s">
        <v>7</v>
      </c>
      <c r="J10226" t="s">
        <v>8</v>
      </c>
      <c r="K10226">
        <v>23.075877204895001</v>
      </c>
      <c r="L10226">
        <v>37.348346755981282</v>
      </c>
      <c r="M10226">
        <v>81.273237510682577</v>
      </c>
      <c r="N10226">
        <v>39.118610375976303</v>
      </c>
      <c r="O10226">
        <v>20.83461299896236</v>
      </c>
      <c r="P10226">
        <v>53.257437239074378</v>
      </c>
      <c r="Q10226">
        <v>37.173362876128913</v>
      </c>
      <c r="R10226">
        <v>16.32810043258667</v>
      </c>
      <c r="S10226">
        <v>13.64599655380243</v>
      </c>
    </row>
    <row r="10227" spans="1:19" x14ac:dyDescent="0.35">
      <c r="A10227" t="s">
        <v>4</v>
      </c>
      <c r="B10227" t="s">
        <v>68</v>
      </c>
      <c r="C10227" t="s">
        <v>100</v>
      </c>
      <c r="D10227" t="s">
        <v>101</v>
      </c>
      <c r="E10227" t="s">
        <v>2630</v>
      </c>
      <c r="F10227" t="s">
        <v>2631</v>
      </c>
      <c r="G10227">
        <v>3</v>
      </c>
      <c r="H10227" t="s">
        <v>88</v>
      </c>
      <c r="I10227" t="s">
        <v>7</v>
      </c>
      <c r="J10227" t="s">
        <v>8</v>
      </c>
      <c r="K10227">
        <v>11.59990009613038</v>
      </c>
      <c r="L10227">
        <v>33.070032071685681</v>
      </c>
      <c r="M10227">
        <v>0.70354637222290051</v>
      </c>
      <c r="N10227">
        <v>38.454132555389279</v>
      </c>
      <c r="O10227">
        <v>30.566236975860502</v>
      </c>
      <c r="P10227">
        <v>7.1265926010131739</v>
      </c>
      <c r="Q10227">
        <v>22.992814900207559</v>
      </c>
      <c r="R10227">
        <v>37.311677481078917</v>
      </c>
      <c r="S10227">
        <v>32.313829954528828</v>
      </c>
    </row>
    <row r="10228" spans="1:19" x14ac:dyDescent="0.35">
      <c r="A10228" t="s">
        <v>4</v>
      </c>
      <c r="B10228" t="s">
        <v>68</v>
      </c>
      <c r="C10228" t="s">
        <v>100</v>
      </c>
      <c r="D10228" t="s">
        <v>101</v>
      </c>
      <c r="E10228" t="s">
        <v>2632</v>
      </c>
      <c r="F10228" t="s">
        <v>2633</v>
      </c>
      <c r="G10228">
        <v>2</v>
      </c>
      <c r="H10228" t="s">
        <v>86</v>
      </c>
      <c r="I10228" t="s">
        <v>7</v>
      </c>
      <c r="J10228" t="s">
        <v>8</v>
      </c>
      <c r="K10228">
        <v>7752.3227447286972</v>
      </c>
      <c r="L10228">
        <v>10049.09353134035</v>
      </c>
      <c r="M10228">
        <v>10166.16490822897</v>
      </c>
      <c r="N10228">
        <v>11346.792569929001</v>
      </c>
      <c r="O10228">
        <v>10602.618352169669</v>
      </c>
      <c r="P10228">
        <v>7215.707324524752</v>
      </c>
      <c r="Q10228">
        <v>11704.81010747099</v>
      </c>
      <c r="R10228">
        <v>11618.829983435</v>
      </c>
      <c r="S10228">
        <v>11493.401636789409</v>
      </c>
    </row>
    <row r="10229" spans="1:19" x14ac:dyDescent="0.35">
      <c r="A10229" t="s">
        <v>4</v>
      </c>
      <c r="B10229" t="s">
        <v>68</v>
      </c>
      <c r="C10229" t="s">
        <v>100</v>
      </c>
      <c r="D10229" t="s">
        <v>101</v>
      </c>
      <c r="E10229" t="s">
        <v>2634</v>
      </c>
      <c r="F10229" t="s">
        <v>2635</v>
      </c>
      <c r="G10229">
        <v>1</v>
      </c>
      <c r="H10229" t="s">
        <v>87</v>
      </c>
      <c r="I10229" t="s">
        <v>7</v>
      </c>
      <c r="J10229" t="s">
        <v>8</v>
      </c>
      <c r="K10229">
        <v>1537.8044519012369</v>
      </c>
      <c r="L10229">
        <v>1493.3766857192941</v>
      </c>
      <c r="M10229">
        <v>1380.330039934553</v>
      </c>
      <c r="N10229">
        <v>1716.7522800735389</v>
      </c>
      <c r="O10229">
        <v>959.37484580534704</v>
      </c>
      <c r="P10229">
        <v>911.81200916137846</v>
      </c>
      <c r="Q10229">
        <v>611.7208090759267</v>
      </c>
      <c r="R10229">
        <v>1320.8027763710099</v>
      </c>
      <c r="S10229">
        <v>614.0684588752739</v>
      </c>
    </row>
    <row r="10230" spans="1:19" x14ac:dyDescent="0.35">
      <c r="A10230" t="s">
        <v>4</v>
      </c>
      <c r="B10230" t="s">
        <v>68</v>
      </c>
      <c r="C10230" t="s">
        <v>100</v>
      </c>
      <c r="D10230" t="s">
        <v>101</v>
      </c>
      <c r="E10230" t="s">
        <v>2634</v>
      </c>
      <c r="F10230" t="s">
        <v>2635</v>
      </c>
      <c r="G10230">
        <v>3</v>
      </c>
      <c r="H10230" t="s">
        <v>88</v>
      </c>
      <c r="I10230" t="s">
        <v>7</v>
      </c>
      <c r="J10230" t="s">
        <v>8</v>
      </c>
      <c r="K10230">
        <v>117.0380400619503</v>
      </c>
      <c r="L10230">
        <v>493.36752218704248</v>
      </c>
      <c r="M10230">
        <v>401.46381660537719</v>
      </c>
      <c r="N10230">
        <v>399.9617183494571</v>
      </c>
      <c r="O10230">
        <v>744.77390035476492</v>
      </c>
      <c r="P10230">
        <v>971.85217209090422</v>
      </c>
      <c r="Q10230">
        <v>1460.8408896660069</v>
      </c>
      <c r="R10230">
        <v>875.60012765123361</v>
      </c>
      <c r="S10230">
        <v>1388.72803338167</v>
      </c>
    </row>
    <row r="10231" spans="1:19" x14ac:dyDescent="0.35">
      <c r="A10231" t="s">
        <v>4</v>
      </c>
      <c r="B10231" t="s">
        <v>68</v>
      </c>
      <c r="C10231" t="s">
        <v>100</v>
      </c>
      <c r="D10231" t="s">
        <v>101</v>
      </c>
      <c r="E10231" t="s">
        <v>2636</v>
      </c>
      <c r="F10231" t="s">
        <v>2637</v>
      </c>
      <c r="G10231">
        <v>2</v>
      </c>
      <c r="H10231" t="s">
        <v>86</v>
      </c>
      <c r="I10231" t="s">
        <v>7</v>
      </c>
      <c r="J10231" t="s">
        <v>8</v>
      </c>
      <c r="K10231">
        <v>152.6814076385522</v>
      </c>
      <c r="L10231">
        <v>143.98235079421971</v>
      </c>
      <c r="M10231">
        <v>152.87364929275819</v>
      </c>
      <c r="N10231">
        <v>225.01008618469081</v>
      </c>
      <c r="O10231">
        <v>217.00360666580301</v>
      </c>
      <c r="P10231">
        <v>248.38642770690959</v>
      </c>
      <c r="Q10231">
        <v>171.5034957908619</v>
      </c>
      <c r="R10231">
        <v>217.5601975196814</v>
      </c>
      <c r="S10231">
        <v>170.47812517394971</v>
      </c>
    </row>
    <row r="10232" spans="1:19" x14ac:dyDescent="0.35">
      <c r="A10232" t="s">
        <v>4</v>
      </c>
      <c r="B10232" t="s">
        <v>68</v>
      </c>
      <c r="C10232" t="s">
        <v>100</v>
      </c>
      <c r="D10232" t="s">
        <v>101</v>
      </c>
      <c r="E10232" t="s">
        <v>2638</v>
      </c>
      <c r="F10232" t="s">
        <v>2639</v>
      </c>
      <c r="G10232">
        <v>2</v>
      </c>
      <c r="H10232" t="s">
        <v>86</v>
      </c>
      <c r="I10232" t="s">
        <v>7</v>
      </c>
      <c r="J10232" t="s">
        <v>8</v>
      </c>
      <c r="K10232">
        <v>12452.43036118105</v>
      </c>
      <c r="L10232">
        <v>14640.63675936318</v>
      </c>
      <c r="M10232">
        <v>16623.44899358699</v>
      </c>
      <c r="N10232">
        <v>17662.268116161282</v>
      </c>
      <c r="O10232">
        <v>16849.14709941878</v>
      </c>
      <c r="P10232">
        <v>13710.149309801111</v>
      </c>
      <c r="Q10232">
        <v>15230.426674576031</v>
      </c>
      <c r="R10232">
        <v>14236.23372588522</v>
      </c>
      <c r="S10232">
        <v>15908.472963978051</v>
      </c>
    </row>
    <row r="10233" spans="1:19" x14ac:dyDescent="0.35">
      <c r="A10233" t="s">
        <v>4</v>
      </c>
      <c r="B10233" t="s">
        <v>68</v>
      </c>
      <c r="C10233" t="s">
        <v>100</v>
      </c>
      <c r="D10233" t="s">
        <v>101</v>
      </c>
      <c r="E10233" t="s">
        <v>2640</v>
      </c>
      <c r="F10233" t="s">
        <v>2641</v>
      </c>
      <c r="G10233">
        <v>1</v>
      </c>
      <c r="H10233" t="s">
        <v>87</v>
      </c>
      <c r="I10233" t="s">
        <v>7</v>
      </c>
      <c r="J10233" t="s">
        <v>8</v>
      </c>
      <c r="K10233">
        <v>1017.439293447123</v>
      </c>
      <c r="L10233">
        <v>1695.8095676117091</v>
      </c>
      <c r="M10233">
        <v>737.22096732330544</v>
      </c>
      <c r="N10233">
        <v>92.224266574097001</v>
      </c>
      <c r="O10233">
        <v>914.24600935210242</v>
      </c>
      <c r="P10233">
        <v>1076.69146172104</v>
      </c>
      <c r="Q10233">
        <v>231.1534453437813</v>
      </c>
      <c r="R10233">
        <v>518.62375011749475</v>
      </c>
      <c r="S10233">
        <v>1119.6244518669259</v>
      </c>
    </row>
    <row r="10234" spans="1:19" x14ac:dyDescent="0.35">
      <c r="A10234" t="s">
        <v>4</v>
      </c>
      <c r="B10234" t="s">
        <v>68</v>
      </c>
      <c r="C10234" t="s">
        <v>100</v>
      </c>
      <c r="D10234" t="s">
        <v>101</v>
      </c>
      <c r="E10234" t="s">
        <v>2640</v>
      </c>
      <c r="F10234" t="s">
        <v>2641</v>
      </c>
      <c r="G10234">
        <v>3</v>
      </c>
      <c r="H10234" t="s">
        <v>88</v>
      </c>
      <c r="I10234" t="s">
        <v>7</v>
      </c>
      <c r="J10234" t="s">
        <v>8</v>
      </c>
      <c r="K10234">
        <v>5987.9470262208861</v>
      </c>
      <c r="L10234">
        <v>3022.4424626320638</v>
      </c>
      <c r="M10234">
        <v>3745.7793474900882</v>
      </c>
      <c r="N10234">
        <v>4305.1302965844652</v>
      </c>
      <c r="O10234">
        <v>3123.599653468375</v>
      </c>
      <c r="P10234">
        <v>5508.6139400102284</v>
      </c>
      <c r="Q10234">
        <v>6841.6009441369806</v>
      </c>
      <c r="R10234">
        <v>7410.2904809726406</v>
      </c>
      <c r="S10234">
        <v>4462.9019482582453</v>
      </c>
    </row>
    <row r="10235" spans="1:19" x14ac:dyDescent="0.35">
      <c r="A10235" t="s">
        <v>4</v>
      </c>
      <c r="B10235" t="s">
        <v>68</v>
      </c>
      <c r="C10235" t="s">
        <v>100</v>
      </c>
      <c r="D10235" t="s">
        <v>101</v>
      </c>
      <c r="E10235" t="s">
        <v>2642</v>
      </c>
      <c r="F10235" t="s">
        <v>2643</v>
      </c>
      <c r="G10235">
        <v>2</v>
      </c>
      <c r="H10235" t="s">
        <v>86</v>
      </c>
      <c r="I10235" t="s">
        <v>7</v>
      </c>
      <c r="J10235" t="s">
        <v>8</v>
      </c>
      <c r="K10235">
        <v>671.22727364427237</v>
      </c>
      <c r="L10235">
        <v>595.67316731873689</v>
      </c>
      <c r="M10235">
        <v>612.24912457196831</v>
      </c>
      <c r="N10235">
        <v>1005.319017649071</v>
      </c>
      <c r="O10235">
        <v>1251.457039599597</v>
      </c>
      <c r="P10235">
        <v>1060.99433052217</v>
      </c>
      <c r="Q10235">
        <v>836.63430524824798</v>
      </c>
      <c r="R10235">
        <v>989.76087318877558</v>
      </c>
      <c r="S10235">
        <v>1196.536999818404</v>
      </c>
    </row>
    <row r="10236" spans="1:19" x14ac:dyDescent="0.35">
      <c r="A10236" t="s">
        <v>4</v>
      </c>
      <c r="B10236" t="s">
        <v>68</v>
      </c>
      <c r="C10236" t="s">
        <v>100</v>
      </c>
      <c r="D10236" t="s">
        <v>101</v>
      </c>
      <c r="E10236" t="s">
        <v>2644</v>
      </c>
      <c r="F10236" t="s">
        <v>2645</v>
      </c>
      <c r="G10236">
        <v>2</v>
      </c>
      <c r="H10236" t="s">
        <v>86</v>
      </c>
      <c r="I10236" t="s">
        <v>7</v>
      </c>
      <c r="J10236" t="s">
        <v>8</v>
      </c>
      <c r="K10236">
        <v>8126.8493628708729</v>
      </c>
      <c r="L10236">
        <v>4315.5922891991113</v>
      </c>
      <c r="M10236">
        <v>8587.2987788572627</v>
      </c>
      <c r="N10236">
        <v>8551.8303103040325</v>
      </c>
      <c r="O10236">
        <v>9309.7958727658406</v>
      </c>
      <c r="P10236">
        <v>6329.0584851683298</v>
      </c>
      <c r="Q10236">
        <v>10196.49406990643</v>
      </c>
      <c r="R10236">
        <v>9498.0207538968007</v>
      </c>
      <c r="S10236">
        <v>9983.147650963836</v>
      </c>
    </row>
    <row r="10237" spans="1:19" x14ac:dyDescent="0.35">
      <c r="A10237" t="s">
        <v>4</v>
      </c>
      <c r="B10237" t="s">
        <v>68</v>
      </c>
      <c r="C10237" t="s">
        <v>100</v>
      </c>
      <c r="D10237" t="s">
        <v>101</v>
      </c>
      <c r="E10237" t="s">
        <v>2646</v>
      </c>
      <c r="F10237" t="s">
        <v>2647</v>
      </c>
      <c r="G10237">
        <v>1</v>
      </c>
      <c r="H10237" t="s">
        <v>87</v>
      </c>
      <c r="I10237" t="s">
        <v>7</v>
      </c>
      <c r="J10237" t="s">
        <v>8</v>
      </c>
      <c r="K10237">
        <v>1943.7708913062399</v>
      </c>
      <c r="L10237">
        <v>1644.8087768866319</v>
      </c>
      <c r="M10237">
        <v>2869.092984831907</v>
      </c>
      <c r="N10237">
        <v>2563.910527571747</v>
      </c>
      <c r="O10237">
        <v>2651.0793478695132</v>
      </c>
      <c r="P10237">
        <v>2719.9594520388582</v>
      </c>
      <c r="Q10237">
        <v>3095.0658284070578</v>
      </c>
      <c r="R10237">
        <v>3337.435937798296</v>
      </c>
      <c r="S10237">
        <v>2651.5965473471588</v>
      </c>
    </row>
    <row r="10238" spans="1:19" x14ac:dyDescent="0.35">
      <c r="A10238" t="s">
        <v>4</v>
      </c>
      <c r="B10238" t="s">
        <v>68</v>
      </c>
      <c r="C10238" t="s">
        <v>100</v>
      </c>
      <c r="D10238" t="s">
        <v>101</v>
      </c>
      <c r="E10238" t="s">
        <v>2646</v>
      </c>
      <c r="F10238" t="s">
        <v>2647</v>
      </c>
      <c r="G10238">
        <v>3</v>
      </c>
      <c r="H10238" t="s">
        <v>88</v>
      </c>
      <c r="I10238" t="s">
        <v>7</v>
      </c>
      <c r="J10238" t="s">
        <v>8</v>
      </c>
      <c r="K10238">
        <v>447.40586662902808</v>
      </c>
      <c r="L10238">
        <v>7.2018310432434003</v>
      </c>
      <c r="M10238">
        <v>27.591469136047369</v>
      </c>
      <c r="N10238">
        <v>19.027970888519299</v>
      </c>
      <c r="O10238">
        <v>201.20740210113101</v>
      </c>
      <c r="P10238">
        <v>98.211591945647129</v>
      </c>
      <c r="Q10238">
        <v>218.12926868362231</v>
      </c>
      <c r="R10238">
        <v>23.310619039916929</v>
      </c>
      <c r="S10238">
        <v>159.86669067840589</v>
      </c>
    </row>
    <row r="10239" spans="1:19" x14ac:dyDescent="0.35">
      <c r="A10239" t="s">
        <v>4</v>
      </c>
      <c r="B10239" t="s">
        <v>68</v>
      </c>
      <c r="C10239" t="s">
        <v>100</v>
      </c>
      <c r="D10239" t="s">
        <v>101</v>
      </c>
      <c r="E10239" t="s">
        <v>2648</v>
      </c>
      <c r="F10239" t="s">
        <v>2649</v>
      </c>
      <c r="G10239">
        <v>2</v>
      </c>
      <c r="H10239" t="s">
        <v>86</v>
      </c>
      <c r="I10239" t="s">
        <v>7</v>
      </c>
      <c r="J10239" t="s">
        <v>8</v>
      </c>
      <c r="K10239">
        <v>1168.848347789821</v>
      </c>
      <c r="L10239">
        <v>1040.8798191826361</v>
      </c>
      <c r="M10239">
        <v>851.46795150072649</v>
      </c>
      <c r="N10239">
        <v>1478.2937742714171</v>
      </c>
      <c r="O10239">
        <v>1666.278108501479</v>
      </c>
      <c r="P10239">
        <v>1892.3576491546401</v>
      </c>
      <c r="Q10239">
        <v>1976.3766996284451</v>
      </c>
      <c r="R10239">
        <v>1659.128388742821</v>
      </c>
      <c r="S10239">
        <v>1412.08781837317</v>
      </c>
    </row>
    <row r="10240" spans="1:19" x14ac:dyDescent="0.35">
      <c r="A10240" t="s">
        <v>4</v>
      </c>
      <c r="B10240" t="s">
        <v>68</v>
      </c>
      <c r="C10240" t="s">
        <v>100</v>
      </c>
      <c r="D10240" t="s">
        <v>101</v>
      </c>
      <c r="E10240" t="s">
        <v>2650</v>
      </c>
      <c r="F10240" t="s">
        <v>2651</v>
      </c>
      <c r="G10240">
        <v>2</v>
      </c>
      <c r="H10240" t="s">
        <v>86</v>
      </c>
      <c r="I10240" t="s">
        <v>7</v>
      </c>
      <c r="J10240" t="s">
        <v>8</v>
      </c>
      <c r="K10240">
        <v>11263.93825940104</v>
      </c>
      <c r="L10240">
        <v>10802.532420981121</v>
      </c>
      <c r="M10240">
        <v>16348.90196352561</v>
      </c>
      <c r="N10240">
        <v>18746.51232118336</v>
      </c>
      <c r="O10240">
        <v>20113.183931689819</v>
      </c>
      <c r="P10240">
        <v>11327.55395021806</v>
      </c>
      <c r="Q10240">
        <v>20241.5355236834</v>
      </c>
      <c r="R10240">
        <v>17679.329244252131</v>
      </c>
      <c r="S10240">
        <v>18966.510592524999</v>
      </c>
    </row>
    <row r="10241" spans="1:19" x14ac:dyDescent="0.35">
      <c r="A10241" t="s">
        <v>4</v>
      </c>
      <c r="B10241" t="s">
        <v>68</v>
      </c>
      <c r="C10241" t="s">
        <v>100</v>
      </c>
      <c r="D10241" t="s">
        <v>101</v>
      </c>
      <c r="E10241" t="s">
        <v>2652</v>
      </c>
      <c r="F10241" t="s">
        <v>2653</v>
      </c>
      <c r="G10241">
        <v>1</v>
      </c>
      <c r="H10241" t="s">
        <v>87</v>
      </c>
      <c r="I10241" t="s">
        <v>7</v>
      </c>
      <c r="J10241" t="s">
        <v>8</v>
      </c>
      <c r="K10241">
        <v>1679.583648077373</v>
      </c>
      <c r="L10241">
        <v>841.34994281388606</v>
      </c>
      <c r="M10241">
        <v>1574.4087791534189</v>
      </c>
      <c r="N10241">
        <v>1842.4210326965051</v>
      </c>
      <c r="O10241">
        <v>1609.0848841003151</v>
      </c>
      <c r="P10241">
        <v>2007.8841538672841</v>
      </c>
      <c r="Q10241">
        <v>1701.290916904499</v>
      </c>
      <c r="R10241">
        <v>2358.2981470297841</v>
      </c>
      <c r="S10241">
        <v>1472.5914976226611</v>
      </c>
    </row>
    <row r="10242" spans="1:19" x14ac:dyDescent="0.35">
      <c r="A10242" t="s">
        <v>4</v>
      </c>
      <c r="B10242" t="s">
        <v>68</v>
      </c>
      <c r="C10242" t="s">
        <v>100</v>
      </c>
      <c r="D10242" t="s">
        <v>101</v>
      </c>
      <c r="E10242" t="s">
        <v>2652</v>
      </c>
      <c r="F10242" t="s">
        <v>2653</v>
      </c>
      <c r="G10242">
        <v>3</v>
      </c>
      <c r="H10242" t="s">
        <v>88</v>
      </c>
      <c r="I10242" t="s">
        <v>7</v>
      </c>
      <c r="J10242" t="s">
        <v>8</v>
      </c>
      <c r="K10242">
        <v>219.4606179046593</v>
      </c>
      <c r="L10242">
        <v>5.8537833442688028</v>
      </c>
      <c r="M10242">
        <v>11.918306114196779</v>
      </c>
      <c r="N10242">
        <v>53.516180146026272</v>
      </c>
      <c r="O10242">
        <v>5.4049584587097206</v>
      </c>
      <c r="P10242">
        <v>3.5331522384643632</v>
      </c>
      <c r="Q10242">
        <v>26.361986927032341</v>
      </c>
      <c r="R10242">
        <v>79.460476718139915</v>
      </c>
      <c r="S10242">
        <v>60.494143756103263</v>
      </c>
    </row>
    <row r="10243" spans="1:19" x14ac:dyDescent="0.35">
      <c r="A10243" t="s">
        <v>4</v>
      </c>
      <c r="B10243" t="s">
        <v>68</v>
      </c>
      <c r="C10243" t="s">
        <v>100</v>
      </c>
      <c r="D10243" t="s">
        <v>101</v>
      </c>
      <c r="E10243" t="s">
        <v>2654</v>
      </c>
      <c r="F10243" t="s">
        <v>2655</v>
      </c>
      <c r="G10243">
        <v>2</v>
      </c>
      <c r="H10243" t="s">
        <v>86</v>
      </c>
      <c r="I10243" t="s">
        <v>7</v>
      </c>
      <c r="J10243" t="s">
        <v>8</v>
      </c>
      <c r="K10243">
        <v>14108.55522280844</v>
      </c>
      <c r="L10243">
        <v>13681.943781757929</v>
      </c>
      <c r="M10243">
        <v>11243.14088349639</v>
      </c>
      <c r="N10243">
        <v>16673.50330287539</v>
      </c>
      <c r="O10243">
        <v>17405.430486749239</v>
      </c>
      <c r="P10243">
        <v>14703.44425821342</v>
      </c>
      <c r="Q10243">
        <v>16645.734315053862</v>
      </c>
      <c r="R10243">
        <v>15380.64560463387</v>
      </c>
      <c r="S10243">
        <v>17040.615094039</v>
      </c>
    </row>
    <row r="10244" spans="1:19" x14ac:dyDescent="0.35">
      <c r="A10244" t="s">
        <v>4</v>
      </c>
      <c r="B10244" t="s">
        <v>68</v>
      </c>
      <c r="C10244" t="s">
        <v>100</v>
      </c>
      <c r="D10244" t="s">
        <v>101</v>
      </c>
      <c r="E10244" t="s">
        <v>2656</v>
      </c>
      <c r="F10244" t="s">
        <v>2657</v>
      </c>
      <c r="G10244">
        <v>1</v>
      </c>
      <c r="H10244" t="s">
        <v>87</v>
      </c>
      <c r="I10244" t="s">
        <v>7</v>
      </c>
      <c r="J10244" t="s">
        <v>8</v>
      </c>
      <c r="K10244">
        <v>4490.3499449500987</v>
      </c>
      <c r="L10244">
        <v>2801.7687577675651</v>
      </c>
      <c r="M10244">
        <v>5446.9626468296919</v>
      </c>
      <c r="N10244">
        <v>548.96026955566163</v>
      </c>
      <c r="O10244">
        <v>359.88909430160629</v>
      </c>
      <c r="P10244">
        <v>10290.7178484333</v>
      </c>
      <c r="Q10244">
        <v>201.01803604049641</v>
      </c>
      <c r="R10244">
        <v>2159.5697392554612</v>
      </c>
      <c r="S10244">
        <v>1194.6928303497471</v>
      </c>
    </row>
    <row r="10245" spans="1:19" x14ac:dyDescent="0.35">
      <c r="A10245" t="s">
        <v>4</v>
      </c>
      <c r="B10245" t="s">
        <v>68</v>
      </c>
      <c r="C10245" t="s">
        <v>100</v>
      </c>
      <c r="D10245" t="s">
        <v>101</v>
      </c>
      <c r="E10245" t="s">
        <v>2656</v>
      </c>
      <c r="F10245" t="s">
        <v>2657</v>
      </c>
      <c r="G10245">
        <v>3</v>
      </c>
      <c r="H10245" t="s">
        <v>88</v>
      </c>
      <c r="I10245" t="s">
        <v>7</v>
      </c>
      <c r="J10245" t="s">
        <v>8</v>
      </c>
      <c r="K10245">
        <v>1560.257745217127</v>
      </c>
      <c r="L10245">
        <v>895.24479636152682</v>
      </c>
      <c r="M10245">
        <v>848.81636451187512</v>
      </c>
      <c r="N10245">
        <v>861.67285850906342</v>
      </c>
      <c r="O10245">
        <v>277.9648457222001</v>
      </c>
      <c r="P10245">
        <v>176.0952740158082</v>
      </c>
      <c r="Q10245">
        <v>1841.442541537489</v>
      </c>
      <c r="R10245">
        <v>2314.55551713559</v>
      </c>
      <c r="S10245">
        <v>3115.253048718218</v>
      </c>
    </row>
    <row r="10246" spans="1:19" x14ac:dyDescent="0.35">
      <c r="A10246" t="s">
        <v>4</v>
      </c>
      <c r="B10246" t="s">
        <v>68</v>
      </c>
      <c r="C10246" t="s">
        <v>100</v>
      </c>
      <c r="D10246" t="s">
        <v>101</v>
      </c>
      <c r="E10246" t="s">
        <v>2658</v>
      </c>
      <c r="F10246" t="s">
        <v>2659</v>
      </c>
      <c r="G10246">
        <v>2</v>
      </c>
      <c r="H10246" t="s">
        <v>86</v>
      </c>
      <c r="I10246" t="s">
        <v>7</v>
      </c>
      <c r="J10246" t="s">
        <v>8</v>
      </c>
      <c r="K10246">
        <v>6048.2370395538401</v>
      </c>
      <c r="L10246">
        <v>5445.0827042444371</v>
      </c>
      <c r="M10246">
        <v>6151.117718402902</v>
      </c>
      <c r="N10246">
        <v>7402.0926393532964</v>
      </c>
      <c r="O10246">
        <v>7388.2786951478838</v>
      </c>
      <c r="P10246">
        <v>7814.9721169587656</v>
      </c>
      <c r="Q10246">
        <v>8285.5638628130182</v>
      </c>
      <c r="R10246">
        <v>6630.5054227854771</v>
      </c>
      <c r="S10246">
        <v>6457.6767179772023</v>
      </c>
    </row>
    <row r="10247" spans="1:19" x14ac:dyDescent="0.35">
      <c r="A10247" t="s">
        <v>4</v>
      </c>
      <c r="B10247" t="s">
        <v>68</v>
      </c>
      <c r="C10247" t="s">
        <v>100</v>
      </c>
      <c r="D10247" t="s">
        <v>101</v>
      </c>
      <c r="E10247" t="s">
        <v>2660</v>
      </c>
      <c r="F10247" t="s">
        <v>2661</v>
      </c>
      <c r="G10247">
        <v>1</v>
      </c>
      <c r="H10247" t="s">
        <v>87</v>
      </c>
      <c r="I10247" t="s">
        <v>7</v>
      </c>
      <c r="J10247" t="s">
        <v>8</v>
      </c>
      <c r="K10247">
        <v>7782.6574456801718</v>
      </c>
      <c r="L10247">
        <v>9606.5112456412826</v>
      </c>
      <c r="M10247">
        <v>25943.083809498999</v>
      </c>
      <c r="N10247">
        <v>4083.2740843345869</v>
      </c>
      <c r="O10247">
        <v>5477.8996883735072</v>
      </c>
      <c r="P10247">
        <v>13231.266454505871</v>
      </c>
      <c r="Q10247">
        <v>9791.9764404678754</v>
      </c>
      <c r="R10247">
        <v>4281.2657264260106</v>
      </c>
      <c r="S10247">
        <v>1980.2812369911151</v>
      </c>
    </row>
    <row r="10248" spans="1:19" x14ac:dyDescent="0.35">
      <c r="A10248" t="s">
        <v>4</v>
      </c>
      <c r="B10248" t="s">
        <v>68</v>
      </c>
      <c r="C10248" t="s">
        <v>100</v>
      </c>
      <c r="D10248" t="s">
        <v>101</v>
      </c>
      <c r="E10248" t="s">
        <v>2660</v>
      </c>
      <c r="F10248" t="s">
        <v>2661</v>
      </c>
      <c r="G10248">
        <v>3</v>
      </c>
      <c r="H10248" t="s">
        <v>88</v>
      </c>
      <c r="I10248" t="s">
        <v>7</v>
      </c>
      <c r="J10248" t="s">
        <v>8</v>
      </c>
      <c r="K10248">
        <v>21097.772631790202</v>
      </c>
      <c r="L10248">
        <v>22402.265381114619</v>
      </c>
      <c r="M10248">
        <v>8770.4015979904198</v>
      </c>
      <c r="N10248">
        <v>12444.098974584151</v>
      </c>
      <c r="O10248">
        <v>4793.7697876518096</v>
      </c>
      <c r="P10248">
        <v>9206.7252240798771</v>
      </c>
      <c r="Q10248">
        <v>10736.324886160401</v>
      </c>
      <c r="R10248">
        <v>18736.713697461601</v>
      </c>
      <c r="S10248">
        <v>13743.359328004501</v>
      </c>
    </row>
    <row r="10249" spans="1:19" x14ac:dyDescent="0.35">
      <c r="A10249" t="s">
        <v>4</v>
      </c>
      <c r="B10249" t="s">
        <v>68</v>
      </c>
      <c r="C10249" t="s">
        <v>100</v>
      </c>
      <c r="D10249" t="s">
        <v>101</v>
      </c>
      <c r="E10249" t="s">
        <v>2662</v>
      </c>
      <c r="F10249" t="s">
        <v>2663</v>
      </c>
      <c r="G10249">
        <v>2</v>
      </c>
      <c r="H10249" t="s">
        <v>86</v>
      </c>
      <c r="I10249" t="s">
        <v>7</v>
      </c>
      <c r="J10249" t="s">
        <v>8</v>
      </c>
      <c r="K10249">
        <v>47975.406566505117</v>
      </c>
      <c r="L10249">
        <v>44803.843795008339</v>
      </c>
      <c r="M10249">
        <v>47552.845431922389</v>
      </c>
      <c r="N10249">
        <v>46849.392858866457</v>
      </c>
      <c r="O10249">
        <v>44882.051218911947</v>
      </c>
      <c r="P10249">
        <v>47985.311014489489</v>
      </c>
      <c r="Q10249">
        <v>41701.448320501397</v>
      </c>
      <c r="R10249">
        <v>49811.966254538143</v>
      </c>
      <c r="S10249">
        <v>45631.106109323133</v>
      </c>
    </row>
    <row r="10250" spans="1:19" x14ac:dyDescent="0.35">
      <c r="A10250" t="s">
        <v>4</v>
      </c>
      <c r="B10250" t="s">
        <v>68</v>
      </c>
      <c r="C10250" t="s">
        <v>100</v>
      </c>
      <c r="D10250" t="s">
        <v>101</v>
      </c>
      <c r="E10250" t="s">
        <v>2664</v>
      </c>
      <c r="F10250" t="s">
        <v>2665</v>
      </c>
      <c r="G10250">
        <v>2</v>
      </c>
      <c r="H10250" t="s">
        <v>86</v>
      </c>
      <c r="I10250" t="s">
        <v>7</v>
      </c>
      <c r="J10250" t="s">
        <v>8</v>
      </c>
      <c r="K10250">
        <v>21789.850421280338</v>
      </c>
      <c r="L10250">
        <v>14706.975160206621</v>
      </c>
      <c r="M10250">
        <v>7874.0591740481759</v>
      </c>
      <c r="N10250">
        <v>21589.678933128769</v>
      </c>
      <c r="O10250">
        <v>23580.47503568785</v>
      </c>
      <c r="P10250">
        <v>18414.286617369849</v>
      </c>
      <c r="Q10250">
        <v>22259.20664587546</v>
      </c>
      <c r="R10250">
        <v>22368.530431405499</v>
      </c>
      <c r="S10250">
        <v>22773.309840074311</v>
      </c>
    </row>
    <row r="10251" spans="1:19" x14ac:dyDescent="0.35">
      <c r="A10251" t="s">
        <v>4</v>
      </c>
      <c r="B10251" t="s">
        <v>68</v>
      </c>
      <c r="C10251" t="s">
        <v>100</v>
      </c>
      <c r="D10251" t="s">
        <v>101</v>
      </c>
      <c r="E10251" t="s">
        <v>2666</v>
      </c>
      <c r="F10251" t="s">
        <v>2667</v>
      </c>
      <c r="G10251">
        <v>2</v>
      </c>
      <c r="H10251" t="s">
        <v>86</v>
      </c>
      <c r="I10251" t="s">
        <v>7</v>
      </c>
      <c r="J10251" t="s">
        <v>8</v>
      </c>
      <c r="K10251">
        <v>1478.38151196901</v>
      </c>
      <c r="L10251">
        <v>637.69667841950138</v>
      </c>
      <c r="M10251">
        <v>1407.832309962449</v>
      </c>
      <c r="N10251">
        <v>1563.757068412018</v>
      </c>
      <c r="O10251">
        <v>1814.695829388429</v>
      </c>
      <c r="P10251">
        <v>2060.7655382461539</v>
      </c>
      <c r="Q10251">
        <v>1702.3204070518241</v>
      </c>
      <c r="R10251">
        <v>1669.798941242967</v>
      </c>
      <c r="S10251">
        <v>1593.4353647224491</v>
      </c>
    </row>
    <row r="10252" spans="1:19" x14ac:dyDescent="0.35">
      <c r="A10252" t="s">
        <v>4</v>
      </c>
      <c r="B10252" t="s">
        <v>68</v>
      </c>
      <c r="C10252" t="s">
        <v>100</v>
      </c>
      <c r="D10252" t="s">
        <v>101</v>
      </c>
      <c r="E10252" t="s">
        <v>2668</v>
      </c>
      <c r="F10252" t="s">
        <v>2669</v>
      </c>
      <c r="G10252">
        <v>2</v>
      </c>
      <c r="H10252" t="s">
        <v>86</v>
      </c>
      <c r="I10252" t="s">
        <v>7</v>
      </c>
      <c r="J10252" t="s">
        <v>8</v>
      </c>
      <c r="K10252">
        <v>1570.6848517166609</v>
      </c>
      <c r="L10252">
        <v>1981.409184938753</v>
      </c>
      <c r="M10252">
        <v>2062.4097489624342</v>
      </c>
      <c r="N10252">
        <v>2239.666940628058</v>
      </c>
      <c r="O10252">
        <v>2138.8536834006918</v>
      </c>
      <c r="P10252">
        <v>1614.9820808014319</v>
      </c>
      <c r="Q10252">
        <v>1589.218078918479</v>
      </c>
      <c r="R10252">
        <v>1523.5232613006881</v>
      </c>
      <c r="S10252">
        <v>1985.307266992985</v>
      </c>
    </row>
    <row r="10253" spans="1:19" x14ac:dyDescent="0.35">
      <c r="A10253" t="s">
        <v>4</v>
      </c>
      <c r="B10253" t="s">
        <v>68</v>
      </c>
      <c r="C10253" t="s">
        <v>100</v>
      </c>
      <c r="D10253" t="s">
        <v>101</v>
      </c>
      <c r="E10253" t="s">
        <v>2670</v>
      </c>
      <c r="F10253" t="s">
        <v>2671</v>
      </c>
      <c r="G10253">
        <v>2</v>
      </c>
      <c r="H10253" t="s">
        <v>86</v>
      </c>
      <c r="I10253" t="s">
        <v>7</v>
      </c>
      <c r="J10253" t="s">
        <v>8</v>
      </c>
      <c r="K10253">
        <v>6.1857577407837443</v>
      </c>
      <c r="L10253">
        <v>4.8374568855285807</v>
      </c>
      <c r="M10253">
        <v>4.5823783958435209</v>
      </c>
      <c r="N10253">
        <v>29.34296060714686</v>
      </c>
      <c r="O10253">
        <v>22.328562291717269</v>
      </c>
      <c r="P10253">
        <v>19.685013514709389</v>
      </c>
      <c r="Q10253">
        <v>63.235411495208552</v>
      </c>
      <c r="R10253">
        <v>47.297685380554292</v>
      </c>
      <c r="S10253">
        <v>49.477937065887367</v>
      </c>
    </row>
    <row r="10254" spans="1:19" x14ac:dyDescent="0.35">
      <c r="A10254" t="s">
        <v>4</v>
      </c>
      <c r="B10254" t="s">
        <v>68</v>
      </c>
      <c r="C10254" t="s">
        <v>100</v>
      </c>
      <c r="D10254" t="s">
        <v>101</v>
      </c>
      <c r="E10254" t="s">
        <v>2672</v>
      </c>
      <c r="F10254" t="s">
        <v>2673</v>
      </c>
      <c r="G10254">
        <v>2</v>
      </c>
      <c r="H10254" t="s">
        <v>86</v>
      </c>
      <c r="I10254" t="s">
        <v>7</v>
      </c>
      <c r="J10254" t="s">
        <v>8</v>
      </c>
      <c r="K10254">
        <v>9169.5073398590212</v>
      </c>
      <c r="L10254">
        <v>7253.2386478739199</v>
      </c>
      <c r="M10254">
        <v>8812.90688831035</v>
      </c>
      <c r="N10254">
        <v>12308.73639229012</v>
      </c>
      <c r="O10254">
        <v>13132.269793263989</v>
      </c>
      <c r="P10254">
        <v>12731.60604708386</v>
      </c>
      <c r="Q10254">
        <v>12294.694063041519</v>
      </c>
      <c r="R10254">
        <v>11722.139473318161</v>
      </c>
      <c r="S10254">
        <v>12299.39000615131</v>
      </c>
    </row>
    <row r="10255" spans="1:19" x14ac:dyDescent="0.35">
      <c r="A10255" t="s">
        <v>4</v>
      </c>
      <c r="B10255" t="s">
        <v>68</v>
      </c>
      <c r="C10255" t="s">
        <v>100</v>
      </c>
      <c r="D10255" t="s">
        <v>101</v>
      </c>
      <c r="E10255" t="s">
        <v>2674</v>
      </c>
      <c r="F10255" t="s">
        <v>2675</v>
      </c>
      <c r="G10255">
        <v>1</v>
      </c>
      <c r="H10255" t="s">
        <v>87</v>
      </c>
      <c r="I10255" t="s">
        <v>7</v>
      </c>
      <c r="J10255" t="s">
        <v>8</v>
      </c>
      <c r="K10255">
        <v>1105.7676418228391</v>
      </c>
      <c r="L10255">
        <v>2458.055775202145</v>
      </c>
      <c r="M10255">
        <v>2278.5953170554922</v>
      </c>
      <c r="N10255">
        <v>987.0072504997255</v>
      </c>
      <c r="O10255">
        <v>1451.939522420523</v>
      </c>
      <c r="P10255">
        <v>2232.5922756293912</v>
      </c>
      <c r="Q10255">
        <v>1423.2134840309</v>
      </c>
      <c r="R10255">
        <v>903.82435893936838</v>
      </c>
      <c r="S10255">
        <v>1197.8465837036399</v>
      </c>
    </row>
    <row r="10256" spans="1:19" x14ac:dyDescent="0.35">
      <c r="A10256" t="s">
        <v>4</v>
      </c>
      <c r="B10256" t="s">
        <v>68</v>
      </c>
      <c r="C10256" t="s">
        <v>100</v>
      </c>
      <c r="D10256" t="s">
        <v>101</v>
      </c>
      <c r="E10256" t="s">
        <v>2674</v>
      </c>
      <c r="F10256" t="s">
        <v>2675</v>
      </c>
      <c r="G10256">
        <v>3</v>
      </c>
      <c r="H10256" t="s">
        <v>88</v>
      </c>
      <c r="I10256" t="s">
        <v>7</v>
      </c>
      <c r="J10256" t="s">
        <v>8</v>
      </c>
      <c r="K10256">
        <v>1342.565832476062</v>
      </c>
      <c r="L10256">
        <v>380.94277971191161</v>
      </c>
      <c r="M10256">
        <v>79.458176001739076</v>
      </c>
      <c r="N10256">
        <v>765.2023143173285</v>
      </c>
      <c r="O10256">
        <v>879.50968792114543</v>
      </c>
      <c r="P10256">
        <v>1088.181088377409</v>
      </c>
      <c r="Q10256">
        <v>599.17285115508707</v>
      </c>
      <c r="R10256">
        <v>1417.8292563720991</v>
      </c>
      <c r="S10256">
        <v>1188.3080227699379</v>
      </c>
    </row>
    <row r="10257" spans="1:19" x14ac:dyDescent="0.35">
      <c r="A10257" t="s">
        <v>4</v>
      </c>
      <c r="B10257" t="s">
        <v>68</v>
      </c>
      <c r="C10257" t="s">
        <v>100</v>
      </c>
      <c r="D10257" t="s">
        <v>101</v>
      </c>
      <c r="E10257" t="s">
        <v>2676</v>
      </c>
      <c r="F10257" t="s">
        <v>2677</v>
      </c>
      <c r="G10257">
        <v>2</v>
      </c>
      <c r="H10257" t="s">
        <v>86</v>
      </c>
      <c r="I10257" t="s">
        <v>7</v>
      </c>
      <c r="J10257" t="s">
        <v>8</v>
      </c>
      <c r="K10257">
        <v>3363.569361353178</v>
      </c>
      <c r="L10257">
        <v>2575.9266149918171</v>
      </c>
      <c r="M10257">
        <v>3499.5843244726152</v>
      </c>
      <c r="N10257">
        <v>4083.5161799488992</v>
      </c>
      <c r="O10257">
        <v>3071.3468873457982</v>
      </c>
      <c r="P10257">
        <v>4217.2318089259779</v>
      </c>
      <c r="Q10257">
        <v>3965.8009126768902</v>
      </c>
      <c r="R10257">
        <v>3891.5947042478151</v>
      </c>
      <c r="S10257">
        <v>3744.323843003604</v>
      </c>
    </row>
    <row r="10258" spans="1:19" x14ac:dyDescent="0.35">
      <c r="A10258" t="s">
        <v>4</v>
      </c>
      <c r="B10258" t="s">
        <v>68</v>
      </c>
      <c r="C10258" t="s">
        <v>100</v>
      </c>
      <c r="D10258" t="s">
        <v>101</v>
      </c>
      <c r="E10258" t="s">
        <v>2678</v>
      </c>
      <c r="F10258" t="s">
        <v>2679</v>
      </c>
      <c r="G10258">
        <v>1</v>
      </c>
      <c r="H10258" t="s">
        <v>87</v>
      </c>
      <c r="I10258" t="s">
        <v>7</v>
      </c>
      <c r="J10258" t="s">
        <v>8</v>
      </c>
      <c r="K10258">
        <v>751.48726824647895</v>
      </c>
      <c r="L10258">
        <v>671.49736638946547</v>
      </c>
      <c r="M10258">
        <v>1692.050069596037</v>
      </c>
      <c r="N10258">
        <v>1047.9466528763239</v>
      </c>
      <c r="O10258">
        <v>1516.4582885008911</v>
      </c>
      <c r="P10258">
        <v>1167.151606655877</v>
      </c>
      <c r="Q10258">
        <v>1545.2342400009129</v>
      </c>
      <c r="R10258">
        <v>1832.1376255989601</v>
      </c>
      <c r="S10258">
        <v>1435.5069540405409</v>
      </c>
    </row>
    <row r="10259" spans="1:19" x14ac:dyDescent="0.35">
      <c r="A10259" t="s">
        <v>4</v>
      </c>
      <c r="B10259" t="s">
        <v>68</v>
      </c>
      <c r="C10259" t="s">
        <v>100</v>
      </c>
      <c r="D10259" t="s">
        <v>101</v>
      </c>
      <c r="E10259" t="s">
        <v>2678</v>
      </c>
      <c r="F10259" t="s">
        <v>2679</v>
      </c>
      <c r="G10259">
        <v>3</v>
      </c>
      <c r="H10259" t="s">
        <v>88</v>
      </c>
      <c r="I10259" t="s">
        <v>7</v>
      </c>
      <c r="J10259" t="s">
        <v>8</v>
      </c>
      <c r="K10259">
        <v>13.794055625915529</v>
      </c>
      <c r="L10259">
        <v>0</v>
      </c>
      <c r="M10259">
        <v>21.53799881896974</v>
      </c>
      <c r="N10259">
        <v>5.4208812271117992</v>
      </c>
      <c r="O10259">
        <v>4.5860141754150388E-2</v>
      </c>
      <c r="P10259">
        <v>1.8343270874023439E-2</v>
      </c>
      <c r="Q10259">
        <v>12.307011727905291</v>
      </c>
      <c r="R10259">
        <v>2.2944771148681622</v>
      </c>
      <c r="S10259">
        <v>13.6407814613342</v>
      </c>
    </row>
    <row r="10260" spans="1:19" x14ac:dyDescent="0.35">
      <c r="A10260" t="s">
        <v>4</v>
      </c>
      <c r="B10260" t="s">
        <v>68</v>
      </c>
      <c r="C10260" t="s">
        <v>100</v>
      </c>
      <c r="D10260" t="s">
        <v>101</v>
      </c>
      <c r="E10260" t="s">
        <v>2680</v>
      </c>
      <c r="F10260" t="s">
        <v>2681</v>
      </c>
      <c r="G10260">
        <v>1</v>
      </c>
      <c r="H10260" t="s">
        <v>87</v>
      </c>
      <c r="I10260" t="s">
        <v>7</v>
      </c>
      <c r="J10260" t="s">
        <v>8</v>
      </c>
      <c r="K10260">
        <v>881.74541095199356</v>
      </c>
      <c r="L10260">
        <v>3008.790398943363</v>
      </c>
      <c r="M10260">
        <v>1722.196083367136</v>
      </c>
      <c r="N10260">
        <v>695.81463819046564</v>
      </c>
      <c r="O10260">
        <v>1124.4978421890401</v>
      </c>
      <c r="P10260">
        <v>960.95494759295366</v>
      </c>
      <c r="Q10260">
        <v>434.27451713485908</v>
      </c>
      <c r="R10260">
        <v>616.00207897263294</v>
      </c>
      <c r="S10260">
        <v>1077.084034217856</v>
      </c>
    </row>
    <row r="10261" spans="1:19" x14ac:dyDescent="0.35">
      <c r="A10261" t="s">
        <v>4</v>
      </c>
      <c r="B10261" t="s">
        <v>68</v>
      </c>
      <c r="C10261" t="s">
        <v>100</v>
      </c>
      <c r="D10261" t="s">
        <v>101</v>
      </c>
      <c r="E10261" t="s">
        <v>2680</v>
      </c>
      <c r="F10261" t="s">
        <v>2681</v>
      </c>
      <c r="G10261">
        <v>3</v>
      </c>
      <c r="H10261" t="s">
        <v>88</v>
      </c>
      <c r="I10261" t="s">
        <v>7</v>
      </c>
      <c r="J10261" t="s">
        <v>8</v>
      </c>
      <c r="K10261">
        <v>2096.2391846374362</v>
      </c>
      <c r="L10261">
        <v>389.07640519027751</v>
      </c>
      <c r="M10261">
        <v>1109.8604753997849</v>
      </c>
      <c r="N10261">
        <v>1591.805719038389</v>
      </c>
      <c r="O10261">
        <v>1826.3219119827079</v>
      </c>
      <c r="P10261">
        <v>2487.633550660003</v>
      </c>
      <c r="Q10261">
        <v>1916.440331495643</v>
      </c>
      <c r="R10261">
        <v>2707.0973120972012</v>
      </c>
      <c r="S10261">
        <v>1271.9098748619101</v>
      </c>
    </row>
    <row r="10262" spans="1:19" x14ac:dyDescent="0.35">
      <c r="A10262" t="s">
        <v>4</v>
      </c>
      <c r="B10262" t="s">
        <v>68</v>
      </c>
      <c r="C10262" t="s">
        <v>100</v>
      </c>
      <c r="D10262" t="s">
        <v>101</v>
      </c>
      <c r="E10262" t="s">
        <v>2682</v>
      </c>
      <c r="F10262" t="s">
        <v>2683</v>
      </c>
      <c r="G10262">
        <v>2</v>
      </c>
      <c r="H10262" t="s">
        <v>86</v>
      </c>
      <c r="I10262" t="s">
        <v>7</v>
      </c>
      <c r="J10262" t="s">
        <v>8</v>
      </c>
      <c r="K10262">
        <v>4402.7041721214982</v>
      </c>
      <c r="L10262">
        <v>2492.5765792274419</v>
      </c>
      <c r="M10262">
        <v>4399.9769034400078</v>
      </c>
      <c r="N10262">
        <v>4821.57000264413</v>
      </c>
      <c r="O10262">
        <v>4744.2303228231203</v>
      </c>
      <c r="P10262">
        <v>4719.6669816480817</v>
      </c>
      <c r="Q10262">
        <v>4575.7181841774354</v>
      </c>
      <c r="R10262">
        <v>4627.1928820518133</v>
      </c>
      <c r="S10262">
        <v>4798.263146006595</v>
      </c>
    </row>
    <row r="10263" spans="1:19" x14ac:dyDescent="0.35">
      <c r="A10263" t="s">
        <v>4</v>
      </c>
      <c r="B10263" t="s">
        <v>68</v>
      </c>
      <c r="C10263" t="s">
        <v>100</v>
      </c>
      <c r="D10263" t="s">
        <v>101</v>
      </c>
      <c r="E10263" t="s">
        <v>2684</v>
      </c>
      <c r="F10263" t="s">
        <v>2685</v>
      </c>
      <c r="G10263">
        <v>1</v>
      </c>
      <c r="H10263" t="s">
        <v>87</v>
      </c>
      <c r="I10263" t="s">
        <v>7</v>
      </c>
      <c r="J10263" t="s">
        <v>8</v>
      </c>
      <c r="K10263">
        <v>1038.9158562736541</v>
      </c>
      <c r="L10263">
        <v>1080.685627941898</v>
      </c>
      <c r="M10263">
        <v>3289.7131174865099</v>
      </c>
      <c r="N10263">
        <v>125.9017411926263</v>
      </c>
      <c r="O10263">
        <v>495.76623964004972</v>
      </c>
      <c r="P10263">
        <v>4281.4456091575203</v>
      </c>
      <c r="Q10263">
        <v>1931.463758785246</v>
      </c>
      <c r="R10263">
        <v>1125.5899538208059</v>
      </c>
      <c r="S10263">
        <v>156.9717137756333</v>
      </c>
    </row>
    <row r="10264" spans="1:19" x14ac:dyDescent="0.35">
      <c r="A10264" t="s">
        <v>4</v>
      </c>
      <c r="B10264" t="s">
        <v>68</v>
      </c>
      <c r="C10264" t="s">
        <v>100</v>
      </c>
      <c r="D10264" t="s">
        <v>101</v>
      </c>
      <c r="E10264" t="s">
        <v>2684</v>
      </c>
      <c r="F10264" t="s">
        <v>2685</v>
      </c>
      <c r="G10264">
        <v>3</v>
      </c>
      <c r="H10264" t="s">
        <v>88</v>
      </c>
      <c r="I10264" t="s">
        <v>7</v>
      </c>
      <c r="J10264" t="s">
        <v>8</v>
      </c>
      <c r="K10264">
        <v>1487.621893337255</v>
      </c>
      <c r="L10264">
        <v>1655.284507273868</v>
      </c>
      <c r="M10264">
        <v>607.86939518509234</v>
      </c>
      <c r="N10264">
        <v>913.54054369278401</v>
      </c>
      <c r="O10264">
        <v>886.53913704375748</v>
      </c>
      <c r="P10264">
        <v>1689.822062465644</v>
      </c>
      <c r="Q10264">
        <v>1367.6258967803799</v>
      </c>
      <c r="R10264">
        <v>2151.1473429305711</v>
      </c>
      <c r="S10264">
        <v>2042.745763964821</v>
      </c>
    </row>
    <row r="10265" spans="1:19" x14ac:dyDescent="0.35">
      <c r="A10265" t="s">
        <v>4</v>
      </c>
      <c r="B10265" t="s">
        <v>68</v>
      </c>
      <c r="C10265" t="s">
        <v>100</v>
      </c>
      <c r="D10265" t="s">
        <v>101</v>
      </c>
      <c r="E10265" t="s">
        <v>2686</v>
      </c>
      <c r="F10265" t="s">
        <v>2687</v>
      </c>
      <c r="G10265">
        <v>1</v>
      </c>
      <c r="H10265" t="s">
        <v>87</v>
      </c>
      <c r="I10265" t="s">
        <v>7</v>
      </c>
      <c r="J10265" t="s">
        <v>8</v>
      </c>
      <c r="K10265">
        <v>701.28896457138103</v>
      </c>
      <c r="L10265">
        <v>2508.0583603332279</v>
      </c>
      <c r="M10265">
        <v>10182.13377832601</v>
      </c>
      <c r="N10265">
        <v>2689.0785894302749</v>
      </c>
      <c r="O10265">
        <v>483.92707255783131</v>
      </c>
      <c r="P10265">
        <v>11786.622336722219</v>
      </c>
      <c r="Q10265">
        <v>500.78160179749102</v>
      </c>
      <c r="R10265">
        <v>321.45097431716709</v>
      </c>
      <c r="S10265">
        <v>155.34447708816501</v>
      </c>
    </row>
    <row r="10266" spans="1:19" x14ac:dyDescent="0.35">
      <c r="A10266" t="s">
        <v>4</v>
      </c>
      <c r="B10266" t="s">
        <v>68</v>
      </c>
      <c r="C10266" t="s">
        <v>100</v>
      </c>
      <c r="D10266" t="s">
        <v>101</v>
      </c>
      <c r="E10266" t="s">
        <v>2686</v>
      </c>
      <c r="F10266" t="s">
        <v>2687</v>
      </c>
      <c r="G10266">
        <v>3</v>
      </c>
      <c r="H10266" t="s">
        <v>88</v>
      </c>
      <c r="I10266" t="s">
        <v>7</v>
      </c>
      <c r="J10266" t="s">
        <v>8</v>
      </c>
      <c r="K10266">
        <v>2877.056597420526</v>
      </c>
      <c r="L10266">
        <v>6882.9960447370286</v>
      </c>
      <c r="M10266">
        <v>1622.2422037818869</v>
      </c>
      <c r="N10266">
        <v>369.57280752487071</v>
      </c>
      <c r="O10266">
        <v>83.237650698852406</v>
      </c>
      <c r="P10266">
        <v>789.56097085572128</v>
      </c>
      <c r="Q10266">
        <v>4004.7531200180351</v>
      </c>
      <c r="R10266">
        <v>875.30378304825047</v>
      </c>
      <c r="S10266">
        <v>1765.4471974685989</v>
      </c>
    </row>
    <row r="10267" spans="1:19" x14ac:dyDescent="0.35">
      <c r="A10267" t="s">
        <v>4</v>
      </c>
      <c r="B10267" t="s">
        <v>68</v>
      </c>
      <c r="C10267" t="s">
        <v>100</v>
      </c>
      <c r="D10267" t="s">
        <v>101</v>
      </c>
      <c r="E10267" t="s">
        <v>2688</v>
      </c>
      <c r="F10267" t="s">
        <v>2689</v>
      </c>
      <c r="G10267">
        <v>2</v>
      </c>
      <c r="H10267" t="s">
        <v>86</v>
      </c>
      <c r="I10267" t="s">
        <v>7</v>
      </c>
      <c r="J10267" t="s">
        <v>8</v>
      </c>
      <c r="K10267">
        <v>1412.9842173156489</v>
      </c>
      <c r="L10267">
        <v>556.5203726417501</v>
      </c>
      <c r="M10267">
        <v>340.06273905792301</v>
      </c>
      <c r="N10267">
        <v>52.01316902389528</v>
      </c>
      <c r="O10267">
        <v>1153.454591490917</v>
      </c>
      <c r="P10267">
        <v>310.12442172470332</v>
      </c>
      <c r="Q10267">
        <v>487.89710463943459</v>
      </c>
      <c r="R10267">
        <v>1338.380454978138</v>
      </c>
      <c r="S10267">
        <v>490.17035929416699</v>
      </c>
    </row>
    <row r="10268" spans="1:19" x14ac:dyDescent="0.35">
      <c r="A10268" t="s">
        <v>4</v>
      </c>
      <c r="B10268" t="s">
        <v>68</v>
      </c>
      <c r="C10268" t="s">
        <v>100</v>
      </c>
      <c r="D10268" t="s">
        <v>101</v>
      </c>
      <c r="E10268" t="s">
        <v>2690</v>
      </c>
      <c r="F10268" t="s">
        <v>2691</v>
      </c>
      <c r="G10268">
        <v>1</v>
      </c>
      <c r="H10268" t="s">
        <v>87</v>
      </c>
      <c r="I10268" t="s">
        <v>7</v>
      </c>
      <c r="J10268" t="s">
        <v>8</v>
      </c>
      <c r="K10268">
        <v>4011.0736353278298</v>
      </c>
      <c r="L10268">
        <v>4439.2979183364296</v>
      </c>
      <c r="M10268">
        <v>6753.2032337674391</v>
      </c>
      <c r="N10268">
        <v>2072.7232748459469</v>
      </c>
      <c r="O10268">
        <v>2205.2438253501741</v>
      </c>
      <c r="P10268">
        <v>3993.531087191157</v>
      </c>
      <c r="Q10268">
        <v>3097.4465271225349</v>
      </c>
      <c r="R10268">
        <v>1806.479524420914</v>
      </c>
      <c r="S10268">
        <v>1731.8805709777371</v>
      </c>
    </row>
    <row r="10269" spans="1:19" x14ac:dyDescent="0.35">
      <c r="A10269" t="s">
        <v>4</v>
      </c>
      <c r="B10269" t="s">
        <v>68</v>
      </c>
      <c r="C10269" t="s">
        <v>100</v>
      </c>
      <c r="D10269" t="s">
        <v>101</v>
      </c>
      <c r="E10269" t="s">
        <v>2690</v>
      </c>
      <c r="F10269" t="s">
        <v>2691</v>
      </c>
      <c r="G10269">
        <v>3</v>
      </c>
      <c r="H10269" t="s">
        <v>88</v>
      </c>
      <c r="I10269" t="s">
        <v>7</v>
      </c>
      <c r="J10269" t="s">
        <v>8</v>
      </c>
      <c r="K10269">
        <v>87.529375752258304</v>
      </c>
      <c r="L10269">
        <v>44.032483474731421</v>
      </c>
      <c r="M10269">
        <v>141.03916854629529</v>
      </c>
      <c r="N10269">
        <v>70.070434341430584</v>
      </c>
      <c r="O10269">
        <v>70.809506581115471</v>
      </c>
      <c r="P10269">
        <v>98.188957674408016</v>
      </c>
      <c r="Q10269">
        <v>137.5697318870545</v>
      </c>
      <c r="R10269">
        <v>157.27975243530241</v>
      </c>
      <c r="S10269">
        <v>94.129966285705862</v>
      </c>
    </row>
    <row r="10270" spans="1:19" x14ac:dyDescent="0.35">
      <c r="A10270" t="s">
        <v>4</v>
      </c>
      <c r="B10270" t="s">
        <v>68</v>
      </c>
      <c r="C10270" t="s">
        <v>100</v>
      </c>
      <c r="D10270" t="s">
        <v>101</v>
      </c>
      <c r="E10270" t="s">
        <v>2692</v>
      </c>
      <c r="F10270" t="s">
        <v>2693</v>
      </c>
      <c r="G10270">
        <v>2</v>
      </c>
      <c r="H10270" t="s">
        <v>86</v>
      </c>
      <c r="I10270" t="s">
        <v>7</v>
      </c>
      <c r="J10270" t="s">
        <v>8</v>
      </c>
      <c r="K10270">
        <v>1074.2116629133311</v>
      </c>
      <c r="L10270">
        <v>919.8036112632501</v>
      </c>
      <c r="M10270">
        <v>1922.0151542770391</v>
      </c>
      <c r="N10270">
        <v>1795.715923055026</v>
      </c>
      <c r="O10270">
        <v>2552.7634255737089</v>
      </c>
      <c r="P10270">
        <v>1496.0581044737669</v>
      </c>
      <c r="Q10270">
        <v>2028.3712089948981</v>
      </c>
      <c r="R10270">
        <v>2076.961475161087</v>
      </c>
      <c r="S10270">
        <v>2104.3040438187259</v>
      </c>
    </row>
    <row r="10271" spans="1:19" x14ac:dyDescent="0.35">
      <c r="A10271" t="s">
        <v>4</v>
      </c>
      <c r="B10271" t="s">
        <v>68</v>
      </c>
      <c r="C10271" t="s">
        <v>100</v>
      </c>
      <c r="D10271" t="s">
        <v>101</v>
      </c>
      <c r="E10271" t="s">
        <v>2694</v>
      </c>
      <c r="F10271" t="s">
        <v>2695</v>
      </c>
      <c r="G10271">
        <v>1</v>
      </c>
      <c r="H10271" t="s">
        <v>87</v>
      </c>
      <c r="I10271" t="s">
        <v>7</v>
      </c>
      <c r="J10271" t="s">
        <v>8</v>
      </c>
      <c r="K10271">
        <v>1627.1033679672071</v>
      </c>
      <c r="L10271">
        <v>7117.9666685364236</v>
      </c>
      <c r="M10271">
        <v>6513.7894404953331</v>
      </c>
      <c r="N10271">
        <v>739.6188789092995</v>
      </c>
      <c r="O10271">
        <v>1404.4064009971451</v>
      </c>
      <c r="P10271">
        <v>1026.667250262444</v>
      </c>
      <c r="Q10271">
        <v>1092.575851554865</v>
      </c>
      <c r="R10271">
        <v>1759.8159810165159</v>
      </c>
      <c r="S10271">
        <v>524.78380164566192</v>
      </c>
    </row>
    <row r="10272" spans="1:19" x14ac:dyDescent="0.35">
      <c r="A10272" t="s">
        <v>4</v>
      </c>
      <c r="B10272" t="s">
        <v>68</v>
      </c>
      <c r="C10272" t="s">
        <v>100</v>
      </c>
      <c r="D10272" t="s">
        <v>101</v>
      </c>
      <c r="E10272" t="s">
        <v>2694</v>
      </c>
      <c r="F10272" t="s">
        <v>2695</v>
      </c>
      <c r="G10272">
        <v>3</v>
      </c>
      <c r="H10272" t="s">
        <v>88</v>
      </c>
      <c r="I10272" t="s">
        <v>7</v>
      </c>
      <c r="J10272" t="s">
        <v>8</v>
      </c>
      <c r="K10272">
        <v>653.66342638320828</v>
      </c>
      <c r="L10272">
        <v>336.87176162261977</v>
      </c>
      <c r="M10272">
        <v>894.91705962218828</v>
      </c>
      <c r="N10272">
        <v>570.12840224685635</v>
      </c>
      <c r="O10272">
        <v>3547.8482575339158</v>
      </c>
      <c r="P10272">
        <v>472.18979676971378</v>
      </c>
      <c r="Q10272">
        <v>609.96819724654893</v>
      </c>
      <c r="R10272">
        <v>1062.802994020831</v>
      </c>
      <c r="S10272">
        <v>1152.727910092161</v>
      </c>
    </row>
    <row r="10273" spans="1:19" x14ac:dyDescent="0.35">
      <c r="A10273" t="s">
        <v>4</v>
      </c>
      <c r="B10273" t="s">
        <v>68</v>
      </c>
      <c r="C10273" t="s">
        <v>100</v>
      </c>
      <c r="D10273" t="s">
        <v>101</v>
      </c>
      <c r="E10273" t="s">
        <v>2696</v>
      </c>
      <c r="F10273" t="s">
        <v>2697</v>
      </c>
      <c r="G10273">
        <v>2</v>
      </c>
      <c r="H10273" t="s">
        <v>86</v>
      </c>
      <c r="I10273" t="s">
        <v>7</v>
      </c>
      <c r="J10273" t="s">
        <v>8</v>
      </c>
      <c r="K10273">
        <v>10908.540607415151</v>
      </c>
      <c r="L10273">
        <v>10622.97883670768</v>
      </c>
      <c r="M10273">
        <v>11325.10482897877</v>
      </c>
      <c r="N10273">
        <v>12279.200265384859</v>
      </c>
      <c r="O10273">
        <v>13999.00067306325</v>
      </c>
      <c r="P10273">
        <v>5879.9307576187257</v>
      </c>
      <c r="Q10273">
        <v>14146.635727228761</v>
      </c>
      <c r="R10273">
        <v>14189.24067075994</v>
      </c>
      <c r="S10273">
        <v>14429.611083034049</v>
      </c>
    </row>
    <row r="10274" spans="1:19" x14ac:dyDescent="0.35">
      <c r="A10274" t="s">
        <v>4</v>
      </c>
      <c r="B10274" t="s">
        <v>68</v>
      </c>
      <c r="C10274" t="s">
        <v>100</v>
      </c>
      <c r="D10274" t="s">
        <v>101</v>
      </c>
      <c r="E10274" t="s">
        <v>2698</v>
      </c>
      <c r="F10274" t="s">
        <v>2699</v>
      </c>
      <c r="G10274">
        <v>2</v>
      </c>
      <c r="H10274" t="s">
        <v>86</v>
      </c>
      <c r="I10274" t="s">
        <v>7</v>
      </c>
      <c r="J10274" t="s">
        <v>8</v>
      </c>
      <c r="K10274">
        <v>3509.0585763824702</v>
      </c>
      <c r="L10274">
        <v>3198.3453239692521</v>
      </c>
      <c r="M10274">
        <v>1157.6582556198321</v>
      </c>
      <c r="N10274">
        <v>3887.7888342918641</v>
      </c>
      <c r="O10274">
        <v>3945.994920810766</v>
      </c>
      <c r="P10274">
        <v>3253.3140989250001</v>
      </c>
      <c r="Q10274">
        <v>2523.4344172668621</v>
      </c>
      <c r="R10274">
        <v>3269.333923662608</v>
      </c>
      <c r="S10274">
        <v>2406.8570117118802</v>
      </c>
    </row>
    <row r="10275" spans="1:19" x14ac:dyDescent="0.35">
      <c r="A10275" t="s">
        <v>4</v>
      </c>
      <c r="B10275" t="s">
        <v>68</v>
      </c>
      <c r="C10275" t="s">
        <v>100</v>
      </c>
      <c r="D10275" t="s">
        <v>101</v>
      </c>
      <c r="E10275" t="s">
        <v>2700</v>
      </c>
      <c r="F10275" t="s">
        <v>2701</v>
      </c>
      <c r="G10275">
        <v>2</v>
      </c>
      <c r="H10275" t="s">
        <v>86</v>
      </c>
      <c r="I10275" t="s">
        <v>7</v>
      </c>
      <c r="J10275" t="s">
        <v>8</v>
      </c>
      <c r="K10275">
        <v>16723.789653758511</v>
      </c>
      <c r="L10275">
        <v>12966.43664515158</v>
      </c>
      <c r="M10275">
        <v>11520.285903417611</v>
      </c>
      <c r="N10275">
        <v>22368.210437604859</v>
      </c>
      <c r="O10275">
        <v>21609.245236112849</v>
      </c>
      <c r="P10275">
        <v>20576.163455739061</v>
      </c>
      <c r="Q10275">
        <v>19569.25877001448</v>
      </c>
      <c r="R10275">
        <v>17459.940107705988</v>
      </c>
      <c r="S10275">
        <v>21183.06234554878</v>
      </c>
    </row>
    <row r="10276" spans="1:19" x14ac:dyDescent="0.35">
      <c r="A10276" t="s">
        <v>4</v>
      </c>
      <c r="B10276" t="s">
        <v>68</v>
      </c>
      <c r="C10276" t="s">
        <v>100</v>
      </c>
      <c r="D10276" t="s">
        <v>101</v>
      </c>
      <c r="E10276" t="s">
        <v>2702</v>
      </c>
      <c r="F10276" t="s">
        <v>2703</v>
      </c>
      <c r="G10276">
        <v>2</v>
      </c>
      <c r="H10276" t="s">
        <v>86</v>
      </c>
      <c r="I10276" t="s">
        <v>7</v>
      </c>
      <c r="J10276" t="s">
        <v>8</v>
      </c>
      <c r="K10276">
        <v>837.54806510544347</v>
      </c>
      <c r="L10276">
        <v>918.50449176558107</v>
      </c>
      <c r="M10276">
        <v>1291.3919863121</v>
      </c>
      <c r="N10276">
        <v>1186.870280758689</v>
      </c>
      <c r="O10276">
        <v>1264.148608573179</v>
      </c>
      <c r="P10276">
        <v>636.3161166404733</v>
      </c>
      <c r="Q10276">
        <v>1570.151559705369</v>
      </c>
      <c r="R10276">
        <v>1583.3842256347721</v>
      </c>
      <c r="S10276">
        <v>1148.8381191413721</v>
      </c>
    </row>
    <row r="10277" spans="1:19" x14ac:dyDescent="0.35">
      <c r="A10277" t="s">
        <v>4</v>
      </c>
      <c r="B10277" t="s">
        <v>68</v>
      </c>
      <c r="C10277" t="s">
        <v>100</v>
      </c>
      <c r="D10277" t="s">
        <v>101</v>
      </c>
      <c r="E10277" t="s">
        <v>2704</v>
      </c>
      <c r="F10277" t="s">
        <v>2705</v>
      </c>
      <c r="G10277">
        <v>1</v>
      </c>
      <c r="H10277" t="s">
        <v>87</v>
      </c>
      <c r="I10277" t="s">
        <v>7</v>
      </c>
      <c r="J10277" t="s">
        <v>8</v>
      </c>
      <c r="K10277">
        <v>85.90254580001843</v>
      </c>
      <c r="L10277">
        <v>43.499659519195532</v>
      </c>
      <c r="M10277">
        <v>71.701182820892456</v>
      </c>
      <c r="N10277">
        <v>50.651509864044208</v>
      </c>
      <c r="O10277">
        <v>11.35363222503659</v>
      </c>
      <c r="P10277">
        <v>85.173270734405605</v>
      </c>
      <c r="Q10277">
        <v>39.12290029373159</v>
      </c>
      <c r="R10277">
        <v>50.750168325805497</v>
      </c>
      <c r="S10277">
        <v>93.133134104919492</v>
      </c>
    </row>
    <row r="10278" spans="1:19" x14ac:dyDescent="0.35">
      <c r="A10278" t="s">
        <v>4</v>
      </c>
      <c r="B10278" t="s">
        <v>68</v>
      </c>
      <c r="C10278" t="s">
        <v>100</v>
      </c>
      <c r="D10278" t="s">
        <v>101</v>
      </c>
      <c r="E10278" t="s">
        <v>2704</v>
      </c>
      <c r="F10278" t="s">
        <v>2705</v>
      </c>
      <c r="G10278">
        <v>3</v>
      </c>
      <c r="H10278" t="s">
        <v>88</v>
      </c>
      <c r="I10278" t="s">
        <v>7</v>
      </c>
      <c r="J10278" t="s">
        <v>8</v>
      </c>
      <c r="K10278">
        <v>0</v>
      </c>
      <c r="L10278">
        <v>5.0878732803344713</v>
      </c>
      <c r="M10278">
        <v>6.303795089721681E-2</v>
      </c>
      <c r="N10278">
        <v>0</v>
      </c>
      <c r="O10278">
        <v>32.928720963287383</v>
      </c>
      <c r="P10278">
        <v>7.2035287475585935E-2</v>
      </c>
      <c r="Q10278">
        <v>1.611362191009521</v>
      </c>
      <c r="R10278">
        <v>7.4990936668395944</v>
      </c>
      <c r="S10278">
        <v>0.96358472824096697</v>
      </c>
    </row>
    <row r="10279" spans="1:19" x14ac:dyDescent="0.35">
      <c r="A10279" t="s">
        <v>4</v>
      </c>
      <c r="B10279" t="s">
        <v>68</v>
      </c>
      <c r="C10279" t="s">
        <v>100</v>
      </c>
      <c r="D10279" t="s">
        <v>101</v>
      </c>
      <c r="E10279" t="s">
        <v>2706</v>
      </c>
      <c r="F10279" t="s">
        <v>2707</v>
      </c>
      <c r="G10279">
        <v>2</v>
      </c>
      <c r="H10279" t="s">
        <v>86</v>
      </c>
      <c r="I10279" t="s">
        <v>7</v>
      </c>
      <c r="J10279" t="s">
        <v>8</v>
      </c>
      <c r="K10279">
        <v>4607.5308545258522</v>
      </c>
      <c r="L10279">
        <v>3988.084434055384</v>
      </c>
      <c r="M10279">
        <v>4203.5496217026184</v>
      </c>
      <c r="N10279">
        <v>6756.2630216889202</v>
      </c>
      <c r="O10279">
        <v>7246.4595836224771</v>
      </c>
      <c r="P10279">
        <v>6424.8824255685249</v>
      </c>
      <c r="Q10279">
        <v>7931.3161689005456</v>
      </c>
      <c r="R10279">
        <v>6732.4686842218089</v>
      </c>
      <c r="S10279">
        <v>7347.739264238925</v>
      </c>
    </row>
    <row r="10280" spans="1:19" x14ac:dyDescent="0.35">
      <c r="A10280" t="s">
        <v>4</v>
      </c>
      <c r="B10280" t="s">
        <v>68</v>
      </c>
      <c r="C10280" t="s">
        <v>100</v>
      </c>
      <c r="D10280" t="s">
        <v>101</v>
      </c>
      <c r="E10280" t="s">
        <v>2708</v>
      </c>
      <c r="F10280" t="s">
        <v>2709</v>
      </c>
      <c r="G10280">
        <v>1</v>
      </c>
      <c r="H10280" t="s">
        <v>87</v>
      </c>
      <c r="I10280" t="s">
        <v>7</v>
      </c>
      <c r="J10280" t="s">
        <v>8</v>
      </c>
      <c r="K10280">
        <v>12853.24117312722</v>
      </c>
      <c r="L10280">
        <v>25527.032314826862</v>
      </c>
      <c r="M10280">
        <v>19046.900029578781</v>
      </c>
      <c r="N10280">
        <v>16389.675006657009</v>
      </c>
      <c r="O10280">
        <v>16518.36993514224</v>
      </c>
      <c r="P10280">
        <v>19849.945353662501</v>
      </c>
      <c r="Q10280">
        <v>14316.149942136601</v>
      </c>
      <c r="R10280">
        <v>10388.485677153059</v>
      </c>
      <c r="S10280">
        <v>13541.854221739381</v>
      </c>
    </row>
    <row r="10281" spans="1:19" x14ac:dyDescent="0.35">
      <c r="A10281" t="s">
        <v>4</v>
      </c>
      <c r="B10281" t="s">
        <v>68</v>
      </c>
      <c r="C10281" t="s">
        <v>100</v>
      </c>
      <c r="D10281" t="s">
        <v>101</v>
      </c>
      <c r="E10281" t="s">
        <v>2708</v>
      </c>
      <c r="F10281" t="s">
        <v>2709</v>
      </c>
      <c r="G10281">
        <v>3</v>
      </c>
      <c r="H10281" t="s">
        <v>88</v>
      </c>
      <c r="I10281" t="s">
        <v>7</v>
      </c>
      <c r="J10281" t="s">
        <v>8</v>
      </c>
      <c r="K10281">
        <v>11100.795874620109</v>
      </c>
      <c r="L10281">
        <v>4573.7155859557624</v>
      </c>
      <c r="M10281">
        <v>1281.2373476562509</v>
      </c>
      <c r="N10281">
        <v>10046.95949316262</v>
      </c>
      <c r="O10281">
        <v>7714.5078465957722</v>
      </c>
      <c r="P10281">
        <v>11413.949984670329</v>
      </c>
      <c r="Q10281">
        <v>9375.9572051910673</v>
      </c>
      <c r="R10281">
        <v>12326.68974706589</v>
      </c>
      <c r="S10281">
        <v>13179.13326224159</v>
      </c>
    </row>
    <row r="10282" spans="1:19" x14ac:dyDescent="0.35">
      <c r="A10282" t="s">
        <v>4</v>
      </c>
      <c r="B10282" t="s">
        <v>68</v>
      </c>
      <c r="C10282" t="s">
        <v>100</v>
      </c>
      <c r="D10282" t="s">
        <v>101</v>
      </c>
      <c r="E10282" t="s">
        <v>2710</v>
      </c>
      <c r="F10282" t="s">
        <v>2711</v>
      </c>
      <c r="G10282">
        <v>2</v>
      </c>
      <c r="H10282" t="s">
        <v>86</v>
      </c>
      <c r="I10282" t="s">
        <v>7</v>
      </c>
      <c r="J10282" t="s">
        <v>8</v>
      </c>
      <c r="K10282">
        <v>6479.1013491882877</v>
      </c>
      <c r="L10282">
        <v>5916.8106553765074</v>
      </c>
      <c r="M10282">
        <v>3689.334340737847</v>
      </c>
      <c r="N10282">
        <v>6224.4785218574807</v>
      </c>
      <c r="O10282">
        <v>6732.3370854881596</v>
      </c>
      <c r="P10282">
        <v>5530.8022678910193</v>
      </c>
      <c r="Q10282">
        <v>5637.2795522400593</v>
      </c>
      <c r="R10282">
        <v>5370.7949360246621</v>
      </c>
      <c r="S10282">
        <v>5952.9173616043727</v>
      </c>
    </row>
    <row r="10283" spans="1:19" x14ac:dyDescent="0.35">
      <c r="A10283" t="s">
        <v>4</v>
      </c>
      <c r="B10283" t="s">
        <v>68</v>
      </c>
      <c r="C10283" t="s">
        <v>100</v>
      </c>
      <c r="D10283" t="s">
        <v>101</v>
      </c>
      <c r="E10283" t="s">
        <v>2712</v>
      </c>
      <c r="F10283" t="s">
        <v>2713</v>
      </c>
      <c r="G10283">
        <v>1</v>
      </c>
      <c r="H10283" t="s">
        <v>87</v>
      </c>
      <c r="I10283" t="s">
        <v>7</v>
      </c>
      <c r="J10283" t="s">
        <v>8</v>
      </c>
      <c r="K10283">
        <v>2707.146979335741</v>
      </c>
      <c r="L10283">
        <v>1952.0131411163279</v>
      </c>
      <c r="M10283">
        <v>4375.8579662340553</v>
      </c>
      <c r="N10283">
        <v>4402.9200696504267</v>
      </c>
      <c r="O10283">
        <v>4216.5508226524144</v>
      </c>
      <c r="P10283">
        <v>2407.8551745834661</v>
      </c>
      <c r="Q10283">
        <v>4677.3607691040697</v>
      </c>
      <c r="R10283">
        <v>5754.6484711014436</v>
      </c>
      <c r="S10283">
        <v>4549.7524342355746</v>
      </c>
    </row>
    <row r="10284" spans="1:19" x14ac:dyDescent="0.35">
      <c r="A10284" t="s">
        <v>4</v>
      </c>
      <c r="B10284" t="s">
        <v>68</v>
      </c>
      <c r="C10284" t="s">
        <v>100</v>
      </c>
      <c r="D10284" t="s">
        <v>101</v>
      </c>
      <c r="E10284" t="s">
        <v>2712</v>
      </c>
      <c r="F10284" t="s">
        <v>2713</v>
      </c>
      <c r="G10284">
        <v>3</v>
      </c>
      <c r="H10284" t="s">
        <v>88</v>
      </c>
      <c r="I10284" t="s">
        <v>7</v>
      </c>
      <c r="J10284" t="s">
        <v>8</v>
      </c>
      <c r="K10284">
        <v>213.05088630371179</v>
      </c>
      <c r="L10284">
        <v>6.0342367088317879</v>
      </c>
      <c r="M10284">
        <v>24.014433670043971</v>
      </c>
      <c r="N10284">
        <v>1.5450860786437981</v>
      </c>
      <c r="O10284">
        <v>6.5990640014648481</v>
      </c>
      <c r="P10284">
        <v>0.84094456787109451</v>
      </c>
      <c r="Q10284">
        <v>58.722129080962958</v>
      </c>
      <c r="R10284">
        <v>9.151147481536837</v>
      </c>
      <c r="S10284">
        <v>56.099219928741483</v>
      </c>
    </row>
    <row r="10285" spans="1:19" x14ac:dyDescent="0.35">
      <c r="A10285" t="s">
        <v>4</v>
      </c>
      <c r="B10285" t="s">
        <v>68</v>
      </c>
      <c r="C10285" t="s">
        <v>100</v>
      </c>
      <c r="D10285" t="s">
        <v>101</v>
      </c>
      <c r="E10285" t="s">
        <v>2714</v>
      </c>
      <c r="F10285" t="s">
        <v>2715</v>
      </c>
      <c r="G10285">
        <v>2</v>
      </c>
      <c r="H10285" t="s">
        <v>86</v>
      </c>
      <c r="I10285" t="s">
        <v>7</v>
      </c>
      <c r="J10285" t="s">
        <v>8</v>
      </c>
      <c r="K10285">
        <v>2856.2728223053191</v>
      </c>
      <c r="L10285">
        <v>833.51055551834304</v>
      </c>
      <c r="M10285">
        <v>1821.013889871228</v>
      </c>
      <c r="N10285">
        <v>858.87111826095509</v>
      </c>
      <c r="O10285">
        <v>1076.987430249003</v>
      </c>
      <c r="P10285">
        <v>357.65833974762</v>
      </c>
      <c r="Q10285">
        <v>1488.519348149101</v>
      </c>
      <c r="R10285">
        <v>1686.1110339996319</v>
      </c>
      <c r="S10285">
        <v>1101.7718643745341</v>
      </c>
    </row>
    <row r="10286" spans="1:19" x14ac:dyDescent="0.35">
      <c r="A10286" t="s">
        <v>4</v>
      </c>
      <c r="B10286" t="s">
        <v>68</v>
      </c>
      <c r="C10286" t="s">
        <v>100</v>
      </c>
      <c r="D10286" t="s">
        <v>101</v>
      </c>
      <c r="E10286" t="s">
        <v>2716</v>
      </c>
      <c r="F10286" t="s">
        <v>2717</v>
      </c>
      <c r="G10286">
        <v>1</v>
      </c>
      <c r="H10286" t="s">
        <v>87</v>
      </c>
      <c r="I10286" t="s">
        <v>7</v>
      </c>
      <c r="J10286" t="s">
        <v>8</v>
      </c>
      <c r="K10286">
        <v>2360.0080933387808</v>
      </c>
      <c r="L10286">
        <v>5139.215193095406</v>
      </c>
      <c r="M10286">
        <v>6578.2958521102428</v>
      </c>
      <c r="N10286">
        <v>2485.590568000749</v>
      </c>
      <c r="O10286">
        <v>4515.7652530953828</v>
      </c>
      <c r="P10286">
        <v>6464.3968959160447</v>
      </c>
      <c r="Q10286">
        <v>2290.623116970045</v>
      </c>
      <c r="R10286">
        <v>3023.7223184136619</v>
      </c>
      <c r="S10286">
        <v>3779.3312502915242</v>
      </c>
    </row>
    <row r="10287" spans="1:19" x14ac:dyDescent="0.35">
      <c r="A10287" t="s">
        <v>4</v>
      </c>
      <c r="B10287" t="s">
        <v>68</v>
      </c>
      <c r="C10287" t="s">
        <v>100</v>
      </c>
      <c r="D10287" t="s">
        <v>101</v>
      </c>
      <c r="E10287" t="s">
        <v>2716</v>
      </c>
      <c r="F10287" t="s">
        <v>2717</v>
      </c>
      <c r="G10287">
        <v>3</v>
      </c>
      <c r="H10287" t="s">
        <v>88</v>
      </c>
      <c r="I10287" t="s">
        <v>7</v>
      </c>
      <c r="J10287" t="s">
        <v>8</v>
      </c>
      <c r="K10287">
        <v>5646.6203552727184</v>
      </c>
      <c r="L10287">
        <v>970.00681494597757</v>
      </c>
      <c r="M10287">
        <v>677.75202319259392</v>
      </c>
      <c r="N10287">
        <v>2911.4227589249308</v>
      </c>
      <c r="O10287">
        <v>1723.474474388104</v>
      </c>
      <c r="P10287">
        <v>983.62452372817779</v>
      </c>
      <c r="Q10287">
        <v>3711.4487660951008</v>
      </c>
      <c r="R10287">
        <v>2765.4876884681521</v>
      </c>
      <c r="S10287">
        <v>2835.927888537582</v>
      </c>
    </row>
    <row r="10288" spans="1:19" x14ac:dyDescent="0.35">
      <c r="A10288" t="s">
        <v>4</v>
      </c>
      <c r="B10288" t="s">
        <v>68</v>
      </c>
      <c r="C10288" t="s">
        <v>100</v>
      </c>
      <c r="D10288" t="s">
        <v>101</v>
      </c>
      <c r="E10288" t="s">
        <v>2718</v>
      </c>
      <c r="F10288" t="s">
        <v>2719</v>
      </c>
      <c r="G10288">
        <v>2</v>
      </c>
      <c r="H10288" t="s">
        <v>86</v>
      </c>
      <c r="I10288" t="s">
        <v>7</v>
      </c>
      <c r="J10288" t="s">
        <v>8</v>
      </c>
      <c r="K10288">
        <v>3.529875854492202</v>
      </c>
      <c r="L10288">
        <v>1.3661094032287591</v>
      </c>
      <c r="M10288">
        <v>2.5947155181884849</v>
      </c>
      <c r="N10288">
        <v>4.0001259941100979</v>
      </c>
      <c r="O10288">
        <v>4.0732031753539903</v>
      </c>
      <c r="P10288">
        <v>3.954332224273664</v>
      </c>
      <c r="Q10288">
        <v>3.1740307106018042</v>
      </c>
      <c r="R10288">
        <v>2.3850368858337418</v>
      </c>
      <c r="S10288">
        <v>3.614843652343747</v>
      </c>
    </row>
    <row r="10289" spans="1:19" x14ac:dyDescent="0.35">
      <c r="A10289" t="s">
        <v>4</v>
      </c>
      <c r="B10289" t="s">
        <v>68</v>
      </c>
      <c r="C10289" t="s">
        <v>100</v>
      </c>
      <c r="D10289" t="s">
        <v>101</v>
      </c>
      <c r="E10289" t="s">
        <v>2720</v>
      </c>
      <c r="F10289" t="s">
        <v>2721</v>
      </c>
      <c r="G10289">
        <v>2</v>
      </c>
      <c r="H10289" t="s">
        <v>86</v>
      </c>
      <c r="I10289" t="s">
        <v>7</v>
      </c>
      <c r="J10289" t="s">
        <v>8</v>
      </c>
      <c r="K10289">
        <v>2550.5317414771789</v>
      </c>
      <c r="L10289">
        <v>2693.7607178931562</v>
      </c>
      <c r="M10289">
        <v>2706.3634298034149</v>
      </c>
      <c r="N10289">
        <v>3907.2754785535349</v>
      </c>
      <c r="O10289">
        <v>2259.7444270668102</v>
      </c>
      <c r="P10289">
        <v>1005.189331946592</v>
      </c>
      <c r="Q10289">
        <v>3933.8280960693069</v>
      </c>
      <c r="R10289">
        <v>3293.5005479049801</v>
      </c>
      <c r="S10289">
        <v>3659.3088643324809</v>
      </c>
    </row>
    <row r="10290" spans="1:19" x14ac:dyDescent="0.35">
      <c r="A10290" t="s">
        <v>4</v>
      </c>
      <c r="B10290" t="s">
        <v>68</v>
      </c>
      <c r="C10290" t="s">
        <v>100</v>
      </c>
      <c r="D10290" t="s">
        <v>101</v>
      </c>
      <c r="E10290" t="s">
        <v>2722</v>
      </c>
      <c r="F10290" t="s">
        <v>2723</v>
      </c>
      <c r="G10290">
        <v>2</v>
      </c>
      <c r="H10290" t="s">
        <v>86</v>
      </c>
      <c r="I10290" t="s">
        <v>7</v>
      </c>
      <c r="J10290" t="s">
        <v>8</v>
      </c>
      <c r="K10290">
        <v>3508.589175991061</v>
      </c>
      <c r="L10290">
        <v>4280.6285373871806</v>
      </c>
      <c r="M10290">
        <v>5466.3149287911419</v>
      </c>
      <c r="N10290">
        <v>5425.1249761269237</v>
      </c>
      <c r="O10290">
        <v>5285.9310001984932</v>
      </c>
      <c r="P10290">
        <v>5373.5835942963004</v>
      </c>
      <c r="Q10290">
        <v>5705.6539860016446</v>
      </c>
      <c r="R10290">
        <v>6317.2342091776836</v>
      </c>
      <c r="S10290">
        <v>5869.9719682359437</v>
      </c>
    </row>
    <row r="10291" spans="1:19" x14ac:dyDescent="0.35">
      <c r="A10291" t="s">
        <v>4</v>
      </c>
      <c r="B10291" t="s">
        <v>68</v>
      </c>
      <c r="C10291" t="s">
        <v>100</v>
      </c>
      <c r="D10291" t="s">
        <v>101</v>
      </c>
      <c r="E10291" t="s">
        <v>2724</v>
      </c>
      <c r="F10291" t="s">
        <v>2725</v>
      </c>
      <c r="G10291">
        <v>2</v>
      </c>
      <c r="H10291" t="s">
        <v>86</v>
      </c>
      <c r="I10291" t="s">
        <v>7</v>
      </c>
      <c r="J10291" t="s">
        <v>8</v>
      </c>
      <c r="K10291">
        <v>18262.069837595071</v>
      </c>
      <c r="L10291">
        <v>15421.497184679471</v>
      </c>
      <c r="M10291">
        <v>15356.95311713867</v>
      </c>
      <c r="N10291">
        <v>20457.917828630289</v>
      </c>
      <c r="O10291">
        <v>20645.029942553389</v>
      </c>
      <c r="P10291">
        <v>21112.198237862951</v>
      </c>
      <c r="Q10291">
        <v>19121.115260230072</v>
      </c>
      <c r="R10291">
        <v>19996.178172713731</v>
      </c>
      <c r="S10291">
        <v>20524.17988508696</v>
      </c>
    </row>
    <row r="10292" spans="1:19" x14ac:dyDescent="0.35">
      <c r="A10292" t="s">
        <v>4</v>
      </c>
      <c r="B10292" t="s">
        <v>68</v>
      </c>
      <c r="C10292" t="s">
        <v>100</v>
      </c>
      <c r="D10292" t="s">
        <v>101</v>
      </c>
      <c r="E10292" t="s">
        <v>2726</v>
      </c>
      <c r="F10292" t="s">
        <v>2727</v>
      </c>
      <c r="G10292">
        <v>1</v>
      </c>
      <c r="H10292" t="s">
        <v>87</v>
      </c>
      <c r="I10292" t="s">
        <v>7</v>
      </c>
      <c r="J10292" t="s">
        <v>8</v>
      </c>
      <c r="K10292">
        <v>12807.485469585379</v>
      </c>
      <c r="L10292">
        <v>11224.31009942713</v>
      </c>
      <c r="M10292">
        <v>7341.3333944413043</v>
      </c>
      <c r="N10292">
        <v>6170.9464596589978</v>
      </c>
      <c r="O10292">
        <v>11907.11208621293</v>
      </c>
      <c r="P10292">
        <v>9100.2718999597382</v>
      </c>
      <c r="Q10292">
        <v>4665.3634174377512</v>
      </c>
      <c r="R10292">
        <v>8198.4438481697489</v>
      </c>
      <c r="S10292">
        <v>6474.2584280304727</v>
      </c>
    </row>
    <row r="10293" spans="1:19" x14ac:dyDescent="0.35">
      <c r="A10293" t="s">
        <v>4</v>
      </c>
      <c r="B10293" t="s">
        <v>68</v>
      </c>
      <c r="C10293" t="s">
        <v>100</v>
      </c>
      <c r="D10293" t="s">
        <v>101</v>
      </c>
      <c r="E10293" t="s">
        <v>2726</v>
      </c>
      <c r="F10293" t="s">
        <v>2727</v>
      </c>
      <c r="G10293">
        <v>3</v>
      </c>
      <c r="H10293" t="s">
        <v>88</v>
      </c>
      <c r="I10293" t="s">
        <v>7</v>
      </c>
      <c r="J10293" t="s">
        <v>8</v>
      </c>
      <c r="K10293">
        <v>281.76763598022421</v>
      </c>
      <c r="L10293">
        <v>947.70537341995669</v>
      </c>
      <c r="M10293">
        <v>1121.187669847104</v>
      </c>
      <c r="N10293">
        <v>3186.3191923622012</v>
      </c>
      <c r="O10293">
        <v>2568.290788378943</v>
      </c>
      <c r="P10293">
        <v>4747.2672040878333</v>
      </c>
      <c r="Q10293">
        <v>4668.597608057381</v>
      </c>
      <c r="R10293">
        <v>2725.8033101753108</v>
      </c>
      <c r="S10293">
        <v>5452.9014175400362</v>
      </c>
    </row>
    <row r="10294" spans="1:19" x14ac:dyDescent="0.35">
      <c r="A10294" t="s">
        <v>4</v>
      </c>
      <c r="B10294" t="s">
        <v>68</v>
      </c>
      <c r="C10294" t="s">
        <v>100</v>
      </c>
      <c r="D10294" t="s">
        <v>101</v>
      </c>
      <c r="E10294" t="s">
        <v>2728</v>
      </c>
      <c r="F10294" t="s">
        <v>2729</v>
      </c>
      <c r="G10294">
        <v>2</v>
      </c>
      <c r="H10294" t="s">
        <v>86</v>
      </c>
      <c r="I10294" t="s">
        <v>7</v>
      </c>
      <c r="J10294" t="s">
        <v>8</v>
      </c>
      <c r="K10294">
        <v>322.35668184127388</v>
      </c>
      <c r="L10294">
        <v>269.8109027572641</v>
      </c>
      <c r="M10294">
        <v>567.30306442946232</v>
      </c>
      <c r="N10294">
        <v>460.59482840346521</v>
      </c>
      <c r="O10294">
        <v>495.38343994902579</v>
      </c>
      <c r="P10294">
        <v>173.3026417167674</v>
      </c>
      <c r="Q10294">
        <v>360.07801926421939</v>
      </c>
      <c r="R10294">
        <v>481.0354488700815</v>
      </c>
      <c r="S10294">
        <v>403.80413829574411</v>
      </c>
    </row>
    <row r="10295" spans="1:19" x14ac:dyDescent="0.35">
      <c r="A10295" t="s">
        <v>4</v>
      </c>
      <c r="B10295" t="s">
        <v>68</v>
      </c>
      <c r="C10295" t="s">
        <v>100</v>
      </c>
      <c r="D10295" t="s">
        <v>101</v>
      </c>
      <c r="E10295" t="s">
        <v>2730</v>
      </c>
      <c r="F10295" t="s">
        <v>2731</v>
      </c>
      <c r="G10295">
        <v>1</v>
      </c>
      <c r="H10295" t="s">
        <v>87</v>
      </c>
      <c r="I10295" t="s">
        <v>7</v>
      </c>
      <c r="J10295" t="s">
        <v>8</v>
      </c>
      <c r="K10295">
        <v>2345.310035850564</v>
      </c>
      <c r="L10295">
        <v>2639.46479521637</v>
      </c>
      <c r="M10295">
        <v>2571.067030660216</v>
      </c>
      <c r="N10295">
        <v>759.55445765914965</v>
      </c>
      <c r="O10295">
        <v>2435.0029690345532</v>
      </c>
      <c r="P10295">
        <v>2891.7854090561332</v>
      </c>
      <c r="Q10295">
        <v>1456.238557729343</v>
      </c>
      <c r="R10295">
        <v>1718.3692337562809</v>
      </c>
      <c r="S10295">
        <v>840.03696342621731</v>
      </c>
    </row>
    <row r="10296" spans="1:19" x14ac:dyDescent="0.35">
      <c r="A10296" t="s">
        <v>4</v>
      </c>
      <c r="B10296" t="s">
        <v>68</v>
      </c>
      <c r="C10296" t="s">
        <v>100</v>
      </c>
      <c r="D10296" t="s">
        <v>101</v>
      </c>
      <c r="E10296" t="s">
        <v>2730</v>
      </c>
      <c r="F10296" t="s">
        <v>2731</v>
      </c>
      <c r="G10296">
        <v>3</v>
      </c>
      <c r="H10296" t="s">
        <v>88</v>
      </c>
      <c r="I10296" t="s">
        <v>7</v>
      </c>
      <c r="J10296" t="s">
        <v>8</v>
      </c>
      <c r="K10296">
        <v>3681.277319082651</v>
      </c>
      <c r="L10296">
        <v>3486.2825605453718</v>
      </c>
      <c r="M10296">
        <v>2759.861754746235</v>
      </c>
      <c r="N10296">
        <v>3615.3483974915662</v>
      </c>
      <c r="O10296">
        <v>1815.565704965969</v>
      </c>
      <c r="P10296">
        <v>2638.01792852484</v>
      </c>
      <c r="Q10296">
        <v>3034.5446565993871</v>
      </c>
      <c r="R10296">
        <v>4602.8806962646722</v>
      </c>
      <c r="S10296">
        <v>3157.281918309804</v>
      </c>
    </row>
    <row r="10297" spans="1:19" x14ac:dyDescent="0.35">
      <c r="A10297" t="s">
        <v>4</v>
      </c>
      <c r="B10297" t="s">
        <v>68</v>
      </c>
      <c r="C10297" t="s">
        <v>100</v>
      </c>
      <c r="D10297" t="s">
        <v>101</v>
      </c>
      <c r="E10297" t="s">
        <v>2732</v>
      </c>
      <c r="F10297" t="s">
        <v>2733</v>
      </c>
      <c r="G10297">
        <v>1</v>
      </c>
      <c r="H10297" t="s">
        <v>87</v>
      </c>
      <c r="I10297" t="s">
        <v>7</v>
      </c>
      <c r="J10297" t="s">
        <v>8</v>
      </c>
      <c r="K10297">
        <v>356.99621824874959</v>
      </c>
      <c r="L10297">
        <v>1973.1810531616541</v>
      </c>
      <c r="M10297">
        <v>3073.3253983398749</v>
      </c>
      <c r="N10297">
        <v>335.95455759124479</v>
      </c>
      <c r="O10297">
        <v>5033.415598204756</v>
      </c>
      <c r="P10297">
        <v>1243.789377622963</v>
      </c>
      <c r="Q10297">
        <v>909.70713148041216</v>
      </c>
      <c r="R10297">
        <v>218.291243585205</v>
      </c>
      <c r="S10297">
        <v>231.41901826095551</v>
      </c>
    </row>
    <row r="10298" spans="1:19" x14ac:dyDescent="0.35">
      <c r="A10298" t="s">
        <v>4</v>
      </c>
      <c r="B10298" t="s">
        <v>68</v>
      </c>
      <c r="C10298" t="s">
        <v>100</v>
      </c>
      <c r="D10298" t="s">
        <v>101</v>
      </c>
      <c r="E10298" t="s">
        <v>2732</v>
      </c>
      <c r="F10298" t="s">
        <v>2733</v>
      </c>
      <c r="G10298">
        <v>3</v>
      </c>
      <c r="H10298" t="s">
        <v>88</v>
      </c>
      <c r="I10298" t="s">
        <v>7</v>
      </c>
      <c r="J10298" t="s">
        <v>8</v>
      </c>
      <c r="K10298">
        <v>718.22609463196648</v>
      </c>
      <c r="L10298">
        <v>17.372980889892531</v>
      </c>
      <c r="M10298">
        <v>311.89702267608601</v>
      </c>
      <c r="N10298">
        <v>35.170240612029993</v>
      </c>
      <c r="O10298">
        <v>297.90577561264041</v>
      </c>
      <c r="P10298">
        <v>190.4676388442989</v>
      </c>
      <c r="Q10298">
        <v>344.03113055191119</v>
      </c>
      <c r="R10298">
        <v>197.07157153472801</v>
      </c>
      <c r="S10298">
        <v>656.37660185774234</v>
      </c>
    </row>
    <row r="10299" spans="1:19" x14ac:dyDescent="0.35">
      <c r="A10299" t="s">
        <v>4</v>
      </c>
      <c r="B10299" t="s">
        <v>68</v>
      </c>
      <c r="C10299" t="s">
        <v>100</v>
      </c>
      <c r="D10299" t="s">
        <v>101</v>
      </c>
      <c r="E10299" t="s">
        <v>2734</v>
      </c>
      <c r="F10299" t="s">
        <v>2735</v>
      </c>
      <c r="G10299">
        <v>1</v>
      </c>
      <c r="H10299" t="s">
        <v>87</v>
      </c>
      <c r="I10299" t="s">
        <v>7</v>
      </c>
      <c r="J10299" t="s">
        <v>8</v>
      </c>
      <c r="K10299">
        <v>224.301815128323</v>
      </c>
      <c r="L10299">
        <v>274.99901613616839</v>
      </c>
      <c r="M10299">
        <v>657.36629144972471</v>
      </c>
      <c r="N10299">
        <v>531.27465041427081</v>
      </c>
      <c r="O10299">
        <v>572.17877263946525</v>
      </c>
      <c r="P10299">
        <v>238.8671953109781</v>
      </c>
      <c r="Q10299">
        <v>778.28906693878446</v>
      </c>
      <c r="R10299">
        <v>846.97078414688269</v>
      </c>
      <c r="S10299">
        <v>712.76518213729378</v>
      </c>
    </row>
    <row r="10300" spans="1:19" x14ac:dyDescent="0.35">
      <c r="A10300" t="s">
        <v>4</v>
      </c>
      <c r="B10300" t="s">
        <v>68</v>
      </c>
      <c r="C10300" t="s">
        <v>100</v>
      </c>
      <c r="D10300" t="s">
        <v>101</v>
      </c>
      <c r="E10300" t="s">
        <v>2734</v>
      </c>
      <c r="F10300" t="s">
        <v>2735</v>
      </c>
      <c r="G10300">
        <v>3</v>
      </c>
      <c r="H10300" t="s">
        <v>88</v>
      </c>
      <c r="I10300" t="s">
        <v>7</v>
      </c>
      <c r="J10300" t="s">
        <v>8</v>
      </c>
      <c r="K10300">
        <v>0</v>
      </c>
      <c r="L10300">
        <v>3.2739987670898478</v>
      </c>
      <c r="M10300">
        <v>8.2635022033691268</v>
      </c>
      <c r="N10300">
        <v>0.52303020095825226</v>
      </c>
      <c r="O10300">
        <v>23.53710357360843</v>
      </c>
      <c r="P10300">
        <v>0</v>
      </c>
      <c r="Q10300">
        <v>4.8283530448913483</v>
      </c>
      <c r="R10300">
        <v>4.58684829711914E-2</v>
      </c>
      <c r="S10300">
        <v>0.1192979110717773</v>
      </c>
    </row>
    <row r="10301" spans="1:19" x14ac:dyDescent="0.35">
      <c r="A10301" t="s">
        <v>4</v>
      </c>
      <c r="B10301" t="s">
        <v>68</v>
      </c>
      <c r="C10301" t="s">
        <v>100</v>
      </c>
      <c r="D10301" t="s">
        <v>101</v>
      </c>
      <c r="E10301" t="s">
        <v>2736</v>
      </c>
      <c r="F10301" t="s">
        <v>2737</v>
      </c>
      <c r="G10301">
        <v>1</v>
      </c>
      <c r="H10301" t="s">
        <v>87</v>
      </c>
      <c r="I10301" t="s">
        <v>7</v>
      </c>
      <c r="J10301" t="s">
        <v>8</v>
      </c>
      <c r="K10301">
        <v>1220.4373733001639</v>
      </c>
      <c r="L10301">
        <v>1357.4030444624959</v>
      </c>
      <c r="M10301">
        <v>1693.1589378372839</v>
      </c>
      <c r="N10301">
        <v>1107.509672157327</v>
      </c>
      <c r="O10301">
        <v>3845.649844694788</v>
      </c>
      <c r="P10301">
        <v>1424.5153486923059</v>
      </c>
      <c r="Q10301">
        <v>868.85310553896863</v>
      </c>
      <c r="R10301">
        <v>851.0729131309846</v>
      </c>
      <c r="S10301">
        <v>764.35930233916724</v>
      </c>
    </row>
    <row r="10302" spans="1:19" x14ac:dyDescent="0.35">
      <c r="A10302" t="s">
        <v>4</v>
      </c>
      <c r="B10302" t="s">
        <v>68</v>
      </c>
      <c r="C10302" t="s">
        <v>100</v>
      </c>
      <c r="D10302" t="s">
        <v>101</v>
      </c>
      <c r="E10302" t="s">
        <v>2736</v>
      </c>
      <c r="F10302" t="s">
        <v>2737</v>
      </c>
      <c r="G10302">
        <v>3</v>
      </c>
      <c r="H10302" t="s">
        <v>88</v>
      </c>
      <c r="I10302" t="s">
        <v>7</v>
      </c>
      <c r="J10302" t="s">
        <v>8</v>
      </c>
      <c r="K10302">
        <v>33.102627760314967</v>
      </c>
      <c r="L10302">
        <v>27.385672776031559</v>
      </c>
      <c r="M10302">
        <v>27.8599723449707</v>
      </c>
      <c r="N10302">
        <v>2.1234587203979491</v>
      </c>
      <c r="O10302">
        <v>53.540668125915417</v>
      </c>
      <c r="P10302">
        <v>95.231324531555103</v>
      </c>
      <c r="Q10302">
        <v>51.610801463318133</v>
      </c>
      <c r="R10302">
        <v>90.448415491485463</v>
      </c>
      <c r="S10302">
        <v>218.95611834792899</v>
      </c>
    </row>
    <row r="10303" spans="1:19" x14ac:dyDescent="0.35">
      <c r="A10303" t="s">
        <v>4</v>
      </c>
      <c r="B10303" t="s">
        <v>68</v>
      </c>
      <c r="C10303" t="s">
        <v>100</v>
      </c>
      <c r="D10303" t="s">
        <v>101</v>
      </c>
      <c r="E10303" t="s">
        <v>1886</v>
      </c>
      <c r="F10303" t="s">
        <v>2738</v>
      </c>
      <c r="G10303">
        <v>1</v>
      </c>
      <c r="H10303" t="s">
        <v>87</v>
      </c>
      <c r="I10303" t="s">
        <v>7</v>
      </c>
      <c r="J10303" t="s">
        <v>8</v>
      </c>
      <c r="K10303">
        <v>2365.8609716529299</v>
      </c>
      <c r="L10303">
        <v>6971.5224538771881</v>
      </c>
      <c r="M10303">
        <v>47544.012937521613</v>
      </c>
      <c r="N10303">
        <v>6033.8180896805889</v>
      </c>
      <c r="O10303">
        <v>4428.3528599265974</v>
      </c>
      <c r="P10303">
        <v>19427.71025137082</v>
      </c>
      <c r="Q10303">
        <v>4209.4051317917238</v>
      </c>
      <c r="R10303">
        <v>1160.38950190888</v>
      </c>
      <c r="S10303">
        <v>917.33398122711606</v>
      </c>
    </row>
    <row r="10304" spans="1:19" x14ac:dyDescent="0.35">
      <c r="A10304" t="s">
        <v>4</v>
      </c>
      <c r="B10304" t="s">
        <v>68</v>
      </c>
      <c r="C10304" t="s">
        <v>100</v>
      </c>
      <c r="D10304" t="s">
        <v>101</v>
      </c>
      <c r="E10304" t="s">
        <v>1886</v>
      </c>
      <c r="F10304" t="s">
        <v>2738</v>
      </c>
      <c r="G10304">
        <v>3</v>
      </c>
      <c r="H10304" t="s">
        <v>88</v>
      </c>
      <c r="I10304" t="s">
        <v>7</v>
      </c>
      <c r="J10304" t="s">
        <v>8</v>
      </c>
      <c r="K10304">
        <v>6944.6389291435726</v>
      </c>
      <c r="L10304">
        <v>20612.474482505899</v>
      </c>
      <c r="M10304">
        <v>1859.9426185989239</v>
      </c>
      <c r="N10304">
        <v>3364.5384252449098</v>
      </c>
      <c r="O10304">
        <v>580.3402892829854</v>
      </c>
      <c r="P10304">
        <v>3823.4786526847579</v>
      </c>
      <c r="Q10304">
        <v>4046.4969419449531</v>
      </c>
      <c r="R10304">
        <v>8877.6038533250012</v>
      </c>
      <c r="S10304">
        <v>9553.9725418059115</v>
      </c>
    </row>
    <row r="10305" spans="1:19" x14ac:dyDescent="0.35">
      <c r="A10305" t="s">
        <v>4</v>
      </c>
      <c r="B10305" t="s">
        <v>68</v>
      </c>
      <c r="C10305" t="s">
        <v>100</v>
      </c>
      <c r="D10305" t="s">
        <v>101</v>
      </c>
      <c r="E10305" t="s">
        <v>2739</v>
      </c>
      <c r="F10305" t="s">
        <v>2740</v>
      </c>
      <c r="G10305">
        <v>1</v>
      </c>
      <c r="H10305" t="s">
        <v>87</v>
      </c>
      <c r="I10305" t="s">
        <v>7</v>
      </c>
      <c r="J10305" t="s">
        <v>8</v>
      </c>
      <c r="K10305">
        <v>7204.8903922587324</v>
      </c>
      <c r="L10305">
        <v>5954.6194420180964</v>
      </c>
      <c r="M10305">
        <v>10969.43314944856</v>
      </c>
      <c r="N10305">
        <v>9650.9469933732744</v>
      </c>
      <c r="O10305">
        <v>9153.8390018346454</v>
      </c>
      <c r="P10305">
        <v>7487.0534906106723</v>
      </c>
      <c r="Q10305">
        <v>9334.537779788383</v>
      </c>
      <c r="R10305">
        <v>11313.368336233951</v>
      </c>
      <c r="S10305">
        <v>8974.211954715347</v>
      </c>
    </row>
    <row r="10306" spans="1:19" x14ac:dyDescent="0.35">
      <c r="A10306" t="s">
        <v>4</v>
      </c>
      <c r="B10306" t="s">
        <v>68</v>
      </c>
      <c r="C10306" t="s">
        <v>100</v>
      </c>
      <c r="D10306" t="s">
        <v>101</v>
      </c>
      <c r="E10306" t="s">
        <v>2739</v>
      </c>
      <c r="F10306" t="s">
        <v>2740</v>
      </c>
      <c r="G10306">
        <v>3</v>
      </c>
      <c r="H10306" t="s">
        <v>88</v>
      </c>
      <c r="I10306" t="s">
        <v>7</v>
      </c>
      <c r="J10306" t="s">
        <v>8</v>
      </c>
      <c r="K10306">
        <v>287.61730160370308</v>
      </c>
      <c r="L10306">
        <v>46.086210429382341</v>
      </c>
      <c r="M10306">
        <v>78.050899440765122</v>
      </c>
      <c r="N10306">
        <v>35.86638500137331</v>
      </c>
      <c r="O10306">
        <v>312.52433899459879</v>
      </c>
      <c r="P10306">
        <v>10.26881610488887</v>
      </c>
      <c r="Q10306">
        <v>158.7570074035643</v>
      </c>
      <c r="R10306">
        <v>108.355216282654</v>
      </c>
      <c r="S10306">
        <v>174.7532890762329</v>
      </c>
    </row>
    <row r="10307" spans="1:19" x14ac:dyDescent="0.35">
      <c r="A10307" t="s">
        <v>4</v>
      </c>
      <c r="B10307" t="s">
        <v>68</v>
      </c>
      <c r="C10307" t="s">
        <v>100</v>
      </c>
      <c r="D10307" t="s">
        <v>101</v>
      </c>
      <c r="E10307" t="s">
        <v>2741</v>
      </c>
      <c r="F10307" t="s">
        <v>2742</v>
      </c>
      <c r="G10307">
        <v>1</v>
      </c>
      <c r="H10307" t="s">
        <v>87</v>
      </c>
      <c r="I10307" t="s">
        <v>7</v>
      </c>
      <c r="J10307" t="s">
        <v>8</v>
      </c>
      <c r="K10307">
        <v>335.36532506866592</v>
      </c>
      <c r="L10307">
        <v>406.5234363357531</v>
      </c>
      <c r="M10307">
        <v>253.76903814849871</v>
      </c>
      <c r="N10307">
        <v>282.46153140258667</v>
      </c>
      <c r="O10307">
        <v>526.44344460218826</v>
      </c>
      <c r="P10307">
        <v>611.68150771330204</v>
      </c>
      <c r="Q10307">
        <v>280.00682312698513</v>
      </c>
      <c r="R10307">
        <v>229.42543195876991</v>
      </c>
      <c r="S10307">
        <v>460.74957879104312</v>
      </c>
    </row>
    <row r="10308" spans="1:19" x14ac:dyDescent="0.35">
      <c r="A10308" t="s">
        <v>4</v>
      </c>
      <c r="B10308" t="s">
        <v>68</v>
      </c>
      <c r="C10308" t="s">
        <v>100</v>
      </c>
      <c r="D10308" t="s">
        <v>101</v>
      </c>
      <c r="E10308" t="s">
        <v>2741</v>
      </c>
      <c r="F10308" t="s">
        <v>2742</v>
      </c>
      <c r="G10308">
        <v>3</v>
      </c>
      <c r="H10308" t="s">
        <v>88</v>
      </c>
      <c r="I10308" t="s">
        <v>7</v>
      </c>
      <c r="J10308" t="s">
        <v>8</v>
      </c>
      <c r="K10308">
        <v>104.89170127334479</v>
      </c>
      <c r="L10308">
        <v>16.31664144668591</v>
      </c>
      <c r="M10308">
        <v>45.119982181548949</v>
      </c>
      <c r="N10308">
        <v>81.097429027557553</v>
      </c>
      <c r="O10308">
        <v>36.778577565002223</v>
      </c>
      <c r="P10308">
        <v>23.92962218627952</v>
      </c>
      <c r="Q10308">
        <v>65.547999948120207</v>
      </c>
      <c r="R10308">
        <v>80.846424514770931</v>
      </c>
      <c r="S10308">
        <v>65.738218228149506</v>
      </c>
    </row>
    <row r="10309" spans="1:19" x14ac:dyDescent="0.35">
      <c r="A10309" t="s">
        <v>4</v>
      </c>
      <c r="B10309" t="s">
        <v>68</v>
      </c>
      <c r="C10309" t="s">
        <v>100</v>
      </c>
      <c r="D10309" t="s">
        <v>101</v>
      </c>
      <c r="E10309" t="s">
        <v>2743</v>
      </c>
      <c r="F10309" t="s">
        <v>2744</v>
      </c>
      <c r="G10309">
        <v>1</v>
      </c>
      <c r="H10309" t="s">
        <v>87</v>
      </c>
      <c r="I10309" t="s">
        <v>7</v>
      </c>
      <c r="J10309" t="s">
        <v>8</v>
      </c>
      <c r="K10309">
        <v>1085.401753356932</v>
      </c>
      <c r="L10309">
        <v>2924.9003199516092</v>
      </c>
      <c r="M10309">
        <v>2012.0213968925621</v>
      </c>
      <c r="N10309">
        <v>128.0996665390015</v>
      </c>
      <c r="O10309">
        <v>371.38909894943089</v>
      </c>
      <c r="P10309">
        <v>4016.855162687008</v>
      </c>
      <c r="Q10309">
        <v>2983.3670570099212</v>
      </c>
      <c r="R10309">
        <v>1089.3976393524281</v>
      </c>
      <c r="S10309">
        <v>242.4905880561829</v>
      </c>
    </row>
    <row r="10310" spans="1:19" x14ac:dyDescent="0.35">
      <c r="A10310" t="s">
        <v>4</v>
      </c>
      <c r="B10310" t="s">
        <v>68</v>
      </c>
      <c r="C10310" t="s">
        <v>100</v>
      </c>
      <c r="D10310" t="s">
        <v>101</v>
      </c>
      <c r="E10310" t="s">
        <v>2743</v>
      </c>
      <c r="F10310" t="s">
        <v>2744</v>
      </c>
      <c r="G10310">
        <v>3</v>
      </c>
      <c r="H10310" t="s">
        <v>88</v>
      </c>
      <c r="I10310" t="s">
        <v>7</v>
      </c>
      <c r="J10310" t="s">
        <v>8</v>
      </c>
      <c r="K10310">
        <v>235.1384565521266</v>
      </c>
      <c r="L10310">
        <v>163.70980525283821</v>
      </c>
      <c r="M10310">
        <v>487.15431975936542</v>
      </c>
      <c r="N10310">
        <v>375.76263525009142</v>
      </c>
      <c r="O10310">
        <v>342.84236594238263</v>
      </c>
      <c r="P10310">
        <v>156.71598512802109</v>
      </c>
      <c r="Q10310">
        <v>227.90767361450239</v>
      </c>
      <c r="R10310">
        <v>490.44022766189499</v>
      </c>
      <c r="S10310">
        <v>341.62769035644931</v>
      </c>
    </row>
    <row r="10311" spans="1:19" x14ac:dyDescent="0.35">
      <c r="A10311" t="s">
        <v>4</v>
      </c>
      <c r="B10311" t="s">
        <v>68</v>
      </c>
      <c r="C10311" t="s">
        <v>100</v>
      </c>
      <c r="D10311" t="s">
        <v>101</v>
      </c>
      <c r="E10311" t="s">
        <v>2745</v>
      </c>
      <c r="F10311" t="s">
        <v>2746</v>
      </c>
      <c r="G10311">
        <v>1</v>
      </c>
      <c r="H10311" t="s">
        <v>87</v>
      </c>
      <c r="I10311" t="s">
        <v>7</v>
      </c>
      <c r="J10311" t="s">
        <v>8</v>
      </c>
      <c r="K10311">
        <v>586.64319399795636</v>
      </c>
      <c r="L10311">
        <v>1290.1900060997059</v>
      </c>
      <c r="M10311">
        <v>1107.287246274575</v>
      </c>
      <c r="N10311">
        <v>4153.5555578590138</v>
      </c>
      <c r="O10311">
        <v>322.24281166229258</v>
      </c>
      <c r="P10311">
        <v>1502.9367748848031</v>
      </c>
      <c r="Q10311">
        <v>547.15344577712983</v>
      </c>
      <c r="R10311">
        <v>170.58590528488261</v>
      </c>
      <c r="S10311">
        <v>93.63438255767818</v>
      </c>
    </row>
    <row r="10312" spans="1:19" x14ac:dyDescent="0.35">
      <c r="A10312" t="s">
        <v>4</v>
      </c>
      <c r="B10312" t="s">
        <v>68</v>
      </c>
      <c r="C10312" t="s">
        <v>100</v>
      </c>
      <c r="D10312" t="s">
        <v>101</v>
      </c>
      <c r="E10312" t="s">
        <v>2745</v>
      </c>
      <c r="F10312" t="s">
        <v>2746</v>
      </c>
      <c r="G10312">
        <v>3</v>
      </c>
      <c r="H10312" t="s">
        <v>88</v>
      </c>
      <c r="I10312" t="s">
        <v>7</v>
      </c>
      <c r="J10312" t="s">
        <v>8</v>
      </c>
      <c r="K10312">
        <v>126.55792086257919</v>
      </c>
      <c r="L10312">
        <v>742.9396799224786</v>
      </c>
      <c r="M10312">
        <v>859.44212427062803</v>
      </c>
      <c r="N10312">
        <v>130.75706642608651</v>
      </c>
      <c r="O10312">
        <v>655.65899412154795</v>
      </c>
      <c r="P10312">
        <v>1220.6030582244821</v>
      </c>
      <c r="Q10312">
        <v>903.11400388792788</v>
      </c>
      <c r="R10312">
        <v>1390.6637740173301</v>
      </c>
      <c r="S10312">
        <v>1113.8244270522921</v>
      </c>
    </row>
    <row r="10313" spans="1:19" x14ac:dyDescent="0.35">
      <c r="A10313" t="s">
        <v>4</v>
      </c>
      <c r="B10313" t="s">
        <v>68</v>
      </c>
      <c r="C10313" t="s">
        <v>100</v>
      </c>
      <c r="D10313" t="s">
        <v>101</v>
      </c>
      <c r="E10313" t="s">
        <v>1247</v>
      </c>
      <c r="F10313" t="s">
        <v>1248</v>
      </c>
      <c r="G10313">
        <v>2</v>
      </c>
      <c r="H10313" t="s">
        <v>86</v>
      </c>
      <c r="I10313" t="s">
        <v>7</v>
      </c>
      <c r="J10313" t="s">
        <v>8</v>
      </c>
      <c r="K10313">
        <v>7588.8115731505777</v>
      </c>
      <c r="L10313">
        <v>9441.5760172721457</v>
      </c>
      <c r="M10313">
        <v>12528.57643415466</v>
      </c>
      <c r="N10313">
        <v>11689.8001955093</v>
      </c>
      <c r="O10313">
        <v>12279.423525979029</v>
      </c>
      <c r="P10313">
        <v>11392.469064630841</v>
      </c>
      <c r="Q10313">
        <v>11628.06984399702</v>
      </c>
      <c r="R10313">
        <v>13167.992841646639</v>
      </c>
      <c r="S10313">
        <v>11401.65165343363</v>
      </c>
    </row>
    <row r="10314" spans="1:19" x14ac:dyDescent="0.35">
      <c r="A10314" t="s">
        <v>4</v>
      </c>
      <c r="B10314" t="s">
        <v>68</v>
      </c>
      <c r="C10314" t="s">
        <v>100</v>
      </c>
      <c r="D10314" t="s">
        <v>101</v>
      </c>
      <c r="E10314" t="s">
        <v>637</v>
      </c>
      <c r="F10314" t="s">
        <v>2747</v>
      </c>
      <c r="G10314">
        <v>2</v>
      </c>
      <c r="H10314" t="s">
        <v>86</v>
      </c>
      <c r="I10314" t="s">
        <v>7</v>
      </c>
      <c r="J10314" t="s">
        <v>8</v>
      </c>
      <c r="K10314">
        <v>1446.2621116789919</v>
      </c>
      <c r="L10314">
        <v>1467.8002993896851</v>
      </c>
      <c r="M10314">
        <v>1043.244996079967</v>
      </c>
      <c r="N10314">
        <v>1842.120692884062</v>
      </c>
      <c r="O10314">
        <v>1817.0552200004061</v>
      </c>
      <c r="P10314">
        <v>1610.7348792122259</v>
      </c>
      <c r="Q10314">
        <v>2091.4635204421329</v>
      </c>
      <c r="R10314">
        <v>1697.064614897954</v>
      </c>
      <c r="S10314">
        <v>1667.4688131371561</v>
      </c>
    </row>
    <row r="10315" spans="1:19" x14ac:dyDescent="0.35">
      <c r="A10315" t="s">
        <v>4</v>
      </c>
      <c r="B10315" t="s">
        <v>68</v>
      </c>
      <c r="C10315" t="s">
        <v>100</v>
      </c>
      <c r="D10315" t="s">
        <v>101</v>
      </c>
      <c r="E10315" t="s">
        <v>2748</v>
      </c>
      <c r="F10315" t="s">
        <v>2749</v>
      </c>
      <c r="G10315">
        <v>1</v>
      </c>
      <c r="H10315" t="s">
        <v>87</v>
      </c>
      <c r="I10315" t="s">
        <v>7</v>
      </c>
      <c r="J10315" t="s">
        <v>8</v>
      </c>
      <c r="K10315">
        <v>3791.359485784199</v>
      </c>
      <c r="L10315">
        <v>5312.4291237258494</v>
      </c>
      <c r="M10315">
        <v>2206.529770976229</v>
      </c>
      <c r="N10315">
        <v>3170.275908116178</v>
      </c>
      <c r="O10315">
        <v>708.90292495268511</v>
      </c>
      <c r="P10315">
        <v>9208.6489045372164</v>
      </c>
      <c r="Q10315">
        <v>934.72119331816828</v>
      </c>
      <c r="R10315">
        <v>1070.245433696751</v>
      </c>
      <c r="S10315">
        <v>561.48269923553471</v>
      </c>
    </row>
    <row r="10316" spans="1:19" x14ac:dyDescent="0.35">
      <c r="A10316" t="s">
        <v>4</v>
      </c>
      <c r="B10316" t="s">
        <v>68</v>
      </c>
      <c r="C10316" t="s">
        <v>100</v>
      </c>
      <c r="D10316" t="s">
        <v>101</v>
      </c>
      <c r="E10316" t="s">
        <v>2748</v>
      </c>
      <c r="F10316" t="s">
        <v>2749</v>
      </c>
      <c r="G10316">
        <v>3</v>
      </c>
      <c r="H10316" t="s">
        <v>88</v>
      </c>
      <c r="I10316" t="s">
        <v>7</v>
      </c>
      <c r="J10316" t="s">
        <v>8</v>
      </c>
      <c r="K10316">
        <v>2694.2160364959509</v>
      </c>
      <c r="L10316">
        <v>209.91087997360299</v>
      </c>
      <c r="M10316">
        <v>1319.9447403266911</v>
      </c>
      <c r="N10316">
        <v>215.91312301254291</v>
      </c>
      <c r="O10316">
        <v>59.820654924774303</v>
      </c>
      <c r="P10316">
        <v>58.463431739044069</v>
      </c>
      <c r="Q10316">
        <v>1240.865456886323</v>
      </c>
      <c r="R10316">
        <v>854.83545300139758</v>
      </c>
      <c r="S10316">
        <v>1224.9108007972579</v>
      </c>
    </row>
    <row r="10317" spans="1:19" x14ac:dyDescent="0.35">
      <c r="A10317" t="s">
        <v>4</v>
      </c>
      <c r="B10317" t="s">
        <v>68</v>
      </c>
      <c r="C10317" t="s">
        <v>100</v>
      </c>
      <c r="D10317" t="s">
        <v>101</v>
      </c>
      <c r="E10317" t="s">
        <v>1249</v>
      </c>
      <c r="F10317" t="s">
        <v>1250</v>
      </c>
      <c r="G10317">
        <v>1</v>
      </c>
      <c r="H10317" t="s">
        <v>87</v>
      </c>
      <c r="I10317" t="s">
        <v>7</v>
      </c>
      <c r="J10317" t="s">
        <v>8</v>
      </c>
      <c r="K10317">
        <v>670.5797209937989</v>
      </c>
      <c r="L10317">
        <v>1398.3400812011701</v>
      </c>
      <c r="M10317">
        <v>507.55144144287272</v>
      </c>
      <c r="N10317">
        <v>547.07592022781387</v>
      </c>
      <c r="O10317">
        <v>363.6584137336738</v>
      </c>
      <c r="P10317">
        <v>435.93018330917658</v>
      </c>
      <c r="Q10317">
        <v>883.5314382232682</v>
      </c>
      <c r="R10317">
        <v>636.84564233322089</v>
      </c>
      <c r="S10317">
        <v>766.99163518065745</v>
      </c>
    </row>
    <row r="10318" spans="1:19" x14ac:dyDescent="0.35">
      <c r="A10318" t="s">
        <v>4</v>
      </c>
      <c r="B10318" t="s">
        <v>68</v>
      </c>
      <c r="C10318" t="s">
        <v>100</v>
      </c>
      <c r="D10318" t="s">
        <v>101</v>
      </c>
      <c r="E10318" t="s">
        <v>1249</v>
      </c>
      <c r="F10318" t="s">
        <v>1250</v>
      </c>
      <c r="G10318">
        <v>3</v>
      </c>
      <c r="H10318" t="s">
        <v>88</v>
      </c>
      <c r="I10318" t="s">
        <v>7</v>
      </c>
      <c r="J10318" t="s">
        <v>8</v>
      </c>
      <c r="K10318">
        <v>217.22509658889749</v>
      </c>
      <c r="L10318">
        <v>46.862392915344131</v>
      </c>
      <c r="M10318">
        <v>205.0367996253961</v>
      </c>
      <c r="N10318">
        <v>290.48361476745652</v>
      </c>
      <c r="O10318">
        <v>343.45564733581739</v>
      </c>
      <c r="P10318">
        <v>290.77684434051548</v>
      </c>
      <c r="Q10318">
        <v>140.41841306457539</v>
      </c>
      <c r="R10318">
        <v>243.4917403854374</v>
      </c>
      <c r="S10318">
        <v>390.76671346435188</v>
      </c>
    </row>
    <row r="10319" spans="1:19" x14ac:dyDescent="0.35">
      <c r="A10319" t="s">
        <v>4</v>
      </c>
      <c r="B10319" t="s">
        <v>68</v>
      </c>
      <c r="C10319" t="s">
        <v>100</v>
      </c>
      <c r="D10319" t="s">
        <v>101</v>
      </c>
      <c r="E10319" t="s">
        <v>2750</v>
      </c>
      <c r="F10319" t="s">
        <v>2751</v>
      </c>
      <c r="G10319">
        <v>2</v>
      </c>
      <c r="H10319" t="s">
        <v>86</v>
      </c>
      <c r="I10319" t="s">
        <v>7</v>
      </c>
      <c r="J10319" t="s">
        <v>8</v>
      </c>
      <c r="K10319">
        <v>122.495125440979</v>
      </c>
      <c r="L10319">
        <v>289.79309930496072</v>
      </c>
      <c r="M10319">
        <v>289.01206587753109</v>
      </c>
      <c r="N10319">
        <v>265.64570553893861</v>
      </c>
      <c r="O10319">
        <v>283.46611577606052</v>
      </c>
      <c r="P10319">
        <v>251.84556406936329</v>
      </c>
      <c r="Q10319">
        <v>245.01967880630471</v>
      </c>
      <c r="R10319">
        <v>291.32364445953152</v>
      </c>
      <c r="S10319">
        <v>305.85991762466318</v>
      </c>
    </row>
    <row r="10320" spans="1:19" x14ac:dyDescent="0.35">
      <c r="A10320" t="s">
        <v>4</v>
      </c>
      <c r="B10320" t="s">
        <v>68</v>
      </c>
      <c r="C10320" t="s">
        <v>100</v>
      </c>
      <c r="D10320" t="s">
        <v>101</v>
      </c>
      <c r="E10320" t="s">
        <v>2752</v>
      </c>
      <c r="F10320" t="s">
        <v>2753</v>
      </c>
      <c r="G10320">
        <v>2</v>
      </c>
      <c r="H10320" t="s">
        <v>86</v>
      </c>
      <c r="I10320" t="s">
        <v>7</v>
      </c>
      <c r="J10320" t="s">
        <v>8</v>
      </c>
      <c r="K10320">
        <v>64737.233021640699</v>
      </c>
      <c r="L10320">
        <v>57987.623253081263</v>
      </c>
      <c r="M10320">
        <v>43905.597339599852</v>
      </c>
      <c r="N10320">
        <v>63472.80483231457</v>
      </c>
      <c r="O10320">
        <v>73713.951025590111</v>
      </c>
      <c r="P10320">
        <v>34867.87488222478</v>
      </c>
      <c r="Q10320">
        <v>69657.515225689334</v>
      </c>
      <c r="R10320">
        <v>74375.92046170606</v>
      </c>
      <c r="S10320">
        <v>73653.504846467869</v>
      </c>
    </row>
    <row r="10321" spans="1:19" x14ac:dyDescent="0.35">
      <c r="A10321" t="s">
        <v>4</v>
      </c>
      <c r="B10321" t="s">
        <v>68</v>
      </c>
      <c r="C10321" t="s">
        <v>100</v>
      </c>
      <c r="D10321" t="s">
        <v>101</v>
      </c>
      <c r="E10321" t="s">
        <v>2241</v>
      </c>
      <c r="F10321" t="s">
        <v>2754</v>
      </c>
      <c r="G10321">
        <v>1</v>
      </c>
      <c r="H10321" t="s">
        <v>87</v>
      </c>
      <c r="I10321" t="s">
        <v>7</v>
      </c>
      <c r="J10321" t="s">
        <v>8</v>
      </c>
      <c r="K10321">
        <v>8050.1629432875488</v>
      </c>
      <c r="L10321">
        <v>6852.9442188764879</v>
      </c>
      <c r="M10321">
        <v>11072.64174758441</v>
      </c>
      <c r="N10321">
        <v>8563.2008320225741</v>
      </c>
      <c r="O10321">
        <v>8806.1718541915816</v>
      </c>
      <c r="P10321">
        <v>7434.7722528516624</v>
      </c>
      <c r="Q10321">
        <v>9426.9190846244128</v>
      </c>
      <c r="R10321">
        <v>12493.29982310073</v>
      </c>
      <c r="S10321">
        <v>10560.9942255264</v>
      </c>
    </row>
    <row r="10322" spans="1:19" x14ac:dyDescent="0.35">
      <c r="A10322" t="s">
        <v>4</v>
      </c>
      <c r="B10322" t="s">
        <v>68</v>
      </c>
      <c r="C10322" t="s">
        <v>100</v>
      </c>
      <c r="D10322" t="s">
        <v>101</v>
      </c>
      <c r="E10322" t="s">
        <v>2241</v>
      </c>
      <c r="F10322" t="s">
        <v>2754</v>
      </c>
      <c r="G10322">
        <v>3</v>
      </c>
      <c r="H10322" t="s">
        <v>88</v>
      </c>
      <c r="I10322" t="s">
        <v>7</v>
      </c>
      <c r="J10322" t="s">
        <v>8</v>
      </c>
      <c r="K10322">
        <v>116.1234114616405</v>
      </c>
      <c r="L10322">
        <v>16.762906737518328</v>
      </c>
      <c r="M10322">
        <v>24.39729301910403</v>
      </c>
      <c r="N10322">
        <v>9.5667386917114321</v>
      </c>
      <c r="O10322">
        <v>345.61040714263783</v>
      </c>
      <c r="P10322">
        <v>30.115545314025852</v>
      </c>
      <c r="Q10322">
        <v>110.526029182434</v>
      </c>
      <c r="R10322">
        <v>57.054799089812953</v>
      </c>
      <c r="S10322">
        <v>163.74488616638189</v>
      </c>
    </row>
    <row r="10323" spans="1:19" x14ac:dyDescent="0.35">
      <c r="A10323" t="s">
        <v>4</v>
      </c>
      <c r="B10323" t="s">
        <v>68</v>
      </c>
      <c r="C10323" t="s">
        <v>100</v>
      </c>
      <c r="D10323" t="s">
        <v>101</v>
      </c>
      <c r="E10323" t="s">
        <v>1371</v>
      </c>
      <c r="F10323" t="s">
        <v>2755</v>
      </c>
      <c r="G10323">
        <v>2</v>
      </c>
      <c r="H10323" t="s">
        <v>86</v>
      </c>
      <c r="I10323" t="s">
        <v>7</v>
      </c>
      <c r="J10323" t="s">
        <v>8</v>
      </c>
      <c r="K10323">
        <v>3009.430807223519</v>
      </c>
      <c r="L10323">
        <v>1438.259446653002</v>
      </c>
      <c r="M10323">
        <v>1517.946531541488</v>
      </c>
      <c r="N10323">
        <v>938.52115670698242</v>
      </c>
      <c r="O10323">
        <v>898.45662603227686</v>
      </c>
      <c r="P10323">
        <v>521.68912493666198</v>
      </c>
      <c r="Q10323">
        <v>1266.136939287521</v>
      </c>
      <c r="R10323">
        <v>1236.4217941009231</v>
      </c>
      <c r="S10323">
        <v>1010.763536872116</v>
      </c>
    </row>
    <row r="10324" spans="1:19" x14ac:dyDescent="0.35">
      <c r="A10324" t="s">
        <v>4</v>
      </c>
      <c r="B10324" t="s">
        <v>68</v>
      </c>
      <c r="C10324" t="s">
        <v>100</v>
      </c>
      <c r="D10324" t="s">
        <v>101</v>
      </c>
      <c r="E10324" t="s">
        <v>2756</v>
      </c>
      <c r="F10324" t="s">
        <v>2757</v>
      </c>
      <c r="G10324">
        <v>2</v>
      </c>
      <c r="H10324" t="s">
        <v>86</v>
      </c>
      <c r="I10324" t="s">
        <v>7</v>
      </c>
      <c r="J10324" t="s">
        <v>8</v>
      </c>
      <c r="K10324">
        <v>11077.055696739189</v>
      </c>
      <c r="L10324">
        <v>11388.548123575039</v>
      </c>
      <c r="M10324">
        <v>4494.5513795645602</v>
      </c>
      <c r="N10324">
        <v>13101.5877824857</v>
      </c>
      <c r="O10324">
        <v>13145.66690726255</v>
      </c>
      <c r="P10324">
        <v>9787.6045017335546</v>
      </c>
      <c r="Q10324">
        <v>10609.73479772093</v>
      </c>
      <c r="R10324">
        <v>13350.139746213819</v>
      </c>
      <c r="S10324">
        <v>13533.867750556001</v>
      </c>
    </row>
    <row r="10325" spans="1:19" x14ac:dyDescent="0.35">
      <c r="A10325" t="s">
        <v>4</v>
      </c>
      <c r="B10325" t="s">
        <v>68</v>
      </c>
      <c r="C10325" t="s">
        <v>100</v>
      </c>
      <c r="D10325" t="s">
        <v>101</v>
      </c>
      <c r="E10325" t="s">
        <v>2758</v>
      </c>
      <c r="F10325" t="s">
        <v>2759</v>
      </c>
      <c r="G10325">
        <v>1</v>
      </c>
      <c r="H10325" t="s">
        <v>87</v>
      </c>
      <c r="I10325" t="s">
        <v>7</v>
      </c>
      <c r="J10325" t="s">
        <v>8</v>
      </c>
      <c r="K10325">
        <v>2677.8210509651158</v>
      </c>
      <c r="L10325">
        <v>3696.821789382936</v>
      </c>
      <c r="M10325">
        <v>1841.55433606872</v>
      </c>
      <c r="N10325">
        <v>2413.7841482681429</v>
      </c>
      <c r="O10325">
        <v>2787.1420254043269</v>
      </c>
      <c r="P10325">
        <v>3138.441268383026</v>
      </c>
      <c r="Q10325">
        <v>2550.8322460487002</v>
      </c>
      <c r="R10325">
        <v>1928.99737068482</v>
      </c>
      <c r="S10325">
        <v>2190.5977675262229</v>
      </c>
    </row>
    <row r="10326" spans="1:19" x14ac:dyDescent="0.35">
      <c r="A10326" t="s">
        <v>4</v>
      </c>
      <c r="B10326" t="s">
        <v>68</v>
      </c>
      <c r="C10326" t="s">
        <v>100</v>
      </c>
      <c r="D10326" t="s">
        <v>101</v>
      </c>
      <c r="E10326" t="s">
        <v>2758</v>
      </c>
      <c r="F10326" t="s">
        <v>2759</v>
      </c>
      <c r="G10326">
        <v>3</v>
      </c>
      <c r="H10326" t="s">
        <v>88</v>
      </c>
      <c r="I10326" t="s">
        <v>7</v>
      </c>
      <c r="J10326" t="s">
        <v>8</v>
      </c>
      <c r="K10326">
        <v>512.52098960113597</v>
      </c>
      <c r="L10326">
        <v>139.31294898147581</v>
      </c>
      <c r="M10326">
        <v>67.724556621551343</v>
      </c>
      <c r="N10326">
        <v>636.3289965324384</v>
      </c>
      <c r="O10326">
        <v>500.77091962127679</v>
      </c>
      <c r="P10326">
        <v>392.29701224823191</v>
      </c>
      <c r="Q10326">
        <v>531.12087924880939</v>
      </c>
      <c r="R10326">
        <v>1157.488546319569</v>
      </c>
      <c r="S10326">
        <v>896.477362978364</v>
      </c>
    </row>
    <row r="10327" spans="1:19" x14ac:dyDescent="0.35">
      <c r="A10327" t="s">
        <v>4</v>
      </c>
      <c r="B10327" t="s">
        <v>68</v>
      </c>
      <c r="C10327" t="s">
        <v>100</v>
      </c>
      <c r="D10327" t="s">
        <v>101</v>
      </c>
      <c r="E10327" t="s">
        <v>2760</v>
      </c>
      <c r="F10327" t="s">
        <v>2761</v>
      </c>
      <c r="G10327">
        <v>2</v>
      </c>
      <c r="H10327" t="s">
        <v>86</v>
      </c>
      <c r="I10327" t="s">
        <v>7</v>
      </c>
      <c r="J10327" t="s">
        <v>8</v>
      </c>
      <c r="K10327">
        <v>21697.868260871961</v>
      </c>
      <c r="L10327">
        <v>15447.160622258871</v>
      </c>
      <c r="M10327">
        <v>22978.604631402632</v>
      </c>
      <c r="N10327">
        <v>25036.02628221015</v>
      </c>
      <c r="O10327">
        <v>20476.411572808949</v>
      </c>
      <c r="P10327">
        <v>25101.126408244509</v>
      </c>
      <c r="Q10327">
        <v>24111.594035755221</v>
      </c>
      <c r="R10327">
        <v>24849.862713918181</v>
      </c>
      <c r="S10327">
        <v>24971.051691877899</v>
      </c>
    </row>
    <row r="10328" spans="1:19" x14ac:dyDescent="0.35">
      <c r="A10328" t="s">
        <v>4</v>
      </c>
      <c r="B10328" t="s">
        <v>68</v>
      </c>
      <c r="C10328" t="s">
        <v>100</v>
      </c>
      <c r="D10328" t="s">
        <v>101</v>
      </c>
      <c r="E10328" t="s">
        <v>2762</v>
      </c>
      <c r="F10328" t="s">
        <v>2763</v>
      </c>
      <c r="G10328">
        <v>2</v>
      </c>
      <c r="H10328" t="s">
        <v>86</v>
      </c>
      <c r="I10328" t="s">
        <v>7</v>
      </c>
      <c r="J10328" t="s">
        <v>8</v>
      </c>
      <c r="K10328">
        <v>730.55633055950921</v>
      </c>
      <c r="L10328">
        <v>514.33439275207627</v>
      </c>
      <c r="M10328">
        <v>1018.535425305929</v>
      </c>
      <c r="N10328">
        <v>1215.4930937896479</v>
      </c>
      <c r="O10328">
        <v>1241.9318476517001</v>
      </c>
      <c r="P10328">
        <v>1155.629919671615</v>
      </c>
      <c r="Q10328">
        <v>1244.819270883218</v>
      </c>
      <c r="R10328">
        <v>1215.4133193939419</v>
      </c>
      <c r="S10328">
        <v>1278.521189683493</v>
      </c>
    </row>
    <row r="10329" spans="1:19" x14ac:dyDescent="0.35">
      <c r="A10329" t="s">
        <v>4</v>
      </c>
      <c r="B10329" t="s">
        <v>68</v>
      </c>
      <c r="C10329" t="s">
        <v>100</v>
      </c>
      <c r="D10329" t="s">
        <v>101</v>
      </c>
      <c r="E10329" t="s">
        <v>2764</v>
      </c>
      <c r="F10329" t="s">
        <v>2765</v>
      </c>
      <c r="G10329">
        <v>1</v>
      </c>
      <c r="H10329" t="s">
        <v>87</v>
      </c>
      <c r="I10329" t="s">
        <v>7</v>
      </c>
      <c r="J10329" t="s">
        <v>8</v>
      </c>
      <c r="K10329">
        <v>34.151861461639363</v>
      </c>
      <c r="L10329">
        <v>120.3966534507753</v>
      </c>
      <c r="M10329">
        <v>2822.6442498733172</v>
      </c>
      <c r="N10329">
        <v>1.039765944671631</v>
      </c>
      <c r="O10329">
        <v>26.253870334625152</v>
      </c>
      <c r="P10329">
        <v>1679.235784284956</v>
      </c>
      <c r="Q10329">
        <v>564.88967098159492</v>
      </c>
      <c r="R10329">
        <v>88.208890068054075</v>
      </c>
      <c r="S10329">
        <v>3.3022482849121091</v>
      </c>
    </row>
    <row r="10330" spans="1:19" x14ac:dyDescent="0.35">
      <c r="A10330" t="s">
        <v>4</v>
      </c>
      <c r="B10330" t="s">
        <v>68</v>
      </c>
      <c r="C10330" t="s">
        <v>100</v>
      </c>
      <c r="D10330" t="s">
        <v>101</v>
      </c>
      <c r="E10330" t="s">
        <v>2764</v>
      </c>
      <c r="F10330" t="s">
        <v>2765</v>
      </c>
      <c r="G10330">
        <v>3</v>
      </c>
      <c r="H10330" t="s">
        <v>88</v>
      </c>
      <c r="I10330" t="s">
        <v>7</v>
      </c>
      <c r="J10330" t="s">
        <v>8</v>
      </c>
      <c r="K10330">
        <v>1569.2168070968639</v>
      </c>
      <c r="L10330">
        <v>219.52823478317211</v>
      </c>
      <c r="M10330">
        <v>26.78888669738771</v>
      </c>
      <c r="N10330">
        <v>6.3659522888183524</v>
      </c>
      <c r="O10330">
        <v>1998.921383334354</v>
      </c>
      <c r="P10330">
        <v>222.9842237602254</v>
      </c>
      <c r="Q10330">
        <v>81.113358924866006</v>
      </c>
      <c r="R10330">
        <v>43.825694686126539</v>
      </c>
      <c r="S10330">
        <v>68.713183335876352</v>
      </c>
    </row>
    <row r="10331" spans="1:19" x14ac:dyDescent="0.35">
      <c r="A10331" t="s">
        <v>4</v>
      </c>
      <c r="B10331" t="s">
        <v>68</v>
      </c>
      <c r="C10331" t="s">
        <v>100</v>
      </c>
      <c r="D10331" t="s">
        <v>101</v>
      </c>
      <c r="E10331" t="s">
        <v>2766</v>
      </c>
      <c r="F10331" t="s">
        <v>2767</v>
      </c>
      <c r="G10331">
        <v>1</v>
      </c>
      <c r="H10331" t="s">
        <v>87</v>
      </c>
      <c r="I10331" t="s">
        <v>7</v>
      </c>
      <c r="J10331" t="s">
        <v>8</v>
      </c>
      <c r="K10331">
        <v>2174.6864771591581</v>
      </c>
      <c r="L10331">
        <v>1112.232678782638</v>
      </c>
      <c r="M10331">
        <v>552.96046973342823</v>
      </c>
      <c r="N10331">
        <v>3927.6113910294312</v>
      </c>
      <c r="O10331">
        <v>400.48978910445999</v>
      </c>
      <c r="P10331">
        <v>1287.999889893337</v>
      </c>
      <c r="Q10331">
        <v>281.15293196868811</v>
      </c>
      <c r="R10331">
        <v>783.15278631972103</v>
      </c>
      <c r="S10331">
        <v>349.87625186386128</v>
      </c>
    </row>
    <row r="10332" spans="1:19" x14ac:dyDescent="0.35">
      <c r="A10332" t="s">
        <v>4</v>
      </c>
      <c r="B10332" t="s">
        <v>68</v>
      </c>
      <c r="C10332" t="s">
        <v>100</v>
      </c>
      <c r="D10332" t="s">
        <v>101</v>
      </c>
      <c r="E10332" t="s">
        <v>2766</v>
      </c>
      <c r="F10332" t="s">
        <v>2767</v>
      </c>
      <c r="G10332">
        <v>3</v>
      </c>
      <c r="H10332" t="s">
        <v>88</v>
      </c>
      <c r="I10332" t="s">
        <v>7</v>
      </c>
      <c r="J10332" t="s">
        <v>8</v>
      </c>
      <c r="K10332">
        <v>313.90340362014751</v>
      </c>
      <c r="L10332">
        <v>1311.0602401641891</v>
      </c>
      <c r="M10332">
        <v>1618.8701732582299</v>
      </c>
      <c r="N10332">
        <v>685.53607002868409</v>
      </c>
      <c r="O10332">
        <v>2190.2732631698968</v>
      </c>
      <c r="P10332">
        <v>2548.02064780505</v>
      </c>
      <c r="Q10332">
        <v>3129.2715327102578</v>
      </c>
      <c r="R10332">
        <v>3824.3193766448899</v>
      </c>
      <c r="S10332">
        <v>3465.6373632469349</v>
      </c>
    </row>
    <row r="10333" spans="1:19" x14ac:dyDescent="0.35">
      <c r="A10333" t="s">
        <v>4</v>
      </c>
      <c r="B10333" t="s">
        <v>68</v>
      </c>
      <c r="C10333" t="s">
        <v>100</v>
      </c>
      <c r="D10333" t="s">
        <v>101</v>
      </c>
      <c r="E10333" t="s">
        <v>2768</v>
      </c>
      <c r="F10333" t="s">
        <v>2769</v>
      </c>
      <c r="G10333">
        <v>1</v>
      </c>
      <c r="H10333" t="s">
        <v>87</v>
      </c>
      <c r="I10333" t="s">
        <v>7</v>
      </c>
      <c r="J10333" t="s">
        <v>8</v>
      </c>
      <c r="K10333">
        <v>4124.5411127481293</v>
      </c>
      <c r="L10333">
        <v>4924.1115106248762</v>
      </c>
      <c r="M10333">
        <v>5567.009068190423</v>
      </c>
      <c r="N10333">
        <v>4598.860559278769</v>
      </c>
      <c r="O10333">
        <v>6964.1269401850877</v>
      </c>
      <c r="P10333">
        <v>4983.6000387130389</v>
      </c>
      <c r="Q10333">
        <v>4540.5913163899686</v>
      </c>
      <c r="R10333">
        <v>5822.8428378502203</v>
      </c>
      <c r="S10333">
        <v>5489.7238119935291</v>
      </c>
    </row>
    <row r="10334" spans="1:19" x14ac:dyDescent="0.35">
      <c r="A10334" t="s">
        <v>4</v>
      </c>
      <c r="B10334" t="s">
        <v>68</v>
      </c>
      <c r="C10334" t="s">
        <v>100</v>
      </c>
      <c r="D10334" t="s">
        <v>101</v>
      </c>
      <c r="E10334" t="s">
        <v>2768</v>
      </c>
      <c r="F10334" t="s">
        <v>2769</v>
      </c>
      <c r="G10334">
        <v>3</v>
      </c>
      <c r="H10334" t="s">
        <v>88</v>
      </c>
      <c r="I10334" t="s">
        <v>7</v>
      </c>
      <c r="J10334" t="s">
        <v>8</v>
      </c>
      <c r="K10334">
        <v>71.30473641052248</v>
      </c>
      <c r="L10334">
        <v>161.6355224182154</v>
      </c>
      <c r="M10334">
        <v>141.3912234024059</v>
      </c>
      <c r="N10334">
        <v>99.273931642150899</v>
      </c>
      <c r="O10334">
        <v>325.05712230148367</v>
      </c>
      <c r="P10334">
        <v>112.7270891921998</v>
      </c>
      <c r="Q10334">
        <v>518.53185780945546</v>
      </c>
      <c r="R10334">
        <v>93.465438211822757</v>
      </c>
      <c r="S10334">
        <v>127.96782962112459</v>
      </c>
    </row>
    <row r="10335" spans="1:19" x14ac:dyDescent="0.35">
      <c r="A10335" t="s">
        <v>4</v>
      </c>
      <c r="B10335" t="s">
        <v>68</v>
      </c>
      <c r="C10335" t="s">
        <v>100</v>
      </c>
      <c r="D10335" t="s">
        <v>101</v>
      </c>
      <c r="E10335" t="s">
        <v>2770</v>
      </c>
      <c r="F10335" t="s">
        <v>2771</v>
      </c>
      <c r="G10335">
        <v>2</v>
      </c>
      <c r="H10335" t="s">
        <v>86</v>
      </c>
      <c r="I10335" t="s">
        <v>7</v>
      </c>
      <c r="J10335" t="s">
        <v>8</v>
      </c>
      <c r="K10335">
        <v>10310.359908656699</v>
      </c>
      <c r="L10335">
        <v>11211.42062596241</v>
      </c>
      <c r="M10335">
        <v>15435.267088056989</v>
      </c>
      <c r="N10335">
        <v>16628.717270825658</v>
      </c>
      <c r="O10335">
        <v>18243.505316571809</v>
      </c>
      <c r="P10335">
        <v>16736.24947683352</v>
      </c>
      <c r="Q10335">
        <v>16029.25251482858</v>
      </c>
      <c r="R10335">
        <v>17539.57298546633</v>
      </c>
      <c r="S10335">
        <v>17439.076650778708</v>
      </c>
    </row>
    <row r="10336" spans="1:19" x14ac:dyDescent="0.35">
      <c r="A10336" t="s">
        <v>4</v>
      </c>
      <c r="B10336" t="s">
        <v>68</v>
      </c>
      <c r="C10336" t="s">
        <v>100</v>
      </c>
      <c r="D10336" t="s">
        <v>101</v>
      </c>
      <c r="E10336" t="s">
        <v>2772</v>
      </c>
      <c r="F10336" t="s">
        <v>2773</v>
      </c>
      <c r="G10336">
        <v>2</v>
      </c>
      <c r="H10336" t="s">
        <v>86</v>
      </c>
      <c r="I10336" t="s">
        <v>7</v>
      </c>
      <c r="J10336" t="s">
        <v>8</v>
      </c>
      <c r="K10336">
        <v>10218.812896757971</v>
      </c>
      <c r="L10336">
        <v>8596.3299519883949</v>
      </c>
      <c r="M10336">
        <v>9281.7624016531427</v>
      </c>
      <c r="N10336">
        <v>12539.741251545371</v>
      </c>
      <c r="O10336">
        <v>12578.07255158849</v>
      </c>
      <c r="P10336">
        <v>9704.397380996701</v>
      </c>
      <c r="Q10336">
        <v>10833.265930243309</v>
      </c>
      <c r="R10336">
        <v>11845.99037969754</v>
      </c>
      <c r="S10336">
        <v>13253.15303430152</v>
      </c>
    </row>
    <row r="10337" spans="1:19" x14ac:dyDescent="0.35">
      <c r="A10337" t="s">
        <v>4</v>
      </c>
      <c r="B10337" t="s">
        <v>68</v>
      </c>
      <c r="C10337" t="s">
        <v>100</v>
      </c>
      <c r="D10337" t="s">
        <v>101</v>
      </c>
      <c r="E10337" t="s">
        <v>2774</v>
      </c>
      <c r="F10337" t="s">
        <v>2775</v>
      </c>
      <c r="G10337">
        <v>1</v>
      </c>
      <c r="H10337" t="s">
        <v>87</v>
      </c>
      <c r="I10337" t="s">
        <v>7</v>
      </c>
      <c r="J10337" t="s">
        <v>8</v>
      </c>
      <c r="K10337">
        <v>6934.8106624374477</v>
      </c>
      <c r="L10337">
        <v>6863.9157697845658</v>
      </c>
      <c r="M10337">
        <v>8779.9044859039641</v>
      </c>
      <c r="N10337">
        <v>3857.6713479866112</v>
      </c>
      <c r="O10337">
        <v>10800.06342439959</v>
      </c>
      <c r="P10337">
        <v>8537.2846161392117</v>
      </c>
      <c r="Q10337">
        <v>3712.9188706825389</v>
      </c>
      <c r="R10337">
        <v>3653.5814278480611</v>
      </c>
      <c r="S10337">
        <v>5438.649901725681</v>
      </c>
    </row>
    <row r="10338" spans="1:19" x14ac:dyDescent="0.35">
      <c r="A10338" t="s">
        <v>4</v>
      </c>
      <c r="B10338" t="s">
        <v>68</v>
      </c>
      <c r="C10338" t="s">
        <v>100</v>
      </c>
      <c r="D10338" t="s">
        <v>101</v>
      </c>
      <c r="E10338" t="s">
        <v>2774</v>
      </c>
      <c r="F10338" t="s">
        <v>2775</v>
      </c>
      <c r="G10338">
        <v>3</v>
      </c>
      <c r="H10338" t="s">
        <v>88</v>
      </c>
      <c r="I10338" t="s">
        <v>7</v>
      </c>
      <c r="J10338" t="s">
        <v>8</v>
      </c>
      <c r="K10338">
        <v>8520.6542937669328</v>
      </c>
      <c r="L10338">
        <v>4582.7500619285238</v>
      </c>
      <c r="M10338">
        <v>2005.115434674826</v>
      </c>
      <c r="N10338">
        <v>8633.5113074448091</v>
      </c>
      <c r="O10338">
        <v>5773.6762535766484</v>
      </c>
      <c r="P10338">
        <v>5257.0329779976037</v>
      </c>
      <c r="Q10338">
        <v>9479.8075337471782</v>
      </c>
      <c r="R10338">
        <v>9984.0297877631619</v>
      </c>
      <c r="S10338">
        <v>6967.5456547928261</v>
      </c>
    </row>
    <row r="10339" spans="1:19" x14ac:dyDescent="0.35">
      <c r="A10339" t="s">
        <v>4</v>
      </c>
      <c r="B10339" t="s">
        <v>68</v>
      </c>
      <c r="C10339" t="s">
        <v>100</v>
      </c>
      <c r="D10339" t="s">
        <v>101</v>
      </c>
      <c r="E10339" t="s">
        <v>2776</v>
      </c>
      <c r="F10339" t="s">
        <v>2777</v>
      </c>
      <c r="G10339">
        <v>1</v>
      </c>
      <c r="H10339" t="s">
        <v>87</v>
      </c>
      <c r="I10339" t="s">
        <v>7</v>
      </c>
      <c r="J10339" t="s">
        <v>8</v>
      </c>
      <c r="K10339">
        <v>26.933854424285801</v>
      </c>
      <c r="L10339">
        <v>31.288244401550148</v>
      </c>
      <c r="M10339">
        <v>27.670072297668352</v>
      </c>
      <c r="N10339">
        <v>25.766813220977721</v>
      </c>
      <c r="O10339">
        <v>21.978065650939971</v>
      </c>
      <c r="P10339">
        <v>3.5821583854675301</v>
      </c>
      <c r="Q10339">
        <v>32.230912519073371</v>
      </c>
      <c r="R10339">
        <v>18.889599447631841</v>
      </c>
      <c r="S10339">
        <v>33.882857008361583</v>
      </c>
    </row>
    <row r="10340" spans="1:19" x14ac:dyDescent="0.35">
      <c r="A10340" t="s">
        <v>4</v>
      </c>
      <c r="B10340" t="s">
        <v>68</v>
      </c>
      <c r="C10340" t="s">
        <v>100</v>
      </c>
      <c r="D10340" t="s">
        <v>101</v>
      </c>
      <c r="E10340" t="s">
        <v>2778</v>
      </c>
      <c r="F10340" t="s">
        <v>2779</v>
      </c>
      <c r="G10340">
        <v>1</v>
      </c>
      <c r="H10340" t="s">
        <v>87</v>
      </c>
      <c r="I10340" t="s">
        <v>7</v>
      </c>
      <c r="J10340" t="s">
        <v>8</v>
      </c>
      <c r="K10340">
        <v>59.631652700806207</v>
      </c>
      <c r="L10340">
        <v>57.470210467530023</v>
      </c>
      <c r="M10340">
        <v>22.69292062530511</v>
      </c>
      <c r="N10340">
        <v>33.939872743225003</v>
      </c>
      <c r="O10340">
        <v>35.534203408814072</v>
      </c>
      <c r="P10340">
        <v>61.882363397216842</v>
      </c>
      <c r="Q10340">
        <v>50.59006364288372</v>
      </c>
      <c r="R10340">
        <v>62.900399429321709</v>
      </c>
      <c r="S10340">
        <v>47.726907701874303</v>
      </c>
    </row>
    <row r="10341" spans="1:19" x14ac:dyDescent="0.35">
      <c r="A10341" t="s">
        <v>4</v>
      </c>
      <c r="B10341" t="s">
        <v>68</v>
      </c>
      <c r="C10341" t="s">
        <v>100</v>
      </c>
      <c r="D10341" t="s">
        <v>101</v>
      </c>
      <c r="E10341" t="s">
        <v>2778</v>
      </c>
      <c r="F10341" t="s">
        <v>2779</v>
      </c>
      <c r="G10341">
        <v>3</v>
      </c>
      <c r="H10341" t="s">
        <v>88</v>
      </c>
      <c r="I10341" t="s">
        <v>7</v>
      </c>
      <c r="J10341" t="s">
        <v>8</v>
      </c>
      <c r="K10341">
        <v>0</v>
      </c>
      <c r="L10341">
        <v>0</v>
      </c>
      <c r="M10341">
        <v>0.54031900024414081</v>
      </c>
      <c r="N10341">
        <v>14.578818972778301</v>
      </c>
      <c r="O10341">
        <v>0.50425720596313472</v>
      </c>
      <c r="P10341">
        <v>0</v>
      </c>
      <c r="Q10341">
        <v>0.89150977172851587</v>
      </c>
      <c r="R10341">
        <v>4.1510793075561434</v>
      </c>
      <c r="S10341">
        <v>0</v>
      </c>
    </row>
    <row r="10342" spans="1:19" x14ac:dyDescent="0.35">
      <c r="A10342" t="s">
        <v>4</v>
      </c>
      <c r="B10342" t="s">
        <v>68</v>
      </c>
      <c r="C10342" t="s">
        <v>100</v>
      </c>
      <c r="D10342" t="s">
        <v>101</v>
      </c>
      <c r="E10342" t="s">
        <v>2780</v>
      </c>
      <c r="F10342" t="s">
        <v>2781</v>
      </c>
      <c r="G10342">
        <v>2</v>
      </c>
      <c r="H10342" t="s">
        <v>86</v>
      </c>
      <c r="I10342" t="s">
        <v>7</v>
      </c>
      <c r="J10342" t="s">
        <v>8</v>
      </c>
      <c r="K10342">
        <v>9.7365956809997538</v>
      </c>
      <c r="L10342">
        <v>19.436291503906169</v>
      </c>
      <c r="M10342">
        <v>28.1088081970214</v>
      </c>
      <c r="N10342">
        <v>13.983649377441431</v>
      </c>
      <c r="O10342">
        <v>33.814027381896857</v>
      </c>
      <c r="P10342">
        <v>15.583730542755159</v>
      </c>
      <c r="Q10342">
        <v>32.977130944824232</v>
      </c>
      <c r="R10342">
        <v>29.999834499359149</v>
      </c>
      <c r="S10342">
        <v>31.15903030166616</v>
      </c>
    </row>
    <row r="10343" spans="1:19" x14ac:dyDescent="0.35">
      <c r="A10343" t="s">
        <v>4</v>
      </c>
      <c r="B10343" t="s">
        <v>68</v>
      </c>
      <c r="C10343" t="s">
        <v>100</v>
      </c>
      <c r="D10343" t="s">
        <v>101</v>
      </c>
      <c r="E10343" t="s">
        <v>2782</v>
      </c>
      <c r="F10343" t="s">
        <v>2783</v>
      </c>
      <c r="G10343">
        <v>2</v>
      </c>
      <c r="H10343" t="s">
        <v>86</v>
      </c>
      <c r="I10343" t="s">
        <v>7</v>
      </c>
      <c r="J10343" t="s">
        <v>8</v>
      </c>
      <c r="K10343">
        <v>9683.2512238830604</v>
      </c>
      <c r="L10343">
        <v>8086.8468682404964</v>
      </c>
      <c r="M10343">
        <v>7501.5035575111824</v>
      </c>
      <c r="N10343">
        <v>12291.03741327133</v>
      </c>
      <c r="O10343">
        <v>12931.76527900407</v>
      </c>
      <c r="P10343">
        <v>8788.9294357413619</v>
      </c>
      <c r="Q10343">
        <v>12173.255154480979</v>
      </c>
      <c r="R10343">
        <v>12184.73757397617</v>
      </c>
      <c r="S10343">
        <v>13557.326033632609</v>
      </c>
    </row>
    <row r="10344" spans="1:19" x14ac:dyDescent="0.35">
      <c r="A10344" t="s">
        <v>4</v>
      </c>
      <c r="B10344" t="s">
        <v>68</v>
      </c>
      <c r="C10344" t="s">
        <v>100</v>
      </c>
      <c r="D10344" t="s">
        <v>101</v>
      </c>
      <c r="E10344" t="s">
        <v>2784</v>
      </c>
      <c r="F10344" t="s">
        <v>2785</v>
      </c>
      <c r="G10344">
        <v>2</v>
      </c>
      <c r="H10344" t="s">
        <v>86</v>
      </c>
      <c r="I10344" t="s">
        <v>7</v>
      </c>
      <c r="J10344" t="s">
        <v>8</v>
      </c>
      <c r="K10344">
        <v>3865.9766825325278</v>
      </c>
      <c r="L10344">
        <v>1097.085116094232</v>
      </c>
      <c r="M10344">
        <v>2415.8865284828112</v>
      </c>
      <c r="N10344">
        <v>776.30550199583047</v>
      </c>
      <c r="O10344">
        <v>939.60605353930794</v>
      </c>
      <c r="P10344">
        <v>153.75615688934261</v>
      </c>
      <c r="Q10344">
        <v>972.06497675165906</v>
      </c>
      <c r="R10344">
        <v>1396.588910388944</v>
      </c>
      <c r="S10344">
        <v>1303.2922032386921</v>
      </c>
    </row>
    <row r="10345" spans="1:19" x14ac:dyDescent="0.35">
      <c r="A10345" t="s">
        <v>4</v>
      </c>
      <c r="B10345" t="s">
        <v>68</v>
      </c>
      <c r="C10345" t="s">
        <v>100</v>
      </c>
      <c r="D10345" t="s">
        <v>101</v>
      </c>
      <c r="E10345" t="s">
        <v>2786</v>
      </c>
      <c r="F10345" t="s">
        <v>2787</v>
      </c>
      <c r="G10345">
        <v>2</v>
      </c>
      <c r="H10345" t="s">
        <v>86</v>
      </c>
      <c r="I10345" t="s">
        <v>7</v>
      </c>
      <c r="J10345" t="s">
        <v>8</v>
      </c>
      <c r="K10345">
        <v>472.11328857192842</v>
      </c>
      <c r="L10345">
        <v>308.57693309707508</v>
      </c>
      <c r="M10345">
        <v>778.26948428572757</v>
      </c>
      <c r="N10345">
        <v>552.22423117141761</v>
      </c>
      <c r="O10345">
        <v>731.65713587264372</v>
      </c>
      <c r="P10345">
        <v>387.14752505721941</v>
      </c>
      <c r="Q10345">
        <v>658.6484576675374</v>
      </c>
      <c r="R10345">
        <v>840.36242242506592</v>
      </c>
      <c r="S10345">
        <v>638.66799281082149</v>
      </c>
    </row>
    <row r="10346" spans="1:19" x14ac:dyDescent="0.35">
      <c r="A10346" t="s">
        <v>4</v>
      </c>
      <c r="B10346" t="s">
        <v>68</v>
      </c>
      <c r="C10346" t="s">
        <v>100</v>
      </c>
      <c r="D10346" t="s">
        <v>101</v>
      </c>
      <c r="E10346" t="s">
        <v>2788</v>
      </c>
      <c r="F10346" t="s">
        <v>2789</v>
      </c>
      <c r="G10346">
        <v>2</v>
      </c>
      <c r="H10346" t="s">
        <v>86</v>
      </c>
      <c r="I10346" t="s">
        <v>7</v>
      </c>
      <c r="J10346" t="s">
        <v>8</v>
      </c>
      <c r="K10346">
        <v>123.6762148231504</v>
      </c>
      <c r="L10346">
        <v>206.5450494941704</v>
      </c>
      <c r="M10346">
        <v>201.7643559295644</v>
      </c>
      <c r="N10346">
        <v>221.19909768371619</v>
      </c>
      <c r="O10346">
        <v>205.24673558731121</v>
      </c>
      <c r="P10346">
        <v>101.4952810974122</v>
      </c>
      <c r="Q10346">
        <v>200.8909726165779</v>
      </c>
      <c r="R10346">
        <v>199.64512049026499</v>
      </c>
      <c r="S10346">
        <v>187.7497120712296</v>
      </c>
    </row>
    <row r="10347" spans="1:19" x14ac:dyDescent="0.35">
      <c r="A10347" t="s">
        <v>4</v>
      </c>
      <c r="B10347" t="s">
        <v>68</v>
      </c>
      <c r="C10347" t="s">
        <v>100</v>
      </c>
      <c r="D10347" t="s">
        <v>101</v>
      </c>
      <c r="E10347" t="s">
        <v>2790</v>
      </c>
      <c r="F10347" t="s">
        <v>2791</v>
      </c>
      <c r="G10347">
        <v>2</v>
      </c>
      <c r="H10347" t="s">
        <v>86</v>
      </c>
      <c r="I10347" t="s">
        <v>7</v>
      </c>
      <c r="J10347" t="s">
        <v>8</v>
      </c>
      <c r="K10347">
        <v>2334.9402498893878</v>
      </c>
      <c r="L10347">
        <v>2263.3352028876589</v>
      </c>
      <c r="M10347">
        <v>2436.0835712790999</v>
      </c>
      <c r="N10347">
        <v>1390.812513259104</v>
      </c>
      <c r="O10347">
        <v>2606.9374598984068</v>
      </c>
      <c r="P10347">
        <v>2715.9573233665751</v>
      </c>
      <c r="Q10347">
        <v>1850.998761812541</v>
      </c>
      <c r="R10347">
        <v>1633.1390286796091</v>
      </c>
      <c r="S10347">
        <v>2163.847647183245</v>
      </c>
    </row>
    <row r="10348" spans="1:19" x14ac:dyDescent="0.35">
      <c r="A10348" t="s">
        <v>4</v>
      </c>
      <c r="B10348" t="s">
        <v>68</v>
      </c>
      <c r="C10348" t="s">
        <v>100</v>
      </c>
      <c r="D10348" t="s">
        <v>101</v>
      </c>
      <c r="E10348" t="s">
        <v>2792</v>
      </c>
      <c r="F10348" t="s">
        <v>2793</v>
      </c>
      <c r="G10348">
        <v>2</v>
      </c>
      <c r="H10348" t="s">
        <v>86</v>
      </c>
      <c r="I10348" t="s">
        <v>7</v>
      </c>
      <c r="J10348" t="s">
        <v>8</v>
      </c>
      <c r="K10348">
        <v>8254.826188920817</v>
      </c>
      <c r="L10348">
        <v>7967.7533092215826</v>
      </c>
      <c r="M10348">
        <v>10403.305927020099</v>
      </c>
      <c r="N10348">
        <v>10878.35082321453</v>
      </c>
      <c r="O10348">
        <v>11012.77303001638</v>
      </c>
      <c r="P10348">
        <v>2510.2376377669862</v>
      </c>
      <c r="Q10348">
        <v>11836.740212944431</v>
      </c>
      <c r="R10348">
        <v>10901.67309986382</v>
      </c>
      <c r="S10348">
        <v>10730.645058814551</v>
      </c>
    </row>
    <row r="10349" spans="1:19" x14ac:dyDescent="0.35">
      <c r="A10349" t="s">
        <v>4</v>
      </c>
      <c r="B10349" t="s">
        <v>68</v>
      </c>
      <c r="C10349" t="s">
        <v>100</v>
      </c>
      <c r="D10349" t="s">
        <v>101</v>
      </c>
      <c r="E10349" t="s">
        <v>2794</v>
      </c>
      <c r="F10349" t="s">
        <v>2795</v>
      </c>
      <c r="G10349">
        <v>2</v>
      </c>
      <c r="H10349" t="s">
        <v>86</v>
      </c>
      <c r="I10349" t="s">
        <v>7</v>
      </c>
      <c r="J10349" t="s">
        <v>8</v>
      </c>
      <c r="K10349">
        <v>1804.103047704345</v>
      </c>
      <c r="L10349">
        <v>1626.589859932704</v>
      </c>
      <c r="M10349">
        <v>2423.825723274289</v>
      </c>
      <c r="N10349">
        <v>2901.3593093590289</v>
      </c>
      <c r="O10349">
        <v>3253.593255232327</v>
      </c>
      <c r="P10349">
        <v>3183.3813055641008</v>
      </c>
      <c r="Q10349">
        <v>3084.4507147156091</v>
      </c>
      <c r="R10349">
        <v>3086.398741475708</v>
      </c>
      <c r="S10349">
        <v>3315.4833799690632</v>
      </c>
    </row>
    <row r="10350" spans="1:19" x14ac:dyDescent="0.35">
      <c r="A10350" t="s">
        <v>4</v>
      </c>
      <c r="B10350" t="s">
        <v>68</v>
      </c>
      <c r="C10350" t="s">
        <v>100</v>
      </c>
      <c r="D10350" t="s">
        <v>101</v>
      </c>
      <c r="E10350" t="s">
        <v>174</v>
      </c>
      <c r="F10350" t="s">
        <v>2796</v>
      </c>
      <c r="G10350">
        <v>2</v>
      </c>
      <c r="H10350" t="s">
        <v>86</v>
      </c>
      <c r="I10350" t="s">
        <v>7</v>
      </c>
      <c r="J10350" t="s">
        <v>8</v>
      </c>
      <c r="K10350">
        <v>14227.640618867479</v>
      </c>
      <c r="L10350">
        <v>14944.260805944719</v>
      </c>
      <c r="M10350">
        <v>16938.928110443449</v>
      </c>
      <c r="N10350">
        <v>23534.441771685761</v>
      </c>
      <c r="O10350">
        <v>24670.656350292262</v>
      </c>
      <c r="P10350">
        <v>23187.161816415479</v>
      </c>
      <c r="Q10350">
        <v>22002.044631198671</v>
      </c>
      <c r="R10350">
        <v>23419.550554489211</v>
      </c>
      <c r="S10350">
        <v>24052.099462840531</v>
      </c>
    </row>
    <row r="10351" spans="1:19" x14ac:dyDescent="0.35">
      <c r="A10351" t="s">
        <v>4</v>
      </c>
      <c r="B10351" t="s">
        <v>68</v>
      </c>
      <c r="C10351" t="s">
        <v>100</v>
      </c>
      <c r="D10351" t="s">
        <v>101</v>
      </c>
      <c r="E10351" t="s">
        <v>2797</v>
      </c>
      <c r="F10351" t="s">
        <v>2798</v>
      </c>
      <c r="G10351">
        <v>2</v>
      </c>
      <c r="H10351" t="s">
        <v>86</v>
      </c>
      <c r="I10351" t="s">
        <v>7</v>
      </c>
      <c r="J10351" t="s">
        <v>8</v>
      </c>
      <c r="K10351">
        <v>112.94084178543081</v>
      </c>
      <c r="L10351">
        <v>126.8926352867126</v>
      </c>
      <c r="M10351">
        <v>162.922844477844</v>
      </c>
      <c r="N10351">
        <v>138.59624038009639</v>
      </c>
      <c r="O10351">
        <v>202.14547824249229</v>
      </c>
      <c r="P10351">
        <v>150.10284545593251</v>
      </c>
      <c r="Q10351">
        <v>170.7568749176024</v>
      </c>
      <c r="R10351">
        <v>160.17559352951059</v>
      </c>
      <c r="S10351">
        <v>151.04972664413421</v>
      </c>
    </row>
    <row r="10352" spans="1:19" x14ac:dyDescent="0.35">
      <c r="A10352" t="s">
        <v>4</v>
      </c>
      <c r="B10352" t="s">
        <v>68</v>
      </c>
      <c r="C10352" t="s">
        <v>100</v>
      </c>
      <c r="D10352" t="s">
        <v>101</v>
      </c>
      <c r="E10352" t="s">
        <v>2799</v>
      </c>
      <c r="F10352" t="s">
        <v>2800</v>
      </c>
      <c r="G10352">
        <v>2</v>
      </c>
      <c r="H10352" t="s">
        <v>86</v>
      </c>
      <c r="I10352" t="s">
        <v>7</v>
      </c>
      <c r="J10352" t="s">
        <v>8</v>
      </c>
      <c r="K10352">
        <v>2484.2633193481338</v>
      </c>
      <c r="L10352">
        <v>2091.1232724494789</v>
      </c>
      <c r="M10352">
        <v>2562.2241236060622</v>
      </c>
      <c r="N10352">
        <v>848.89234001540115</v>
      </c>
      <c r="O10352">
        <v>2855.6149000823798</v>
      </c>
      <c r="P10352">
        <v>2303.4636105613622</v>
      </c>
      <c r="Q10352">
        <v>2752.1474370994529</v>
      </c>
      <c r="R10352">
        <v>2162.409648345938</v>
      </c>
      <c r="S10352">
        <v>2390.473095594793</v>
      </c>
    </row>
    <row r="10353" spans="1:19" x14ac:dyDescent="0.35">
      <c r="A10353" t="s">
        <v>4</v>
      </c>
      <c r="B10353" t="s">
        <v>68</v>
      </c>
      <c r="C10353" t="s">
        <v>100</v>
      </c>
      <c r="D10353" t="s">
        <v>101</v>
      </c>
      <c r="E10353" t="s">
        <v>2801</v>
      </c>
      <c r="F10353" t="s">
        <v>2802</v>
      </c>
      <c r="G10353">
        <v>2</v>
      </c>
      <c r="H10353" t="s">
        <v>86</v>
      </c>
      <c r="I10353" t="s">
        <v>7</v>
      </c>
      <c r="J10353" t="s">
        <v>8</v>
      </c>
      <c r="K10353">
        <v>8342.2860945750781</v>
      </c>
      <c r="L10353">
        <v>8055.1060728673692</v>
      </c>
      <c r="M10353">
        <v>6354.8021270661056</v>
      </c>
      <c r="N10353">
        <v>8356.118387550323</v>
      </c>
      <c r="O10353">
        <v>9505.0517705537059</v>
      </c>
      <c r="P10353">
        <v>7741.7612888525982</v>
      </c>
      <c r="Q10353">
        <v>8563.2284134190777</v>
      </c>
      <c r="R10353">
        <v>8356.820393241007</v>
      </c>
      <c r="S10353">
        <v>9147.4182829497986</v>
      </c>
    </row>
    <row r="10354" spans="1:19" x14ac:dyDescent="0.35">
      <c r="A10354" t="s">
        <v>4</v>
      </c>
      <c r="B10354" t="s">
        <v>68</v>
      </c>
      <c r="C10354" t="s">
        <v>100</v>
      </c>
      <c r="D10354" t="s">
        <v>101</v>
      </c>
      <c r="E10354" t="s">
        <v>2803</v>
      </c>
      <c r="F10354" t="s">
        <v>2804</v>
      </c>
      <c r="G10354">
        <v>2</v>
      </c>
      <c r="H10354" t="s">
        <v>86</v>
      </c>
      <c r="I10354" t="s">
        <v>7</v>
      </c>
      <c r="J10354" t="s">
        <v>8</v>
      </c>
      <c r="K10354">
        <v>2526.4992852836899</v>
      </c>
      <c r="L10354">
        <v>1818.3587369941649</v>
      </c>
      <c r="M10354">
        <v>1787.9499340797811</v>
      </c>
      <c r="N10354">
        <v>2655.915592043933</v>
      </c>
      <c r="O10354">
        <v>1862.4264715949089</v>
      </c>
      <c r="P10354">
        <v>594.7645432716206</v>
      </c>
      <c r="Q10354">
        <v>3256.4262367424549</v>
      </c>
      <c r="R10354">
        <v>3396.3926817574238</v>
      </c>
      <c r="S10354">
        <v>2631.8936034683479</v>
      </c>
    </row>
    <row r="10355" spans="1:19" x14ac:dyDescent="0.35">
      <c r="A10355" t="s">
        <v>4</v>
      </c>
      <c r="B10355" t="s">
        <v>68</v>
      </c>
      <c r="C10355" t="s">
        <v>100</v>
      </c>
      <c r="D10355" t="s">
        <v>101</v>
      </c>
      <c r="E10355" t="s">
        <v>2805</v>
      </c>
      <c r="F10355" t="s">
        <v>2806</v>
      </c>
      <c r="G10355">
        <v>2</v>
      </c>
      <c r="H10355" t="s">
        <v>86</v>
      </c>
      <c r="I10355" t="s">
        <v>7</v>
      </c>
      <c r="J10355" t="s">
        <v>8</v>
      </c>
      <c r="K10355">
        <v>1928.104016223095</v>
      </c>
      <c r="L10355">
        <v>730.45579265519189</v>
      </c>
      <c r="M10355">
        <v>913.83148797608271</v>
      </c>
      <c r="N10355">
        <v>358.21462807998438</v>
      </c>
      <c r="O10355">
        <v>265.23233000945692</v>
      </c>
      <c r="P10355">
        <v>229.0799094924931</v>
      </c>
      <c r="Q10355">
        <v>758.22271332017181</v>
      </c>
      <c r="R10355">
        <v>644.72134999389561</v>
      </c>
      <c r="S10355">
        <v>404.59635533599948</v>
      </c>
    </row>
    <row r="10356" spans="1:19" x14ac:dyDescent="0.35">
      <c r="A10356" t="s">
        <v>4</v>
      </c>
      <c r="B10356" t="s">
        <v>68</v>
      </c>
      <c r="C10356" t="s">
        <v>100</v>
      </c>
      <c r="D10356" t="s">
        <v>101</v>
      </c>
      <c r="E10356" t="s">
        <v>2807</v>
      </c>
      <c r="F10356" t="s">
        <v>2808</v>
      </c>
      <c r="G10356">
        <v>2</v>
      </c>
      <c r="H10356" t="s">
        <v>86</v>
      </c>
      <c r="I10356" t="s">
        <v>7</v>
      </c>
      <c r="J10356" t="s">
        <v>8</v>
      </c>
      <c r="K10356">
        <v>3391.1377037721022</v>
      </c>
      <c r="L10356">
        <v>2637.118850179289</v>
      </c>
      <c r="M10356">
        <v>3570.3767675879972</v>
      </c>
      <c r="N10356">
        <v>2620.303019625926</v>
      </c>
      <c r="O10356">
        <v>3576.6818368293748</v>
      </c>
      <c r="P10356">
        <v>1863.884113558945</v>
      </c>
      <c r="Q10356">
        <v>3247.711257003763</v>
      </c>
      <c r="R10356">
        <v>3539.8743276344921</v>
      </c>
      <c r="S10356">
        <v>3112.340109314694</v>
      </c>
    </row>
    <row r="10357" spans="1:19" x14ac:dyDescent="0.35">
      <c r="A10357" t="s">
        <v>4</v>
      </c>
      <c r="B10357" t="s">
        <v>68</v>
      </c>
      <c r="C10357" t="s">
        <v>100</v>
      </c>
      <c r="D10357" t="s">
        <v>101</v>
      </c>
      <c r="E10357" t="s">
        <v>2809</v>
      </c>
      <c r="F10357" t="s">
        <v>2810</v>
      </c>
      <c r="G10357">
        <v>2</v>
      </c>
      <c r="H10357" t="s">
        <v>86</v>
      </c>
      <c r="I10357" t="s">
        <v>7</v>
      </c>
      <c r="J10357" t="s">
        <v>8</v>
      </c>
      <c r="K10357">
        <v>12263.14183677326</v>
      </c>
      <c r="L10357">
        <v>14589.89324344235</v>
      </c>
      <c r="M10357">
        <v>10493.424924009931</v>
      </c>
      <c r="N10357">
        <v>16872.816991844338</v>
      </c>
      <c r="O10357">
        <v>15611.63483734337</v>
      </c>
      <c r="P10357">
        <v>15266.31143889739</v>
      </c>
      <c r="Q10357">
        <v>16762.33846385542</v>
      </c>
      <c r="R10357">
        <v>14622.62695607296</v>
      </c>
      <c r="S10357">
        <v>14089.27998209265</v>
      </c>
    </row>
    <row r="10358" spans="1:19" x14ac:dyDescent="0.35">
      <c r="A10358" t="s">
        <v>4</v>
      </c>
      <c r="B10358" t="s">
        <v>68</v>
      </c>
      <c r="C10358" t="s">
        <v>100</v>
      </c>
      <c r="D10358" t="s">
        <v>101</v>
      </c>
      <c r="E10358" t="s">
        <v>2811</v>
      </c>
      <c r="F10358" t="s">
        <v>2812</v>
      </c>
      <c r="G10358">
        <v>2</v>
      </c>
      <c r="H10358" t="s">
        <v>86</v>
      </c>
      <c r="I10358" t="s">
        <v>7</v>
      </c>
      <c r="J10358" t="s">
        <v>8</v>
      </c>
      <c r="K10358">
        <v>37.378605458069273</v>
      </c>
      <c r="L10358">
        <v>23.590429365539769</v>
      </c>
      <c r="M10358">
        <v>46.910312162781047</v>
      </c>
      <c r="N10358">
        <v>42.468993936920313</v>
      </c>
      <c r="O10358">
        <v>43.530720819855453</v>
      </c>
      <c r="P10358">
        <v>11.04473852233885</v>
      </c>
      <c r="Q10358">
        <v>73.433187451935083</v>
      </c>
      <c r="R10358">
        <v>58.846883324433051</v>
      </c>
      <c r="S10358">
        <v>73.523159027099751</v>
      </c>
    </row>
    <row r="10359" spans="1:19" x14ac:dyDescent="0.35">
      <c r="A10359" t="s">
        <v>4</v>
      </c>
      <c r="B10359" t="s">
        <v>68</v>
      </c>
      <c r="C10359" t="s">
        <v>100</v>
      </c>
      <c r="D10359" t="s">
        <v>101</v>
      </c>
      <c r="E10359" t="s">
        <v>2813</v>
      </c>
      <c r="F10359" t="s">
        <v>2814</v>
      </c>
      <c r="G10359">
        <v>2</v>
      </c>
      <c r="H10359" t="s">
        <v>86</v>
      </c>
      <c r="I10359" t="s">
        <v>7</v>
      </c>
      <c r="J10359" t="s">
        <v>8</v>
      </c>
      <c r="K10359">
        <v>29.130848693084761</v>
      </c>
      <c r="L10359">
        <v>26.73304406509396</v>
      </c>
      <c r="M10359">
        <v>39.734205808258118</v>
      </c>
      <c r="N10359">
        <v>41.160545674896348</v>
      </c>
      <c r="O10359">
        <v>27.557103916931261</v>
      </c>
      <c r="P10359">
        <v>12.840975987243629</v>
      </c>
      <c r="Q10359">
        <v>41.784080562591299</v>
      </c>
      <c r="R10359">
        <v>38.128405915069592</v>
      </c>
      <c r="S10359">
        <v>24.56604207611084</v>
      </c>
    </row>
    <row r="10360" spans="1:19" x14ac:dyDescent="0.35">
      <c r="A10360" t="s">
        <v>4</v>
      </c>
      <c r="B10360" t="s">
        <v>68</v>
      </c>
      <c r="C10360" t="s">
        <v>100</v>
      </c>
      <c r="D10360" t="s">
        <v>101</v>
      </c>
      <c r="E10360" t="s">
        <v>2815</v>
      </c>
      <c r="F10360" t="s">
        <v>2816</v>
      </c>
      <c r="G10360">
        <v>1</v>
      </c>
      <c r="H10360" t="s">
        <v>87</v>
      </c>
      <c r="I10360" t="s">
        <v>7</v>
      </c>
      <c r="J10360" t="s">
        <v>8</v>
      </c>
      <c r="K10360">
        <v>3554.3011004818568</v>
      </c>
      <c r="L10360">
        <v>4517.6274145044854</v>
      </c>
      <c r="M10360">
        <v>5915.1683791472224</v>
      </c>
      <c r="N10360">
        <v>5099.0789413933853</v>
      </c>
      <c r="O10360">
        <v>5086.4665722359096</v>
      </c>
      <c r="P10360">
        <v>5742.7805354334932</v>
      </c>
      <c r="Q10360">
        <v>5445.4078182328822</v>
      </c>
      <c r="R10360">
        <v>6424.1929536945636</v>
      </c>
      <c r="S10360">
        <v>4710.8647201885187</v>
      </c>
    </row>
    <row r="10361" spans="1:19" x14ac:dyDescent="0.35">
      <c r="A10361" t="s">
        <v>4</v>
      </c>
      <c r="B10361" t="s">
        <v>68</v>
      </c>
      <c r="C10361" t="s">
        <v>100</v>
      </c>
      <c r="D10361" t="s">
        <v>101</v>
      </c>
      <c r="E10361" t="s">
        <v>2815</v>
      </c>
      <c r="F10361" t="s">
        <v>2816</v>
      </c>
      <c r="G10361">
        <v>3</v>
      </c>
      <c r="H10361" t="s">
        <v>88</v>
      </c>
      <c r="I10361" t="s">
        <v>7</v>
      </c>
      <c r="J10361" t="s">
        <v>8</v>
      </c>
      <c r="K10361">
        <v>12.881528311157201</v>
      </c>
      <c r="L10361">
        <v>1.1290475868225101</v>
      </c>
      <c r="M10361">
        <v>90.527116467285268</v>
      </c>
      <c r="N10361">
        <v>4.3218773117065634</v>
      </c>
      <c r="O10361">
        <v>255.6758744308483</v>
      </c>
      <c r="P10361">
        <v>10.9847910270691</v>
      </c>
      <c r="Q10361">
        <v>184.8418600730941</v>
      </c>
      <c r="R10361">
        <v>10.06783210906984</v>
      </c>
      <c r="S10361">
        <v>18.30409421539305</v>
      </c>
    </row>
    <row r="10362" spans="1:19" x14ac:dyDescent="0.35">
      <c r="A10362" t="s">
        <v>4</v>
      </c>
      <c r="B10362" t="s">
        <v>68</v>
      </c>
      <c r="C10362" t="s">
        <v>100</v>
      </c>
      <c r="D10362" t="s">
        <v>101</v>
      </c>
      <c r="E10362" t="s">
        <v>2817</v>
      </c>
      <c r="F10362" t="s">
        <v>2818</v>
      </c>
      <c r="G10362">
        <v>2</v>
      </c>
      <c r="H10362" t="s">
        <v>86</v>
      </c>
      <c r="I10362" t="s">
        <v>7</v>
      </c>
      <c r="J10362" t="s">
        <v>8</v>
      </c>
      <c r="K10362">
        <v>11111.65865230786</v>
      </c>
      <c r="L10362">
        <v>14450.652904529939</v>
      </c>
      <c r="M10362">
        <v>10637.490343483119</v>
      </c>
      <c r="N10362">
        <v>16708.213768997361</v>
      </c>
      <c r="O10362">
        <v>17865.293246668949</v>
      </c>
      <c r="P10362">
        <v>14513.021278947719</v>
      </c>
      <c r="Q10362">
        <v>16620.43462367728</v>
      </c>
      <c r="R10362">
        <v>17574.134020379119</v>
      </c>
      <c r="S10362">
        <v>17766.111226927049</v>
      </c>
    </row>
    <row r="10363" spans="1:19" x14ac:dyDescent="0.35">
      <c r="A10363" t="s">
        <v>4</v>
      </c>
      <c r="B10363" t="s">
        <v>68</v>
      </c>
      <c r="C10363" t="s">
        <v>100</v>
      </c>
      <c r="D10363" t="s">
        <v>101</v>
      </c>
      <c r="E10363" t="s">
        <v>2819</v>
      </c>
      <c r="F10363" t="s">
        <v>2820</v>
      </c>
      <c r="G10363">
        <v>1</v>
      </c>
      <c r="H10363" t="s">
        <v>87</v>
      </c>
      <c r="I10363" t="s">
        <v>7</v>
      </c>
      <c r="J10363" t="s">
        <v>8</v>
      </c>
      <c r="K10363">
        <v>290.58346365280693</v>
      </c>
      <c r="L10363">
        <v>1148.8127299537009</v>
      </c>
      <c r="M10363">
        <v>332.16605335693271</v>
      </c>
      <c r="N10363">
        <v>222.0894059074347</v>
      </c>
      <c r="O10363">
        <v>833.96221806565177</v>
      </c>
      <c r="P10363">
        <v>164.55048083572419</v>
      </c>
      <c r="Q10363">
        <v>190.8245664520249</v>
      </c>
      <c r="R10363">
        <v>262.39062288436742</v>
      </c>
      <c r="S10363">
        <v>216.00831814803701</v>
      </c>
    </row>
    <row r="10364" spans="1:19" x14ac:dyDescent="0.35">
      <c r="A10364" t="s">
        <v>4</v>
      </c>
      <c r="B10364" t="s">
        <v>68</v>
      </c>
      <c r="C10364" t="s">
        <v>100</v>
      </c>
      <c r="D10364" t="s">
        <v>101</v>
      </c>
      <c r="E10364" t="s">
        <v>2819</v>
      </c>
      <c r="F10364" t="s">
        <v>2820</v>
      </c>
      <c r="G10364">
        <v>3</v>
      </c>
      <c r="H10364" t="s">
        <v>88</v>
      </c>
      <c r="I10364" t="s">
        <v>7</v>
      </c>
      <c r="J10364" t="s">
        <v>8</v>
      </c>
      <c r="K10364">
        <v>3.2833134651184079</v>
      </c>
      <c r="L10364">
        <v>26.55014027709959</v>
      </c>
      <c r="M10364">
        <v>223.85120349273751</v>
      </c>
      <c r="N10364">
        <v>12.15431155090327</v>
      </c>
      <c r="O10364">
        <v>85.676147276306352</v>
      </c>
      <c r="P10364">
        <v>43.404213879394618</v>
      </c>
      <c r="Q10364">
        <v>64.90279707260143</v>
      </c>
      <c r="R10364">
        <v>46.438065473175037</v>
      </c>
      <c r="S10364">
        <v>75.07047975769062</v>
      </c>
    </row>
    <row r="10365" spans="1:19" x14ac:dyDescent="0.35">
      <c r="A10365" t="s">
        <v>4</v>
      </c>
      <c r="B10365" t="s">
        <v>68</v>
      </c>
      <c r="C10365" t="s">
        <v>100</v>
      </c>
      <c r="D10365" t="s">
        <v>101</v>
      </c>
      <c r="E10365" t="s">
        <v>2821</v>
      </c>
      <c r="F10365" t="s">
        <v>2822</v>
      </c>
      <c r="G10365">
        <v>1</v>
      </c>
      <c r="H10365" t="s">
        <v>87</v>
      </c>
      <c r="I10365" t="s">
        <v>7</v>
      </c>
      <c r="J10365" t="s">
        <v>8</v>
      </c>
      <c r="K10365">
        <v>5556.4183289099974</v>
      </c>
      <c r="L10365">
        <v>3065.7377136718701</v>
      </c>
      <c r="M10365">
        <v>15115.17530775767</v>
      </c>
      <c r="N10365">
        <v>827.0218698677063</v>
      </c>
      <c r="O10365">
        <v>1165.360100828558</v>
      </c>
      <c r="P10365">
        <v>4880.6497697028626</v>
      </c>
      <c r="Q10365">
        <v>3181.394268393708</v>
      </c>
      <c r="R10365">
        <v>1540.6680518226649</v>
      </c>
      <c r="S10365">
        <v>987.58732459411897</v>
      </c>
    </row>
    <row r="10366" spans="1:19" x14ac:dyDescent="0.35">
      <c r="A10366" t="s">
        <v>4</v>
      </c>
      <c r="B10366" t="s">
        <v>68</v>
      </c>
      <c r="C10366" t="s">
        <v>100</v>
      </c>
      <c r="D10366" t="s">
        <v>101</v>
      </c>
      <c r="E10366" t="s">
        <v>2821</v>
      </c>
      <c r="F10366" t="s">
        <v>2822</v>
      </c>
      <c r="G10366">
        <v>3</v>
      </c>
      <c r="H10366" t="s">
        <v>88</v>
      </c>
      <c r="I10366" t="s">
        <v>7</v>
      </c>
      <c r="J10366" t="s">
        <v>8</v>
      </c>
      <c r="K10366">
        <v>3406.1190363563542</v>
      </c>
      <c r="L10366">
        <v>2495.129774791742</v>
      </c>
      <c r="M10366">
        <v>1230.596155560301</v>
      </c>
      <c r="N10366">
        <v>1925.47753371811</v>
      </c>
      <c r="O10366">
        <v>648.52803847885343</v>
      </c>
      <c r="P10366">
        <v>1637.608709004201</v>
      </c>
      <c r="Q10366">
        <v>1008.0750832618641</v>
      </c>
      <c r="R10366">
        <v>4276.1236570731326</v>
      </c>
      <c r="S10366">
        <v>2730.4022868293559</v>
      </c>
    </row>
    <row r="10367" spans="1:19" x14ac:dyDescent="0.35">
      <c r="A10367" t="s">
        <v>4</v>
      </c>
      <c r="B10367" t="s">
        <v>68</v>
      </c>
      <c r="C10367" t="s">
        <v>100</v>
      </c>
      <c r="D10367" t="s">
        <v>101</v>
      </c>
      <c r="E10367" t="s">
        <v>2823</v>
      </c>
      <c r="F10367" t="s">
        <v>2824</v>
      </c>
      <c r="G10367">
        <v>2</v>
      </c>
      <c r="H10367" t="s">
        <v>86</v>
      </c>
      <c r="I10367" t="s">
        <v>7</v>
      </c>
      <c r="J10367" t="s">
        <v>8</v>
      </c>
      <c r="K10367">
        <v>1018.887177355203</v>
      </c>
      <c r="L10367">
        <v>1089.279828585828</v>
      </c>
      <c r="M10367">
        <v>1531.5775750884741</v>
      </c>
      <c r="N10367">
        <v>904.71568053971407</v>
      </c>
      <c r="O10367">
        <v>1490.4374727127049</v>
      </c>
      <c r="P10367">
        <v>1338.7887838088891</v>
      </c>
      <c r="Q10367">
        <v>1145.9602385223429</v>
      </c>
      <c r="R10367">
        <v>1201.8913360618619</v>
      </c>
      <c r="S10367">
        <v>1409.2227827705419</v>
      </c>
    </row>
    <row r="10368" spans="1:19" x14ac:dyDescent="0.35">
      <c r="A10368" t="s">
        <v>4</v>
      </c>
      <c r="B10368" t="s">
        <v>68</v>
      </c>
      <c r="C10368" t="s">
        <v>100</v>
      </c>
      <c r="D10368" t="s">
        <v>101</v>
      </c>
      <c r="E10368" t="s">
        <v>2825</v>
      </c>
      <c r="F10368" t="s">
        <v>2826</v>
      </c>
      <c r="G10368">
        <v>1</v>
      </c>
      <c r="H10368" t="s">
        <v>87</v>
      </c>
      <c r="I10368" t="s">
        <v>7</v>
      </c>
      <c r="J10368" t="s">
        <v>8</v>
      </c>
      <c r="K10368">
        <v>2408.9185637824849</v>
      </c>
      <c r="L10368">
        <v>1692.463415847782</v>
      </c>
      <c r="M10368">
        <v>1087.2207338714711</v>
      </c>
      <c r="N10368">
        <v>3113.1460631759342</v>
      </c>
      <c r="O10368">
        <v>358.03751713485661</v>
      </c>
      <c r="P10368">
        <v>2052.3610733176979</v>
      </c>
      <c r="Q10368">
        <v>409.70792501906959</v>
      </c>
      <c r="R10368">
        <v>1562.851196909342</v>
      </c>
      <c r="S10368">
        <v>682.56862038268673</v>
      </c>
    </row>
    <row r="10369" spans="1:19" x14ac:dyDescent="0.35">
      <c r="A10369" t="s">
        <v>4</v>
      </c>
      <c r="B10369" t="s">
        <v>68</v>
      </c>
      <c r="C10369" t="s">
        <v>100</v>
      </c>
      <c r="D10369" t="s">
        <v>101</v>
      </c>
      <c r="E10369" t="s">
        <v>2825</v>
      </c>
      <c r="F10369" t="s">
        <v>2826</v>
      </c>
      <c r="G10369">
        <v>3</v>
      </c>
      <c r="H10369" t="s">
        <v>88</v>
      </c>
      <c r="I10369" t="s">
        <v>7</v>
      </c>
      <c r="J10369" t="s">
        <v>8</v>
      </c>
      <c r="K10369">
        <v>404.11663128967263</v>
      </c>
      <c r="L10369">
        <v>1194.3332550132759</v>
      </c>
      <c r="M10369">
        <v>729.8140779334949</v>
      </c>
      <c r="N10369">
        <v>525.31246807937714</v>
      </c>
      <c r="O10369">
        <v>1017.152910945131</v>
      </c>
      <c r="P10369">
        <v>1377.4651248153721</v>
      </c>
      <c r="Q10369">
        <v>2376.1227772979769</v>
      </c>
      <c r="R10369">
        <v>2566.4108371910488</v>
      </c>
      <c r="S10369">
        <v>2244.9816658431928</v>
      </c>
    </row>
    <row r="10370" spans="1:19" x14ac:dyDescent="0.35">
      <c r="A10370" t="s">
        <v>4</v>
      </c>
      <c r="B10370" t="s">
        <v>68</v>
      </c>
      <c r="C10370" t="s">
        <v>100</v>
      </c>
      <c r="D10370" t="s">
        <v>101</v>
      </c>
      <c r="E10370" t="s">
        <v>2827</v>
      </c>
      <c r="F10370" t="s">
        <v>2828</v>
      </c>
      <c r="G10370">
        <v>1</v>
      </c>
      <c r="H10370" t="s">
        <v>87</v>
      </c>
      <c r="I10370" t="s">
        <v>7</v>
      </c>
      <c r="J10370" t="s">
        <v>8</v>
      </c>
      <c r="K10370">
        <v>294.03129252854319</v>
      </c>
      <c r="L10370">
        <v>803.60193934402434</v>
      </c>
      <c r="M10370">
        <v>7073.8039046809863</v>
      </c>
      <c r="N10370">
        <v>340.9483605293363</v>
      </c>
      <c r="O10370">
        <v>620.19858111799283</v>
      </c>
      <c r="P10370">
        <v>2917.286314850664</v>
      </c>
      <c r="Q10370">
        <v>1103.173707970428</v>
      </c>
      <c r="R10370">
        <v>164.91057827071899</v>
      </c>
      <c r="S10370">
        <v>147.8928222572292</v>
      </c>
    </row>
    <row r="10371" spans="1:19" x14ac:dyDescent="0.35">
      <c r="A10371" t="s">
        <v>4</v>
      </c>
      <c r="B10371" t="s">
        <v>68</v>
      </c>
      <c r="C10371" t="s">
        <v>100</v>
      </c>
      <c r="D10371" t="s">
        <v>101</v>
      </c>
      <c r="E10371" t="s">
        <v>2827</v>
      </c>
      <c r="F10371" t="s">
        <v>2828</v>
      </c>
      <c r="G10371">
        <v>3</v>
      </c>
      <c r="H10371" t="s">
        <v>88</v>
      </c>
      <c r="I10371" t="s">
        <v>7</v>
      </c>
      <c r="J10371" t="s">
        <v>8</v>
      </c>
      <c r="K10371">
        <v>1228.303394203198</v>
      </c>
      <c r="L10371">
        <v>2126.6316847420189</v>
      </c>
      <c r="M10371">
        <v>492.86297284927491</v>
      </c>
      <c r="N10371">
        <v>1573.9576683745629</v>
      </c>
      <c r="O10371">
        <v>123.2767010986317</v>
      </c>
      <c r="P10371">
        <v>808.04674363484457</v>
      </c>
      <c r="Q10371">
        <v>650.84081281891372</v>
      </c>
      <c r="R10371">
        <v>973.84873894887085</v>
      </c>
      <c r="S10371">
        <v>1447.240493054273</v>
      </c>
    </row>
    <row r="10372" spans="1:19" x14ac:dyDescent="0.35">
      <c r="A10372" t="s">
        <v>4</v>
      </c>
      <c r="B10372" t="s">
        <v>68</v>
      </c>
      <c r="C10372" t="s">
        <v>100</v>
      </c>
      <c r="D10372" t="s">
        <v>101</v>
      </c>
      <c r="E10372" t="s">
        <v>2829</v>
      </c>
      <c r="F10372" t="s">
        <v>2830</v>
      </c>
      <c r="G10372">
        <v>1</v>
      </c>
      <c r="H10372" t="s">
        <v>87</v>
      </c>
      <c r="I10372" t="s">
        <v>7</v>
      </c>
      <c r="J10372" t="s">
        <v>8</v>
      </c>
      <c r="K10372">
        <v>794.9693399314923</v>
      </c>
      <c r="L10372">
        <v>1428.4809101631131</v>
      </c>
      <c r="M10372">
        <v>1157.775755731202</v>
      </c>
      <c r="N10372">
        <v>1766.2795475227269</v>
      </c>
      <c r="O10372">
        <v>1228.8549002090381</v>
      </c>
      <c r="P10372">
        <v>1040.0968667129439</v>
      </c>
      <c r="Q10372">
        <v>454.63665454712219</v>
      </c>
      <c r="R10372">
        <v>400.89779744491551</v>
      </c>
      <c r="S10372">
        <v>543.10967038497995</v>
      </c>
    </row>
    <row r="10373" spans="1:19" x14ac:dyDescent="0.35">
      <c r="A10373" t="s">
        <v>4</v>
      </c>
      <c r="B10373" t="s">
        <v>68</v>
      </c>
      <c r="C10373" t="s">
        <v>100</v>
      </c>
      <c r="D10373" t="s">
        <v>101</v>
      </c>
      <c r="E10373" t="s">
        <v>2829</v>
      </c>
      <c r="F10373" t="s">
        <v>2830</v>
      </c>
      <c r="G10373">
        <v>3</v>
      </c>
      <c r="H10373" t="s">
        <v>88</v>
      </c>
      <c r="I10373" t="s">
        <v>7</v>
      </c>
      <c r="J10373" t="s">
        <v>8</v>
      </c>
      <c r="K10373">
        <v>4177.8218241989935</v>
      </c>
      <c r="L10373">
        <v>4284.4474560013059</v>
      </c>
      <c r="M10373">
        <v>4171.1707314278146</v>
      </c>
      <c r="N10373">
        <v>3257.36549788206</v>
      </c>
      <c r="O10373">
        <v>2698.2877273826762</v>
      </c>
      <c r="P10373">
        <v>5926.3799292458616</v>
      </c>
      <c r="Q10373">
        <v>7155.4783092728694</v>
      </c>
      <c r="R10373">
        <v>8226.9590490876071</v>
      </c>
      <c r="S10373">
        <v>5094.7009688439184</v>
      </c>
    </row>
    <row r="10374" spans="1:19" x14ac:dyDescent="0.35">
      <c r="A10374" t="s">
        <v>4</v>
      </c>
      <c r="B10374" t="s">
        <v>68</v>
      </c>
      <c r="C10374" t="s">
        <v>100</v>
      </c>
      <c r="D10374" t="s">
        <v>101</v>
      </c>
      <c r="E10374" t="s">
        <v>2831</v>
      </c>
      <c r="F10374" t="s">
        <v>2832</v>
      </c>
      <c r="G10374">
        <v>2</v>
      </c>
      <c r="H10374" t="s">
        <v>86</v>
      </c>
      <c r="I10374" t="s">
        <v>7</v>
      </c>
      <c r="J10374" t="s">
        <v>8</v>
      </c>
      <c r="K10374">
        <v>4602.9444239829636</v>
      </c>
      <c r="L10374">
        <v>4349.7509038048111</v>
      </c>
      <c r="M10374">
        <v>5454.6818084297101</v>
      </c>
      <c r="N10374">
        <v>6291.149531872592</v>
      </c>
      <c r="O10374">
        <v>6433.5943064216644</v>
      </c>
      <c r="P10374">
        <v>6594.2767253044594</v>
      </c>
      <c r="Q10374">
        <v>6272.7973415344941</v>
      </c>
      <c r="R10374">
        <v>6775.6846008575867</v>
      </c>
      <c r="S10374">
        <v>5827.3959784293556</v>
      </c>
    </row>
    <row r="10375" spans="1:19" x14ac:dyDescent="0.35">
      <c r="A10375" t="s">
        <v>4</v>
      </c>
      <c r="B10375" t="s">
        <v>68</v>
      </c>
      <c r="C10375" t="s">
        <v>100</v>
      </c>
      <c r="D10375" t="s">
        <v>101</v>
      </c>
      <c r="E10375" t="s">
        <v>2833</v>
      </c>
      <c r="F10375" t="s">
        <v>2834</v>
      </c>
      <c r="G10375">
        <v>1</v>
      </c>
      <c r="H10375" t="s">
        <v>87</v>
      </c>
      <c r="I10375" t="s">
        <v>7</v>
      </c>
      <c r="J10375" t="s">
        <v>8</v>
      </c>
      <c r="K10375">
        <v>2019.0164061637399</v>
      </c>
      <c r="L10375">
        <v>3720.7753228843908</v>
      </c>
      <c r="M10375">
        <v>3072.715305240612</v>
      </c>
      <c r="N10375">
        <v>2381.4530010849221</v>
      </c>
      <c r="O10375">
        <v>2498.1598837249639</v>
      </c>
      <c r="P10375">
        <v>3390.4276362868609</v>
      </c>
      <c r="Q10375">
        <v>1459.9037097411949</v>
      </c>
      <c r="R10375">
        <v>2998.462566832729</v>
      </c>
      <c r="S10375">
        <v>2008.2690857772859</v>
      </c>
    </row>
    <row r="10376" spans="1:19" x14ac:dyDescent="0.35">
      <c r="A10376" t="s">
        <v>4</v>
      </c>
      <c r="B10376" t="s">
        <v>68</v>
      </c>
      <c r="C10376" t="s">
        <v>100</v>
      </c>
      <c r="D10376" t="s">
        <v>101</v>
      </c>
      <c r="E10376" t="s">
        <v>2833</v>
      </c>
      <c r="F10376" t="s">
        <v>2834</v>
      </c>
      <c r="G10376">
        <v>3</v>
      </c>
      <c r="H10376" t="s">
        <v>88</v>
      </c>
      <c r="I10376" t="s">
        <v>7</v>
      </c>
      <c r="J10376" t="s">
        <v>8</v>
      </c>
      <c r="K10376">
        <v>2923.0519989722739</v>
      </c>
      <c r="L10376">
        <v>429.37651433639678</v>
      </c>
      <c r="M10376">
        <v>538.31127945632727</v>
      </c>
      <c r="N10376">
        <v>591.76461178130592</v>
      </c>
      <c r="O10376">
        <v>121.14539328536981</v>
      </c>
      <c r="P10376">
        <v>134.61184855346761</v>
      </c>
      <c r="Q10376">
        <v>594.20751153793219</v>
      </c>
      <c r="R10376">
        <v>738.62479751584885</v>
      </c>
      <c r="S10376">
        <v>630.17501388319727</v>
      </c>
    </row>
    <row r="10377" spans="1:19" x14ac:dyDescent="0.35">
      <c r="A10377" t="s">
        <v>4</v>
      </c>
      <c r="B10377" t="s">
        <v>68</v>
      </c>
      <c r="C10377" t="s">
        <v>100</v>
      </c>
      <c r="D10377" t="s">
        <v>101</v>
      </c>
      <c r="E10377" t="s">
        <v>2835</v>
      </c>
      <c r="F10377" t="s">
        <v>2836</v>
      </c>
      <c r="G10377">
        <v>2</v>
      </c>
      <c r="H10377" t="s">
        <v>86</v>
      </c>
      <c r="I10377" t="s">
        <v>7</v>
      </c>
      <c r="J10377" t="s">
        <v>8</v>
      </c>
      <c r="K10377">
        <v>11192.816931702821</v>
      </c>
      <c r="L10377">
        <v>9856.9268118082819</v>
      </c>
      <c r="M10377">
        <v>8535.1711317594109</v>
      </c>
      <c r="N10377">
        <v>12291.794704255241</v>
      </c>
      <c r="O10377">
        <v>12950.562742775081</v>
      </c>
      <c r="P10377">
        <v>9597.8111612801604</v>
      </c>
      <c r="Q10377">
        <v>11600.12742457131</v>
      </c>
      <c r="R10377">
        <v>11790.431036679891</v>
      </c>
      <c r="S10377">
        <v>12266.555065702891</v>
      </c>
    </row>
    <row r="10378" spans="1:19" x14ac:dyDescent="0.35">
      <c r="A10378" t="s">
        <v>4</v>
      </c>
      <c r="B10378" t="s">
        <v>68</v>
      </c>
      <c r="C10378" t="s">
        <v>100</v>
      </c>
      <c r="D10378" t="s">
        <v>101</v>
      </c>
      <c r="E10378" t="s">
        <v>2837</v>
      </c>
      <c r="F10378" t="s">
        <v>2838</v>
      </c>
      <c r="G10378">
        <v>1</v>
      </c>
      <c r="H10378" t="s">
        <v>87</v>
      </c>
      <c r="I10378" t="s">
        <v>7</v>
      </c>
      <c r="J10378" t="s">
        <v>8</v>
      </c>
      <c r="K10378">
        <v>806.83605008850293</v>
      </c>
      <c r="L10378">
        <v>871.64469011613312</v>
      </c>
      <c r="M10378">
        <v>1253.3668258712969</v>
      </c>
      <c r="N10378">
        <v>948.88105836105228</v>
      </c>
      <c r="O10378">
        <v>1189.695242568228</v>
      </c>
      <c r="P10378">
        <v>235.5100785659796</v>
      </c>
      <c r="Q10378">
        <v>999.17580595932782</v>
      </c>
      <c r="R10378">
        <v>1357.8217244873399</v>
      </c>
      <c r="S10378">
        <v>1042.79026152958</v>
      </c>
    </row>
    <row r="10379" spans="1:19" x14ac:dyDescent="0.35">
      <c r="A10379" t="s">
        <v>4</v>
      </c>
      <c r="B10379" t="s">
        <v>68</v>
      </c>
      <c r="C10379" t="s">
        <v>100</v>
      </c>
      <c r="D10379" t="s">
        <v>101</v>
      </c>
      <c r="E10379" t="s">
        <v>2837</v>
      </c>
      <c r="F10379" t="s">
        <v>2838</v>
      </c>
      <c r="G10379">
        <v>3</v>
      </c>
      <c r="H10379" t="s">
        <v>88</v>
      </c>
      <c r="I10379" t="s">
        <v>7</v>
      </c>
      <c r="J10379" t="s">
        <v>8</v>
      </c>
      <c r="K10379">
        <v>45.258144518280197</v>
      </c>
      <c r="L10379">
        <v>0</v>
      </c>
      <c r="M10379">
        <v>1.722955419921874</v>
      </c>
      <c r="N10379">
        <v>0.82045960388183559</v>
      </c>
      <c r="O10379">
        <v>4.7268925689697641</v>
      </c>
      <c r="P10379">
        <v>0</v>
      </c>
      <c r="Q10379">
        <v>21.22612749328599</v>
      </c>
      <c r="R10379">
        <v>26.907152932739191</v>
      </c>
      <c r="S10379">
        <v>8.9709609222411881</v>
      </c>
    </row>
    <row r="10380" spans="1:19" x14ac:dyDescent="0.35">
      <c r="A10380" t="s">
        <v>4</v>
      </c>
      <c r="B10380" t="s">
        <v>68</v>
      </c>
      <c r="C10380" t="s">
        <v>100</v>
      </c>
      <c r="D10380" t="s">
        <v>101</v>
      </c>
      <c r="E10380" t="s">
        <v>2839</v>
      </c>
      <c r="F10380" t="s">
        <v>2840</v>
      </c>
      <c r="G10380">
        <v>1</v>
      </c>
      <c r="H10380" t="s">
        <v>87</v>
      </c>
      <c r="I10380" t="s">
        <v>7</v>
      </c>
      <c r="J10380" t="s">
        <v>8</v>
      </c>
      <c r="K10380">
        <v>1070.911994432716</v>
      </c>
      <c r="L10380">
        <v>910.46368091678448</v>
      </c>
      <c r="M10380">
        <v>1669.2367340545779</v>
      </c>
      <c r="N10380">
        <v>1259.8801021096201</v>
      </c>
      <c r="O10380">
        <v>1610.107332825411</v>
      </c>
      <c r="P10380">
        <v>1377.4932343094511</v>
      </c>
      <c r="Q10380">
        <v>1681.536028798788</v>
      </c>
      <c r="R10380">
        <v>1712.7466290496409</v>
      </c>
      <c r="S10380">
        <v>1888.2725753830609</v>
      </c>
    </row>
    <row r="10381" spans="1:19" x14ac:dyDescent="0.35">
      <c r="A10381" t="s">
        <v>4</v>
      </c>
      <c r="B10381" t="s">
        <v>68</v>
      </c>
      <c r="C10381" t="s">
        <v>100</v>
      </c>
      <c r="D10381" t="s">
        <v>101</v>
      </c>
      <c r="E10381" t="s">
        <v>2839</v>
      </c>
      <c r="F10381" t="s">
        <v>2840</v>
      </c>
      <c r="G10381">
        <v>3</v>
      </c>
      <c r="H10381" t="s">
        <v>88</v>
      </c>
      <c r="I10381" t="s">
        <v>7</v>
      </c>
      <c r="J10381" t="s">
        <v>8</v>
      </c>
      <c r="K10381">
        <v>6.0662446090698134</v>
      </c>
      <c r="L10381">
        <v>1.4411528686523449</v>
      </c>
      <c r="M10381">
        <v>0.50492276992797869</v>
      </c>
      <c r="N10381">
        <v>8.6396122528076322</v>
      </c>
      <c r="O10381">
        <v>77.702553993987038</v>
      </c>
      <c r="P10381">
        <v>0.51414346466064453</v>
      </c>
      <c r="Q10381">
        <v>6.3442737167358656</v>
      </c>
      <c r="R10381">
        <v>10.91327596359254</v>
      </c>
      <c r="S10381">
        <v>7.7592870002746821</v>
      </c>
    </row>
    <row r="10382" spans="1:19" x14ac:dyDescent="0.35">
      <c r="A10382" t="s">
        <v>4</v>
      </c>
      <c r="B10382" t="s">
        <v>68</v>
      </c>
      <c r="C10382" t="s">
        <v>100</v>
      </c>
      <c r="D10382" t="s">
        <v>101</v>
      </c>
      <c r="E10382" t="s">
        <v>2841</v>
      </c>
      <c r="F10382" t="s">
        <v>2842</v>
      </c>
      <c r="G10382">
        <v>2</v>
      </c>
      <c r="H10382" t="s">
        <v>86</v>
      </c>
      <c r="I10382" t="s">
        <v>7</v>
      </c>
      <c r="J10382" t="s">
        <v>8</v>
      </c>
      <c r="K10382">
        <v>5425.6241606712574</v>
      </c>
      <c r="L10382">
        <v>6044.5436749693981</v>
      </c>
      <c r="M10382">
        <v>7456.1817562086226</v>
      </c>
      <c r="N10382">
        <v>6538.6157312788528</v>
      </c>
      <c r="O10382">
        <v>6533.8449754957919</v>
      </c>
      <c r="P10382">
        <v>6610.7667792126367</v>
      </c>
      <c r="Q10382">
        <v>6056.4641276572538</v>
      </c>
      <c r="R10382">
        <v>7386.2748314618366</v>
      </c>
      <c r="S10382">
        <v>5819.3838593544069</v>
      </c>
    </row>
    <row r="10383" spans="1:19" x14ac:dyDescent="0.35">
      <c r="A10383" t="s">
        <v>4</v>
      </c>
      <c r="B10383" t="s">
        <v>68</v>
      </c>
      <c r="C10383" t="s">
        <v>100</v>
      </c>
      <c r="D10383" t="s">
        <v>101</v>
      </c>
      <c r="E10383" t="s">
        <v>2843</v>
      </c>
      <c r="F10383" t="s">
        <v>2844</v>
      </c>
      <c r="G10383">
        <v>2</v>
      </c>
      <c r="H10383" t="s">
        <v>86</v>
      </c>
      <c r="I10383" t="s">
        <v>7</v>
      </c>
      <c r="J10383" t="s">
        <v>8</v>
      </c>
      <c r="K10383">
        <v>7298.6593658363536</v>
      </c>
      <c r="L10383">
        <v>7002.8919855769091</v>
      </c>
      <c r="M10383">
        <v>6534.7079549947948</v>
      </c>
      <c r="N10383">
        <v>7722.4058668950984</v>
      </c>
      <c r="O10383">
        <v>5969.3407044034338</v>
      </c>
      <c r="P10383">
        <v>7511.826692948961</v>
      </c>
      <c r="Q10383">
        <v>7766.902841213694</v>
      </c>
      <c r="R10383">
        <v>7911.6290165913579</v>
      </c>
      <c r="S10383">
        <v>8192.4947317046863</v>
      </c>
    </row>
    <row r="10384" spans="1:19" x14ac:dyDescent="0.35">
      <c r="A10384" t="s">
        <v>4</v>
      </c>
      <c r="B10384" t="s">
        <v>68</v>
      </c>
      <c r="C10384" t="s">
        <v>100</v>
      </c>
      <c r="D10384" t="s">
        <v>101</v>
      </c>
      <c r="E10384" t="s">
        <v>2845</v>
      </c>
      <c r="F10384" t="s">
        <v>2846</v>
      </c>
      <c r="G10384">
        <v>2</v>
      </c>
      <c r="H10384" t="s">
        <v>86</v>
      </c>
      <c r="I10384" t="s">
        <v>7</v>
      </c>
      <c r="J10384" t="s">
        <v>8</v>
      </c>
      <c r="K10384">
        <v>29798.99174051447</v>
      </c>
      <c r="L10384">
        <v>33929.140822458117</v>
      </c>
      <c r="M10384">
        <v>33895.377353283773</v>
      </c>
      <c r="N10384">
        <v>35230.171352036727</v>
      </c>
      <c r="O10384">
        <v>31864.52119445246</v>
      </c>
      <c r="P10384">
        <v>33357.968088301939</v>
      </c>
      <c r="Q10384">
        <v>29546.526019304179</v>
      </c>
      <c r="R10384">
        <v>32743.60822053238</v>
      </c>
      <c r="S10384">
        <v>32075.283693359968</v>
      </c>
    </row>
    <row r="10385" spans="1:19" x14ac:dyDescent="0.35">
      <c r="A10385" t="s">
        <v>4</v>
      </c>
      <c r="B10385" t="s">
        <v>68</v>
      </c>
      <c r="C10385" t="s">
        <v>100</v>
      </c>
      <c r="D10385" t="s">
        <v>101</v>
      </c>
      <c r="E10385" t="s">
        <v>2847</v>
      </c>
      <c r="F10385" t="s">
        <v>2848</v>
      </c>
      <c r="G10385">
        <v>1</v>
      </c>
      <c r="H10385" t="s">
        <v>87</v>
      </c>
      <c r="I10385" t="s">
        <v>7</v>
      </c>
      <c r="J10385" t="s">
        <v>8</v>
      </c>
      <c r="K10385">
        <v>590.05282746963258</v>
      </c>
      <c r="L10385">
        <v>740.38290824127432</v>
      </c>
      <c r="M10385">
        <v>525.89031629257192</v>
      </c>
      <c r="N10385">
        <v>318.89246932678088</v>
      </c>
      <c r="O10385">
        <v>289.28678070450002</v>
      </c>
      <c r="P10385">
        <v>157.6293126266481</v>
      </c>
      <c r="Q10385">
        <v>327.46507763595622</v>
      </c>
      <c r="R10385">
        <v>415.63103553390499</v>
      </c>
      <c r="S10385">
        <v>322.41180244979603</v>
      </c>
    </row>
    <row r="10386" spans="1:19" x14ac:dyDescent="0.35">
      <c r="A10386" t="s">
        <v>4</v>
      </c>
      <c r="B10386" t="s">
        <v>68</v>
      </c>
      <c r="C10386" t="s">
        <v>100</v>
      </c>
      <c r="D10386" t="s">
        <v>101</v>
      </c>
      <c r="E10386" t="s">
        <v>2847</v>
      </c>
      <c r="F10386" t="s">
        <v>2848</v>
      </c>
      <c r="G10386">
        <v>3</v>
      </c>
      <c r="H10386" t="s">
        <v>88</v>
      </c>
      <c r="I10386" t="s">
        <v>7</v>
      </c>
      <c r="J10386" t="s">
        <v>8</v>
      </c>
      <c r="K10386">
        <v>480.51567740097221</v>
      </c>
      <c r="L10386">
        <v>216.62819339981249</v>
      </c>
      <c r="M10386">
        <v>364.45508726577481</v>
      </c>
      <c r="N10386">
        <v>282.99642476196578</v>
      </c>
      <c r="O10386">
        <v>377.29389187698109</v>
      </c>
      <c r="P10386">
        <v>612.31544354704943</v>
      </c>
      <c r="Q10386">
        <v>355.22076549682652</v>
      </c>
      <c r="R10386">
        <v>509.24651802215391</v>
      </c>
      <c r="S10386">
        <v>697.44200704651291</v>
      </c>
    </row>
    <row r="10387" spans="1:19" x14ac:dyDescent="0.35">
      <c r="A10387" t="s">
        <v>4</v>
      </c>
      <c r="B10387" t="s">
        <v>68</v>
      </c>
      <c r="C10387" t="s">
        <v>100</v>
      </c>
      <c r="D10387" t="s">
        <v>101</v>
      </c>
      <c r="E10387" t="s">
        <v>2849</v>
      </c>
      <c r="F10387" t="s">
        <v>2850</v>
      </c>
      <c r="G10387">
        <v>2</v>
      </c>
      <c r="H10387" t="s">
        <v>86</v>
      </c>
      <c r="I10387" t="s">
        <v>7</v>
      </c>
      <c r="J10387" t="s">
        <v>8</v>
      </c>
      <c r="K10387">
        <v>22850.067869101938</v>
      </c>
      <c r="L10387">
        <v>25371.566007878198</v>
      </c>
      <c r="M10387">
        <v>28740.445670803339</v>
      </c>
      <c r="N10387">
        <v>29069.02510151852</v>
      </c>
      <c r="O10387">
        <v>25358.5601055556</v>
      </c>
      <c r="P10387">
        <v>23741.59905613232</v>
      </c>
      <c r="Q10387">
        <v>26883.016924199499</v>
      </c>
      <c r="R10387">
        <v>27312.565414603068</v>
      </c>
      <c r="S10387">
        <v>25946.988687637091</v>
      </c>
    </row>
    <row r="10388" spans="1:19" x14ac:dyDescent="0.35">
      <c r="A10388" t="s">
        <v>4</v>
      </c>
      <c r="B10388" t="s">
        <v>68</v>
      </c>
      <c r="C10388" t="s">
        <v>100</v>
      </c>
      <c r="D10388" t="s">
        <v>101</v>
      </c>
      <c r="E10388" t="s">
        <v>2851</v>
      </c>
      <c r="F10388" t="s">
        <v>2852</v>
      </c>
      <c r="G10388">
        <v>2</v>
      </c>
      <c r="H10388" t="s">
        <v>86</v>
      </c>
      <c r="I10388" t="s">
        <v>7</v>
      </c>
      <c r="J10388" t="s">
        <v>8</v>
      </c>
      <c r="K10388">
        <v>9589.050846030721</v>
      </c>
      <c r="L10388">
        <v>9101.5709920987611</v>
      </c>
      <c r="M10388">
        <v>11655.86219848594</v>
      </c>
      <c r="N10388">
        <v>15787.99962650083</v>
      </c>
      <c r="O10388">
        <v>17298.513732180341</v>
      </c>
      <c r="P10388">
        <v>16494.875164293891</v>
      </c>
      <c r="Q10388">
        <v>17361.393733788511</v>
      </c>
      <c r="R10388">
        <v>14945.28781677874</v>
      </c>
      <c r="S10388">
        <v>16917.891425627131</v>
      </c>
    </row>
    <row r="10389" spans="1:19" x14ac:dyDescent="0.35">
      <c r="A10389" t="s">
        <v>4</v>
      </c>
      <c r="B10389" t="s">
        <v>68</v>
      </c>
      <c r="C10389" t="s">
        <v>100</v>
      </c>
      <c r="D10389" t="s">
        <v>101</v>
      </c>
      <c r="E10389" t="s">
        <v>2853</v>
      </c>
      <c r="F10389" t="s">
        <v>2854</v>
      </c>
      <c r="G10389">
        <v>1</v>
      </c>
      <c r="H10389" t="s">
        <v>87</v>
      </c>
      <c r="I10389" t="s">
        <v>7</v>
      </c>
      <c r="J10389" t="s">
        <v>8</v>
      </c>
      <c r="K10389">
        <v>528.26976053619171</v>
      </c>
      <c r="L10389">
        <v>1622.989995256776</v>
      </c>
      <c r="M10389">
        <v>499.46351649703632</v>
      </c>
      <c r="N10389">
        <v>467.71527621383552</v>
      </c>
      <c r="O10389">
        <v>311.53650513992301</v>
      </c>
      <c r="P10389">
        <v>400.29106794814891</v>
      </c>
      <c r="Q10389">
        <v>170.72627184295499</v>
      </c>
      <c r="R10389">
        <v>725.16219870987152</v>
      </c>
      <c r="S10389">
        <v>285.26633289489871</v>
      </c>
    </row>
    <row r="10390" spans="1:19" x14ac:dyDescent="0.35">
      <c r="A10390" t="s">
        <v>4</v>
      </c>
      <c r="B10390" t="s">
        <v>68</v>
      </c>
      <c r="C10390" t="s">
        <v>100</v>
      </c>
      <c r="D10390" t="s">
        <v>101</v>
      </c>
      <c r="E10390" t="s">
        <v>2853</v>
      </c>
      <c r="F10390" t="s">
        <v>2854</v>
      </c>
      <c r="G10390">
        <v>3</v>
      </c>
      <c r="H10390" t="s">
        <v>88</v>
      </c>
      <c r="I10390" t="s">
        <v>7</v>
      </c>
      <c r="J10390" t="s">
        <v>8</v>
      </c>
      <c r="K10390">
        <v>92.553781594085436</v>
      </c>
      <c r="L10390">
        <v>73.567543405150985</v>
      </c>
      <c r="M10390">
        <v>479.48385783462572</v>
      </c>
      <c r="N10390">
        <v>243.5846667831409</v>
      </c>
      <c r="O10390">
        <v>456.94551416014963</v>
      </c>
      <c r="P10390">
        <v>169.1166344169612</v>
      </c>
      <c r="Q10390">
        <v>151.54485574340819</v>
      </c>
      <c r="R10390">
        <v>226.23396823196339</v>
      </c>
      <c r="S10390">
        <v>458.07714704742631</v>
      </c>
    </row>
    <row r="10391" spans="1:19" x14ac:dyDescent="0.35">
      <c r="A10391" t="s">
        <v>4</v>
      </c>
      <c r="B10391" t="s">
        <v>68</v>
      </c>
      <c r="C10391" t="s">
        <v>100</v>
      </c>
      <c r="D10391" t="s">
        <v>101</v>
      </c>
      <c r="E10391" t="s">
        <v>2855</v>
      </c>
      <c r="F10391" t="s">
        <v>2856</v>
      </c>
      <c r="G10391">
        <v>2</v>
      </c>
      <c r="H10391" t="s">
        <v>86</v>
      </c>
      <c r="I10391" t="s">
        <v>7</v>
      </c>
      <c r="J10391" t="s">
        <v>8</v>
      </c>
      <c r="K10391">
        <v>2046.399882877394</v>
      </c>
      <c r="L10391">
        <v>2328.900344374109</v>
      </c>
      <c r="M10391">
        <v>1604.445196565229</v>
      </c>
      <c r="N10391">
        <v>2462.1248428673971</v>
      </c>
      <c r="O10391">
        <v>3253.390896360514</v>
      </c>
      <c r="P10391">
        <v>2605.6591153381291</v>
      </c>
      <c r="Q10391">
        <v>3285.966859998025</v>
      </c>
      <c r="R10391">
        <v>2903.999377631379</v>
      </c>
      <c r="S10391">
        <v>3032.2724300438231</v>
      </c>
    </row>
    <row r="10392" spans="1:19" x14ac:dyDescent="0.35">
      <c r="A10392" t="s">
        <v>4</v>
      </c>
      <c r="B10392" t="s">
        <v>68</v>
      </c>
      <c r="C10392" t="s">
        <v>100</v>
      </c>
      <c r="D10392" t="s">
        <v>101</v>
      </c>
      <c r="E10392" t="s">
        <v>2857</v>
      </c>
      <c r="F10392" t="s">
        <v>2858</v>
      </c>
      <c r="G10392">
        <v>1</v>
      </c>
      <c r="H10392" t="s">
        <v>87</v>
      </c>
      <c r="I10392" t="s">
        <v>7</v>
      </c>
      <c r="J10392" t="s">
        <v>8</v>
      </c>
      <c r="K10392">
        <v>1506.618249923695</v>
      </c>
      <c r="L10392">
        <v>1454.8816875808579</v>
      </c>
      <c r="M10392">
        <v>652.56066428527379</v>
      </c>
      <c r="N10392">
        <v>6612.4094535876065</v>
      </c>
      <c r="O10392">
        <v>246.65288179855281</v>
      </c>
      <c r="P10392">
        <v>2585.8930153442388</v>
      </c>
      <c r="Q10392">
        <v>520.4146900810191</v>
      </c>
      <c r="R10392">
        <v>791.25224690931634</v>
      </c>
      <c r="S10392">
        <v>326.40297635650569</v>
      </c>
    </row>
    <row r="10393" spans="1:19" x14ac:dyDescent="0.35">
      <c r="A10393" t="s">
        <v>4</v>
      </c>
      <c r="B10393" t="s">
        <v>68</v>
      </c>
      <c r="C10393" t="s">
        <v>100</v>
      </c>
      <c r="D10393" t="s">
        <v>101</v>
      </c>
      <c r="E10393" t="s">
        <v>2857</v>
      </c>
      <c r="F10393" t="s">
        <v>2858</v>
      </c>
      <c r="G10393">
        <v>3</v>
      </c>
      <c r="H10393" t="s">
        <v>88</v>
      </c>
      <c r="I10393" t="s">
        <v>7</v>
      </c>
      <c r="J10393" t="s">
        <v>8</v>
      </c>
      <c r="K10393">
        <v>529.1931767372123</v>
      </c>
      <c r="L10393">
        <v>1578.3122023033461</v>
      </c>
      <c r="M10393">
        <v>1793.6892064773549</v>
      </c>
      <c r="N10393">
        <v>566.43673152770839</v>
      </c>
      <c r="O10393">
        <v>1586.6441383003421</v>
      </c>
      <c r="P10393">
        <v>2114.4945539756859</v>
      </c>
      <c r="Q10393">
        <v>2889.5392833862711</v>
      </c>
      <c r="R10393">
        <v>3931.8893690324571</v>
      </c>
      <c r="S10393">
        <v>2916.323891439959</v>
      </c>
    </row>
    <row r="10394" spans="1:19" x14ac:dyDescent="0.35">
      <c r="A10394" t="s">
        <v>4</v>
      </c>
      <c r="B10394" t="s">
        <v>68</v>
      </c>
      <c r="C10394" t="s">
        <v>100</v>
      </c>
      <c r="D10394" t="s">
        <v>101</v>
      </c>
      <c r="E10394" t="s">
        <v>2859</v>
      </c>
      <c r="F10394" t="s">
        <v>2860</v>
      </c>
      <c r="G10394">
        <v>2</v>
      </c>
      <c r="H10394" t="s">
        <v>86</v>
      </c>
      <c r="I10394" t="s">
        <v>7</v>
      </c>
      <c r="J10394" t="s">
        <v>8</v>
      </c>
      <c r="K10394">
        <v>6026.1283246347002</v>
      </c>
      <c r="L10394">
        <v>6858.0262922334141</v>
      </c>
      <c r="M10394">
        <v>8183.2414487238411</v>
      </c>
      <c r="N10394">
        <v>10230.910960187821</v>
      </c>
      <c r="O10394">
        <v>8609.415157842428</v>
      </c>
      <c r="P10394">
        <v>8515.0226011973427</v>
      </c>
      <c r="Q10394">
        <v>9226.1286549000124</v>
      </c>
      <c r="R10394">
        <v>8448.5253501420411</v>
      </c>
      <c r="S10394">
        <v>8762.7772288003489</v>
      </c>
    </row>
    <row r="10395" spans="1:19" x14ac:dyDescent="0.35">
      <c r="A10395" t="s">
        <v>4</v>
      </c>
      <c r="B10395" t="s">
        <v>68</v>
      </c>
      <c r="C10395" t="s">
        <v>100</v>
      </c>
      <c r="D10395" t="s">
        <v>101</v>
      </c>
      <c r="E10395" t="s">
        <v>2861</v>
      </c>
      <c r="F10395" t="s">
        <v>2862</v>
      </c>
      <c r="G10395">
        <v>1</v>
      </c>
      <c r="H10395" t="s">
        <v>87</v>
      </c>
      <c r="I10395" t="s">
        <v>7</v>
      </c>
      <c r="J10395" t="s">
        <v>8</v>
      </c>
      <c r="K10395">
        <v>2008.1488710821809</v>
      </c>
      <c r="L10395">
        <v>2161.5336156861172</v>
      </c>
      <c r="M10395">
        <v>3203.9860035003112</v>
      </c>
      <c r="N10395">
        <v>2606.6034658509539</v>
      </c>
      <c r="O10395">
        <v>3016.0339467018221</v>
      </c>
      <c r="P10395">
        <v>2448.8089160797222</v>
      </c>
      <c r="Q10395">
        <v>3207.7549961742361</v>
      </c>
      <c r="R10395">
        <v>3960.1597142191481</v>
      </c>
      <c r="S10395">
        <v>3453.9312404002808</v>
      </c>
    </row>
    <row r="10396" spans="1:19" x14ac:dyDescent="0.35">
      <c r="A10396" t="s">
        <v>4</v>
      </c>
      <c r="B10396" t="s">
        <v>68</v>
      </c>
      <c r="C10396" t="s">
        <v>100</v>
      </c>
      <c r="D10396" t="s">
        <v>101</v>
      </c>
      <c r="E10396" t="s">
        <v>2861</v>
      </c>
      <c r="F10396" t="s">
        <v>2862</v>
      </c>
      <c r="G10396">
        <v>3</v>
      </c>
      <c r="H10396" t="s">
        <v>88</v>
      </c>
      <c r="I10396" t="s">
        <v>7</v>
      </c>
      <c r="J10396" t="s">
        <v>8</v>
      </c>
      <c r="K10396">
        <v>146.11950035018339</v>
      </c>
      <c r="L10396">
        <v>51.082254877471932</v>
      </c>
      <c r="M10396">
        <v>38.689173391723607</v>
      </c>
      <c r="N10396">
        <v>77.925141429903505</v>
      </c>
      <c r="O10396">
        <v>124.1924944190994</v>
      </c>
      <c r="P10396">
        <v>43.277389839935147</v>
      </c>
      <c r="Q10396">
        <v>272.49402694010138</v>
      </c>
      <c r="R10396">
        <v>47.093225666046138</v>
      </c>
      <c r="S10396">
        <v>318.19040610204519</v>
      </c>
    </row>
    <row r="10397" spans="1:19" x14ac:dyDescent="0.35">
      <c r="A10397" t="s">
        <v>4</v>
      </c>
      <c r="B10397" t="s">
        <v>68</v>
      </c>
      <c r="C10397" t="s">
        <v>100</v>
      </c>
      <c r="D10397" t="s">
        <v>101</v>
      </c>
      <c r="E10397" t="s">
        <v>2863</v>
      </c>
      <c r="F10397" t="s">
        <v>2864</v>
      </c>
      <c r="G10397">
        <v>2</v>
      </c>
      <c r="H10397" t="s">
        <v>86</v>
      </c>
      <c r="I10397" t="s">
        <v>7</v>
      </c>
      <c r="J10397" t="s">
        <v>8</v>
      </c>
      <c r="K10397">
        <v>607.10950928504224</v>
      </c>
      <c r="L10397">
        <v>656.52326499708522</v>
      </c>
      <c r="M10397">
        <v>810.00551075898193</v>
      </c>
      <c r="N10397">
        <v>574.06366850509596</v>
      </c>
      <c r="O10397">
        <v>941.79842658220889</v>
      </c>
      <c r="P10397">
        <v>786.05188175421722</v>
      </c>
      <c r="Q10397">
        <v>927.31795202391697</v>
      </c>
      <c r="R10397">
        <v>776.07525613638347</v>
      </c>
      <c r="S10397">
        <v>1619.063957911445</v>
      </c>
    </row>
    <row r="10398" spans="1:19" x14ac:dyDescent="0.35">
      <c r="A10398" t="s">
        <v>4</v>
      </c>
      <c r="B10398" t="s">
        <v>68</v>
      </c>
      <c r="C10398" t="s">
        <v>100</v>
      </c>
      <c r="D10398" t="s">
        <v>101</v>
      </c>
      <c r="E10398" t="s">
        <v>2865</v>
      </c>
      <c r="F10398" t="s">
        <v>2866</v>
      </c>
      <c r="G10398">
        <v>1</v>
      </c>
      <c r="H10398" t="s">
        <v>87</v>
      </c>
      <c r="I10398" t="s">
        <v>7</v>
      </c>
      <c r="J10398" t="s">
        <v>8</v>
      </c>
      <c r="K10398">
        <v>0.79832603759765652</v>
      </c>
      <c r="L10398">
        <v>0.26909770202636712</v>
      </c>
      <c r="M10398">
        <v>0.52923459014892604</v>
      </c>
      <c r="N10398">
        <v>0</v>
      </c>
      <c r="O10398">
        <v>1.794009704589844E-2</v>
      </c>
      <c r="P10398">
        <v>7.1760528564453141E-2</v>
      </c>
      <c r="Q10398">
        <v>0.64583500213623068</v>
      </c>
      <c r="R10398">
        <v>3.5878596496582017E-2</v>
      </c>
      <c r="S10398">
        <v>7.17604362487793E-2</v>
      </c>
    </row>
    <row r="10399" spans="1:19" x14ac:dyDescent="0.35">
      <c r="A10399" t="s">
        <v>4</v>
      </c>
      <c r="B10399" t="s">
        <v>68</v>
      </c>
      <c r="C10399" t="s">
        <v>100</v>
      </c>
      <c r="D10399" t="s">
        <v>101</v>
      </c>
      <c r="E10399" t="s">
        <v>2865</v>
      </c>
      <c r="F10399" t="s">
        <v>2866</v>
      </c>
      <c r="G10399">
        <v>3</v>
      </c>
      <c r="H10399" t="s">
        <v>88</v>
      </c>
      <c r="I10399" t="s">
        <v>7</v>
      </c>
      <c r="J10399" t="s">
        <v>8</v>
      </c>
      <c r="K10399">
        <v>0</v>
      </c>
      <c r="L10399">
        <v>0</v>
      </c>
      <c r="M10399">
        <v>7.1758945465087876E-2</v>
      </c>
      <c r="N10399">
        <v>0</v>
      </c>
      <c r="O10399">
        <v>8.9700950622558593E-3</v>
      </c>
      <c r="P10399">
        <v>0</v>
      </c>
      <c r="Q10399">
        <v>0</v>
      </c>
      <c r="R10399">
        <v>0.1793932136535645</v>
      </c>
      <c r="S10399">
        <v>0</v>
      </c>
    </row>
    <row r="10400" spans="1:19" x14ac:dyDescent="0.35">
      <c r="A10400" t="s">
        <v>4</v>
      </c>
      <c r="B10400" t="s">
        <v>68</v>
      </c>
      <c r="C10400" t="s">
        <v>100</v>
      </c>
      <c r="D10400" t="s">
        <v>101</v>
      </c>
      <c r="E10400" t="s">
        <v>1187</v>
      </c>
      <c r="F10400" t="s">
        <v>2867</v>
      </c>
      <c r="G10400">
        <v>2</v>
      </c>
      <c r="H10400" t="s">
        <v>86</v>
      </c>
      <c r="I10400" t="s">
        <v>7</v>
      </c>
      <c r="J10400" t="s">
        <v>8</v>
      </c>
      <c r="K10400">
        <v>2685.190557857502</v>
      </c>
      <c r="L10400">
        <v>2817.7799299446051</v>
      </c>
      <c r="M10400">
        <v>3703.0626025016491</v>
      </c>
      <c r="N10400">
        <v>3442.839782769729</v>
      </c>
      <c r="O10400">
        <v>3641.5786281051251</v>
      </c>
      <c r="P10400">
        <v>2300.3327522544719</v>
      </c>
      <c r="Q10400">
        <v>4050.351985408729</v>
      </c>
      <c r="R10400">
        <v>3760.3412086623948</v>
      </c>
      <c r="S10400">
        <v>3576.41170710602</v>
      </c>
    </row>
    <row r="10401" spans="1:19" x14ac:dyDescent="0.35">
      <c r="A10401" t="s">
        <v>4</v>
      </c>
      <c r="B10401" t="s">
        <v>68</v>
      </c>
      <c r="C10401" t="s">
        <v>100</v>
      </c>
      <c r="D10401" t="s">
        <v>101</v>
      </c>
      <c r="E10401" t="s">
        <v>2868</v>
      </c>
      <c r="F10401" t="s">
        <v>2869</v>
      </c>
      <c r="G10401">
        <v>2</v>
      </c>
      <c r="H10401" t="s">
        <v>86</v>
      </c>
      <c r="I10401" t="s">
        <v>7</v>
      </c>
      <c r="J10401" t="s">
        <v>8</v>
      </c>
      <c r="K10401">
        <v>2159.0001576462319</v>
      </c>
      <c r="L10401">
        <v>1081.197791778548</v>
      </c>
      <c r="M10401">
        <v>1154.911376347347</v>
      </c>
      <c r="N10401">
        <v>563.61241836777322</v>
      </c>
      <c r="O10401">
        <v>973.7142134345994</v>
      </c>
      <c r="P10401">
        <v>715.25860401842851</v>
      </c>
      <c r="Q10401">
        <v>813.51789406436251</v>
      </c>
      <c r="R10401">
        <v>751.78594657592998</v>
      </c>
      <c r="S10401">
        <v>927.96738082122965</v>
      </c>
    </row>
    <row r="10402" spans="1:19" x14ac:dyDescent="0.35">
      <c r="A10402" t="s">
        <v>4</v>
      </c>
      <c r="B10402" t="s">
        <v>68</v>
      </c>
      <c r="C10402" t="s">
        <v>100</v>
      </c>
      <c r="D10402" t="s">
        <v>101</v>
      </c>
      <c r="E10402" t="s">
        <v>2870</v>
      </c>
      <c r="F10402" t="s">
        <v>2871</v>
      </c>
      <c r="G10402">
        <v>1</v>
      </c>
      <c r="H10402" t="s">
        <v>87</v>
      </c>
      <c r="I10402" t="s">
        <v>7</v>
      </c>
      <c r="J10402" t="s">
        <v>8</v>
      </c>
      <c r="K10402">
        <v>240.197153770444</v>
      </c>
      <c r="L10402">
        <v>268.11070861511229</v>
      </c>
      <c r="M10402">
        <v>132.69077161865471</v>
      </c>
      <c r="N10402">
        <v>779.48827221985164</v>
      </c>
      <c r="O10402">
        <v>58.400274402618336</v>
      </c>
      <c r="P10402">
        <v>123.3532139778154</v>
      </c>
      <c r="Q10402">
        <v>33.140163599395692</v>
      </c>
      <c r="R10402">
        <v>164.9147875755319</v>
      </c>
      <c r="S10402">
        <v>76.969318494415134</v>
      </c>
    </row>
    <row r="10403" spans="1:19" x14ac:dyDescent="0.35">
      <c r="A10403" t="s">
        <v>4</v>
      </c>
      <c r="B10403" t="s">
        <v>68</v>
      </c>
      <c r="C10403" t="s">
        <v>100</v>
      </c>
      <c r="D10403" t="s">
        <v>101</v>
      </c>
      <c r="E10403" t="s">
        <v>2870</v>
      </c>
      <c r="F10403" t="s">
        <v>2871</v>
      </c>
      <c r="G10403">
        <v>3</v>
      </c>
      <c r="H10403" t="s">
        <v>88</v>
      </c>
      <c r="I10403" t="s">
        <v>7</v>
      </c>
      <c r="J10403" t="s">
        <v>8</v>
      </c>
      <c r="K10403">
        <v>68.837922374725409</v>
      </c>
      <c r="L10403">
        <v>230.92182173919269</v>
      </c>
      <c r="M10403">
        <v>244.34289419784389</v>
      </c>
      <c r="N10403">
        <v>68.732844882965793</v>
      </c>
      <c r="O10403">
        <v>155.24019568557671</v>
      </c>
      <c r="P10403">
        <v>344.31378078002592</v>
      </c>
      <c r="Q10403">
        <v>420.67227312164778</v>
      </c>
      <c r="R10403">
        <v>601.38429798660309</v>
      </c>
      <c r="S10403">
        <v>506.87121701049648</v>
      </c>
    </row>
    <row r="10404" spans="1:19" x14ac:dyDescent="0.35">
      <c r="A10404" t="s">
        <v>4</v>
      </c>
      <c r="B10404" t="s">
        <v>68</v>
      </c>
      <c r="C10404" t="s">
        <v>100</v>
      </c>
      <c r="D10404" t="s">
        <v>101</v>
      </c>
      <c r="E10404" t="s">
        <v>2872</v>
      </c>
      <c r="F10404" t="s">
        <v>2873</v>
      </c>
      <c r="G10404">
        <v>1</v>
      </c>
      <c r="H10404" t="s">
        <v>87</v>
      </c>
      <c r="I10404" t="s">
        <v>7</v>
      </c>
      <c r="J10404" t="s">
        <v>8</v>
      </c>
      <c r="K10404">
        <v>1184.0545578903029</v>
      </c>
      <c r="L10404">
        <v>3174.7773146293971</v>
      </c>
      <c r="M10404">
        <v>1141.7547426490801</v>
      </c>
      <c r="N10404">
        <v>248.4023941047663</v>
      </c>
      <c r="O10404">
        <v>357.00943097686911</v>
      </c>
      <c r="P10404">
        <v>462.18112546081909</v>
      </c>
      <c r="Q10404">
        <v>698.72331184919858</v>
      </c>
      <c r="R10404">
        <v>901.00163233336832</v>
      </c>
      <c r="S10404">
        <v>367.95571868591537</v>
      </c>
    </row>
    <row r="10405" spans="1:19" x14ac:dyDescent="0.35">
      <c r="A10405" t="s">
        <v>4</v>
      </c>
      <c r="B10405" t="s">
        <v>68</v>
      </c>
      <c r="C10405" t="s">
        <v>100</v>
      </c>
      <c r="D10405" t="s">
        <v>101</v>
      </c>
      <c r="E10405" t="s">
        <v>2872</v>
      </c>
      <c r="F10405" t="s">
        <v>2873</v>
      </c>
      <c r="G10405">
        <v>3</v>
      </c>
      <c r="H10405" t="s">
        <v>88</v>
      </c>
      <c r="I10405" t="s">
        <v>7</v>
      </c>
      <c r="J10405" t="s">
        <v>8</v>
      </c>
      <c r="K10405">
        <v>1914.8151577400431</v>
      </c>
      <c r="L10405">
        <v>471.80245155944931</v>
      </c>
      <c r="M10405">
        <v>819.6455866607696</v>
      </c>
      <c r="N10405">
        <v>474.39706969451959</v>
      </c>
      <c r="O10405">
        <v>333.47354467315432</v>
      </c>
      <c r="P10405">
        <v>847.47174694899843</v>
      </c>
      <c r="Q10405">
        <v>565.42908361434968</v>
      </c>
      <c r="R10405">
        <v>695.34985243070969</v>
      </c>
      <c r="S10405">
        <v>566.10363013610186</v>
      </c>
    </row>
    <row r="10406" spans="1:19" x14ac:dyDescent="0.35">
      <c r="A10406" t="s">
        <v>4</v>
      </c>
      <c r="B10406" t="s">
        <v>68</v>
      </c>
      <c r="C10406" t="s">
        <v>100</v>
      </c>
      <c r="D10406" t="s">
        <v>101</v>
      </c>
      <c r="E10406" t="s">
        <v>2874</v>
      </c>
      <c r="F10406" t="s">
        <v>2875</v>
      </c>
      <c r="G10406">
        <v>1</v>
      </c>
      <c r="H10406" t="s">
        <v>87</v>
      </c>
      <c r="I10406" t="s">
        <v>7</v>
      </c>
      <c r="J10406" t="s">
        <v>8</v>
      </c>
      <c r="K10406">
        <v>4926.7654963799241</v>
      </c>
      <c r="L10406">
        <v>1767.4649467140459</v>
      </c>
      <c r="M10406">
        <v>17803.554094973912</v>
      </c>
      <c r="N10406">
        <v>3504.5025205383381</v>
      </c>
      <c r="O10406">
        <v>666.5562831863374</v>
      </c>
      <c r="P10406">
        <v>7085.5849642310204</v>
      </c>
      <c r="Q10406">
        <v>864.1305991050732</v>
      </c>
      <c r="R10406">
        <v>173.36888921966539</v>
      </c>
      <c r="S10406">
        <v>99.606002540588293</v>
      </c>
    </row>
    <row r="10407" spans="1:19" x14ac:dyDescent="0.35">
      <c r="A10407" t="s">
        <v>4</v>
      </c>
      <c r="B10407" t="s">
        <v>68</v>
      </c>
      <c r="C10407" t="s">
        <v>100</v>
      </c>
      <c r="D10407" t="s">
        <v>101</v>
      </c>
      <c r="E10407" t="s">
        <v>2874</v>
      </c>
      <c r="F10407" t="s">
        <v>2875</v>
      </c>
      <c r="G10407">
        <v>3</v>
      </c>
      <c r="H10407" t="s">
        <v>88</v>
      </c>
      <c r="I10407" t="s">
        <v>7</v>
      </c>
      <c r="J10407" t="s">
        <v>8</v>
      </c>
      <c r="K10407">
        <v>13291.232488109141</v>
      </c>
      <c r="L10407">
        <v>3207.6860136940159</v>
      </c>
      <c r="M10407">
        <v>4248.5611196334148</v>
      </c>
      <c r="N10407">
        <v>3210.1036158378279</v>
      </c>
      <c r="O10407">
        <v>389.42288259506211</v>
      </c>
      <c r="P10407">
        <v>816.99376195755542</v>
      </c>
      <c r="Q10407">
        <v>2582.077090984315</v>
      </c>
      <c r="R10407">
        <v>4480.1999412871692</v>
      </c>
      <c r="S10407">
        <v>2089.8742728690968</v>
      </c>
    </row>
    <row r="10408" spans="1:19" x14ac:dyDescent="0.35">
      <c r="A10408" t="s">
        <v>4</v>
      </c>
      <c r="B10408" t="s">
        <v>68</v>
      </c>
      <c r="C10408" t="s">
        <v>100</v>
      </c>
      <c r="D10408" t="s">
        <v>101</v>
      </c>
      <c r="E10408" t="s">
        <v>488</v>
      </c>
      <c r="F10408" t="s">
        <v>2876</v>
      </c>
      <c r="G10408">
        <v>2</v>
      </c>
      <c r="H10408" t="s">
        <v>86</v>
      </c>
      <c r="I10408" t="s">
        <v>7</v>
      </c>
      <c r="J10408" t="s">
        <v>8</v>
      </c>
      <c r="K10408">
        <v>12319.58929789681</v>
      </c>
      <c r="L10408">
        <v>14817.378501904859</v>
      </c>
      <c r="M10408">
        <v>6721.8784874045004</v>
      </c>
      <c r="N10408">
        <v>19898.423296434132</v>
      </c>
      <c r="O10408">
        <v>18486.571533807441</v>
      </c>
      <c r="P10408">
        <v>4429.0344405784026</v>
      </c>
      <c r="Q10408">
        <v>18959.43176578925</v>
      </c>
      <c r="R10408">
        <v>17998.072197315108</v>
      </c>
      <c r="S10408">
        <v>19159.49088593082</v>
      </c>
    </row>
    <row r="10409" spans="1:19" x14ac:dyDescent="0.35">
      <c r="A10409" t="s">
        <v>4</v>
      </c>
      <c r="B10409" t="s">
        <v>68</v>
      </c>
      <c r="C10409" t="s">
        <v>100</v>
      </c>
      <c r="D10409" t="s">
        <v>101</v>
      </c>
      <c r="E10409" t="s">
        <v>2877</v>
      </c>
      <c r="F10409" t="s">
        <v>2878</v>
      </c>
      <c r="G10409">
        <v>1</v>
      </c>
      <c r="H10409" t="s">
        <v>87</v>
      </c>
      <c r="I10409" t="s">
        <v>7</v>
      </c>
      <c r="J10409" t="s">
        <v>8</v>
      </c>
      <c r="K10409">
        <v>122.4868758979798</v>
      </c>
      <c r="L10409">
        <v>353.1888348602281</v>
      </c>
      <c r="M10409">
        <v>136.24438720321621</v>
      </c>
      <c r="N10409">
        <v>37.723274288940459</v>
      </c>
      <c r="O10409">
        <v>282.62001593475298</v>
      </c>
      <c r="P10409">
        <v>153.7094103919982</v>
      </c>
      <c r="Q10409">
        <v>92.918815292358119</v>
      </c>
      <c r="R10409">
        <v>65.731902511596502</v>
      </c>
      <c r="S10409">
        <v>82.532231662750206</v>
      </c>
    </row>
    <row r="10410" spans="1:19" x14ac:dyDescent="0.35">
      <c r="A10410" t="s">
        <v>4</v>
      </c>
      <c r="B10410" t="s">
        <v>68</v>
      </c>
      <c r="C10410" t="s">
        <v>100</v>
      </c>
      <c r="D10410" t="s">
        <v>101</v>
      </c>
      <c r="E10410" t="s">
        <v>2877</v>
      </c>
      <c r="F10410" t="s">
        <v>2878</v>
      </c>
      <c r="G10410">
        <v>3</v>
      </c>
      <c r="H10410" t="s">
        <v>88</v>
      </c>
      <c r="I10410" t="s">
        <v>7</v>
      </c>
      <c r="J10410" t="s">
        <v>8</v>
      </c>
      <c r="K10410">
        <v>700.64401941604672</v>
      </c>
      <c r="L10410">
        <v>250.09556912918131</v>
      </c>
      <c r="M10410">
        <v>385.49491092071162</v>
      </c>
      <c r="N10410">
        <v>426.36959040222189</v>
      </c>
      <c r="O10410">
        <v>376.78316965332101</v>
      </c>
      <c r="P10410">
        <v>945.14859890445621</v>
      </c>
      <c r="Q10410">
        <v>706.58755725250376</v>
      </c>
      <c r="R10410">
        <v>858.06911801682327</v>
      </c>
      <c r="S10410">
        <v>737.38670058670016</v>
      </c>
    </row>
    <row r="10411" spans="1:19" x14ac:dyDescent="0.35">
      <c r="A10411" t="s">
        <v>4</v>
      </c>
      <c r="B10411" t="s">
        <v>68</v>
      </c>
      <c r="C10411" t="s">
        <v>100</v>
      </c>
      <c r="D10411" t="s">
        <v>101</v>
      </c>
      <c r="E10411" t="s">
        <v>2879</v>
      </c>
      <c r="F10411" t="s">
        <v>2880</v>
      </c>
      <c r="G10411">
        <v>2</v>
      </c>
      <c r="H10411" t="s">
        <v>86</v>
      </c>
      <c r="I10411" t="s">
        <v>7</v>
      </c>
      <c r="J10411" t="s">
        <v>8</v>
      </c>
      <c r="K10411">
        <v>3618.689823615955</v>
      </c>
      <c r="L10411">
        <v>4139.7183279868859</v>
      </c>
      <c r="M10411">
        <v>4388.5117951164657</v>
      </c>
      <c r="N10411">
        <v>7372.5787453511057</v>
      </c>
      <c r="O10411">
        <v>2964.9881752968299</v>
      </c>
      <c r="P10411">
        <v>1182.14324505997</v>
      </c>
      <c r="Q10411">
        <v>8979.0855538054457</v>
      </c>
      <c r="R10411">
        <v>6067.7606770643388</v>
      </c>
      <c r="S10411">
        <v>7082.9707283559101</v>
      </c>
    </row>
    <row r="10412" spans="1:19" x14ac:dyDescent="0.35">
      <c r="A10412" t="s">
        <v>4</v>
      </c>
      <c r="B10412" t="s">
        <v>68</v>
      </c>
      <c r="C10412" t="s">
        <v>100</v>
      </c>
      <c r="D10412" t="s">
        <v>101</v>
      </c>
      <c r="E10412" t="s">
        <v>2881</v>
      </c>
      <c r="F10412" t="s">
        <v>2882</v>
      </c>
      <c r="G10412">
        <v>2</v>
      </c>
      <c r="H10412" t="s">
        <v>86</v>
      </c>
      <c r="I10412" t="s">
        <v>7</v>
      </c>
      <c r="J10412" t="s">
        <v>8</v>
      </c>
      <c r="K10412">
        <v>814.57919295956958</v>
      </c>
      <c r="L10412">
        <v>1370.8960240821791</v>
      </c>
      <c r="M10412">
        <v>1612.620892519383</v>
      </c>
      <c r="N10412">
        <v>2552.8285700049919</v>
      </c>
      <c r="O10412">
        <v>2739.3870286971919</v>
      </c>
      <c r="P10412">
        <v>1915.111811011473</v>
      </c>
      <c r="Q10412">
        <v>2709.0886260536072</v>
      </c>
      <c r="R10412">
        <v>2306.0060822425412</v>
      </c>
      <c r="S10412">
        <v>2292.778381509434</v>
      </c>
    </row>
    <row r="10413" spans="1:19" x14ac:dyDescent="0.35">
      <c r="A10413" t="s">
        <v>4</v>
      </c>
      <c r="B10413" t="s">
        <v>68</v>
      </c>
      <c r="C10413" t="s">
        <v>100</v>
      </c>
      <c r="D10413" t="s">
        <v>101</v>
      </c>
      <c r="E10413" t="s">
        <v>2885</v>
      </c>
      <c r="F10413" t="s">
        <v>2886</v>
      </c>
      <c r="G10413">
        <v>1</v>
      </c>
      <c r="H10413" t="s">
        <v>87</v>
      </c>
      <c r="I10413" t="s">
        <v>7</v>
      </c>
      <c r="J10413" t="s">
        <v>8</v>
      </c>
      <c r="K10413">
        <v>1512.247200273915</v>
      </c>
      <c r="L10413">
        <v>4217.6809612250718</v>
      </c>
      <c r="M10413">
        <v>1211.577126547993</v>
      </c>
      <c r="N10413">
        <v>1722.420179381596</v>
      </c>
      <c r="O10413">
        <v>1721.1905125663261</v>
      </c>
      <c r="P10413">
        <v>1392.4939316681121</v>
      </c>
      <c r="Q10413">
        <v>905.07850234374928</v>
      </c>
      <c r="R10413">
        <v>2570.5349089012748</v>
      </c>
      <c r="S10413">
        <v>1676.524331807756</v>
      </c>
    </row>
    <row r="10414" spans="1:19" x14ac:dyDescent="0.35">
      <c r="A10414" t="s">
        <v>4</v>
      </c>
      <c r="B10414" t="s">
        <v>68</v>
      </c>
      <c r="C10414" t="s">
        <v>100</v>
      </c>
      <c r="D10414" t="s">
        <v>101</v>
      </c>
      <c r="E10414" t="s">
        <v>2885</v>
      </c>
      <c r="F10414" t="s">
        <v>2886</v>
      </c>
      <c r="G10414">
        <v>3</v>
      </c>
      <c r="H10414" t="s">
        <v>88</v>
      </c>
      <c r="I10414" t="s">
        <v>7</v>
      </c>
      <c r="J10414" t="s">
        <v>8</v>
      </c>
      <c r="K10414">
        <v>28.564352995300339</v>
      </c>
      <c r="L10414">
        <v>66.577264246368472</v>
      </c>
      <c r="M10414">
        <v>516.2648180702198</v>
      </c>
      <c r="N10414">
        <v>225.96920618057339</v>
      </c>
      <c r="O10414">
        <v>320.87414722824172</v>
      </c>
      <c r="P10414">
        <v>281.09825045395132</v>
      </c>
      <c r="Q10414">
        <v>491.7735980392423</v>
      </c>
      <c r="R10414">
        <v>307.47614934844972</v>
      </c>
      <c r="S10414">
        <v>547.87003382873718</v>
      </c>
    </row>
    <row r="10415" spans="1:19" x14ac:dyDescent="0.35">
      <c r="A10415" t="s">
        <v>4</v>
      </c>
      <c r="B10415" t="s">
        <v>68</v>
      </c>
      <c r="C10415" t="s">
        <v>100</v>
      </c>
      <c r="D10415" t="s">
        <v>101</v>
      </c>
      <c r="E10415" t="s">
        <v>2887</v>
      </c>
      <c r="F10415" t="s">
        <v>2888</v>
      </c>
      <c r="G10415">
        <v>2</v>
      </c>
      <c r="H10415" t="s">
        <v>86</v>
      </c>
      <c r="I10415" t="s">
        <v>7</v>
      </c>
      <c r="J10415" t="s">
        <v>8</v>
      </c>
      <c r="K10415">
        <v>2.86723756790161</v>
      </c>
      <c r="L10415">
        <v>45.947524472046688</v>
      </c>
      <c r="M10415">
        <v>26.17410685653693</v>
      </c>
      <c r="N10415">
        <v>44.150911969758383</v>
      </c>
      <c r="O10415">
        <v>74.405082423400842</v>
      </c>
      <c r="P10415">
        <v>73.60507786712634</v>
      </c>
      <c r="Q10415">
        <v>73.596771408844504</v>
      </c>
      <c r="R10415">
        <v>45.669299729920482</v>
      </c>
      <c r="S10415">
        <v>41.804098795319241</v>
      </c>
    </row>
    <row r="10416" spans="1:19" x14ac:dyDescent="0.35">
      <c r="A10416" t="s">
        <v>4</v>
      </c>
      <c r="B10416" t="s">
        <v>68</v>
      </c>
      <c r="C10416" t="s">
        <v>100</v>
      </c>
      <c r="D10416" t="s">
        <v>101</v>
      </c>
      <c r="E10416" t="s">
        <v>2889</v>
      </c>
      <c r="F10416" t="s">
        <v>2890</v>
      </c>
      <c r="G10416">
        <v>1</v>
      </c>
      <c r="H10416" t="s">
        <v>87</v>
      </c>
      <c r="I10416" t="s">
        <v>7</v>
      </c>
      <c r="J10416" t="s">
        <v>8</v>
      </c>
      <c r="K10416">
        <v>2052.380339923081</v>
      </c>
      <c r="L10416">
        <v>6177.1241862446877</v>
      </c>
      <c r="M10416">
        <v>3860.3232316841681</v>
      </c>
      <c r="N10416">
        <v>251.1231976615887</v>
      </c>
      <c r="O10416">
        <v>440.89694719696911</v>
      </c>
      <c r="P10416">
        <v>3204.963027182825</v>
      </c>
      <c r="Q10416">
        <v>1271.785574340804</v>
      </c>
      <c r="R10416">
        <v>2492.5819506592202</v>
      </c>
      <c r="S10416">
        <v>428.51010116653259</v>
      </c>
    </row>
    <row r="10417" spans="1:19" x14ac:dyDescent="0.35">
      <c r="A10417" t="s">
        <v>4</v>
      </c>
      <c r="B10417" t="s">
        <v>68</v>
      </c>
      <c r="C10417" t="s">
        <v>100</v>
      </c>
      <c r="D10417" t="s">
        <v>101</v>
      </c>
      <c r="E10417" t="s">
        <v>2889</v>
      </c>
      <c r="F10417" t="s">
        <v>2890</v>
      </c>
      <c r="G10417">
        <v>3</v>
      </c>
      <c r="H10417" t="s">
        <v>88</v>
      </c>
      <c r="I10417" t="s">
        <v>7</v>
      </c>
      <c r="J10417" t="s">
        <v>8</v>
      </c>
      <c r="K10417">
        <v>7386.3658480279009</v>
      </c>
      <c r="L10417">
        <v>381.50885898971728</v>
      </c>
      <c r="M10417">
        <v>1875.189221627814</v>
      </c>
      <c r="N10417">
        <v>1196.3119958793479</v>
      </c>
      <c r="O10417">
        <v>347.67395295791738</v>
      </c>
      <c r="P10417">
        <v>904.43732541881627</v>
      </c>
      <c r="Q10417">
        <v>719.8729569320526</v>
      </c>
      <c r="R10417">
        <v>1975.101579130544</v>
      </c>
      <c r="S10417">
        <v>2567.7892107780731</v>
      </c>
    </row>
    <row r="10418" spans="1:19" x14ac:dyDescent="0.35">
      <c r="A10418" t="s">
        <v>4</v>
      </c>
      <c r="B10418" t="s">
        <v>68</v>
      </c>
      <c r="C10418" t="s">
        <v>100</v>
      </c>
      <c r="D10418" t="s">
        <v>101</v>
      </c>
      <c r="E10418" t="s">
        <v>1251</v>
      </c>
      <c r="F10418" t="s">
        <v>1252</v>
      </c>
      <c r="G10418">
        <v>1</v>
      </c>
      <c r="H10418" t="s">
        <v>87</v>
      </c>
      <c r="I10418" t="s">
        <v>7</v>
      </c>
      <c r="J10418" t="s">
        <v>8</v>
      </c>
      <c r="K10418">
        <v>12693.68813317119</v>
      </c>
      <c r="L10418">
        <v>17425.86101428232</v>
      </c>
      <c r="M10418">
        <v>25289.890540650671</v>
      </c>
      <c r="N10418">
        <v>9224.5904927832507</v>
      </c>
      <c r="O10418">
        <v>10941.18442426605</v>
      </c>
      <c r="P10418">
        <v>18994.324665712229</v>
      </c>
      <c r="Q10418">
        <v>11952.7259719836</v>
      </c>
      <c r="R10418">
        <v>11013.203392866661</v>
      </c>
      <c r="S10418">
        <v>13436.374456741511</v>
      </c>
    </row>
    <row r="10419" spans="1:19" x14ac:dyDescent="0.35">
      <c r="A10419" t="s">
        <v>4</v>
      </c>
      <c r="B10419" t="s">
        <v>68</v>
      </c>
      <c r="C10419" t="s">
        <v>100</v>
      </c>
      <c r="D10419" t="s">
        <v>101</v>
      </c>
      <c r="E10419" t="s">
        <v>1251</v>
      </c>
      <c r="F10419" t="s">
        <v>1252</v>
      </c>
      <c r="G10419">
        <v>3</v>
      </c>
      <c r="H10419" t="s">
        <v>88</v>
      </c>
      <c r="I10419" t="s">
        <v>7</v>
      </c>
      <c r="J10419" t="s">
        <v>8</v>
      </c>
      <c r="K10419">
        <v>20054.774079555958</v>
      </c>
      <c r="L10419">
        <v>13866.178931774481</v>
      </c>
      <c r="M10419">
        <v>3875.9106039901599</v>
      </c>
      <c r="N10419">
        <v>21332.335519636861</v>
      </c>
      <c r="O10419">
        <v>19156.097580563499</v>
      </c>
      <c r="P10419">
        <v>13384.742332125919</v>
      </c>
      <c r="Q10419">
        <v>20290.153427217268</v>
      </c>
      <c r="R10419">
        <v>19403.125778506659</v>
      </c>
      <c r="S10419">
        <v>18733.480730010131</v>
      </c>
    </row>
    <row r="10420" spans="1:19" x14ac:dyDescent="0.35">
      <c r="A10420" t="s">
        <v>4</v>
      </c>
      <c r="B10420" t="s">
        <v>68</v>
      </c>
      <c r="C10420" t="s">
        <v>100</v>
      </c>
      <c r="D10420" t="s">
        <v>101</v>
      </c>
      <c r="E10420" t="s">
        <v>2891</v>
      </c>
      <c r="F10420" t="s">
        <v>2892</v>
      </c>
      <c r="G10420">
        <v>2</v>
      </c>
      <c r="H10420" t="s">
        <v>86</v>
      </c>
      <c r="I10420" t="s">
        <v>7</v>
      </c>
      <c r="J10420" t="s">
        <v>8</v>
      </c>
      <c r="K10420">
        <v>12960.423411662419</v>
      </c>
      <c r="L10420">
        <v>10816.47315384709</v>
      </c>
      <c r="M10420">
        <v>14265.82260138456</v>
      </c>
      <c r="N10420">
        <v>14766.08027539127</v>
      </c>
      <c r="O10420">
        <v>14721.16761271862</v>
      </c>
      <c r="P10420">
        <v>15428.432276127411</v>
      </c>
      <c r="Q10420">
        <v>16409.661944242362</v>
      </c>
      <c r="R10420">
        <v>13760.2490372387</v>
      </c>
      <c r="S10420">
        <v>15252.196011471269</v>
      </c>
    </row>
    <row r="10421" spans="1:19" x14ac:dyDescent="0.35">
      <c r="A10421" t="s">
        <v>4</v>
      </c>
      <c r="B10421" t="s">
        <v>68</v>
      </c>
      <c r="C10421" t="s">
        <v>100</v>
      </c>
      <c r="D10421" t="s">
        <v>101</v>
      </c>
      <c r="E10421" t="s">
        <v>2893</v>
      </c>
      <c r="F10421" t="s">
        <v>2894</v>
      </c>
      <c r="G10421">
        <v>1</v>
      </c>
      <c r="H10421" t="s">
        <v>87</v>
      </c>
      <c r="I10421" t="s">
        <v>7</v>
      </c>
      <c r="J10421" t="s">
        <v>8</v>
      </c>
      <c r="K10421">
        <v>1949.7840903831579</v>
      </c>
      <c r="L10421">
        <v>1387.8389991180261</v>
      </c>
      <c r="M10421">
        <v>2519.6379678230119</v>
      </c>
      <c r="N10421">
        <v>2565.731553252479</v>
      </c>
      <c r="O10421">
        <v>2457.2789214164291</v>
      </c>
      <c r="P10421">
        <v>1991.40701379855</v>
      </c>
      <c r="Q10421">
        <v>2489.2024939865</v>
      </c>
      <c r="R10421">
        <v>2766.252340152711</v>
      </c>
      <c r="S10421">
        <v>2391.1168962104389</v>
      </c>
    </row>
    <row r="10422" spans="1:19" x14ac:dyDescent="0.35">
      <c r="A10422" t="s">
        <v>4</v>
      </c>
      <c r="B10422" t="s">
        <v>68</v>
      </c>
      <c r="C10422" t="s">
        <v>100</v>
      </c>
      <c r="D10422" t="s">
        <v>101</v>
      </c>
      <c r="E10422" t="s">
        <v>2893</v>
      </c>
      <c r="F10422" t="s">
        <v>2894</v>
      </c>
      <c r="G10422">
        <v>3</v>
      </c>
      <c r="H10422" t="s">
        <v>88</v>
      </c>
      <c r="I10422" t="s">
        <v>7</v>
      </c>
      <c r="J10422" t="s">
        <v>8</v>
      </c>
      <c r="K10422">
        <v>95.097491174316104</v>
      </c>
      <c r="L10422">
        <v>0.256084245300293</v>
      </c>
      <c r="M10422">
        <v>4.7664694801330558</v>
      </c>
      <c r="N10422">
        <v>19.663102413177391</v>
      </c>
      <c r="O10422">
        <v>23.354817350006151</v>
      </c>
      <c r="P10422">
        <v>13.43565675964355</v>
      </c>
      <c r="Q10422">
        <v>63.139246311188032</v>
      </c>
      <c r="R10422">
        <v>60.489419850921657</v>
      </c>
      <c r="S10422">
        <v>39.79339800872819</v>
      </c>
    </row>
    <row r="10423" spans="1:19" x14ac:dyDescent="0.35">
      <c r="A10423" t="s">
        <v>4</v>
      </c>
      <c r="B10423" t="s">
        <v>68</v>
      </c>
      <c r="C10423" t="s">
        <v>100</v>
      </c>
      <c r="D10423" t="s">
        <v>101</v>
      </c>
      <c r="E10423" t="s">
        <v>2895</v>
      </c>
      <c r="F10423" t="s">
        <v>2896</v>
      </c>
      <c r="G10423">
        <v>2</v>
      </c>
      <c r="H10423" t="s">
        <v>86</v>
      </c>
      <c r="I10423" t="s">
        <v>7</v>
      </c>
      <c r="J10423" t="s">
        <v>8</v>
      </c>
      <c r="K10423">
        <v>10017.58530403136</v>
      </c>
      <c r="L10423">
        <v>10154.17173115172</v>
      </c>
      <c r="M10423">
        <v>10444.80660971864</v>
      </c>
      <c r="N10423">
        <v>11138.903551408401</v>
      </c>
      <c r="O10423">
        <v>9675.3515269191957</v>
      </c>
      <c r="P10423">
        <v>10690.589744318209</v>
      </c>
      <c r="Q10423">
        <v>11122.093984123931</v>
      </c>
      <c r="R10423">
        <v>10879.6647817823</v>
      </c>
      <c r="S10423">
        <v>10230.04418554794</v>
      </c>
    </row>
    <row r="10424" spans="1:19" x14ac:dyDescent="0.35">
      <c r="A10424" t="s">
        <v>4</v>
      </c>
      <c r="B10424" t="s">
        <v>68</v>
      </c>
      <c r="C10424" t="s">
        <v>100</v>
      </c>
      <c r="D10424" t="s">
        <v>101</v>
      </c>
      <c r="E10424" t="s">
        <v>2897</v>
      </c>
      <c r="F10424" t="s">
        <v>2898</v>
      </c>
      <c r="G10424">
        <v>2</v>
      </c>
      <c r="H10424" t="s">
        <v>86</v>
      </c>
      <c r="I10424" t="s">
        <v>7</v>
      </c>
      <c r="J10424" t="s">
        <v>8</v>
      </c>
      <c r="K10424">
        <v>4529.9009207727822</v>
      </c>
      <c r="L10424">
        <v>4398.8104392326431</v>
      </c>
      <c r="M10424">
        <v>4942.2565152935586</v>
      </c>
      <c r="N10424">
        <v>2349.595319225311</v>
      </c>
      <c r="O10424">
        <v>5669.0003534246753</v>
      </c>
      <c r="P10424">
        <v>4631.8793101699293</v>
      </c>
      <c r="Q10424">
        <v>5388.1669955776724</v>
      </c>
      <c r="R10424">
        <v>3976.836659857976</v>
      </c>
      <c r="S10424">
        <v>5282.0395181864769</v>
      </c>
    </row>
    <row r="10425" spans="1:19" x14ac:dyDescent="0.35">
      <c r="A10425" t="s">
        <v>4</v>
      </c>
      <c r="B10425" t="s">
        <v>68</v>
      </c>
      <c r="C10425" t="s">
        <v>100</v>
      </c>
      <c r="D10425" t="s">
        <v>101</v>
      </c>
      <c r="E10425" t="s">
        <v>2899</v>
      </c>
      <c r="F10425" t="s">
        <v>2900</v>
      </c>
      <c r="G10425">
        <v>2</v>
      </c>
      <c r="H10425" t="s">
        <v>86</v>
      </c>
      <c r="I10425" t="s">
        <v>7</v>
      </c>
      <c r="J10425" t="s">
        <v>8</v>
      </c>
      <c r="K10425">
        <v>1901.1034117073291</v>
      </c>
      <c r="L10425">
        <v>1729.0053304870489</v>
      </c>
      <c r="M10425">
        <v>1407.2690730056561</v>
      </c>
      <c r="N10425">
        <v>2402.6373070975601</v>
      </c>
      <c r="O10425">
        <v>2730.1606618255769</v>
      </c>
      <c r="P10425">
        <v>2822.1000755058371</v>
      </c>
      <c r="Q10425">
        <v>2906.2234867790639</v>
      </c>
      <c r="R10425">
        <v>2586.9004893066899</v>
      </c>
      <c r="S10425">
        <v>2203.2806610824668</v>
      </c>
    </row>
    <row r="10426" spans="1:19" x14ac:dyDescent="0.35">
      <c r="A10426" t="s">
        <v>4</v>
      </c>
      <c r="B10426" t="s">
        <v>68</v>
      </c>
      <c r="C10426" t="s">
        <v>100</v>
      </c>
      <c r="D10426" t="s">
        <v>101</v>
      </c>
      <c r="E10426" t="s">
        <v>2901</v>
      </c>
      <c r="F10426" t="s">
        <v>2902</v>
      </c>
      <c r="G10426">
        <v>2</v>
      </c>
      <c r="H10426" t="s">
        <v>86</v>
      </c>
      <c r="I10426" t="s">
        <v>7</v>
      </c>
      <c r="J10426" t="s">
        <v>8</v>
      </c>
      <c r="K10426">
        <v>3974.181031888545</v>
      </c>
      <c r="L10426">
        <v>2699.0931930770498</v>
      </c>
      <c r="M10426">
        <v>4028.4460802695589</v>
      </c>
      <c r="N10426">
        <v>3795.6846292266691</v>
      </c>
      <c r="O10426">
        <v>4253.7986789550177</v>
      </c>
      <c r="P10426">
        <v>1751.1245023765659</v>
      </c>
      <c r="Q10426">
        <v>4749.1267929397054</v>
      </c>
      <c r="R10426">
        <v>4395.5235067428066</v>
      </c>
      <c r="S10426">
        <v>4340.9342305984001</v>
      </c>
    </row>
    <row r="10427" spans="1:19" x14ac:dyDescent="0.35">
      <c r="A10427" t="s">
        <v>4</v>
      </c>
      <c r="B10427" t="s">
        <v>68</v>
      </c>
      <c r="C10427" t="s">
        <v>100</v>
      </c>
      <c r="D10427" t="s">
        <v>101</v>
      </c>
      <c r="E10427" t="s">
        <v>2903</v>
      </c>
      <c r="F10427" t="s">
        <v>2904</v>
      </c>
      <c r="G10427">
        <v>2</v>
      </c>
      <c r="H10427" t="s">
        <v>86</v>
      </c>
      <c r="I10427" t="s">
        <v>7</v>
      </c>
      <c r="J10427" t="s">
        <v>8</v>
      </c>
      <c r="K10427">
        <v>9090.3037761733394</v>
      </c>
      <c r="L10427">
        <v>8178.3926607948924</v>
      </c>
      <c r="M10427">
        <v>8748.1356278221447</v>
      </c>
      <c r="N10427">
        <v>9860.7630236728455</v>
      </c>
      <c r="O10427">
        <v>8861.7640859269341</v>
      </c>
      <c r="P10427">
        <v>6075.4810021757403</v>
      </c>
      <c r="Q10427">
        <v>11654.90701398684</v>
      </c>
      <c r="R10427">
        <v>10257.85635759411</v>
      </c>
      <c r="S10427">
        <v>10797.18608906434</v>
      </c>
    </row>
    <row r="10428" spans="1:19" x14ac:dyDescent="0.35">
      <c r="A10428" t="s">
        <v>4</v>
      </c>
      <c r="B10428" t="s">
        <v>68</v>
      </c>
      <c r="C10428" t="s">
        <v>100</v>
      </c>
      <c r="D10428" t="s">
        <v>101</v>
      </c>
      <c r="E10428" t="s">
        <v>2905</v>
      </c>
      <c r="F10428" t="s">
        <v>2906</v>
      </c>
      <c r="G10428">
        <v>2</v>
      </c>
      <c r="H10428" t="s">
        <v>86</v>
      </c>
      <c r="I10428" t="s">
        <v>7</v>
      </c>
      <c r="J10428" t="s">
        <v>8</v>
      </c>
      <c r="K10428">
        <v>1018.689383334335</v>
      </c>
      <c r="L10428">
        <v>884.09330930100373</v>
      </c>
      <c r="M10428">
        <v>505.36022582167999</v>
      </c>
      <c r="N10428">
        <v>1111.5271802970749</v>
      </c>
      <c r="O10428">
        <v>1063.7984587814519</v>
      </c>
      <c r="P10428">
        <v>846.51528808975002</v>
      </c>
      <c r="Q10428">
        <v>753.59185676576374</v>
      </c>
      <c r="R10428">
        <v>921.57994027556231</v>
      </c>
      <c r="S10428">
        <v>1042.83438386077</v>
      </c>
    </row>
    <row r="10429" spans="1:19" x14ac:dyDescent="0.35">
      <c r="A10429" t="s">
        <v>4</v>
      </c>
      <c r="B10429" t="s">
        <v>68</v>
      </c>
      <c r="C10429" t="s">
        <v>100</v>
      </c>
      <c r="D10429" t="s">
        <v>101</v>
      </c>
      <c r="E10429" t="s">
        <v>2907</v>
      </c>
      <c r="F10429" t="s">
        <v>2908</v>
      </c>
      <c r="G10429">
        <v>1</v>
      </c>
      <c r="H10429" t="s">
        <v>87</v>
      </c>
      <c r="I10429" t="s">
        <v>7</v>
      </c>
      <c r="J10429" t="s">
        <v>8</v>
      </c>
      <c r="K10429">
        <v>2111.690698980763</v>
      </c>
      <c r="L10429">
        <v>4312.7165101028704</v>
      </c>
      <c r="M10429">
        <v>3398.9061299919531</v>
      </c>
      <c r="N10429">
        <v>3282.704559323895</v>
      </c>
      <c r="O10429">
        <v>3539.286961949208</v>
      </c>
      <c r="P10429">
        <v>11378.934474672629</v>
      </c>
      <c r="Q10429">
        <v>2592.130649204265</v>
      </c>
      <c r="R10429">
        <v>3765.9182808449309</v>
      </c>
      <c r="S10429">
        <v>3469.26300704505</v>
      </c>
    </row>
    <row r="10430" spans="1:19" x14ac:dyDescent="0.35">
      <c r="A10430" t="s">
        <v>4</v>
      </c>
      <c r="B10430" t="s">
        <v>68</v>
      </c>
      <c r="C10430" t="s">
        <v>100</v>
      </c>
      <c r="D10430" t="s">
        <v>101</v>
      </c>
      <c r="E10430" t="s">
        <v>2907</v>
      </c>
      <c r="F10430" t="s">
        <v>2908</v>
      </c>
      <c r="G10430">
        <v>3</v>
      </c>
      <c r="H10430" t="s">
        <v>88</v>
      </c>
      <c r="I10430" t="s">
        <v>7</v>
      </c>
      <c r="J10430" t="s">
        <v>8</v>
      </c>
      <c r="K10430">
        <v>1944.25528733139</v>
      </c>
      <c r="L10430">
        <v>74.31127659225497</v>
      </c>
      <c r="M10430">
        <v>276.01024424896201</v>
      </c>
      <c r="N10430">
        <v>242.14015591735489</v>
      </c>
      <c r="O10430">
        <v>151.69230262832639</v>
      </c>
      <c r="P10430">
        <v>45.597973312378038</v>
      </c>
      <c r="Q10430">
        <v>358.86819632339478</v>
      </c>
      <c r="R10430">
        <v>167.92488448867721</v>
      </c>
      <c r="S10430">
        <v>405.73647128753561</v>
      </c>
    </row>
    <row r="10431" spans="1:19" x14ac:dyDescent="0.35">
      <c r="A10431" t="s">
        <v>4</v>
      </c>
      <c r="B10431" t="s">
        <v>68</v>
      </c>
      <c r="C10431" t="s">
        <v>100</v>
      </c>
      <c r="D10431" t="s">
        <v>101</v>
      </c>
      <c r="E10431" t="s">
        <v>2909</v>
      </c>
      <c r="F10431" t="s">
        <v>2910</v>
      </c>
      <c r="G10431">
        <v>2</v>
      </c>
      <c r="H10431" t="s">
        <v>86</v>
      </c>
      <c r="I10431" t="s">
        <v>7</v>
      </c>
      <c r="J10431" t="s">
        <v>8</v>
      </c>
      <c r="K10431">
        <v>3928.6190625946851</v>
      </c>
      <c r="L10431">
        <v>3584.1524231803728</v>
      </c>
      <c r="M10431">
        <v>5198.451060197589</v>
      </c>
      <c r="N10431">
        <v>4279.3497677436799</v>
      </c>
      <c r="O10431">
        <v>4075.937482685993</v>
      </c>
      <c r="P10431">
        <v>3002.5114356964759</v>
      </c>
      <c r="Q10431">
        <v>4597.6462552405192</v>
      </c>
      <c r="R10431">
        <v>4651.5812458624541</v>
      </c>
      <c r="S10431">
        <v>4088.872935314067</v>
      </c>
    </row>
    <row r="10432" spans="1:19" x14ac:dyDescent="0.35">
      <c r="A10432" t="s">
        <v>4</v>
      </c>
      <c r="B10432" t="s">
        <v>68</v>
      </c>
      <c r="C10432" t="s">
        <v>100</v>
      </c>
      <c r="D10432" t="s">
        <v>101</v>
      </c>
      <c r="E10432" t="s">
        <v>2911</v>
      </c>
      <c r="F10432" t="s">
        <v>2912</v>
      </c>
      <c r="G10432">
        <v>2</v>
      </c>
      <c r="H10432" t="s">
        <v>86</v>
      </c>
      <c r="I10432" t="s">
        <v>7</v>
      </c>
      <c r="J10432" t="s">
        <v>8</v>
      </c>
      <c r="K10432">
        <v>13599.07670268425</v>
      </c>
      <c r="L10432">
        <v>11793.417185542479</v>
      </c>
      <c r="M10432">
        <v>11552.9231077448</v>
      </c>
      <c r="N10432">
        <v>15027.20607037119</v>
      </c>
      <c r="O10432">
        <v>15259.338634045331</v>
      </c>
      <c r="P10432">
        <v>10976.177114358679</v>
      </c>
      <c r="Q10432">
        <v>12850.18328612083</v>
      </c>
      <c r="R10432">
        <v>13091.31152827798</v>
      </c>
      <c r="S10432">
        <v>14223.41236262287</v>
      </c>
    </row>
    <row r="10433" spans="1:19" x14ac:dyDescent="0.35">
      <c r="A10433" t="s">
        <v>4</v>
      </c>
      <c r="B10433" t="s">
        <v>68</v>
      </c>
      <c r="C10433" t="s">
        <v>100</v>
      </c>
      <c r="D10433" t="s">
        <v>101</v>
      </c>
      <c r="E10433" t="s">
        <v>2913</v>
      </c>
      <c r="F10433" t="s">
        <v>2914</v>
      </c>
      <c r="G10433">
        <v>2</v>
      </c>
      <c r="H10433" t="s">
        <v>86</v>
      </c>
      <c r="I10433" t="s">
        <v>7</v>
      </c>
      <c r="J10433" t="s">
        <v>8</v>
      </c>
      <c r="K10433">
        <v>23863.75508947836</v>
      </c>
      <c r="L10433">
        <v>24305.659673684619</v>
      </c>
      <c r="M10433">
        <v>24764.833039700101</v>
      </c>
      <c r="N10433">
        <v>23081.872854341331</v>
      </c>
      <c r="O10433">
        <v>22422.9024790814</v>
      </c>
      <c r="P10433">
        <v>22016.61516327038</v>
      </c>
      <c r="Q10433">
        <v>22224.465415857048</v>
      </c>
      <c r="R10433">
        <v>23777.87345340825</v>
      </c>
      <c r="S10433">
        <v>23370.688693811659</v>
      </c>
    </row>
    <row r="10434" spans="1:19" x14ac:dyDescent="0.35">
      <c r="A10434" t="s">
        <v>4</v>
      </c>
      <c r="B10434" t="s">
        <v>68</v>
      </c>
      <c r="C10434" t="s">
        <v>100</v>
      </c>
      <c r="D10434" t="s">
        <v>101</v>
      </c>
      <c r="E10434" t="s">
        <v>1253</v>
      </c>
      <c r="F10434" t="s">
        <v>1254</v>
      </c>
      <c r="G10434">
        <v>1</v>
      </c>
      <c r="H10434" t="s">
        <v>87</v>
      </c>
      <c r="I10434" t="s">
        <v>7</v>
      </c>
      <c r="J10434" t="s">
        <v>8</v>
      </c>
      <c r="K10434">
        <v>4560.0073380577287</v>
      </c>
      <c r="L10434">
        <v>3607.0460148941802</v>
      </c>
      <c r="M10434">
        <v>3207.0320947403939</v>
      </c>
      <c r="N10434">
        <v>1427.0387972007461</v>
      </c>
      <c r="O10434">
        <v>1431.3906869377099</v>
      </c>
      <c r="P10434">
        <v>1201.393334597002</v>
      </c>
      <c r="Q10434">
        <v>2294.320363368216</v>
      </c>
      <c r="R10434">
        <v>1665.4693387367211</v>
      </c>
      <c r="S10434">
        <v>830.39133970717921</v>
      </c>
    </row>
    <row r="10435" spans="1:19" x14ac:dyDescent="0.35">
      <c r="A10435" t="s">
        <v>4</v>
      </c>
      <c r="B10435" t="s">
        <v>68</v>
      </c>
      <c r="C10435" t="s">
        <v>100</v>
      </c>
      <c r="D10435" t="s">
        <v>101</v>
      </c>
      <c r="E10435" t="s">
        <v>1253</v>
      </c>
      <c r="F10435" t="s">
        <v>1254</v>
      </c>
      <c r="G10435">
        <v>3</v>
      </c>
      <c r="H10435" t="s">
        <v>88</v>
      </c>
      <c r="I10435" t="s">
        <v>7</v>
      </c>
      <c r="J10435" t="s">
        <v>8</v>
      </c>
      <c r="K10435">
        <v>113.2879980773927</v>
      </c>
      <c r="L10435">
        <v>759.02231744461596</v>
      </c>
      <c r="M10435">
        <v>738.53962944031764</v>
      </c>
      <c r="N10435">
        <v>1171.87155997542</v>
      </c>
      <c r="O10435">
        <v>1899.7504705512531</v>
      </c>
      <c r="P10435">
        <v>1649.8621940986641</v>
      </c>
      <c r="Q10435">
        <v>991.68194072951508</v>
      </c>
      <c r="R10435">
        <v>2205.960070194275</v>
      </c>
      <c r="S10435">
        <v>2372.6933806183129</v>
      </c>
    </row>
    <row r="10436" spans="1:19" x14ac:dyDescent="0.35">
      <c r="A10436" t="s">
        <v>4</v>
      </c>
      <c r="B10436" t="s">
        <v>68</v>
      </c>
      <c r="C10436" t="s">
        <v>100</v>
      </c>
      <c r="D10436" t="s">
        <v>101</v>
      </c>
      <c r="E10436" t="s">
        <v>2915</v>
      </c>
      <c r="F10436" t="s">
        <v>2916</v>
      </c>
      <c r="G10436">
        <v>1</v>
      </c>
      <c r="H10436" t="s">
        <v>87</v>
      </c>
      <c r="I10436" t="s">
        <v>7</v>
      </c>
      <c r="J10436" t="s">
        <v>8</v>
      </c>
      <c r="K10436">
        <v>5789.1328508321249</v>
      </c>
      <c r="L10436">
        <v>1878.5688789794899</v>
      </c>
      <c r="M10436">
        <v>1200.3931679946829</v>
      </c>
      <c r="N10436">
        <v>3677.7201488287501</v>
      </c>
      <c r="O10436">
        <v>386.57208503418047</v>
      </c>
      <c r="P10436">
        <v>9778.4896388565448</v>
      </c>
      <c r="Q10436">
        <v>1617.921665735671</v>
      </c>
      <c r="R10436">
        <v>329.5454929122937</v>
      </c>
      <c r="S10436">
        <v>52.312023472595307</v>
      </c>
    </row>
    <row r="10437" spans="1:19" x14ac:dyDescent="0.35">
      <c r="A10437" t="s">
        <v>4</v>
      </c>
      <c r="B10437" t="s">
        <v>68</v>
      </c>
      <c r="C10437" t="s">
        <v>100</v>
      </c>
      <c r="D10437" t="s">
        <v>101</v>
      </c>
      <c r="E10437" t="s">
        <v>2915</v>
      </c>
      <c r="F10437" t="s">
        <v>2916</v>
      </c>
      <c r="G10437">
        <v>3</v>
      </c>
      <c r="H10437" t="s">
        <v>88</v>
      </c>
      <c r="I10437" t="s">
        <v>7</v>
      </c>
      <c r="J10437" t="s">
        <v>8</v>
      </c>
      <c r="K10437">
        <v>2262.0444442176372</v>
      </c>
      <c r="L10437">
        <v>2227.841326595289</v>
      </c>
      <c r="M10437">
        <v>4643.9121131873544</v>
      </c>
      <c r="N10437">
        <v>55.946836463165248</v>
      </c>
      <c r="O10437">
        <v>218.53052533264179</v>
      </c>
      <c r="P10437">
        <v>134.28382647628851</v>
      </c>
      <c r="Q10437">
        <v>3842.250582781915</v>
      </c>
      <c r="R10437">
        <v>582.97869035874157</v>
      </c>
      <c r="S10437">
        <v>791.77509703216401</v>
      </c>
    </row>
    <row r="10438" spans="1:19" x14ac:dyDescent="0.35">
      <c r="A10438" t="s">
        <v>4</v>
      </c>
      <c r="B10438" t="s">
        <v>68</v>
      </c>
      <c r="C10438" t="s">
        <v>100</v>
      </c>
      <c r="D10438" t="s">
        <v>103</v>
      </c>
      <c r="E10438" t="s">
        <v>2917</v>
      </c>
      <c r="F10438" t="s">
        <v>2918</v>
      </c>
      <c r="G10438">
        <v>1</v>
      </c>
      <c r="H10438" t="s">
        <v>87</v>
      </c>
      <c r="I10438" t="s">
        <v>7</v>
      </c>
      <c r="J10438" t="s">
        <v>8</v>
      </c>
      <c r="K10438">
        <v>288.97393110199141</v>
      </c>
      <c r="L10438">
        <v>325.93286020660298</v>
      </c>
      <c r="M10438">
        <v>321.23547783661007</v>
      </c>
      <c r="N10438">
        <v>265.581909105683</v>
      </c>
      <c r="O10438">
        <v>260.95552105102871</v>
      </c>
      <c r="P10438">
        <v>328.99379184341439</v>
      </c>
      <c r="Q10438">
        <v>219.6973532714868</v>
      </c>
      <c r="R10438">
        <v>290.65935399704028</v>
      </c>
      <c r="S10438">
        <v>306.20870298309319</v>
      </c>
    </row>
    <row r="10439" spans="1:19" x14ac:dyDescent="0.35">
      <c r="A10439" t="s">
        <v>4</v>
      </c>
      <c r="B10439" t="s">
        <v>68</v>
      </c>
      <c r="C10439" t="s">
        <v>100</v>
      </c>
      <c r="D10439" t="s">
        <v>103</v>
      </c>
      <c r="E10439" t="s">
        <v>2917</v>
      </c>
      <c r="F10439" t="s">
        <v>2918</v>
      </c>
      <c r="G10439">
        <v>3</v>
      </c>
      <c r="H10439" t="s">
        <v>88</v>
      </c>
      <c r="I10439" t="s">
        <v>7</v>
      </c>
      <c r="J10439" t="s">
        <v>8</v>
      </c>
      <c r="K10439">
        <v>0.37400351409912103</v>
      </c>
      <c r="L10439">
        <v>10.52444695358278</v>
      </c>
      <c r="M10439">
        <v>0.24029662322998049</v>
      </c>
      <c r="N10439">
        <v>1.86057763519287</v>
      </c>
      <c r="O10439">
        <v>23.959896945953361</v>
      </c>
      <c r="P10439">
        <v>1.566885983276368</v>
      </c>
      <c r="Q10439">
        <v>44.619743869781423</v>
      </c>
      <c r="R10439">
        <v>4.3625918960571326</v>
      </c>
      <c r="S10439">
        <v>6.2213008216857881</v>
      </c>
    </row>
    <row r="10440" spans="1:19" x14ac:dyDescent="0.35">
      <c r="A10440" t="s">
        <v>4</v>
      </c>
      <c r="B10440" t="s">
        <v>68</v>
      </c>
      <c r="C10440" t="s">
        <v>100</v>
      </c>
      <c r="D10440" t="s">
        <v>103</v>
      </c>
      <c r="E10440" t="s">
        <v>2919</v>
      </c>
      <c r="F10440" t="s">
        <v>2920</v>
      </c>
      <c r="G10440">
        <v>1</v>
      </c>
      <c r="H10440" t="s">
        <v>87</v>
      </c>
      <c r="I10440" t="s">
        <v>7</v>
      </c>
      <c r="J10440" t="s">
        <v>8</v>
      </c>
      <c r="K10440">
        <v>2066.7065916137781</v>
      </c>
      <c r="L10440">
        <v>302.43978677673209</v>
      </c>
      <c r="M10440">
        <v>1948.3926382858219</v>
      </c>
      <c r="N10440">
        <v>2993.7483871910181</v>
      </c>
      <c r="O10440">
        <v>607.25051805724922</v>
      </c>
      <c r="P10440">
        <v>428.21878757247919</v>
      </c>
      <c r="Q10440">
        <v>51.255648838806152</v>
      </c>
      <c r="R10440">
        <v>360.09317902298051</v>
      </c>
      <c r="S10440">
        <v>379.07578696518158</v>
      </c>
    </row>
    <row r="10441" spans="1:19" x14ac:dyDescent="0.35">
      <c r="A10441" t="s">
        <v>4</v>
      </c>
      <c r="B10441" t="s">
        <v>68</v>
      </c>
      <c r="C10441" t="s">
        <v>100</v>
      </c>
      <c r="D10441" t="s">
        <v>103</v>
      </c>
      <c r="E10441" t="s">
        <v>2919</v>
      </c>
      <c r="F10441" t="s">
        <v>2920</v>
      </c>
      <c r="G10441">
        <v>3</v>
      </c>
      <c r="H10441" t="s">
        <v>88</v>
      </c>
      <c r="I10441" t="s">
        <v>7</v>
      </c>
      <c r="J10441" t="s">
        <v>8</v>
      </c>
      <c r="K10441">
        <v>205.3072802864076</v>
      </c>
      <c r="L10441">
        <v>2342.6620084297151</v>
      </c>
      <c r="M10441">
        <v>511.81931209411471</v>
      </c>
      <c r="N10441">
        <v>373.34688420028448</v>
      </c>
      <c r="O10441">
        <v>1482.2632540687671</v>
      </c>
      <c r="P10441">
        <v>2091.960125707265</v>
      </c>
      <c r="Q10441">
        <v>3190.536222177172</v>
      </c>
      <c r="R10441">
        <v>2006.07451753999</v>
      </c>
      <c r="S10441">
        <v>2196.881480460368</v>
      </c>
    </row>
    <row r="10442" spans="1:19" x14ac:dyDescent="0.35">
      <c r="A10442" t="s">
        <v>4</v>
      </c>
      <c r="B10442" t="s">
        <v>68</v>
      </c>
      <c r="C10442" t="s">
        <v>100</v>
      </c>
      <c r="D10442" t="s">
        <v>103</v>
      </c>
      <c r="E10442" t="s">
        <v>2921</v>
      </c>
      <c r="F10442" t="s">
        <v>2922</v>
      </c>
      <c r="G10442">
        <v>1</v>
      </c>
      <c r="H10442" t="s">
        <v>87</v>
      </c>
      <c r="I10442" t="s">
        <v>7</v>
      </c>
      <c r="J10442" t="s">
        <v>8</v>
      </c>
      <c r="K10442">
        <v>2267.6571447036781</v>
      </c>
      <c r="L10442">
        <v>400.19878040542619</v>
      </c>
      <c r="M10442">
        <v>958.52227294160139</v>
      </c>
      <c r="N10442">
        <v>2094.535890124524</v>
      </c>
      <c r="O10442">
        <v>2775.5825770881929</v>
      </c>
      <c r="P10442">
        <v>2677.555511870602</v>
      </c>
      <c r="Q10442">
        <v>627.95536382064518</v>
      </c>
      <c r="R10442">
        <v>340.68364004287622</v>
      </c>
      <c r="S10442">
        <v>1014.175264690411</v>
      </c>
    </row>
    <row r="10443" spans="1:19" x14ac:dyDescent="0.35">
      <c r="A10443" t="s">
        <v>4</v>
      </c>
      <c r="B10443" t="s">
        <v>68</v>
      </c>
      <c r="C10443" t="s">
        <v>100</v>
      </c>
      <c r="D10443" t="s">
        <v>103</v>
      </c>
      <c r="E10443" t="s">
        <v>2921</v>
      </c>
      <c r="F10443" t="s">
        <v>2922</v>
      </c>
      <c r="G10443">
        <v>3</v>
      </c>
      <c r="H10443" t="s">
        <v>88</v>
      </c>
      <c r="I10443" t="s">
        <v>7</v>
      </c>
      <c r="J10443" t="s">
        <v>8</v>
      </c>
      <c r="K10443">
        <v>1056.914275739301</v>
      </c>
      <c r="L10443">
        <v>1355.3350081787371</v>
      </c>
      <c r="M10443">
        <v>320.98061132583553</v>
      </c>
      <c r="N10443">
        <v>850.79315916748328</v>
      </c>
      <c r="O10443">
        <v>1297.581141628265</v>
      </c>
      <c r="P10443">
        <v>477.58436936111218</v>
      </c>
      <c r="Q10443">
        <v>1882.999204306047</v>
      </c>
      <c r="R10443">
        <v>1992.4144439972299</v>
      </c>
      <c r="S10443">
        <v>1595.2220234504759</v>
      </c>
    </row>
    <row r="10444" spans="1:19" x14ac:dyDescent="0.35">
      <c r="A10444" t="s">
        <v>4</v>
      </c>
      <c r="B10444" t="s">
        <v>68</v>
      </c>
      <c r="C10444" t="s">
        <v>100</v>
      </c>
      <c r="D10444" t="s">
        <v>103</v>
      </c>
      <c r="E10444" t="s">
        <v>182</v>
      </c>
      <c r="F10444" t="s">
        <v>2923</v>
      </c>
      <c r="G10444">
        <v>1</v>
      </c>
      <c r="H10444" t="s">
        <v>87</v>
      </c>
      <c r="I10444" t="s">
        <v>7</v>
      </c>
      <c r="J10444" t="s">
        <v>8</v>
      </c>
      <c r="K10444">
        <v>1097.7023608589141</v>
      </c>
      <c r="L10444">
        <v>1074.218820749654</v>
      </c>
      <c r="M10444">
        <v>931.73335476074476</v>
      </c>
      <c r="N10444">
        <v>1023.528933782957</v>
      </c>
      <c r="O10444">
        <v>737.97707645034939</v>
      </c>
      <c r="P10444">
        <v>773.84446568145665</v>
      </c>
      <c r="Q10444">
        <v>744.04430889587229</v>
      </c>
      <c r="R10444">
        <v>833.38740906677094</v>
      </c>
      <c r="S10444">
        <v>817.16931906051298</v>
      </c>
    </row>
    <row r="10445" spans="1:19" x14ac:dyDescent="0.35">
      <c r="A10445" t="s">
        <v>4</v>
      </c>
      <c r="B10445" t="s">
        <v>68</v>
      </c>
      <c r="C10445" t="s">
        <v>100</v>
      </c>
      <c r="D10445" t="s">
        <v>103</v>
      </c>
      <c r="E10445" t="s">
        <v>182</v>
      </c>
      <c r="F10445" t="s">
        <v>2923</v>
      </c>
      <c r="G10445">
        <v>3</v>
      </c>
      <c r="H10445" t="s">
        <v>88</v>
      </c>
      <c r="I10445" t="s">
        <v>7</v>
      </c>
      <c r="J10445" t="s">
        <v>8</v>
      </c>
      <c r="K10445">
        <v>1.3229601165771481</v>
      </c>
      <c r="L10445">
        <v>4.8498155487060588</v>
      </c>
      <c r="M10445">
        <v>4.1127051559448224</v>
      </c>
      <c r="N10445">
        <v>14.40494719772345</v>
      </c>
      <c r="O10445">
        <v>30.27199869232178</v>
      </c>
      <c r="P10445">
        <v>9.231768738555914</v>
      </c>
      <c r="Q10445">
        <v>21.25790813751221</v>
      </c>
      <c r="R10445">
        <v>25.1768384658813</v>
      </c>
      <c r="S10445">
        <v>125.5632799804694</v>
      </c>
    </row>
    <row r="10446" spans="1:19" x14ac:dyDescent="0.35">
      <c r="A10446" t="s">
        <v>4</v>
      </c>
      <c r="B10446" t="s">
        <v>68</v>
      </c>
      <c r="C10446" t="s">
        <v>100</v>
      </c>
      <c r="D10446" t="s">
        <v>103</v>
      </c>
      <c r="E10446" t="s">
        <v>2924</v>
      </c>
      <c r="F10446" t="s">
        <v>2925</v>
      </c>
      <c r="G10446">
        <v>1</v>
      </c>
      <c r="H10446" t="s">
        <v>87</v>
      </c>
      <c r="I10446" t="s">
        <v>7</v>
      </c>
      <c r="J10446" t="s">
        <v>8</v>
      </c>
      <c r="K10446">
        <v>2365.7550097511039</v>
      </c>
      <c r="L10446">
        <v>1442.4252733383089</v>
      </c>
      <c r="M10446">
        <v>3006.2376943215272</v>
      </c>
      <c r="N10446">
        <v>1312.3319852813679</v>
      </c>
      <c r="O10446">
        <v>1608.0590902717511</v>
      </c>
      <c r="P10446">
        <v>1533.490189949036</v>
      </c>
      <c r="Q10446">
        <v>918.16326042480819</v>
      </c>
      <c r="R10446">
        <v>1021.786081575765</v>
      </c>
      <c r="S10446">
        <v>1153.2779563125309</v>
      </c>
    </row>
    <row r="10447" spans="1:19" x14ac:dyDescent="0.35">
      <c r="A10447" t="s">
        <v>4</v>
      </c>
      <c r="B10447" t="s">
        <v>68</v>
      </c>
      <c r="C10447" t="s">
        <v>100</v>
      </c>
      <c r="D10447" t="s">
        <v>103</v>
      </c>
      <c r="E10447" t="s">
        <v>2924</v>
      </c>
      <c r="F10447" t="s">
        <v>2925</v>
      </c>
      <c r="G10447">
        <v>3</v>
      </c>
      <c r="H10447" t="s">
        <v>88</v>
      </c>
      <c r="I10447" t="s">
        <v>7</v>
      </c>
      <c r="J10447" t="s">
        <v>8</v>
      </c>
      <c r="K10447">
        <v>1.6475510887146001</v>
      </c>
      <c r="L10447">
        <v>31.186427195739771</v>
      </c>
      <c r="M10447">
        <v>2.173152128601076</v>
      </c>
      <c r="N10447">
        <v>32.304086306762727</v>
      </c>
      <c r="O10447">
        <v>109.358647241211</v>
      </c>
      <c r="P10447">
        <v>16.068733767700209</v>
      </c>
      <c r="Q10447">
        <v>74.078715261077875</v>
      </c>
      <c r="R10447">
        <v>70.049420927429182</v>
      </c>
      <c r="S10447">
        <v>961.00885992355143</v>
      </c>
    </row>
    <row r="10448" spans="1:19" x14ac:dyDescent="0.35">
      <c r="A10448" t="s">
        <v>4</v>
      </c>
      <c r="B10448" t="s">
        <v>68</v>
      </c>
      <c r="C10448" t="s">
        <v>100</v>
      </c>
      <c r="D10448" t="s">
        <v>103</v>
      </c>
      <c r="E10448" t="s">
        <v>2926</v>
      </c>
      <c r="F10448" t="s">
        <v>2927</v>
      </c>
      <c r="G10448">
        <v>1</v>
      </c>
      <c r="H10448" t="s">
        <v>87</v>
      </c>
      <c r="I10448" t="s">
        <v>7</v>
      </c>
      <c r="J10448" t="s">
        <v>8</v>
      </c>
      <c r="K10448">
        <v>238.4680819694519</v>
      </c>
      <c r="L10448">
        <v>142.68914011077851</v>
      </c>
      <c r="M10448">
        <v>226.03601446380671</v>
      </c>
      <c r="N10448">
        <v>111.4301092453004</v>
      </c>
      <c r="O10448">
        <v>131.1247194976809</v>
      </c>
      <c r="P10448">
        <v>143.14354892044059</v>
      </c>
      <c r="Q10448">
        <v>73.717920241546537</v>
      </c>
      <c r="R10448">
        <v>140.73683872222881</v>
      </c>
      <c r="S10448">
        <v>75.520300918579153</v>
      </c>
    </row>
    <row r="10449" spans="1:19" x14ac:dyDescent="0.35">
      <c r="A10449" t="s">
        <v>4</v>
      </c>
      <c r="B10449" t="s">
        <v>68</v>
      </c>
      <c r="C10449" t="s">
        <v>100</v>
      </c>
      <c r="D10449" t="s">
        <v>103</v>
      </c>
      <c r="E10449" t="s">
        <v>2926</v>
      </c>
      <c r="F10449" t="s">
        <v>2927</v>
      </c>
      <c r="G10449">
        <v>3</v>
      </c>
      <c r="H10449" t="s">
        <v>88</v>
      </c>
      <c r="I10449" t="s">
        <v>7</v>
      </c>
      <c r="J10449" t="s">
        <v>8</v>
      </c>
      <c r="K10449">
        <v>8.1627751594543465</v>
      </c>
      <c r="L10449">
        <v>60.384629605865634</v>
      </c>
      <c r="M10449">
        <v>28.034124276733451</v>
      </c>
      <c r="N10449">
        <v>136.34991553802479</v>
      </c>
      <c r="O10449">
        <v>101.6067706230166</v>
      </c>
      <c r="P10449">
        <v>100.98588817138651</v>
      </c>
      <c r="Q10449">
        <v>141.79704873428321</v>
      </c>
      <c r="R10449">
        <v>111.07697383499151</v>
      </c>
      <c r="S10449">
        <v>154.34833912048359</v>
      </c>
    </row>
    <row r="10450" spans="1:19" x14ac:dyDescent="0.35">
      <c r="A10450" t="s">
        <v>4</v>
      </c>
      <c r="B10450" t="s">
        <v>68</v>
      </c>
      <c r="C10450" t="s">
        <v>100</v>
      </c>
      <c r="D10450" t="s">
        <v>103</v>
      </c>
      <c r="E10450" t="s">
        <v>2928</v>
      </c>
      <c r="F10450" t="s">
        <v>2929</v>
      </c>
      <c r="G10450">
        <v>1</v>
      </c>
      <c r="H10450" t="s">
        <v>87</v>
      </c>
      <c r="I10450" t="s">
        <v>7</v>
      </c>
      <c r="J10450" t="s">
        <v>8</v>
      </c>
      <c r="K10450">
        <v>6.7987941001892223</v>
      </c>
      <c r="L10450">
        <v>3.6666334564209042</v>
      </c>
      <c r="M10450">
        <v>0.84899459991455084</v>
      </c>
      <c r="N10450">
        <v>4.890726895141607</v>
      </c>
      <c r="O10450">
        <v>2.5984887710571321</v>
      </c>
      <c r="P10450">
        <v>7.0877680541992323</v>
      </c>
      <c r="Q10450">
        <v>4.2520361473083561</v>
      </c>
      <c r="R10450">
        <v>5.9763345649719328</v>
      </c>
      <c r="S10450">
        <v>5.9231917488098267</v>
      </c>
    </row>
    <row r="10451" spans="1:19" x14ac:dyDescent="0.35">
      <c r="A10451" t="s">
        <v>4</v>
      </c>
      <c r="B10451" t="s">
        <v>68</v>
      </c>
      <c r="C10451" t="s">
        <v>100</v>
      </c>
      <c r="D10451" t="s">
        <v>103</v>
      </c>
      <c r="E10451" t="s">
        <v>1485</v>
      </c>
      <c r="F10451" t="s">
        <v>2930</v>
      </c>
      <c r="G10451">
        <v>2</v>
      </c>
      <c r="H10451" t="s">
        <v>86</v>
      </c>
      <c r="I10451" t="s">
        <v>7</v>
      </c>
      <c r="J10451" t="s">
        <v>8</v>
      </c>
      <c r="K10451">
        <v>1875.504289222707</v>
      </c>
      <c r="L10451">
        <v>2555.5629016831158</v>
      </c>
      <c r="M10451">
        <v>3119.4765945061172</v>
      </c>
      <c r="N10451">
        <v>1988.5260376350309</v>
      </c>
      <c r="O10451">
        <v>1656.07891340178</v>
      </c>
      <c r="P10451">
        <v>2165.0342879165478</v>
      </c>
      <c r="Q10451">
        <v>2386.5671825363438</v>
      </c>
      <c r="R10451">
        <v>2854.267128211301</v>
      </c>
      <c r="S10451">
        <v>2315.5837514938421</v>
      </c>
    </row>
    <row r="10452" spans="1:19" x14ac:dyDescent="0.35">
      <c r="A10452" t="s">
        <v>4</v>
      </c>
      <c r="B10452" t="s">
        <v>68</v>
      </c>
      <c r="C10452" t="s">
        <v>100</v>
      </c>
      <c r="D10452" t="s">
        <v>103</v>
      </c>
      <c r="E10452" t="s">
        <v>2931</v>
      </c>
      <c r="F10452" t="s">
        <v>2932</v>
      </c>
      <c r="G10452">
        <v>1</v>
      </c>
      <c r="H10452" t="s">
        <v>87</v>
      </c>
      <c r="I10452" t="s">
        <v>7</v>
      </c>
      <c r="J10452" t="s">
        <v>8</v>
      </c>
      <c r="K10452">
        <v>439.76672908935041</v>
      </c>
      <c r="L10452">
        <v>641.69040473326845</v>
      </c>
      <c r="M10452">
        <v>560.14516386795333</v>
      </c>
      <c r="N10452">
        <v>578.9924901687524</v>
      </c>
      <c r="O10452">
        <v>418.67702081680159</v>
      </c>
      <c r="P10452">
        <v>368.7273445762608</v>
      </c>
      <c r="Q10452">
        <v>206.0473173332212</v>
      </c>
      <c r="R10452">
        <v>428.93244034118629</v>
      </c>
      <c r="S10452">
        <v>189.14517757263161</v>
      </c>
    </row>
    <row r="10453" spans="1:19" x14ac:dyDescent="0.35">
      <c r="A10453" t="s">
        <v>4</v>
      </c>
      <c r="B10453" t="s">
        <v>68</v>
      </c>
      <c r="C10453" t="s">
        <v>100</v>
      </c>
      <c r="D10453" t="s">
        <v>103</v>
      </c>
      <c r="E10453" t="s">
        <v>2931</v>
      </c>
      <c r="F10453" t="s">
        <v>2932</v>
      </c>
      <c r="G10453">
        <v>3</v>
      </c>
      <c r="H10453" t="s">
        <v>88</v>
      </c>
      <c r="I10453" t="s">
        <v>7</v>
      </c>
      <c r="J10453" t="s">
        <v>8</v>
      </c>
      <c r="K10453">
        <v>448.24635430297661</v>
      </c>
      <c r="L10453">
        <v>63.107855905914079</v>
      </c>
      <c r="M10453">
        <v>62.50983625106813</v>
      </c>
      <c r="N10453">
        <v>247.53563987808261</v>
      </c>
      <c r="O10453">
        <v>201.2262630882268</v>
      </c>
      <c r="P10453">
        <v>312.93755621490442</v>
      </c>
      <c r="Q10453">
        <v>487.03272212219122</v>
      </c>
      <c r="R10453">
        <v>256.93619993057638</v>
      </c>
      <c r="S10453">
        <v>484.18119030304217</v>
      </c>
    </row>
    <row r="10454" spans="1:19" x14ac:dyDescent="0.35">
      <c r="A10454" t="s">
        <v>4</v>
      </c>
      <c r="B10454" t="s">
        <v>68</v>
      </c>
      <c r="C10454" t="s">
        <v>100</v>
      </c>
      <c r="D10454" t="s">
        <v>103</v>
      </c>
      <c r="E10454" t="s">
        <v>2933</v>
      </c>
      <c r="F10454" t="s">
        <v>2934</v>
      </c>
      <c r="G10454">
        <v>1</v>
      </c>
      <c r="H10454" t="s">
        <v>87</v>
      </c>
      <c r="I10454" t="s">
        <v>7</v>
      </c>
      <c r="J10454" t="s">
        <v>8</v>
      </c>
      <c r="K10454">
        <v>1101.947720951081</v>
      </c>
      <c r="L10454">
        <v>1023.335763057696</v>
      </c>
      <c r="M10454">
        <v>1082.764762528994</v>
      </c>
      <c r="N10454">
        <v>1020.860856456757</v>
      </c>
      <c r="O10454">
        <v>1562.683086724079</v>
      </c>
      <c r="P10454">
        <v>833.26847106703974</v>
      </c>
      <c r="Q10454">
        <v>615.88871145401367</v>
      </c>
      <c r="R10454">
        <v>505.8004797836295</v>
      </c>
      <c r="S10454">
        <v>1227.294575131991</v>
      </c>
    </row>
    <row r="10455" spans="1:19" x14ac:dyDescent="0.35">
      <c r="A10455" t="s">
        <v>4</v>
      </c>
      <c r="B10455" t="s">
        <v>68</v>
      </c>
      <c r="C10455" t="s">
        <v>100</v>
      </c>
      <c r="D10455" t="s">
        <v>103</v>
      </c>
      <c r="E10455" t="s">
        <v>2933</v>
      </c>
      <c r="F10455" t="s">
        <v>2934</v>
      </c>
      <c r="G10455">
        <v>3</v>
      </c>
      <c r="H10455" t="s">
        <v>88</v>
      </c>
      <c r="I10455" t="s">
        <v>7</v>
      </c>
      <c r="J10455" t="s">
        <v>8</v>
      </c>
      <c r="K10455">
        <v>1512.548063121066</v>
      </c>
      <c r="L10455">
        <v>896.15481115950695</v>
      </c>
      <c r="M10455">
        <v>339.85727862701452</v>
      </c>
      <c r="N10455">
        <v>1655.349071914673</v>
      </c>
      <c r="O10455">
        <v>1217.613211179352</v>
      </c>
      <c r="P10455">
        <v>1474.016560439296</v>
      </c>
      <c r="Q10455">
        <v>2631.273053044903</v>
      </c>
      <c r="R10455">
        <v>1957.1497828201091</v>
      </c>
      <c r="S10455">
        <v>1485.708970314764</v>
      </c>
    </row>
    <row r="10456" spans="1:19" x14ac:dyDescent="0.35">
      <c r="A10456" t="s">
        <v>4</v>
      </c>
      <c r="B10456" t="s">
        <v>68</v>
      </c>
      <c r="C10456" t="s">
        <v>100</v>
      </c>
      <c r="D10456" t="s">
        <v>103</v>
      </c>
      <c r="E10456" t="s">
        <v>2935</v>
      </c>
      <c r="F10456" t="s">
        <v>2936</v>
      </c>
      <c r="G10456">
        <v>1</v>
      </c>
      <c r="H10456" t="s">
        <v>87</v>
      </c>
      <c r="I10456" t="s">
        <v>7</v>
      </c>
      <c r="J10456" t="s">
        <v>8</v>
      </c>
      <c r="K10456">
        <v>281.91184064330838</v>
      </c>
      <c r="L10456">
        <v>221.0270785331719</v>
      </c>
      <c r="M10456">
        <v>72.828265599059876</v>
      </c>
      <c r="N10456">
        <v>62.340570684051627</v>
      </c>
      <c r="O10456">
        <v>137.3599677162168</v>
      </c>
      <c r="P10456">
        <v>142.38449895477279</v>
      </c>
      <c r="Q10456">
        <v>18.411305102539099</v>
      </c>
      <c r="R10456">
        <v>133.30887461624161</v>
      </c>
      <c r="S10456">
        <v>64.750539952850275</v>
      </c>
    </row>
    <row r="10457" spans="1:19" x14ac:dyDescent="0.35">
      <c r="A10457" t="s">
        <v>4</v>
      </c>
      <c r="B10457" t="s">
        <v>68</v>
      </c>
      <c r="C10457" t="s">
        <v>100</v>
      </c>
      <c r="D10457" t="s">
        <v>103</v>
      </c>
      <c r="E10457" t="s">
        <v>2935</v>
      </c>
      <c r="F10457" t="s">
        <v>2936</v>
      </c>
      <c r="G10457">
        <v>3</v>
      </c>
      <c r="H10457" t="s">
        <v>88</v>
      </c>
      <c r="I10457" t="s">
        <v>7</v>
      </c>
      <c r="J10457" t="s">
        <v>8</v>
      </c>
      <c r="K10457">
        <v>21.002040711975081</v>
      </c>
      <c r="L10457">
        <v>110.5014717376712</v>
      </c>
      <c r="M10457">
        <v>160.6454605117803</v>
      </c>
      <c r="N10457">
        <v>196.3376145301817</v>
      </c>
      <c r="O10457">
        <v>99.804105585479846</v>
      </c>
      <c r="P10457">
        <v>216.81678009185791</v>
      </c>
      <c r="Q10457">
        <v>404.89415965423518</v>
      </c>
      <c r="R10457">
        <v>236.16388295440709</v>
      </c>
      <c r="S10457">
        <v>332.61034257812543</v>
      </c>
    </row>
    <row r="10458" spans="1:19" x14ac:dyDescent="0.35">
      <c r="A10458" t="s">
        <v>4</v>
      </c>
      <c r="B10458" t="s">
        <v>68</v>
      </c>
      <c r="C10458" t="s">
        <v>100</v>
      </c>
      <c r="D10458" t="s">
        <v>103</v>
      </c>
      <c r="E10458" t="s">
        <v>2937</v>
      </c>
      <c r="F10458" t="s">
        <v>2938</v>
      </c>
      <c r="G10458">
        <v>2</v>
      </c>
      <c r="H10458" t="s">
        <v>86</v>
      </c>
      <c r="I10458" t="s">
        <v>7</v>
      </c>
      <c r="J10458" t="s">
        <v>8</v>
      </c>
      <c r="K10458">
        <v>7.0202557601928701</v>
      </c>
      <c r="L10458">
        <v>14.56660000152589</v>
      </c>
      <c r="M10458">
        <v>16.02110756988526</v>
      </c>
      <c r="N10458">
        <v>2.5858237854003909</v>
      </c>
      <c r="O10458">
        <v>12.53020549545294</v>
      </c>
      <c r="P10458">
        <v>7.891491784667978</v>
      </c>
      <c r="Q10458">
        <v>31.944734654235859</v>
      </c>
      <c r="R10458">
        <v>44.823559681701781</v>
      </c>
      <c r="S10458">
        <v>26.364138537597611</v>
      </c>
    </row>
    <row r="10459" spans="1:19" x14ac:dyDescent="0.35">
      <c r="A10459" t="s">
        <v>4</v>
      </c>
      <c r="B10459" t="s">
        <v>68</v>
      </c>
      <c r="C10459" t="s">
        <v>100</v>
      </c>
      <c r="D10459" t="s">
        <v>103</v>
      </c>
      <c r="E10459" t="s">
        <v>2939</v>
      </c>
      <c r="F10459" t="s">
        <v>2940</v>
      </c>
      <c r="G10459">
        <v>1</v>
      </c>
      <c r="H10459" t="s">
        <v>87</v>
      </c>
      <c r="I10459" t="s">
        <v>7</v>
      </c>
      <c r="J10459" t="s">
        <v>8</v>
      </c>
      <c r="K10459">
        <v>8769.0673856171052</v>
      </c>
      <c r="L10459">
        <v>8617.6862354112036</v>
      </c>
      <c r="M10459">
        <v>6121.781295534578</v>
      </c>
      <c r="N10459">
        <v>8731.6536907150694</v>
      </c>
      <c r="O10459">
        <v>9848.0313946869137</v>
      </c>
      <c r="P10459">
        <v>9021.3455845802819</v>
      </c>
      <c r="Q10459">
        <v>4693.9796428970458</v>
      </c>
      <c r="R10459">
        <v>6750.1042534004209</v>
      </c>
      <c r="S10459">
        <v>4690.0842430183511</v>
      </c>
    </row>
    <row r="10460" spans="1:19" x14ac:dyDescent="0.35">
      <c r="A10460" t="s">
        <v>4</v>
      </c>
      <c r="B10460" t="s">
        <v>68</v>
      </c>
      <c r="C10460" t="s">
        <v>100</v>
      </c>
      <c r="D10460" t="s">
        <v>103</v>
      </c>
      <c r="E10460" t="s">
        <v>2939</v>
      </c>
      <c r="F10460" t="s">
        <v>2940</v>
      </c>
      <c r="G10460">
        <v>3</v>
      </c>
      <c r="H10460" t="s">
        <v>88</v>
      </c>
      <c r="I10460" t="s">
        <v>7</v>
      </c>
      <c r="J10460" t="s">
        <v>8</v>
      </c>
      <c r="K10460">
        <v>207.67899762344319</v>
      </c>
      <c r="L10460">
        <v>580.88677828063965</v>
      </c>
      <c r="M10460">
        <v>809.68987890167432</v>
      </c>
      <c r="N10460">
        <v>1211.443015669249</v>
      </c>
      <c r="O10460">
        <v>1027.542777318575</v>
      </c>
      <c r="P10460">
        <v>1804.548998518379</v>
      </c>
      <c r="Q10460">
        <v>2900.4929527198869</v>
      </c>
      <c r="R10460">
        <v>1185.6842934440631</v>
      </c>
      <c r="S10460">
        <v>3713.581029745485</v>
      </c>
    </row>
    <row r="10461" spans="1:19" x14ac:dyDescent="0.35">
      <c r="A10461" t="s">
        <v>4</v>
      </c>
      <c r="B10461" t="s">
        <v>68</v>
      </c>
      <c r="C10461" t="s">
        <v>100</v>
      </c>
      <c r="D10461" t="s">
        <v>103</v>
      </c>
      <c r="E10461" t="s">
        <v>2941</v>
      </c>
      <c r="F10461" t="s">
        <v>2942</v>
      </c>
      <c r="G10461">
        <v>2</v>
      </c>
      <c r="H10461" t="s">
        <v>86</v>
      </c>
      <c r="I10461" t="s">
        <v>7</v>
      </c>
      <c r="J10461" t="s">
        <v>8</v>
      </c>
      <c r="K10461">
        <v>0.47864072113037121</v>
      </c>
      <c r="L10461">
        <v>15.875426339721651</v>
      </c>
      <c r="M10461">
        <v>34.401104906463488</v>
      </c>
      <c r="N10461">
        <v>10.867388201904291</v>
      </c>
      <c r="O10461">
        <v>16.522903798675522</v>
      </c>
      <c r="P10461">
        <v>11.603244434356681</v>
      </c>
      <c r="Q10461">
        <v>8.8652404785156246E-3</v>
      </c>
      <c r="R10461">
        <v>0</v>
      </c>
      <c r="S10461">
        <v>0</v>
      </c>
    </row>
    <row r="10462" spans="1:19" x14ac:dyDescent="0.35">
      <c r="A10462" t="s">
        <v>4</v>
      </c>
      <c r="B10462" t="s">
        <v>68</v>
      </c>
      <c r="C10462" t="s">
        <v>100</v>
      </c>
      <c r="D10462" t="s">
        <v>103</v>
      </c>
      <c r="E10462" t="s">
        <v>2943</v>
      </c>
      <c r="F10462" t="s">
        <v>2944</v>
      </c>
      <c r="G10462">
        <v>1</v>
      </c>
      <c r="H10462" t="s">
        <v>87</v>
      </c>
      <c r="I10462" t="s">
        <v>7</v>
      </c>
      <c r="J10462" t="s">
        <v>8</v>
      </c>
      <c r="K10462">
        <v>191.20566777267419</v>
      </c>
      <c r="L10462">
        <v>89.746788389587223</v>
      </c>
      <c r="M10462">
        <v>105.0672020721432</v>
      </c>
      <c r="N10462">
        <v>313.04553560485408</v>
      </c>
      <c r="O10462">
        <v>364.8667204086222</v>
      </c>
      <c r="P10462">
        <v>222.7226560432438</v>
      </c>
      <c r="Q10462">
        <v>172.2243158744802</v>
      </c>
      <c r="R10462">
        <v>163.455871694183</v>
      </c>
      <c r="S10462">
        <v>109.6542105545044</v>
      </c>
    </row>
    <row r="10463" spans="1:19" x14ac:dyDescent="0.35">
      <c r="A10463" t="s">
        <v>4</v>
      </c>
      <c r="B10463" t="s">
        <v>68</v>
      </c>
      <c r="C10463" t="s">
        <v>100</v>
      </c>
      <c r="D10463" t="s">
        <v>103</v>
      </c>
      <c r="E10463" t="s">
        <v>2943</v>
      </c>
      <c r="F10463" t="s">
        <v>2944</v>
      </c>
      <c r="G10463">
        <v>3</v>
      </c>
      <c r="H10463" t="s">
        <v>88</v>
      </c>
      <c r="I10463" t="s">
        <v>7</v>
      </c>
      <c r="J10463" t="s">
        <v>8</v>
      </c>
      <c r="K10463">
        <v>11.90681283264159</v>
      </c>
      <c r="L10463">
        <v>27.328067442321821</v>
      </c>
      <c r="M10463">
        <v>78.519801721191413</v>
      </c>
      <c r="N10463">
        <v>18.222490784454351</v>
      </c>
      <c r="O10463">
        <v>13.631404155731209</v>
      </c>
      <c r="P10463">
        <v>13.77826852798461</v>
      </c>
      <c r="Q10463">
        <v>62.120717172241193</v>
      </c>
      <c r="R10463">
        <v>16.95513184738159</v>
      </c>
      <c r="S10463">
        <v>67.42193537902827</v>
      </c>
    </row>
    <row r="10464" spans="1:19" x14ac:dyDescent="0.35">
      <c r="A10464" t="s">
        <v>4</v>
      </c>
      <c r="B10464" t="s">
        <v>68</v>
      </c>
      <c r="C10464" t="s">
        <v>100</v>
      </c>
      <c r="D10464" t="s">
        <v>103</v>
      </c>
      <c r="E10464" t="s">
        <v>2945</v>
      </c>
      <c r="F10464" t="s">
        <v>2946</v>
      </c>
      <c r="G10464">
        <v>2</v>
      </c>
      <c r="H10464" t="s">
        <v>86</v>
      </c>
      <c r="I10464" t="s">
        <v>7</v>
      </c>
      <c r="J10464" t="s">
        <v>8</v>
      </c>
      <c r="K10464">
        <v>1729.651730799108</v>
      </c>
      <c r="L10464">
        <v>2218.7008212348869</v>
      </c>
      <c r="M10464">
        <v>2627.954753399611</v>
      </c>
      <c r="N10464">
        <v>2285.640224971758</v>
      </c>
      <c r="O10464">
        <v>2823.1526737296872</v>
      </c>
      <c r="P10464">
        <v>2413.3584739944208</v>
      </c>
      <c r="Q10464">
        <v>2323.8136362075688</v>
      </c>
      <c r="R10464">
        <v>2517.1584204650471</v>
      </c>
      <c r="S10464">
        <v>2148.791770636763</v>
      </c>
    </row>
    <row r="10465" spans="1:19" x14ac:dyDescent="0.35">
      <c r="A10465" t="s">
        <v>4</v>
      </c>
      <c r="B10465" t="s">
        <v>68</v>
      </c>
      <c r="C10465" t="s">
        <v>100</v>
      </c>
      <c r="D10465" t="s">
        <v>103</v>
      </c>
      <c r="E10465" t="s">
        <v>2947</v>
      </c>
      <c r="F10465" t="s">
        <v>2948</v>
      </c>
      <c r="G10465">
        <v>1</v>
      </c>
      <c r="H10465" t="s">
        <v>87</v>
      </c>
      <c r="I10465" t="s">
        <v>7</v>
      </c>
      <c r="J10465" t="s">
        <v>8</v>
      </c>
      <c r="K10465">
        <v>5599.5392565453276</v>
      </c>
      <c r="L10465">
        <v>3365.8959417198348</v>
      </c>
      <c r="M10465">
        <v>1926.0091313720411</v>
      </c>
      <c r="N10465">
        <v>4886.8521343186367</v>
      </c>
      <c r="O10465">
        <v>3170.0226187789799</v>
      </c>
      <c r="P10465">
        <v>2078.9464876922539</v>
      </c>
      <c r="Q10465">
        <v>2003.440870769504</v>
      </c>
      <c r="R10465">
        <v>2187.2291238929479</v>
      </c>
      <c r="S10465">
        <v>1322.9194378585751</v>
      </c>
    </row>
    <row r="10466" spans="1:19" x14ac:dyDescent="0.35">
      <c r="A10466" t="s">
        <v>4</v>
      </c>
      <c r="B10466" t="s">
        <v>68</v>
      </c>
      <c r="C10466" t="s">
        <v>100</v>
      </c>
      <c r="D10466" t="s">
        <v>103</v>
      </c>
      <c r="E10466" t="s">
        <v>2947</v>
      </c>
      <c r="F10466" t="s">
        <v>2948</v>
      </c>
      <c r="G10466">
        <v>3</v>
      </c>
      <c r="H10466" t="s">
        <v>88</v>
      </c>
      <c r="I10466" t="s">
        <v>7</v>
      </c>
      <c r="J10466" t="s">
        <v>8</v>
      </c>
      <c r="K10466">
        <v>122.41661050262449</v>
      </c>
      <c r="L10466">
        <v>673.19858639449649</v>
      </c>
      <c r="M10466">
        <v>664.32728195954303</v>
      </c>
      <c r="N10466">
        <v>1635.388773458104</v>
      </c>
      <c r="O10466">
        <v>2405.7495078803681</v>
      </c>
      <c r="P10466">
        <v>1812.7779843002211</v>
      </c>
      <c r="Q10466">
        <v>2678.9618559540099</v>
      </c>
      <c r="R10466">
        <v>1968.988661262495</v>
      </c>
      <c r="S10466">
        <v>3917.3558694717822</v>
      </c>
    </row>
    <row r="10467" spans="1:19" x14ac:dyDescent="0.35">
      <c r="A10467" t="s">
        <v>4</v>
      </c>
      <c r="B10467" t="s">
        <v>68</v>
      </c>
      <c r="C10467" t="s">
        <v>100</v>
      </c>
      <c r="D10467" t="s">
        <v>103</v>
      </c>
      <c r="E10467" t="s">
        <v>2949</v>
      </c>
      <c r="F10467" t="s">
        <v>2950</v>
      </c>
      <c r="G10467">
        <v>2</v>
      </c>
      <c r="H10467" t="s">
        <v>86</v>
      </c>
      <c r="I10467" t="s">
        <v>7</v>
      </c>
      <c r="J10467" t="s">
        <v>8</v>
      </c>
      <c r="K10467">
        <v>185.10909587478741</v>
      </c>
      <c r="L10467">
        <v>167.79033482208169</v>
      </c>
      <c r="M10467">
        <v>249.7697433563234</v>
      </c>
      <c r="N10467">
        <v>249.96417859039369</v>
      </c>
      <c r="O10467">
        <v>231.80354369735861</v>
      </c>
      <c r="P10467">
        <v>259.61567771072453</v>
      </c>
      <c r="Q10467">
        <v>307.66249754562261</v>
      </c>
      <c r="R10467">
        <v>321.88111529388578</v>
      </c>
      <c r="S10467">
        <v>224.18628302078281</v>
      </c>
    </row>
    <row r="10468" spans="1:19" x14ac:dyDescent="0.35">
      <c r="A10468" t="s">
        <v>4</v>
      </c>
      <c r="B10468" t="s">
        <v>68</v>
      </c>
      <c r="C10468" t="s">
        <v>100</v>
      </c>
      <c r="D10468" t="s">
        <v>103</v>
      </c>
      <c r="E10468" t="s">
        <v>2951</v>
      </c>
      <c r="F10468" t="s">
        <v>2952</v>
      </c>
      <c r="G10468">
        <v>1</v>
      </c>
      <c r="H10468" t="s">
        <v>87</v>
      </c>
      <c r="I10468" t="s">
        <v>7</v>
      </c>
      <c r="J10468" t="s">
        <v>8</v>
      </c>
      <c r="K10468">
        <v>5647.9221061766129</v>
      </c>
      <c r="L10468">
        <v>2149.5824880477749</v>
      </c>
      <c r="M10468">
        <v>6382.9836059629843</v>
      </c>
      <c r="N10468">
        <v>8986.3695391973306</v>
      </c>
      <c r="O10468">
        <v>2730.9298806450429</v>
      </c>
      <c r="P10468">
        <v>2310.5102864196788</v>
      </c>
      <c r="Q10468">
        <v>552.10958430099936</v>
      </c>
      <c r="R10468">
        <v>2524.1776208938782</v>
      </c>
      <c r="S10468">
        <v>1515.260009133882</v>
      </c>
    </row>
    <row r="10469" spans="1:19" x14ac:dyDescent="0.35">
      <c r="A10469" t="s">
        <v>4</v>
      </c>
      <c r="B10469" t="s">
        <v>68</v>
      </c>
      <c r="C10469" t="s">
        <v>100</v>
      </c>
      <c r="D10469" t="s">
        <v>103</v>
      </c>
      <c r="E10469" t="s">
        <v>2951</v>
      </c>
      <c r="F10469" t="s">
        <v>2952</v>
      </c>
      <c r="G10469">
        <v>3</v>
      </c>
      <c r="H10469" t="s">
        <v>88</v>
      </c>
      <c r="I10469" t="s">
        <v>7</v>
      </c>
      <c r="J10469" t="s">
        <v>8</v>
      </c>
      <c r="K10469">
        <v>645.15090851440152</v>
      </c>
      <c r="L10469">
        <v>2805.3533882629822</v>
      </c>
      <c r="M10469">
        <v>1759.9666230109931</v>
      </c>
      <c r="N10469">
        <v>1033.006804158015</v>
      </c>
      <c r="O10469">
        <v>3076.836159963922</v>
      </c>
      <c r="P10469">
        <v>4516.4696941384746</v>
      </c>
      <c r="Q10469">
        <v>7602.170625024426</v>
      </c>
      <c r="R10469">
        <v>4550.4138665055152</v>
      </c>
      <c r="S10469">
        <v>6023.1720967642241</v>
      </c>
    </row>
    <row r="10470" spans="1:19" x14ac:dyDescent="0.35">
      <c r="A10470" t="s">
        <v>4</v>
      </c>
      <c r="B10470" t="s">
        <v>68</v>
      </c>
      <c r="C10470" t="s">
        <v>100</v>
      </c>
      <c r="D10470" t="s">
        <v>103</v>
      </c>
      <c r="E10470" t="s">
        <v>2953</v>
      </c>
      <c r="F10470" t="s">
        <v>2954</v>
      </c>
      <c r="G10470">
        <v>2</v>
      </c>
      <c r="H10470" t="s">
        <v>86</v>
      </c>
      <c r="I10470" t="s">
        <v>7</v>
      </c>
      <c r="J10470" t="s">
        <v>8</v>
      </c>
      <c r="K10470">
        <v>889.81622980729969</v>
      </c>
      <c r="L10470">
        <v>854.68664849626316</v>
      </c>
      <c r="M10470">
        <v>406.90525365448008</v>
      </c>
      <c r="N10470">
        <v>322.93156027068909</v>
      </c>
      <c r="O10470">
        <v>1145.9315043785259</v>
      </c>
      <c r="P10470">
        <v>908.87494743957564</v>
      </c>
      <c r="Q10470">
        <v>823.70871210632902</v>
      </c>
      <c r="R10470">
        <v>884.85046454544113</v>
      </c>
      <c r="S10470">
        <v>903.37732131653684</v>
      </c>
    </row>
    <row r="10471" spans="1:19" x14ac:dyDescent="0.35">
      <c r="A10471" t="s">
        <v>4</v>
      </c>
      <c r="B10471" t="s">
        <v>68</v>
      </c>
      <c r="C10471" t="s">
        <v>100</v>
      </c>
      <c r="D10471" t="s">
        <v>103</v>
      </c>
      <c r="E10471" t="s">
        <v>2955</v>
      </c>
      <c r="F10471" t="s">
        <v>2956</v>
      </c>
      <c r="G10471">
        <v>1</v>
      </c>
      <c r="H10471" t="s">
        <v>87</v>
      </c>
      <c r="I10471" t="s">
        <v>7</v>
      </c>
      <c r="J10471" t="s">
        <v>8</v>
      </c>
      <c r="K10471">
        <v>4358.8514083169148</v>
      </c>
      <c r="L10471">
        <v>2344.5164205925312</v>
      </c>
      <c r="M10471">
        <v>3058.7846547249692</v>
      </c>
      <c r="N10471">
        <v>1623.734478282192</v>
      </c>
      <c r="O10471">
        <v>1807.264017874136</v>
      </c>
      <c r="P10471">
        <v>1966.7920807739631</v>
      </c>
      <c r="Q10471">
        <v>1458.8798232643071</v>
      </c>
      <c r="R10471">
        <v>2259.5199005462841</v>
      </c>
      <c r="S10471">
        <v>2336.7239705230759</v>
      </c>
    </row>
    <row r="10472" spans="1:19" x14ac:dyDescent="0.35">
      <c r="A10472" t="s">
        <v>4</v>
      </c>
      <c r="B10472" t="s">
        <v>68</v>
      </c>
      <c r="C10472" t="s">
        <v>100</v>
      </c>
      <c r="D10472" t="s">
        <v>103</v>
      </c>
      <c r="E10472" t="s">
        <v>2955</v>
      </c>
      <c r="F10472" t="s">
        <v>2956</v>
      </c>
      <c r="G10472">
        <v>3</v>
      </c>
      <c r="H10472" t="s">
        <v>88</v>
      </c>
      <c r="I10472" t="s">
        <v>7</v>
      </c>
      <c r="J10472" t="s">
        <v>8</v>
      </c>
      <c r="K10472">
        <v>63.605986138916123</v>
      </c>
      <c r="L10472">
        <v>1173.8143059356671</v>
      </c>
      <c r="M10472">
        <v>544.58290873946987</v>
      </c>
      <c r="N10472">
        <v>2137.4587522026281</v>
      </c>
      <c r="O10472">
        <v>2683.0883757118422</v>
      </c>
      <c r="P10472">
        <v>2883.6833236572729</v>
      </c>
      <c r="Q10472">
        <v>2973.7828035202351</v>
      </c>
      <c r="R10472">
        <v>1947.6706505546711</v>
      </c>
      <c r="S10472">
        <v>3383.8403284837</v>
      </c>
    </row>
    <row r="10473" spans="1:19" x14ac:dyDescent="0.35">
      <c r="A10473" t="s">
        <v>4</v>
      </c>
      <c r="B10473" t="s">
        <v>68</v>
      </c>
      <c r="C10473" t="s">
        <v>100</v>
      </c>
      <c r="D10473" t="s">
        <v>103</v>
      </c>
      <c r="E10473" t="s">
        <v>2957</v>
      </c>
      <c r="F10473" t="s">
        <v>2958</v>
      </c>
      <c r="G10473">
        <v>2</v>
      </c>
      <c r="H10473" t="s">
        <v>86</v>
      </c>
      <c r="I10473" t="s">
        <v>7</v>
      </c>
      <c r="J10473" t="s">
        <v>8</v>
      </c>
      <c r="K10473">
        <v>5332.5419460121902</v>
      </c>
      <c r="L10473">
        <v>8751.6041765992213</v>
      </c>
      <c r="M10473">
        <v>9752.8924440710853</v>
      </c>
      <c r="N10473">
        <v>5609.0263388275534</v>
      </c>
      <c r="O10473">
        <v>5144.4836716033979</v>
      </c>
      <c r="P10473">
        <v>6798.0462324196897</v>
      </c>
      <c r="Q10473">
        <v>6738.5968683035981</v>
      </c>
      <c r="R10473">
        <v>7638.2062356750739</v>
      </c>
      <c r="S10473">
        <v>6450.2003141234864</v>
      </c>
    </row>
    <row r="10474" spans="1:19" x14ac:dyDescent="0.35">
      <c r="A10474" t="s">
        <v>4</v>
      </c>
      <c r="B10474" t="s">
        <v>68</v>
      </c>
      <c r="C10474" t="s">
        <v>100</v>
      </c>
      <c r="D10474" t="s">
        <v>103</v>
      </c>
      <c r="E10474" t="s">
        <v>2959</v>
      </c>
      <c r="F10474" t="s">
        <v>2960</v>
      </c>
      <c r="G10474">
        <v>1</v>
      </c>
      <c r="H10474" t="s">
        <v>87</v>
      </c>
      <c r="I10474" t="s">
        <v>7</v>
      </c>
      <c r="J10474" t="s">
        <v>8</v>
      </c>
      <c r="K10474">
        <v>1575.008044523631</v>
      </c>
      <c r="L10474">
        <v>624.54206509628648</v>
      </c>
      <c r="M10474">
        <v>1466.269228896351</v>
      </c>
      <c r="N10474">
        <v>1062.068630278774</v>
      </c>
      <c r="O10474">
        <v>1580.8187256569111</v>
      </c>
      <c r="P10474">
        <v>858.5510611404361</v>
      </c>
      <c r="Q10474">
        <v>589.83333418731559</v>
      </c>
      <c r="R10474">
        <v>999.74382265777206</v>
      </c>
      <c r="S10474">
        <v>766.97828323288172</v>
      </c>
    </row>
    <row r="10475" spans="1:19" x14ac:dyDescent="0.35">
      <c r="A10475" t="s">
        <v>4</v>
      </c>
      <c r="B10475" t="s">
        <v>68</v>
      </c>
      <c r="C10475" t="s">
        <v>100</v>
      </c>
      <c r="D10475" t="s">
        <v>103</v>
      </c>
      <c r="E10475" t="s">
        <v>2959</v>
      </c>
      <c r="F10475" t="s">
        <v>2960</v>
      </c>
      <c r="G10475">
        <v>3</v>
      </c>
      <c r="H10475" t="s">
        <v>88</v>
      </c>
      <c r="I10475" t="s">
        <v>7</v>
      </c>
      <c r="J10475" t="s">
        <v>8</v>
      </c>
      <c r="K10475">
        <v>43.343770849609299</v>
      </c>
      <c r="L10475">
        <v>327.43587475280901</v>
      </c>
      <c r="M10475">
        <v>53.505206172943083</v>
      </c>
      <c r="N10475">
        <v>264.94762889709511</v>
      </c>
      <c r="O10475">
        <v>343.43678591537082</v>
      </c>
      <c r="P10475">
        <v>364.50848049926702</v>
      </c>
      <c r="Q10475">
        <v>431.54322232437221</v>
      </c>
      <c r="R10475">
        <v>286.41690885314921</v>
      </c>
      <c r="S10475">
        <v>472.36829128723087</v>
      </c>
    </row>
    <row r="10476" spans="1:19" x14ac:dyDescent="0.35">
      <c r="A10476" t="s">
        <v>4</v>
      </c>
      <c r="B10476" t="s">
        <v>68</v>
      </c>
      <c r="C10476" t="s">
        <v>100</v>
      </c>
      <c r="D10476" t="s">
        <v>103</v>
      </c>
      <c r="E10476" t="s">
        <v>2961</v>
      </c>
      <c r="F10476" t="s">
        <v>2962</v>
      </c>
      <c r="G10476">
        <v>2</v>
      </c>
      <c r="H10476" t="s">
        <v>86</v>
      </c>
      <c r="I10476" t="s">
        <v>7</v>
      </c>
      <c r="J10476" t="s">
        <v>8</v>
      </c>
      <c r="K10476">
        <v>1684.4603291046651</v>
      </c>
      <c r="L10476">
        <v>1692.616959761064</v>
      </c>
      <c r="M10476">
        <v>2356.3518818848061</v>
      </c>
      <c r="N10476">
        <v>1686.095403842967</v>
      </c>
      <c r="O10476">
        <v>2172.4598901482218</v>
      </c>
      <c r="P10476">
        <v>1706.6188107979051</v>
      </c>
      <c r="Q10476">
        <v>1570.311511785904</v>
      </c>
      <c r="R10476">
        <v>1703.7006276756581</v>
      </c>
      <c r="S10476">
        <v>1540.0743758918791</v>
      </c>
    </row>
    <row r="10477" spans="1:19" x14ac:dyDescent="0.35">
      <c r="A10477" t="s">
        <v>4</v>
      </c>
      <c r="B10477" t="s">
        <v>68</v>
      </c>
      <c r="C10477" t="s">
        <v>100</v>
      </c>
      <c r="D10477" t="s">
        <v>103</v>
      </c>
      <c r="E10477" t="s">
        <v>2963</v>
      </c>
      <c r="F10477" t="s">
        <v>2964</v>
      </c>
      <c r="G10477">
        <v>1</v>
      </c>
      <c r="H10477" t="s">
        <v>87</v>
      </c>
      <c r="I10477" t="s">
        <v>7</v>
      </c>
      <c r="J10477" t="s">
        <v>8</v>
      </c>
      <c r="K10477">
        <v>198.3019984687802</v>
      </c>
      <c r="L10477">
        <v>246.76708620910401</v>
      </c>
      <c r="M10477">
        <v>153.97131265258699</v>
      </c>
      <c r="N10477">
        <v>206.19163781967191</v>
      </c>
      <c r="O10477">
        <v>218.52328956527751</v>
      </c>
      <c r="P10477">
        <v>264.9409905334461</v>
      </c>
      <c r="Q10477">
        <v>216.44641873245141</v>
      </c>
      <c r="R10477">
        <v>123.37692811203</v>
      </c>
      <c r="S10477">
        <v>120.3752448356625</v>
      </c>
    </row>
    <row r="10478" spans="1:19" x14ac:dyDescent="0.35">
      <c r="A10478" t="s">
        <v>4</v>
      </c>
      <c r="B10478" t="s">
        <v>68</v>
      </c>
      <c r="C10478" t="s">
        <v>100</v>
      </c>
      <c r="D10478" t="s">
        <v>103</v>
      </c>
      <c r="E10478" t="s">
        <v>2963</v>
      </c>
      <c r="F10478" t="s">
        <v>2964</v>
      </c>
      <c r="G10478">
        <v>3</v>
      </c>
      <c r="H10478" t="s">
        <v>88</v>
      </c>
      <c r="I10478" t="s">
        <v>7</v>
      </c>
      <c r="J10478" t="s">
        <v>8</v>
      </c>
      <c r="K10478">
        <v>37.888432932281731</v>
      </c>
      <c r="L10478">
        <v>13.295207971191431</v>
      </c>
      <c r="M10478">
        <v>1.688817744445801</v>
      </c>
      <c r="N10478">
        <v>54.810077818298453</v>
      </c>
      <c r="O10478">
        <v>188.86250698623621</v>
      </c>
      <c r="P10478">
        <v>19.720947883605952</v>
      </c>
      <c r="Q10478">
        <v>69.394659107208128</v>
      </c>
      <c r="R10478">
        <v>55.671981711578383</v>
      </c>
      <c r="S10478">
        <v>135.12459491806089</v>
      </c>
    </row>
    <row r="10479" spans="1:19" x14ac:dyDescent="0.35">
      <c r="A10479" t="s">
        <v>4</v>
      </c>
      <c r="B10479" t="s">
        <v>68</v>
      </c>
      <c r="C10479" t="s">
        <v>100</v>
      </c>
      <c r="D10479" t="s">
        <v>103</v>
      </c>
      <c r="E10479" t="s">
        <v>2965</v>
      </c>
      <c r="F10479" t="s">
        <v>2966</v>
      </c>
      <c r="G10479">
        <v>1</v>
      </c>
      <c r="H10479" t="s">
        <v>87</v>
      </c>
      <c r="I10479" t="s">
        <v>7</v>
      </c>
      <c r="J10479" t="s">
        <v>8</v>
      </c>
      <c r="K10479">
        <v>400.19727000427088</v>
      </c>
      <c r="L10479">
        <v>357.09909419861242</v>
      </c>
      <c r="M10479">
        <v>260.31245924453577</v>
      </c>
      <c r="N10479">
        <v>386.67650345841253</v>
      </c>
      <c r="O10479">
        <v>162.38651096191319</v>
      </c>
      <c r="P10479">
        <v>373.13891804122869</v>
      </c>
      <c r="Q10479">
        <v>375.87983023071553</v>
      </c>
      <c r="R10479">
        <v>297.05180399170439</v>
      </c>
      <c r="S10479">
        <v>397.60072659149051</v>
      </c>
    </row>
    <row r="10480" spans="1:19" x14ac:dyDescent="0.35">
      <c r="A10480" t="s">
        <v>4</v>
      </c>
      <c r="B10480" t="s">
        <v>68</v>
      </c>
      <c r="C10480" t="s">
        <v>100</v>
      </c>
      <c r="D10480" t="s">
        <v>103</v>
      </c>
      <c r="E10480" t="s">
        <v>2965</v>
      </c>
      <c r="F10480" t="s">
        <v>2966</v>
      </c>
      <c r="G10480">
        <v>3</v>
      </c>
      <c r="H10480" t="s">
        <v>88</v>
      </c>
      <c r="I10480" t="s">
        <v>7</v>
      </c>
      <c r="J10480" t="s">
        <v>8</v>
      </c>
      <c r="K10480">
        <v>1.8024350448608391</v>
      </c>
      <c r="L10480">
        <v>7.0041197204589845E-2</v>
      </c>
      <c r="M10480">
        <v>13.153292901611289</v>
      </c>
      <c r="N10480">
        <v>0.76121408004760704</v>
      </c>
      <c r="O10480">
        <v>3.15020018615723</v>
      </c>
      <c r="P10480">
        <v>0</v>
      </c>
      <c r="Q10480">
        <v>0.22756117553710939</v>
      </c>
      <c r="R10480">
        <v>2.861952011108396</v>
      </c>
      <c r="S10480">
        <v>7.1662756095886344</v>
      </c>
    </row>
    <row r="10481" spans="1:19" x14ac:dyDescent="0.35">
      <c r="A10481" t="s">
        <v>4</v>
      </c>
      <c r="B10481" t="s">
        <v>68</v>
      </c>
      <c r="C10481" t="s">
        <v>100</v>
      </c>
      <c r="D10481" t="s">
        <v>103</v>
      </c>
      <c r="E10481" t="s">
        <v>152</v>
      </c>
      <c r="F10481" t="s">
        <v>2967</v>
      </c>
      <c r="G10481">
        <v>2</v>
      </c>
      <c r="H10481" t="s">
        <v>86</v>
      </c>
      <c r="I10481" t="s">
        <v>7</v>
      </c>
      <c r="J10481" t="s">
        <v>8</v>
      </c>
      <c r="K10481">
        <v>63.78429781265271</v>
      </c>
      <c r="L10481">
        <v>439.05681876068519</v>
      </c>
      <c r="M10481">
        <v>240.67234994659319</v>
      </c>
      <c r="N10481">
        <v>71.868620087433072</v>
      </c>
      <c r="O10481">
        <v>208.56371869506779</v>
      </c>
      <c r="P10481">
        <v>138.153037837982</v>
      </c>
      <c r="Q10481">
        <v>150.38321239395029</v>
      </c>
      <c r="R10481">
        <v>204.91691573409989</v>
      </c>
      <c r="S10481">
        <v>300.30427733383272</v>
      </c>
    </row>
    <row r="10482" spans="1:19" x14ac:dyDescent="0.35">
      <c r="A10482" t="s">
        <v>4</v>
      </c>
      <c r="B10482" t="s">
        <v>68</v>
      </c>
      <c r="C10482" t="s">
        <v>100</v>
      </c>
      <c r="D10482" t="s">
        <v>103</v>
      </c>
      <c r="E10482" t="s">
        <v>2968</v>
      </c>
      <c r="F10482" t="s">
        <v>2969</v>
      </c>
      <c r="G10482">
        <v>1</v>
      </c>
      <c r="H10482" t="s">
        <v>87</v>
      </c>
      <c r="I10482" t="s">
        <v>7</v>
      </c>
      <c r="J10482" t="s">
        <v>8</v>
      </c>
      <c r="K10482">
        <v>0.30233698272705062</v>
      </c>
      <c r="L10482">
        <v>2.0096474632263179</v>
      </c>
      <c r="M10482">
        <v>1.627280854797365</v>
      </c>
      <c r="N10482">
        <v>0</v>
      </c>
      <c r="O10482">
        <v>0</v>
      </c>
      <c r="P10482">
        <v>0</v>
      </c>
      <c r="Q10482">
        <v>0</v>
      </c>
      <c r="R10482">
        <v>0</v>
      </c>
      <c r="S10482">
        <v>0</v>
      </c>
    </row>
    <row r="10483" spans="1:19" x14ac:dyDescent="0.35">
      <c r="A10483" t="s">
        <v>4</v>
      </c>
      <c r="B10483" t="s">
        <v>68</v>
      </c>
      <c r="C10483" t="s">
        <v>100</v>
      </c>
      <c r="D10483" t="s">
        <v>103</v>
      </c>
      <c r="E10483" t="s">
        <v>2970</v>
      </c>
      <c r="F10483" t="s">
        <v>2971</v>
      </c>
      <c r="G10483">
        <v>2</v>
      </c>
      <c r="H10483" t="s">
        <v>86</v>
      </c>
      <c r="I10483" t="s">
        <v>7</v>
      </c>
      <c r="J10483" t="s">
        <v>8</v>
      </c>
      <c r="K10483">
        <v>897.12963300475826</v>
      </c>
      <c r="L10483">
        <v>1835.1511136779841</v>
      </c>
      <c r="M10483">
        <v>1943.418961344122</v>
      </c>
      <c r="N10483">
        <v>1798.254327329259</v>
      </c>
      <c r="O10483">
        <v>2132.5610386039871</v>
      </c>
      <c r="P10483">
        <v>2034.127313344565</v>
      </c>
      <c r="Q10483">
        <v>2029.3402576553431</v>
      </c>
      <c r="R10483">
        <v>2335.951626802047</v>
      </c>
      <c r="S10483">
        <v>1910.1681263198759</v>
      </c>
    </row>
    <row r="10484" spans="1:19" x14ac:dyDescent="0.35">
      <c r="A10484" t="s">
        <v>4</v>
      </c>
      <c r="B10484" t="s">
        <v>68</v>
      </c>
      <c r="C10484" t="s">
        <v>100</v>
      </c>
      <c r="D10484" t="s">
        <v>103</v>
      </c>
      <c r="E10484" t="s">
        <v>2972</v>
      </c>
      <c r="F10484" t="s">
        <v>2973</v>
      </c>
      <c r="G10484">
        <v>1</v>
      </c>
      <c r="H10484" t="s">
        <v>87</v>
      </c>
      <c r="I10484" t="s">
        <v>7</v>
      </c>
      <c r="J10484" t="s">
        <v>8</v>
      </c>
      <c r="K10484">
        <v>464.63887526855518</v>
      </c>
      <c r="L10484">
        <v>297.43590338897502</v>
      </c>
      <c r="M10484">
        <v>587.12729346999856</v>
      </c>
      <c r="N10484">
        <v>288.12389749679448</v>
      </c>
      <c r="O10484">
        <v>387.12276584320148</v>
      </c>
      <c r="P10484">
        <v>360.04840422592179</v>
      </c>
      <c r="Q10484">
        <v>217.12411965255771</v>
      </c>
      <c r="R10484">
        <v>337.76457215728772</v>
      </c>
      <c r="S10484">
        <v>220.38763313598619</v>
      </c>
    </row>
    <row r="10485" spans="1:19" x14ac:dyDescent="0.35">
      <c r="A10485" t="s">
        <v>4</v>
      </c>
      <c r="B10485" t="s">
        <v>68</v>
      </c>
      <c r="C10485" t="s">
        <v>100</v>
      </c>
      <c r="D10485" t="s">
        <v>103</v>
      </c>
      <c r="E10485" t="s">
        <v>2972</v>
      </c>
      <c r="F10485" t="s">
        <v>2973</v>
      </c>
      <c r="G10485">
        <v>3</v>
      </c>
      <c r="H10485" t="s">
        <v>88</v>
      </c>
      <c r="I10485" t="s">
        <v>7</v>
      </c>
      <c r="J10485" t="s">
        <v>8</v>
      </c>
      <c r="K10485">
        <v>10.89944765319823</v>
      </c>
      <c r="L10485">
        <v>51.823575502014137</v>
      </c>
      <c r="M10485">
        <v>10.40242757949828</v>
      </c>
      <c r="N10485">
        <v>85.441696732330499</v>
      </c>
      <c r="O10485">
        <v>138.68836223449719</v>
      </c>
      <c r="P10485">
        <v>94.847888140868903</v>
      </c>
      <c r="Q10485">
        <v>144.7912411659251</v>
      </c>
      <c r="R10485">
        <v>109.69810182342511</v>
      </c>
      <c r="S10485">
        <v>167.56302378082259</v>
      </c>
    </row>
    <row r="10486" spans="1:19" x14ac:dyDescent="0.35">
      <c r="A10486" t="s">
        <v>4</v>
      </c>
      <c r="B10486" t="s">
        <v>68</v>
      </c>
      <c r="C10486" t="s">
        <v>100</v>
      </c>
      <c r="D10486" t="s">
        <v>103</v>
      </c>
      <c r="E10486" t="s">
        <v>2974</v>
      </c>
      <c r="F10486" t="s">
        <v>2975</v>
      </c>
      <c r="G10486">
        <v>1</v>
      </c>
      <c r="H10486" t="s">
        <v>87</v>
      </c>
      <c r="I10486" t="s">
        <v>7</v>
      </c>
      <c r="J10486" t="s">
        <v>8</v>
      </c>
      <c r="K10486">
        <v>34.995569313812467</v>
      </c>
      <c r="L10486">
        <v>41.210163815307702</v>
      </c>
      <c r="M10486">
        <v>20.742126933288599</v>
      </c>
      <c r="N10486">
        <v>9.3663547187804976</v>
      </c>
      <c r="O10486">
        <v>8.9060020851135189</v>
      </c>
      <c r="P10486">
        <v>16.27155423736577</v>
      </c>
      <c r="Q10486">
        <v>6.683936158752446</v>
      </c>
      <c r="R10486">
        <v>26.266546590423619</v>
      </c>
      <c r="S10486">
        <v>45.93753498840357</v>
      </c>
    </row>
    <row r="10487" spans="1:19" x14ac:dyDescent="0.35">
      <c r="A10487" t="s">
        <v>4</v>
      </c>
      <c r="B10487" t="s">
        <v>68</v>
      </c>
      <c r="C10487" t="s">
        <v>100</v>
      </c>
      <c r="D10487" t="s">
        <v>103</v>
      </c>
      <c r="E10487" t="s">
        <v>2976</v>
      </c>
      <c r="F10487" t="s">
        <v>2977</v>
      </c>
      <c r="G10487">
        <v>2</v>
      </c>
      <c r="H10487" t="s">
        <v>86</v>
      </c>
      <c r="I10487" t="s">
        <v>7</v>
      </c>
      <c r="J10487" t="s">
        <v>8</v>
      </c>
      <c r="K10487">
        <v>2677.422684502425</v>
      </c>
      <c r="L10487">
        <v>4180.9065754883359</v>
      </c>
      <c r="M10487">
        <v>4195.1615549355211</v>
      </c>
      <c r="N10487">
        <v>3813.3436985725612</v>
      </c>
      <c r="O10487">
        <v>3990.1725233306829</v>
      </c>
      <c r="P10487">
        <v>4131.3736547607241</v>
      </c>
      <c r="Q10487">
        <v>4917.2633048920752</v>
      </c>
      <c r="R10487">
        <v>5012.805679621938</v>
      </c>
      <c r="S10487">
        <v>5098.1278778153519</v>
      </c>
    </row>
    <row r="10488" spans="1:19" x14ac:dyDescent="0.35">
      <c r="A10488" t="s">
        <v>4</v>
      </c>
      <c r="B10488" t="s">
        <v>68</v>
      </c>
      <c r="C10488" t="s">
        <v>100</v>
      </c>
      <c r="D10488" t="s">
        <v>103</v>
      </c>
      <c r="E10488" t="s">
        <v>2978</v>
      </c>
      <c r="F10488" t="s">
        <v>2979</v>
      </c>
      <c r="G10488">
        <v>2</v>
      </c>
      <c r="H10488" t="s">
        <v>86</v>
      </c>
      <c r="I10488" t="s">
        <v>7</v>
      </c>
      <c r="J10488" t="s">
        <v>8</v>
      </c>
      <c r="K10488">
        <v>160.90843476562361</v>
      </c>
      <c r="L10488">
        <v>149.2644806991577</v>
      </c>
      <c r="M10488">
        <v>110.7915953247073</v>
      </c>
      <c r="N10488">
        <v>221.02289109344639</v>
      </c>
      <c r="O10488">
        <v>206.79777419052121</v>
      </c>
      <c r="P10488">
        <v>289.27487766495028</v>
      </c>
      <c r="Q10488">
        <v>240.34990146484569</v>
      </c>
      <c r="R10488">
        <v>346.61529276123218</v>
      </c>
      <c r="S10488">
        <v>196.24669930572841</v>
      </c>
    </row>
    <row r="10489" spans="1:19" x14ac:dyDescent="0.35">
      <c r="A10489" t="s">
        <v>4</v>
      </c>
      <c r="B10489" t="s">
        <v>68</v>
      </c>
      <c r="C10489" t="s">
        <v>100</v>
      </c>
      <c r="D10489" t="s">
        <v>103</v>
      </c>
      <c r="E10489" t="s">
        <v>2980</v>
      </c>
      <c r="F10489" t="s">
        <v>2981</v>
      </c>
      <c r="G10489">
        <v>1</v>
      </c>
      <c r="H10489" t="s">
        <v>87</v>
      </c>
      <c r="I10489" t="s">
        <v>7</v>
      </c>
      <c r="J10489" t="s">
        <v>8</v>
      </c>
      <c r="K10489">
        <v>678.42706528319979</v>
      </c>
      <c r="L10489">
        <v>582.72095155181989</v>
      </c>
      <c r="M10489">
        <v>724.15189500655595</v>
      </c>
      <c r="N10489">
        <v>471.28047784805472</v>
      </c>
      <c r="O10489">
        <v>558.11062722473343</v>
      </c>
      <c r="P10489">
        <v>582.91014879379702</v>
      </c>
      <c r="Q10489">
        <v>436.71842491912719</v>
      </c>
      <c r="R10489">
        <v>415.41685951996448</v>
      </c>
      <c r="S10489">
        <v>424.4791904380815</v>
      </c>
    </row>
    <row r="10490" spans="1:19" x14ac:dyDescent="0.35">
      <c r="A10490" t="s">
        <v>4</v>
      </c>
      <c r="B10490" t="s">
        <v>68</v>
      </c>
      <c r="C10490" t="s">
        <v>100</v>
      </c>
      <c r="D10490" t="s">
        <v>103</v>
      </c>
      <c r="E10490" t="s">
        <v>2980</v>
      </c>
      <c r="F10490" t="s">
        <v>2981</v>
      </c>
      <c r="G10490">
        <v>3</v>
      </c>
      <c r="H10490" t="s">
        <v>88</v>
      </c>
      <c r="I10490" t="s">
        <v>7</v>
      </c>
      <c r="J10490" t="s">
        <v>8</v>
      </c>
      <c r="K10490">
        <v>3.5624583435058588E-2</v>
      </c>
      <c r="L10490">
        <v>6.3775031204223609</v>
      </c>
      <c r="M10490">
        <v>1.0512153427124029</v>
      </c>
      <c r="N10490">
        <v>10.107906204223641</v>
      </c>
      <c r="O10490">
        <v>33.487315929412723</v>
      </c>
      <c r="P10490">
        <v>22.111168315124502</v>
      </c>
      <c r="Q10490">
        <v>107.0724928779603</v>
      </c>
      <c r="R10490">
        <v>12.45200571365357</v>
      </c>
      <c r="S10490">
        <v>161.4195385673527</v>
      </c>
    </row>
    <row r="10491" spans="1:19" x14ac:dyDescent="0.35">
      <c r="A10491" t="s">
        <v>4</v>
      </c>
      <c r="B10491" t="s">
        <v>68</v>
      </c>
      <c r="C10491" t="s">
        <v>100</v>
      </c>
      <c r="D10491" t="s">
        <v>103</v>
      </c>
      <c r="E10491" t="s">
        <v>2982</v>
      </c>
      <c r="F10491" t="s">
        <v>2983</v>
      </c>
      <c r="G10491">
        <v>1</v>
      </c>
      <c r="H10491" t="s">
        <v>87</v>
      </c>
      <c r="I10491" t="s">
        <v>7</v>
      </c>
      <c r="J10491" t="s">
        <v>8</v>
      </c>
      <c r="K10491">
        <v>31.89742898788451</v>
      </c>
      <c r="L10491">
        <v>48.025564402007987</v>
      </c>
      <c r="M10491">
        <v>22.41122928543092</v>
      </c>
      <c r="N10491">
        <v>55.259419915771538</v>
      </c>
      <c r="O10491">
        <v>39.093456819152749</v>
      </c>
      <c r="P10491">
        <v>38.87494024047863</v>
      </c>
      <c r="Q10491">
        <v>47.999566130066007</v>
      </c>
      <c r="R10491">
        <v>37.175923494720479</v>
      </c>
      <c r="S10491">
        <v>29.960342042541551</v>
      </c>
    </row>
    <row r="10492" spans="1:19" x14ac:dyDescent="0.35">
      <c r="A10492" t="s">
        <v>4</v>
      </c>
      <c r="B10492" t="s">
        <v>68</v>
      </c>
      <c r="C10492" t="s">
        <v>100</v>
      </c>
      <c r="D10492" t="s">
        <v>103</v>
      </c>
      <c r="E10492" t="s">
        <v>2982</v>
      </c>
      <c r="F10492" t="s">
        <v>2983</v>
      </c>
      <c r="G10492">
        <v>3</v>
      </c>
      <c r="H10492" t="s">
        <v>88</v>
      </c>
      <c r="I10492" t="s">
        <v>7</v>
      </c>
      <c r="J10492" t="s">
        <v>8</v>
      </c>
      <c r="K10492">
        <v>5.4282964057922403</v>
      </c>
      <c r="L10492">
        <v>1.891578368377689</v>
      </c>
      <c r="M10492">
        <v>11.47361558074952</v>
      </c>
      <c r="N10492">
        <v>2.5598268386840801</v>
      </c>
      <c r="O10492">
        <v>1.6718139122009279</v>
      </c>
      <c r="P10492">
        <v>4.6019047378540039</v>
      </c>
      <c r="Q10492">
        <v>1.328398932647705</v>
      </c>
      <c r="R10492">
        <v>7.1010778465271134</v>
      </c>
      <c r="S10492">
        <v>18.663242647552469</v>
      </c>
    </row>
    <row r="10493" spans="1:19" x14ac:dyDescent="0.35">
      <c r="A10493" t="s">
        <v>4</v>
      </c>
      <c r="B10493" t="s">
        <v>68</v>
      </c>
      <c r="C10493" t="s">
        <v>100</v>
      </c>
      <c r="D10493" t="s">
        <v>103</v>
      </c>
      <c r="E10493" t="s">
        <v>2984</v>
      </c>
      <c r="F10493" t="s">
        <v>2985</v>
      </c>
      <c r="G10493">
        <v>1</v>
      </c>
      <c r="H10493" t="s">
        <v>87</v>
      </c>
      <c r="I10493" t="s">
        <v>7</v>
      </c>
      <c r="J10493" t="s">
        <v>8</v>
      </c>
      <c r="K10493">
        <v>3180.7554995559572</v>
      </c>
      <c r="L10493">
        <v>2258.3697587166021</v>
      </c>
      <c r="M10493">
        <v>2147.0521586738619</v>
      </c>
      <c r="N10493">
        <v>2359.5848843597878</v>
      </c>
      <c r="O10493">
        <v>2876.7926962783808</v>
      </c>
      <c r="P10493">
        <v>2183.374757815558</v>
      </c>
      <c r="Q10493">
        <v>2847.735694113951</v>
      </c>
      <c r="R10493">
        <v>1653.2440383438179</v>
      </c>
      <c r="S10493">
        <v>1132.65551109238</v>
      </c>
    </row>
    <row r="10494" spans="1:19" x14ac:dyDescent="0.35">
      <c r="A10494" t="s">
        <v>4</v>
      </c>
      <c r="B10494" t="s">
        <v>68</v>
      </c>
      <c r="C10494" t="s">
        <v>100</v>
      </c>
      <c r="D10494" t="s">
        <v>103</v>
      </c>
      <c r="E10494" t="s">
        <v>2984</v>
      </c>
      <c r="F10494" t="s">
        <v>2985</v>
      </c>
      <c r="G10494">
        <v>3</v>
      </c>
      <c r="H10494" t="s">
        <v>88</v>
      </c>
      <c r="I10494" t="s">
        <v>7</v>
      </c>
      <c r="J10494" t="s">
        <v>8</v>
      </c>
      <c r="K10494">
        <v>60.651932281494112</v>
      </c>
      <c r="L10494">
        <v>441.82575366897498</v>
      </c>
      <c r="M10494">
        <v>146.40762006607059</v>
      </c>
      <c r="N10494">
        <v>935.2078436424373</v>
      </c>
      <c r="O10494">
        <v>620.42547816926299</v>
      </c>
      <c r="P10494">
        <v>708.49952966080525</v>
      </c>
      <c r="Q10494">
        <v>594.14132639846662</v>
      </c>
      <c r="R10494">
        <v>880.68460904540939</v>
      </c>
      <c r="S10494">
        <v>1758.9430000480711</v>
      </c>
    </row>
    <row r="10495" spans="1:19" x14ac:dyDescent="0.35">
      <c r="A10495" t="s">
        <v>4</v>
      </c>
      <c r="B10495" t="s">
        <v>68</v>
      </c>
      <c r="C10495" t="s">
        <v>100</v>
      </c>
      <c r="D10495" t="s">
        <v>103</v>
      </c>
      <c r="E10495" t="s">
        <v>2986</v>
      </c>
      <c r="F10495" t="s">
        <v>2987</v>
      </c>
      <c r="G10495">
        <v>2</v>
      </c>
      <c r="H10495" t="s">
        <v>86</v>
      </c>
      <c r="I10495" t="s">
        <v>7</v>
      </c>
      <c r="J10495" t="s">
        <v>8</v>
      </c>
      <c r="K10495">
        <v>146.19474177932739</v>
      </c>
      <c r="L10495">
        <v>508.97531715316262</v>
      </c>
      <c r="M10495">
        <v>180.48158102874689</v>
      </c>
      <c r="N10495">
        <v>134.56444370651221</v>
      </c>
      <c r="O10495">
        <v>320.01834686126671</v>
      </c>
      <c r="P10495">
        <v>346.34207480316189</v>
      </c>
      <c r="Q10495">
        <v>225.81518311004629</v>
      </c>
      <c r="R10495">
        <v>349.24263180160511</v>
      </c>
      <c r="S10495">
        <v>354.4329530403121</v>
      </c>
    </row>
    <row r="10496" spans="1:19" x14ac:dyDescent="0.35">
      <c r="A10496" t="s">
        <v>4</v>
      </c>
      <c r="B10496" t="s">
        <v>68</v>
      </c>
      <c r="C10496" t="s">
        <v>100</v>
      </c>
      <c r="D10496" t="s">
        <v>103</v>
      </c>
      <c r="E10496" t="s">
        <v>2988</v>
      </c>
      <c r="F10496" t="s">
        <v>2989</v>
      </c>
      <c r="G10496">
        <v>1</v>
      </c>
      <c r="H10496" t="s">
        <v>87</v>
      </c>
      <c r="I10496" t="s">
        <v>7</v>
      </c>
      <c r="J10496" t="s">
        <v>8</v>
      </c>
      <c r="K10496">
        <v>2.720413335418709</v>
      </c>
      <c r="L10496">
        <v>1.644431275177002</v>
      </c>
      <c r="M10496">
        <v>3.1929012672424371</v>
      </c>
      <c r="N10496">
        <v>1.1281770828247071</v>
      </c>
      <c r="O10496">
        <v>1.137040378570557</v>
      </c>
      <c r="P10496">
        <v>3.621464028930661</v>
      </c>
      <c r="Q10496">
        <v>2.633083293914801</v>
      </c>
      <c r="R10496">
        <v>1.2770982925415051</v>
      </c>
      <c r="S10496">
        <v>1.4345976181030311</v>
      </c>
    </row>
    <row r="10497" spans="1:19" x14ac:dyDescent="0.35">
      <c r="A10497" t="s">
        <v>4</v>
      </c>
      <c r="B10497" t="s">
        <v>68</v>
      </c>
      <c r="C10497" t="s">
        <v>100</v>
      </c>
      <c r="D10497" t="s">
        <v>103</v>
      </c>
      <c r="E10497" t="s">
        <v>2988</v>
      </c>
      <c r="F10497" t="s">
        <v>2989</v>
      </c>
      <c r="G10497">
        <v>3</v>
      </c>
      <c r="H10497" t="s">
        <v>88</v>
      </c>
      <c r="I10497" t="s">
        <v>7</v>
      </c>
      <c r="J10497" t="s">
        <v>8</v>
      </c>
      <c r="K10497">
        <v>6.1227864074707032E-2</v>
      </c>
      <c r="L10497">
        <v>1.775798875427252</v>
      </c>
      <c r="M10497">
        <v>1.7490193176269531E-2</v>
      </c>
      <c r="N10497">
        <v>0</v>
      </c>
      <c r="O10497">
        <v>0.5860688301086423</v>
      </c>
      <c r="P10497">
        <v>0</v>
      </c>
      <c r="Q10497">
        <v>6.122504119873047E-2</v>
      </c>
      <c r="R10497">
        <v>2.40556587295533</v>
      </c>
      <c r="S10497">
        <v>0.90103938217163082</v>
      </c>
    </row>
    <row r="10498" spans="1:19" x14ac:dyDescent="0.35">
      <c r="A10498" t="s">
        <v>4</v>
      </c>
      <c r="B10498" t="s">
        <v>68</v>
      </c>
      <c r="C10498" t="s">
        <v>100</v>
      </c>
      <c r="D10498" t="s">
        <v>103</v>
      </c>
      <c r="E10498" t="s">
        <v>2990</v>
      </c>
      <c r="F10498" t="s">
        <v>2991</v>
      </c>
      <c r="G10498">
        <v>2</v>
      </c>
      <c r="H10498" t="s">
        <v>86</v>
      </c>
      <c r="I10498" t="s">
        <v>7</v>
      </c>
      <c r="J10498" t="s">
        <v>8</v>
      </c>
      <c r="K10498">
        <v>18.334279004669181</v>
      </c>
      <c r="L10498">
        <v>50.91944157791135</v>
      </c>
      <c r="M10498">
        <v>55.999464343261693</v>
      </c>
      <c r="N10498">
        <v>40.686862085723909</v>
      </c>
      <c r="O10498">
        <v>16.124948683166512</v>
      </c>
      <c r="P10498">
        <v>45.002802330017062</v>
      </c>
      <c r="Q10498">
        <v>21.761383447265619</v>
      </c>
      <c r="R10498">
        <v>38.43087387237555</v>
      </c>
      <c r="S10498">
        <v>50.104133105468676</v>
      </c>
    </row>
    <row r="10499" spans="1:19" x14ac:dyDescent="0.35">
      <c r="A10499" t="s">
        <v>4</v>
      </c>
      <c r="B10499" t="s">
        <v>68</v>
      </c>
      <c r="C10499" t="s">
        <v>100</v>
      </c>
      <c r="D10499" t="s">
        <v>103</v>
      </c>
      <c r="E10499" t="s">
        <v>2992</v>
      </c>
      <c r="F10499" t="s">
        <v>2993</v>
      </c>
      <c r="G10499">
        <v>1</v>
      </c>
      <c r="H10499" t="s">
        <v>87</v>
      </c>
      <c r="I10499" t="s">
        <v>7</v>
      </c>
      <c r="J10499" t="s">
        <v>8</v>
      </c>
      <c r="K10499">
        <v>3714.9442619750789</v>
      </c>
      <c r="L10499">
        <v>2970.6608743957559</v>
      </c>
      <c r="M10499">
        <v>2287.3341385917838</v>
      </c>
      <c r="N10499">
        <v>3614.0979658363599</v>
      </c>
      <c r="O10499">
        <v>4321.0989570456977</v>
      </c>
      <c r="P10499">
        <v>2637.9921059730282</v>
      </c>
      <c r="Q10499">
        <v>2797.452399218736</v>
      </c>
      <c r="R10499">
        <v>1672.43662887497</v>
      </c>
      <c r="S10499">
        <v>2464.7746068824249</v>
      </c>
    </row>
    <row r="10500" spans="1:19" x14ac:dyDescent="0.35">
      <c r="A10500" t="s">
        <v>4</v>
      </c>
      <c r="B10500" t="s">
        <v>68</v>
      </c>
      <c r="C10500" t="s">
        <v>100</v>
      </c>
      <c r="D10500" t="s">
        <v>103</v>
      </c>
      <c r="E10500" t="s">
        <v>2992</v>
      </c>
      <c r="F10500" t="s">
        <v>2993</v>
      </c>
      <c r="G10500">
        <v>3</v>
      </c>
      <c r="H10500" t="s">
        <v>88</v>
      </c>
      <c r="I10500" t="s">
        <v>7</v>
      </c>
      <c r="J10500" t="s">
        <v>8</v>
      </c>
      <c r="K10500">
        <v>2257.6112450164928</v>
      </c>
      <c r="L10500">
        <v>1375.8880216697739</v>
      </c>
      <c r="M10500">
        <v>426.44583813400072</v>
      </c>
      <c r="N10500">
        <v>2401.0664835258572</v>
      </c>
      <c r="O10500">
        <v>2963.3055079178148</v>
      </c>
      <c r="P10500">
        <v>3333.6088476829232</v>
      </c>
      <c r="Q10500">
        <v>5095.5123213258357</v>
      </c>
      <c r="R10500">
        <v>3692.9888187004258</v>
      </c>
      <c r="S10500">
        <v>4564.2132880417494</v>
      </c>
    </row>
    <row r="10501" spans="1:19" x14ac:dyDescent="0.35">
      <c r="A10501" t="s">
        <v>4</v>
      </c>
      <c r="B10501" t="s">
        <v>68</v>
      </c>
      <c r="C10501" t="s">
        <v>100</v>
      </c>
      <c r="D10501" t="s">
        <v>103</v>
      </c>
      <c r="E10501" t="s">
        <v>2994</v>
      </c>
      <c r="F10501" t="s">
        <v>2995</v>
      </c>
      <c r="G10501">
        <v>1</v>
      </c>
      <c r="H10501" t="s">
        <v>87</v>
      </c>
      <c r="I10501" t="s">
        <v>7</v>
      </c>
      <c r="J10501" t="s">
        <v>8</v>
      </c>
      <c r="K10501">
        <v>0.71108647155761739</v>
      </c>
      <c r="L10501">
        <v>0</v>
      </c>
      <c r="M10501">
        <v>7.0230583190917961E-2</v>
      </c>
      <c r="N10501">
        <v>0.517951919555664</v>
      </c>
      <c r="O10501">
        <v>0.1229036674499512</v>
      </c>
      <c r="P10501">
        <v>0</v>
      </c>
      <c r="Q10501">
        <v>5.2673075866699219E-2</v>
      </c>
      <c r="R10501">
        <v>0</v>
      </c>
      <c r="S10501">
        <v>0.1141247688293457</v>
      </c>
    </row>
    <row r="10502" spans="1:19" x14ac:dyDescent="0.35">
      <c r="A10502" t="s">
        <v>4</v>
      </c>
      <c r="B10502" t="s">
        <v>68</v>
      </c>
      <c r="C10502" t="s">
        <v>100</v>
      </c>
      <c r="D10502" t="s">
        <v>103</v>
      </c>
      <c r="E10502" t="s">
        <v>2996</v>
      </c>
      <c r="F10502" t="s">
        <v>2997</v>
      </c>
      <c r="G10502">
        <v>1</v>
      </c>
      <c r="H10502" t="s">
        <v>87</v>
      </c>
      <c r="I10502" t="s">
        <v>7</v>
      </c>
      <c r="J10502" t="s">
        <v>8</v>
      </c>
      <c r="K10502">
        <v>1570.5250611655699</v>
      </c>
      <c r="L10502">
        <v>1301.7593229896099</v>
      </c>
      <c r="M10502">
        <v>728.94211435321085</v>
      </c>
      <c r="N10502">
        <v>1618.1799076400539</v>
      </c>
      <c r="O10502">
        <v>1970.3518511740831</v>
      </c>
      <c r="P10502">
        <v>1076.8719074203109</v>
      </c>
      <c r="Q10502">
        <v>2039.1901840644</v>
      </c>
      <c r="R10502">
        <v>961.57745209505606</v>
      </c>
      <c r="S10502">
        <v>402.19504670945111</v>
      </c>
    </row>
    <row r="10503" spans="1:19" x14ac:dyDescent="0.35">
      <c r="A10503" t="s">
        <v>4</v>
      </c>
      <c r="B10503" t="s">
        <v>68</v>
      </c>
      <c r="C10503" t="s">
        <v>100</v>
      </c>
      <c r="D10503" t="s">
        <v>103</v>
      </c>
      <c r="E10503" t="s">
        <v>2996</v>
      </c>
      <c r="F10503" t="s">
        <v>2997</v>
      </c>
      <c r="G10503">
        <v>3</v>
      </c>
      <c r="H10503" t="s">
        <v>88</v>
      </c>
      <c r="I10503" t="s">
        <v>7</v>
      </c>
      <c r="J10503" t="s">
        <v>8</v>
      </c>
      <c r="K10503">
        <v>91.288354453277648</v>
      </c>
      <c r="L10503">
        <v>357.54005777435009</v>
      </c>
      <c r="M10503">
        <v>270.62194760589711</v>
      </c>
      <c r="N10503">
        <v>546.22427725908199</v>
      </c>
      <c r="O10503">
        <v>369.12600619506782</v>
      </c>
      <c r="P10503">
        <v>360.67601762084888</v>
      </c>
      <c r="Q10503">
        <v>369.94826357039739</v>
      </c>
      <c r="R10503">
        <v>635.37076430664433</v>
      </c>
      <c r="S10503">
        <v>1997.931344357273</v>
      </c>
    </row>
    <row r="10504" spans="1:19" x14ac:dyDescent="0.35">
      <c r="A10504" t="s">
        <v>4</v>
      </c>
      <c r="B10504" t="s">
        <v>68</v>
      </c>
      <c r="C10504" t="s">
        <v>100</v>
      </c>
      <c r="D10504" t="s">
        <v>103</v>
      </c>
      <c r="E10504" t="s">
        <v>2998</v>
      </c>
      <c r="F10504" t="s">
        <v>2999</v>
      </c>
      <c r="G10504">
        <v>2</v>
      </c>
      <c r="H10504" t="s">
        <v>86</v>
      </c>
      <c r="I10504" t="s">
        <v>7</v>
      </c>
      <c r="J10504" t="s">
        <v>8</v>
      </c>
      <c r="K10504">
        <v>1.028886354827881</v>
      </c>
      <c r="L10504">
        <v>2.1818794738769518</v>
      </c>
      <c r="M10504">
        <v>5.7472637901306172</v>
      </c>
      <c r="N10504">
        <v>7.6635453323364242</v>
      </c>
      <c r="O10504">
        <v>12.904986308288571</v>
      </c>
      <c r="P10504">
        <v>4.3902732543945291</v>
      </c>
      <c r="Q10504">
        <v>6.5017398155212431</v>
      </c>
      <c r="R10504">
        <v>11.052046979522689</v>
      </c>
      <c r="S10504">
        <v>3.246194335937497</v>
      </c>
    </row>
    <row r="10505" spans="1:19" x14ac:dyDescent="0.35">
      <c r="A10505" t="s">
        <v>4</v>
      </c>
      <c r="B10505" t="s">
        <v>68</v>
      </c>
      <c r="C10505" t="s">
        <v>100</v>
      </c>
      <c r="D10505" t="s">
        <v>103</v>
      </c>
      <c r="E10505" t="s">
        <v>3000</v>
      </c>
      <c r="F10505" t="s">
        <v>3001</v>
      </c>
      <c r="G10505">
        <v>2</v>
      </c>
      <c r="H10505" t="s">
        <v>86</v>
      </c>
      <c r="I10505" t="s">
        <v>7</v>
      </c>
      <c r="J10505" t="s">
        <v>8</v>
      </c>
      <c r="K10505">
        <v>4384.5424095183826</v>
      </c>
      <c r="L10505">
        <v>4084.774179632559</v>
      </c>
      <c r="M10505">
        <v>3103.327811829372</v>
      </c>
      <c r="N10505">
        <v>2299.358842654422</v>
      </c>
      <c r="O10505">
        <v>6351.2029418745469</v>
      </c>
      <c r="P10505">
        <v>4684.6554786697579</v>
      </c>
      <c r="Q10505">
        <v>4994.8775958673032</v>
      </c>
      <c r="R10505">
        <v>4541.5712697998333</v>
      </c>
      <c r="S10505">
        <v>4605.5692413881907</v>
      </c>
    </row>
    <row r="10506" spans="1:19" x14ac:dyDescent="0.35">
      <c r="A10506" t="s">
        <v>4</v>
      </c>
      <c r="B10506" t="s">
        <v>68</v>
      </c>
      <c r="C10506" t="s">
        <v>100</v>
      </c>
      <c r="D10506" t="s">
        <v>103</v>
      </c>
      <c r="E10506" t="s">
        <v>3002</v>
      </c>
      <c r="F10506" t="s">
        <v>3003</v>
      </c>
      <c r="G10506">
        <v>1</v>
      </c>
      <c r="H10506" t="s">
        <v>87</v>
      </c>
      <c r="I10506" t="s">
        <v>7</v>
      </c>
      <c r="J10506" t="s">
        <v>8</v>
      </c>
      <c r="K10506">
        <v>236.78304113082791</v>
      </c>
      <c r="L10506">
        <v>315.35814786911078</v>
      </c>
      <c r="M10506">
        <v>358.74291217499058</v>
      </c>
      <c r="N10506">
        <v>170.80453626708859</v>
      </c>
      <c r="O10506">
        <v>220.82427216567871</v>
      </c>
      <c r="P10506">
        <v>329.45320225753551</v>
      </c>
      <c r="Q10506">
        <v>259.62261896591008</v>
      </c>
      <c r="R10506">
        <v>190.77832830734121</v>
      </c>
      <c r="S10506">
        <v>179.3794798362714</v>
      </c>
    </row>
    <row r="10507" spans="1:19" x14ac:dyDescent="0.35">
      <c r="A10507" t="s">
        <v>4</v>
      </c>
      <c r="B10507" t="s">
        <v>68</v>
      </c>
      <c r="C10507" t="s">
        <v>100</v>
      </c>
      <c r="D10507" t="s">
        <v>103</v>
      </c>
      <c r="E10507" t="s">
        <v>3002</v>
      </c>
      <c r="F10507" t="s">
        <v>3003</v>
      </c>
      <c r="G10507">
        <v>3</v>
      </c>
      <c r="H10507" t="s">
        <v>88</v>
      </c>
      <c r="I10507" t="s">
        <v>7</v>
      </c>
      <c r="J10507" t="s">
        <v>8</v>
      </c>
      <c r="K10507">
        <v>8.4444513198852711</v>
      </c>
      <c r="L10507">
        <v>12.73429148254392</v>
      </c>
      <c r="M10507">
        <v>0.88299940338134775</v>
      </c>
      <c r="N10507">
        <v>3.4496905593872071</v>
      </c>
      <c r="O10507">
        <v>15.062289428710979</v>
      </c>
      <c r="P10507">
        <v>5.5558897171020423</v>
      </c>
      <c r="Q10507">
        <v>8.1782633522033699</v>
      </c>
      <c r="R10507">
        <v>11.76735917129516</v>
      </c>
      <c r="S10507">
        <v>69.638841827392653</v>
      </c>
    </row>
    <row r="10508" spans="1:19" x14ac:dyDescent="0.35">
      <c r="A10508" t="s">
        <v>4</v>
      </c>
      <c r="B10508" t="s">
        <v>68</v>
      </c>
      <c r="C10508" t="s">
        <v>100</v>
      </c>
      <c r="D10508" t="s">
        <v>103</v>
      </c>
      <c r="E10508" t="s">
        <v>3004</v>
      </c>
      <c r="F10508" t="s">
        <v>3005</v>
      </c>
      <c r="G10508">
        <v>2</v>
      </c>
      <c r="H10508" t="s">
        <v>86</v>
      </c>
      <c r="I10508" t="s">
        <v>7</v>
      </c>
      <c r="J10508" t="s">
        <v>8</v>
      </c>
      <c r="K10508">
        <v>5.1842474143981967</v>
      </c>
      <c r="L10508">
        <v>2.173350250244142</v>
      </c>
      <c r="M10508">
        <v>20.695257132721011</v>
      </c>
      <c r="N10508">
        <v>0.62843353500366228</v>
      </c>
      <c r="O10508">
        <v>3.3603578430175811</v>
      </c>
      <c r="P10508">
        <v>1.2394625534057611</v>
      </c>
      <c r="Q10508">
        <v>7.1917758636474591</v>
      </c>
      <c r="R10508">
        <v>21.322226882934618</v>
      </c>
      <c r="S10508">
        <v>16.234902438354489</v>
      </c>
    </row>
    <row r="10509" spans="1:19" x14ac:dyDescent="0.35">
      <c r="A10509" t="s">
        <v>4</v>
      </c>
      <c r="B10509" t="s">
        <v>68</v>
      </c>
      <c r="C10509" t="s">
        <v>100</v>
      </c>
      <c r="D10509" t="s">
        <v>103</v>
      </c>
      <c r="E10509" t="s">
        <v>3006</v>
      </c>
      <c r="F10509" t="s">
        <v>3007</v>
      </c>
      <c r="G10509">
        <v>2</v>
      </c>
      <c r="H10509" t="s">
        <v>86</v>
      </c>
      <c r="I10509" t="s">
        <v>7</v>
      </c>
      <c r="J10509" t="s">
        <v>8</v>
      </c>
      <c r="K10509">
        <v>3162.7055225585582</v>
      </c>
      <c r="L10509">
        <v>3163.3067982955881</v>
      </c>
      <c r="M10509">
        <v>4241.8554421150184</v>
      </c>
      <c r="N10509">
        <v>3875.5872999106959</v>
      </c>
      <c r="O10509">
        <v>3485.2458798263478</v>
      </c>
      <c r="P10509">
        <v>3652.6588119170951</v>
      </c>
      <c r="Q10509">
        <v>4425.4671551467809</v>
      </c>
      <c r="R10509">
        <v>3833.6661836707872</v>
      </c>
      <c r="S10509">
        <v>3583.047518477636</v>
      </c>
    </row>
    <row r="10510" spans="1:19" x14ac:dyDescent="0.35">
      <c r="A10510" t="s">
        <v>4</v>
      </c>
      <c r="B10510" t="s">
        <v>68</v>
      </c>
      <c r="C10510" t="s">
        <v>100</v>
      </c>
      <c r="D10510" t="s">
        <v>103</v>
      </c>
      <c r="E10510" t="s">
        <v>3008</v>
      </c>
      <c r="F10510" t="s">
        <v>3009</v>
      </c>
      <c r="G10510">
        <v>2</v>
      </c>
      <c r="H10510" t="s">
        <v>86</v>
      </c>
      <c r="I10510" t="s">
        <v>7</v>
      </c>
      <c r="J10510" t="s">
        <v>8</v>
      </c>
      <c r="K10510">
        <v>31.738514160919269</v>
      </c>
      <c r="L10510">
        <v>22.792520413207971</v>
      </c>
      <c r="M10510">
        <v>35.648417236328108</v>
      </c>
      <c r="N10510">
        <v>34.785146522521941</v>
      </c>
      <c r="O10510">
        <v>18.235399161529589</v>
      </c>
      <c r="P10510">
        <v>29.361151716613669</v>
      </c>
      <c r="Q10510">
        <v>10.12248442916869</v>
      </c>
      <c r="R10510">
        <v>35.21573590469346</v>
      </c>
      <c r="S10510">
        <v>24.838240876007021</v>
      </c>
    </row>
    <row r="10511" spans="1:19" x14ac:dyDescent="0.35">
      <c r="A10511" t="s">
        <v>4</v>
      </c>
      <c r="B10511" t="s">
        <v>68</v>
      </c>
      <c r="C10511" t="s">
        <v>100</v>
      </c>
      <c r="D10511" t="s">
        <v>103</v>
      </c>
      <c r="E10511" t="s">
        <v>3010</v>
      </c>
      <c r="F10511" t="s">
        <v>3011</v>
      </c>
      <c r="G10511">
        <v>2</v>
      </c>
      <c r="H10511" t="s">
        <v>86</v>
      </c>
      <c r="I10511" t="s">
        <v>7</v>
      </c>
      <c r="J10511" t="s">
        <v>8</v>
      </c>
      <c r="K10511">
        <v>1601.0368217079149</v>
      </c>
      <c r="L10511">
        <v>1961.707024196664</v>
      </c>
      <c r="M10511">
        <v>2455.0772258415732</v>
      </c>
      <c r="N10511">
        <v>1859.7966126534011</v>
      </c>
      <c r="O10511">
        <v>1357.022037554178</v>
      </c>
      <c r="P10511">
        <v>2409.345173057653</v>
      </c>
      <c r="Q10511">
        <v>1093.2310828010591</v>
      </c>
      <c r="R10511">
        <v>2014.2930868973269</v>
      </c>
      <c r="S10511">
        <v>1745.4775286850249</v>
      </c>
    </row>
    <row r="10512" spans="1:19" x14ac:dyDescent="0.35">
      <c r="A10512" t="s">
        <v>4</v>
      </c>
      <c r="B10512" t="s">
        <v>68</v>
      </c>
      <c r="C10512" t="s">
        <v>100</v>
      </c>
      <c r="D10512" t="s">
        <v>103</v>
      </c>
      <c r="E10512" t="s">
        <v>3012</v>
      </c>
      <c r="F10512" t="s">
        <v>3013</v>
      </c>
      <c r="G10512">
        <v>2</v>
      </c>
      <c r="H10512" t="s">
        <v>86</v>
      </c>
      <c r="I10512" t="s">
        <v>7</v>
      </c>
      <c r="J10512" t="s">
        <v>8</v>
      </c>
      <c r="K10512">
        <v>25.238998105621398</v>
      </c>
      <c r="L10512">
        <v>126.10492983398289</v>
      </c>
      <c r="M10512">
        <v>211.2402456153871</v>
      </c>
      <c r="N10512">
        <v>32.856462470245368</v>
      </c>
      <c r="O10512">
        <v>27.975670377349939</v>
      </c>
      <c r="P10512">
        <v>37.537863906860323</v>
      </c>
      <c r="Q10512">
        <v>22.908991848754969</v>
      </c>
      <c r="R10512">
        <v>78.493412579345545</v>
      </c>
      <c r="S10512">
        <v>55.690256604003949</v>
      </c>
    </row>
    <row r="10513" spans="1:19" x14ac:dyDescent="0.35">
      <c r="A10513" t="s">
        <v>4</v>
      </c>
      <c r="B10513" t="s">
        <v>68</v>
      </c>
      <c r="C10513" t="s">
        <v>100</v>
      </c>
      <c r="D10513" t="s">
        <v>103</v>
      </c>
      <c r="E10513" t="s">
        <v>3014</v>
      </c>
      <c r="F10513" t="s">
        <v>3015</v>
      </c>
      <c r="G10513">
        <v>2</v>
      </c>
      <c r="H10513" t="s">
        <v>86</v>
      </c>
      <c r="I10513" t="s">
        <v>7</v>
      </c>
      <c r="J10513" t="s">
        <v>8</v>
      </c>
      <c r="K10513">
        <v>73.214405207062555</v>
      </c>
      <c r="L10513">
        <v>120.3783900878928</v>
      </c>
      <c r="M10513">
        <v>65.970947531890985</v>
      </c>
      <c r="N10513">
        <v>234.37372484130631</v>
      </c>
      <c r="O10513">
        <v>203.37375533828691</v>
      </c>
      <c r="P10513">
        <v>154.74372324905499</v>
      </c>
      <c r="Q10513">
        <v>159.10304208373921</v>
      </c>
      <c r="R10513">
        <v>119.0846209091203</v>
      </c>
      <c r="S10513">
        <v>154.97506837005639</v>
      </c>
    </row>
    <row r="10514" spans="1:19" x14ac:dyDescent="0.35">
      <c r="A10514" t="s">
        <v>4</v>
      </c>
      <c r="B10514" t="s">
        <v>68</v>
      </c>
      <c r="C10514" t="s">
        <v>100</v>
      </c>
      <c r="D10514" t="s">
        <v>103</v>
      </c>
      <c r="E10514" t="s">
        <v>3016</v>
      </c>
      <c r="F10514" t="s">
        <v>3017</v>
      </c>
      <c r="G10514">
        <v>2</v>
      </c>
      <c r="H10514" t="s">
        <v>86</v>
      </c>
      <c r="I10514" t="s">
        <v>7</v>
      </c>
      <c r="J10514" t="s">
        <v>8</v>
      </c>
      <c r="K10514">
        <v>644.48992867660104</v>
      </c>
      <c r="L10514">
        <v>665.04544303055116</v>
      </c>
      <c r="M10514">
        <v>468.1356927970894</v>
      </c>
      <c r="N10514">
        <v>1251.876370597075</v>
      </c>
      <c r="O10514">
        <v>1236.0677398071409</v>
      </c>
      <c r="P10514">
        <v>1044.1232253318749</v>
      </c>
      <c r="Q10514">
        <v>879.16393732224128</v>
      </c>
      <c r="R10514">
        <v>935.85203272780666</v>
      </c>
      <c r="S10514">
        <v>868.2925745391783</v>
      </c>
    </row>
    <row r="10515" spans="1:19" x14ac:dyDescent="0.35">
      <c r="A10515" t="s">
        <v>4</v>
      </c>
      <c r="B10515" t="s">
        <v>68</v>
      </c>
      <c r="C10515" t="s">
        <v>100</v>
      </c>
      <c r="D10515" t="s">
        <v>103</v>
      </c>
      <c r="E10515" t="s">
        <v>3018</v>
      </c>
      <c r="F10515" t="s">
        <v>3019</v>
      </c>
      <c r="G10515">
        <v>2</v>
      </c>
      <c r="H10515" t="s">
        <v>86</v>
      </c>
      <c r="I10515" t="s">
        <v>7</v>
      </c>
      <c r="J10515" t="s">
        <v>8</v>
      </c>
      <c r="K10515">
        <v>3514.789017007412</v>
      </c>
      <c r="L10515">
        <v>4648.7516985518678</v>
      </c>
      <c r="M10515">
        <v>5577.6904499564334</v>
      </c>
      <c r="N10515">
        <v>4922.9675533125665</v>
      </c>
      <c r="O10515">
        <v>5204.9749447402664</v>
      </c>
      <c r="P10515">
        <v>4758.9807323210416</v>
      </c>
      <c r="Q10515">
        <v>5042.9447682067721</v>
      </c>
      <c r="R10515">
        <v>5124.1633270979746</v>
      </c>
      <c r="S10515">
        <v>4666.7865113661828</v>
      </c>
    </row>
    <row r="10516" spans="1:19" x14ac:dyDescent="0.35">
      <c r="A10516" t="s">
        <v>4</v>
      </c>
      <c r="B10516" t="s">
        <v>68</v>
      </c>
      <c r="C10516" t="s">
        <v>100</v>
      </c>
      <c r="D10516" t="s">
        <v>103</v>
      </c>
      <c r="E10516" t="s">
        <v>3020</v>
      </c>
      <c r="F10516" t="s">
        <v>3021</v>
      </c>
      <c r="G10516">
        <v>1</v>
      </c>
      <c r="H10516" t="s">
        <v>87</v>
      </c>
      <c r="I10516" t="s">
        <v>7</v>
      </c>
      <c r="J10516" t="s">
        <v>8</v>
      </c>
      <c r="K10516">
        <v>255.95315454177839</v>
      </c>
      <c r="L10516">
        <v>295.68346759261999</v>
      </c>
      <c r="M10516">
        <v>198.09875311584639</v>
      </c>
      <c r="N10516">
        <v>299.91591064682109</v>
      </c>
      <c r="O10516">
        <v>290.14494741592341</v>
      </c>
      <c r="P10516">
        <v>360.35064218750023</v>
      </c>
      <c r="Q10516">
        <v>258.79330472259352</v>
      </c>
      <c r="R10516">
        <v>270.51267263870278</v>
      </c>
      <c r="S10516">
        <v>185.80516848602349</v>
      </c>
    </row>
    <row r="10517" spans="1:19" x14ac:dyDescent="0.35">
      <c r="A10517" t="s">
        <v>4</v>
      </c>
      <c r="B10517" t="s">
        <v>68</v>
      </c>
      <c r="C10517" t="s">
        <v>100</v>
      </c>
      <c r="D10517" t="s">
        <v>103</v>
      </c>
      <c r="E10517" t="s">
        <v>3020</v>
      </c>
      <c r="F10517" t="s">
        <v>3021</v>
      </c>
      <c r="G10517">
        <v>3</v>
      </c>
      <c r="H10517" t="s">
        <v>88</v>
      </c>
      <c r="I10517" t="s">
        <v>7</v>
      </c>
      <c r="J10517" t="s">
        <v>8</v>
      </c>
      <c r="K10517">
        <v>23.65751175460818</v>
      </c>
      <c r="L10517">
        <v>25.423850946044961</v>
      </c>
      <c r="M10517">
        <v>70.34108458099405</v>
      </c>
      <c r="N10517">
        <v>25.788660609436018</v>
      </c>
      <c r="O10517">
        <v>10.100701119232181</v>
      </c>
      <c r="P10517">
        <v>16.04498428649903</v>
      </c>
      <c r="Q10517">
        <v>15.64203061065672</v>
      </c>
      <c r="R10517">
        <v>18.09498274917603</v>
      </c>
      <c r="S10517">
        <v>74.203641439819123</v>
      </c>
    </row>
    <row r="10518" spans="1:19" x14ac:dyDescent="0.35">
      <c r="A10518" t="s">
        <v>4</v>
      </c>
      <c r="B10518" t="s">
        <v>68</v>
      </c>
      <c r="C10518" t="s">
        <v>100</v>
      </c>
      <c r="D10518" t="s">
        <v>103</v>
      </c>
      <c r="E10518" t="s">
        <v>3022</v>
      </c>
      <c r="F10518" t="s">
        <v>3023</v>
      </c>
      <c r="G10518">
        <v>1</v>
      </c>
      <c r="H10518" t="s">
        <v>87</v>
      </c>
      <c r="I10518" t="s">
        <v>7</v>
      </c>
      <c r="J10518" t="s">
        <v>8</v>
      </c>
      <c r="K10518">
        <v>157.7534593063356</v>
      </c>
      <c r="L10518">
        <v>105.9970231117244</v>
      </c>
      <c r="M10518">
        <v>95.196904767608743</v>
      </c>
      <c r="N10518">
        <v>290.3332616905206</v>
      </c>
      <c r="O10518">
        <v>63.519944807434229</v>
      </c>
      <c r="P10518">
        <v>46.747092776489239</v>
      </c>
      <c r="Q10518">
        <v>60.629544622039703</v>
      </c>
      <c r="R10518">
        <v>57.102520853424053</v>
      </c>
      <c r="S10518">
        <v>63.929348034667953</v>
      </c>
    </row>
    <row r="10519" spans="1:19" x14ac:dyDescent="0.35">
      <c r="A10519" t="s">
        <v>4</v>
      </c>
      <c r="B10519" t="s">
        <v>68</v>
      </c>
      <c r="C10519" t="s">
        <v>100</v>
      </c>
      <c r="D10519" t="s">
        <v>103</v>
      </c>
      <c r="E10519" t="s">
        <v>3022</v>
      </c>
      <c r="F10519" t="s">
        <v>3023</v>
      </c>
      <c r="G10519">
        <v>3</v>
      </c>
      <c r="H10519" t="s">
        <v>88</v>
      </c>
      <c r="I10519" t="s">
        <v>7</v>
      </c>
      <c r="J10519" t="s">
        <v>8</v>
      </c>
      <c r="K10519">
        <v>1.780799865722656</v>
      </c>
      <c r="L10519">
        <v>39.217086393737787</v>
      </c>
      <c r="M10519">
        <v>15.54299551467895</v>
      </c>
      <c r="N10519">
        <v>60.036058952331537</v>
      </c>
      <c r="O10519">
        <v>126.77264246597279</v>
      </c>
      <c r="P10519">
        <v>134.33749992828379</v>
      </c>
      <c r="Q10519">
        <v>252.56330511169381</v>
      </c>
      <c r="R10519">
        <v>152.609258917999</v>
      </c>
      <c r="S10519">
        <v>185.4214010345452</v>
      </c>
    </row>
    <row r="10520" spans="1:19" x14ac:dyDescent="0.35">
      <c r="A10520" t="s">
        <v>4</v>
      </c>
      <c r="B10520" t="s">
        <v>68</v>
      </c>
      <c r="C10520" t="s">
        <v>100</v>
      </c>
      <c r="D10520" t="s">
        <v>103</v>
      </c>
      <c r="E10520" t="s">
        <v>3024</v>
      </c>
      <c r="F10520" t="s">
        <v>3025</v>
      </c>
      <c r="G10520">
        <v>2</v>
      </c>
      <c r="H10520" t="s">
        <v>86</v>
      </c>
      <c r="I10520" t="s">
        <v>7</v>
      </c>
      <c r="J10520" t="s">
        <v>8</v>
      </c>
      <c r="K10520">
        <v>26.532318186950711</v>
      </c>
      <c r="L10520">
        <v>45.740945793151781</v>
      </c>
      <c r="M10520">
        <v>73.398314363861203</v>
      </c>
      <c r="N10520">
        <v>20.234819274139419</v>
      </c>
      <c r="O10520">
        <v>38.250024116516158</v>
      </c>
      <c r="P10520">
        <v>35.444378369903497</v>
      </c>
      <c r="Q10520">
        <v>18.841317893981941</v>
      </c>
      <c r="R10520">
        <v>61.746003903198392</v>
      </c>
      <c r="S10520">
        <v>73.11836656036364</v>
      </c>
    </row>
    <row r="10521" spans="1:19" x14ac:dyDescent="0.35">
      <c r="A10521" t="s">
        <v>4</v>
      </c>
      <c r="B10521" t="s">
        <v>68</v>
      </c>
      <c r="C10521" t="s">
        <v>100</v>
      </c>
      <c r="D10521" t="s">
        <v>103</v>
      </c>
      <c r="E10521" t="s">
        <v>3026</v>
      </c>
      <c r="F10521" t="s">
        <v>3027</v>
      </c>
      <c r="G10521">
        <v>1</v>
      </c>
      <c r="H10521" t="s">
        <v>87</v>
      </c>
      <c r="I10521" t="s">
        <v>7</v>
      </c>
      <c r="J10521" t="s">
        <v>8</v>
      </c>
      <c r="K10521">
        <v>519.61013244552987</v>
      </c>
      <c r="L10521">
        <v>536.32309535599313</v>
      </c>
      <c r="M10521">
        <v>398.91593693467019</v>
      </c>
      <c r="N10521">
        <v>516.85011503220244</v>
      </c>
      <c r="O10521">
        <v>180.1169924308806</v>
      </c>
      <c r="P10521">
        <v>270.55362656631911</v>
      </c>
      <c r="Q10521">
        <v>217.8843288993846</v>
      </c>
      <c r="R10521">
        <v>111.3784662689205</v>
      </c>
      <c r="S10521">
        <v>249.18927741243141</v>
      </c>
    </row>
    <row r="10522" spans="1:19" x14ac:dyDescent="0.35">
      <c r="A10522" t="s">
        <v>4</v>
      </c>
      <c r="B10522" t="s">
        <v>68</v>
      </c>
      <c r="C10522" t="s">
        <v>100</v>
      </c>
      <c r="D10522" t="s">
        <v>103</v>
      </c>
      <c r="E10522" t="s">
        <v>3026</v>
      </c>
      <c r="F10522" t="s">
        <v>3027</v>
      </c>
      <c r="G10522">
        <v>3</v>
      </c>
      <c r="H10522" t="s">
        <v>88</v>
      </c>
      <c r="I10522" t="s">
        <v>7</v>
      </c>
      <c r="J10522" t="s">
        <v>8</v>
      </c>
      <c r="K10522">
        <v>9.6261499023437502E-2</v>
      </c>
      <c r="L10522">
        <v>0</v>
      </c>
      <c r="M10522">
        <v>3.5003834533691408E-2</v>
      </c>
      <c r="N10522">
        <v>0</v>
      </c>
      <c r="O10522">
        <v>0.31508727645874018</v>
      </c>
      <c r="P10522">
        <v>1.233956849670411</v>
      </c>
      <c r="Q10522">
        <v>5.9156691604614249</v>
      </c>
      <c r="R10522">
        <v>14.098164161682179</v>
      </c>
      <c r="S10522">
        <v>1.548944680023193</v>
      </c>
    </row>
    <row r="10523" spans="1:19" x14ac:dyDescent="0.35">
      <c r="A10523" t="s">
        <v>4</v>
      </c>
      <c r="B10523" t="s">
        <v>68</v>
      </c>
      <c r="C10523" t="s">
        <v>100</v>
      </c>
      <c r="D10523" t="s">
        <v>103</v>
      </c>
      <c r="E10523" t="s">
        <v>3028</v>
      </c>
      <c r="F10523" t="s">
        <v>3029</v>
      </c>
      <c r="G10523">
        <v>2</v>
      </c>
      <c r="H10523" t="s">
        <v>86</v>
      </c>
      <c r="I10523" t="s">
        <v>7</v>
      </c>
      <c r="J10523" t="s">
        <v>8</v>
      </c>
      <c r="K10523">
        <v>6459.5037547797901</v>
      </c>
      <c r="L10523">
        <v>7684.4402467162072</v>
      </c>
      <c r="M10523">
        <v>8376.3114071054424</v>
      </c>
      <c r="N10523">
        <v>8100.1308329893636</v>
      </c>
      <c r="O10523">
        <v>8448.8769018382682</v>
      </c>
      <c r="P10523">
        <v>7945.9556933206213</v>
      </c>
      <c r="Q10523">
        <v>6536.0669816040217</v>
      </c>
      <c r="R10523">
        <v>8676.7052881241398</v>
      </c>
      <c r="S10523">
        <v>7274.2002883909026</v>
      </c>
    </row>
    <row r="10524" spans="1:19" x14ac:dyDescent="0.35">
      <c r="A10524" t="s">
        <v>4</v>
      </c>
      <c r="B10524" t="s">
        <v>68</v>
      </c>
      <c r="C10524" t="s">
        <v>100</v>
      </c>
      <c r="D10524" t="s">
        <v>103</v>
      </c>
      <c r="E10524" t="s">
        <v>3030</v>
      </c>
      <c r="F10524" t="s">
        <v>3031</v>
      </c>
      <c r="G10524">
        <v>2</v>
      </c>
      <c r="H10524" t="s">
        <v>86</v>
      </c>
      <c r="I10524" t="s">
        <v>7</v>
      </c>
      <c r="J10524" t="s">
        <v>8</v>
      </c>
      <c r="K10524">
        <v>250.5381578323346</v>
      </c>
      <c r="L10524">
        <v>369.93980886230548</v>
      </c>
      <c r="M10524">
        <v>391.66214013366277</v>
      </c>
      <c r="N10524">
        <v>442.31861849518191</v>
      </c>
      <c r="O10524">
        <v>147.6018746353148</v>
      </c>
      <c r="P10524">
        <v>312.94728518218761</v>
      </c>
      <c r="Q10524">
        <v>152.35274823226899</v>
      </c>
      <c r="R10524">
        <v>386.38244215469479</v>
      </c>
      <c r="S10524">
        <v>422.86325209502718</v>
      </c>
    </row>
    <row r="10525" spans="1:19" x14ac:dyDescent="0.35">
      <c r="A10525" t="s">
        <v>4</v>
      </c>
      <c r="B10525" t="s">
        <v>68</v>
      </c>
      <c r="C10525" t="s">
        <v>100</v>
      </c>
      <c r="D10525" t="s">
        <v>103</v>
      </c>
      <c r="E10525" t="s">
        <v>3032</v>
      </c>
      <c r="F10525" t="s">
        <v>3033</v>
      </c>
      <c r="G10525">
        <v>1</v>
      </c>
      <c r="H10525" t="s">
        <v>87</v>
      </c>
      <c r="I10525" t="s">
        <v>7</v>
      </c>
      <c r="J10525" t="s">
        <v>8</v>
      </c>
      <c r="K10525">
        <v>100.00068112640329</v>
      </c>
      <c r="L10525">
        <v>50.295508173370173</v>
      </c>
      <c r="M10525">
        <v>52.013833403778023</v>
      </c>
      <c r="N10525">
        <v>79.989629494476375</v>
      </c>
      <c r="O10525">
        <v>30.771421997833269</v>
      </c>
      <c r="P10525">
        <v>46.609415275573582</v>
      </c>
      <c r="Q10525">
        <v>26.20305389251708</v>
      </c>
      <c r="R10525">
        <v>88.485349880218195</v>
      </c>
      <c r="S10525">
        <v>116.28780803680409</v>
      </c>
    </row>
    <row r="10526" spans="1:19" x14ac:dyDescent="0.35">
      <c r="A10526" t="s">
        <v>4</v>
      </c>
      <c r="B10526" t="s">
        <v>68</v>
      </c>
      <c r="C10526" t="s">
        <v>100</v>
      </c>
      <c r="D10526" t="s">
        <v>103</v>
      </c>
      <c r="E10526" t="s">
        <v>3032</v>
      </c>
      <c r="F10526" t="s">
        <v>3033</v>
      </c>
      <c r="G10526">
        <v>3</v>
      </c>
      <c r="H10526" t="s">
        <v>88</v>
      </c>
      <c r="I10526" t="s">
        <v>7</v>
      </c>
      <c r="J10526" t="s">
        <v>8</v>
      </c>
      <c r="K10526">
        <v>0</v>
      </c>
      <c r="L10526">
        <v>5.7146600723266641</v>
      </c>
      <c r="M10526">
        <v>6.1165847778320313E-2</v>
      </c>
      <c r="N10526">
        <v>1.0133559112548829</v>
      </c>
      <c r="O10526">
        <v>0.48059481811523452</v>
      </c>
      <c r="P10526">
        <v>5.2460921478271492E-2</v>
      </c>
      <c r="Q10526">
        <v>2.446358139801021</v>
      </c>
      <c r="R10526">
        <v>5.3563045288085958</v>
      </c>
      <c r="S10526">
        <v>6.0384659606933466</v>
      </c>
    </row>
    <row r="10527" spans="1:19" x14ac:dyDescent="0.35">
      <c r="A10527" t="s">
        <v>4</v>
      </c>
      <c r="B10527" t="s">
        <v>68</v>
      </c>
      <c r="C10527" t="s">
        <v>100</v>
      </c>
      <c r="D10527" t="s">
        <v>103</v>
      </c>
      <c r="E10527" t="s">
        <v>3034</v>
      </c>
      <c r="F10527" t="s">
        <v>3035</v>
      </c>
      <c r="G10527">
        <v>2</v>
      </c>
      <c r="H10527" t="s">
        <v>86</v>
      </c>
      <c r="I10527" t="s">
        <v>7</v>
      </c>
      <c r="J10527" t="s">
        <v>8</v>
      </c>
      <c r="K10527">
        <v>2736.8780765946622</v>
      </c>
      <c r="L10527">
        <v>2849.1414566568378</v>
      </c>
      <c r="M10527">
        <v>1490.9219853706279</v>
      </c>
      <c r="N10527">
        <v>1086.5356304511929</v>
      </c>
      <c r="O10527">
        <v>3710.0852004946419</v>
      </c>
      <c r="P10527">
        <v>3049.5281654161008</v>
      </c>
      <c r="Q10527">
        <v>2814.7343521966059</v>
      </c>
      <c r="R10527">
        <v>2902.4416559701608</v>
      </c>
      <c r="S10527">
        <v>2852.967644128556</v>
      </c>
    </row>
    <row r="10528" spans="1:19" x14ac:dyDescent="0.35">
      <c r="A10528" t="s">
        <v>4</v>
      </c>
      <c r="B10528" t="s">
        <v>68</v>
      </c>
      <c r="C10528" t="s">
        <v>100</v>
      </c>
      <c r="D10528" t="s">
        <v>103</v>
      </c>
      <c r="E10528" t="s">
        <v>3036</v>
      </c>
      <c r="F10528" t="s">
        <v>3037</v>
      </c>
      <c r="G10528">
        <v>2</v>
      </c>
      <c r="H10528" t="s">
        <v>86</v>
      </c>
      <c r="I10528" t="s">
        <v>7</v>
      </c>
      <c r="J10528" t="s">
        <v>8</v>
      </c>
      <c r="K10528">
        <v>104.8563775978095</v>
      </c>
      <c r="L10528">
        <v>105.78530843353271</v>
      </c>
      <c r="M10528">
        <v>271.93303883743448</v>
      </c>
      <c r="N10528">
        <v>187.66072060775861</v>
      </c>
      <c r="O10528">
        <v>67.706988665008595</v>
      </c>
      <c r="P10528">
        <v>247.3391768295304</v>
      </c>
      <c r="Q10528">
        <v>158.40679989547701</v>
      </c>
      <c r="R10528">
        <v>214.41647631302021</v>
      </c>
      <c r="S10528">
        <v>163.22257638397161</v>
      </c>
    </row>
    <row r="10529" spans="1:19" x14ac:dyDescent="0.35">
      <c r="A10529" t="s">
        <v>4</v>
      </c>
      <c r="B10529" t="s">
        <v>68</v>
      </c>
      <c r="C10529" t="s">
        <v>100</v>
      </c>
      <c r="D10529" t="s">
        <v>103</v>
      </c>
      <c r="E10529" t="s">
        <v>3038</v>
      </c>
      <c r="F10529" t="s">
        <v>3039</v>
      </c>
      <c r="G10529">
        <v>1</v>
      </c>
      <c r="H10529" t="s">
        <v>87</v>
      </c>
      <c r="I10529" t="s">
        <v>7</v>
      </c>
      <c r="J10529" t="s">
        <v>8</v>
      </c>
      <c r="K10529">
        <v>1945.4344139465411</v>
      </c>
      <c r="L10529">
        <v>1899.206592620103</v>
      </c>
      <c r="M10529">
        <v>1131.254715556342</v>
      </c>
      <c r="N10529">
        <v>815.76732539673117</v>
      </c>
      <c r="O10529">
        <v>1737.4931068626761</v>
      </c>
      <c r="P10529">
        <v>1005.6906666030879</v>
      </c>
      <c r="Q10529">
        <v>912.59315064239354</v>
      </c>
      <c r="R10529">
        <v>1951.680210433967</v>
      </c>
      <c r="S10529">
        <v>1472.815013227093</v>
      </c>
    </row>
    <row r="10530" spans="1:19" x14ac:dyDescent="0.35">
      <c r="A10530" t="s">
        <v>4</v>
      </c>
      <c r="B10530" t="s">
        <v>68</v>
      </c>
      <c r="C10530" t="s">
        <v>100</v>
      </c>
      <c r="D10530" t="s">
        <v>103</v>
      </c>
      <c r="E10530" t="s">
        <v>3038</v>
      </c>
      <c r="F10530" t="s">
        <v>3039</v>
      </c>
      <c r="G10530">
        <v>3</v>
      </c>
      <c r="H10530" t="s">
        <v>88</v>
      </c>
      <c r="I10530" t="s">
        <v>7</v>
      </c>
      <c r="J10530" t="s">
        <v>8</v>
      </c>
      <c r="K10530">
        <v>40.48416356658938</v>
      </c>
      <c r="L10530">
        <v>242.51642299804749</v>
      </c>
      <c r="M10530">
        <v>165.34463083114551</v>
      </c>
      <c r="N10530">
        <v>468.4247110778814</v>
      </c>
      <c r="O10530">
        <v>576.51348060455291</v>
      </c>
      <c r="P10530">
        <v>1003.62677987289</v>
      </c>
      <c r="Q10530">
        <v>802.78732419280539</v>
      </c>
      <c r="R10530">
        <v>338.32482998275742</v>
      </c>
      <c r="S10530">
        <v>969.91042453002979</v>
      </c>
    </row>
    <row r="10531" spans="1:19" x14ac:dyDescent="0.35">
      <c r="A10531" t="s">
        <v>4</v>
      </c>
      <c r="B10531" t="s">
        <v>68</v>
      </c>
      <c r="C10531" t="s">
        <v>100</v>
      </c>
      <c r="D10531" t="s">
        <v>103</v>
      </c>
      <c r="E10531" t="s">
        <v>3040</v>
      </c>
      <c r="F10531" t="s">
        <v>3041</v>
      </c>
      <c r="G10531">
        <v>1</v>
      </c>
      <c r="H10531" t="s">
        <v>87</v>
      </c>
      <c r="I10531" t="s">
        <v>7</v>
      </c>
      <c r="J10531" t="s">
        <v>8</v>
      </c>
      <c r="K10531">
        <v>1239.3611729423519</v>
      </c>
      <c r="L10531">
        <v>790.98865576476953</v>
      </c>
      <c r="M10531">
        <v>992.75755251312125</v>
      </c>
      <c r="N10531">
        <v>1602.4723931518549</v>
      </c>
      <c r="O10531">
        <v>1337.626657231131</v>
      </c>
      <c r="P10531">
        <v>1209.417213065341</v>
      </c>
      <c r="Q10531">
        <v>1044.49211176834</v>
      </c>
      <c r="R10531">
        <v>693.38591624603293</v>
      </c>
      <c r="S10531">
        <v>525.3455193763732</v>
      </c>
    </row>
    <row r="10532" spans="1:19" x14ac:dyDescent="0.35">
      <c r="A10532" t="s">
        <v>4</v>
      </c>
      <c r="B10532" t="s">
        <v>68</v>
      </c>
      <c r="C10532" t="s">
        <v>100</v>
      </c>
      <c r="D10532" t="s">
        <v>103</v>
      </c>
      <c r="E10532" t="s">
        <v>3040</v>
      </c>
      <c r="F10532" t="s">
        <v>3041</v>
      </c>
      <c r="G10532">
        <v>3</v>
      </c>
      <c r="H10532" t="s">
        <v>88</v>
      </c>
      <c r="I10532" t="s">
        <v>7</v>
      </c>
      <c r="J10532" t="s">
        <v>8</v>
      </c>
      <c r="K10532">
        <v>151.08392143859911</v>
      </c>
      <c r="L10532">
        <v>567.12996874236978</v>
      </c>
      <c r="M10532">
        <v>60.471019787597612</v>
      </c>
      <c r="N10532">
        <v>178.46066317062409</v>
      </c>
      <c r="O10532">
        <v>721.87185788193005</v>
      </c>
      <c r="P10532">
        <v>135.24616586303719</v>
      </c>
      <c r="Q10532">
        <v>576.4474345245352</v>
      </c>
      <c r="R10532">
        <v>576.75194400100509</v>
      </c>
      <c r="S10532">
        <v>808.59250937958006</v>
      </c>
    </row>
    <row r="10533" spans="1:19" x14ac:dyDescent="0.35">
      <c r="A10533" t="s">
        <v>4</v>
      </c>
      <c r="B10533" t="s">
        <v>68</v>
      </c>
      <c r="C10533" t="s">
        <v>100</v>
      </c>
      <c r="D10533" t="s">
        <v>103</v>
      </c>
      <c r="E10533" t="s">
        <v>3044</v>
      </c>
      <c r="F10533" t="s">
        <v>3045</v>
      </c>
      <c r="G10533">
        <v>2</v>
      </c>
      <c r="H10533" t="s">
        <v>86</v>
      </c>
      <c r="I10533" t="s">
        <v>7</v>
      </c>
      <c r="J10533" t="s">
        <v>8</v>
      </c>
      <c r="K10533">
        <v>7.8165928817748984</v>
      </c>
      <c r="L10533">
        <v>24.234946748352019</v>
      </c>
      <c r="M10533">
        <v>13.190390541839591</v>
      </c>
      <c r="N10533">
        <v>18.008182771301321</v>
      </c>
      <c r="O10533">
        <v>6.8417594154357992</v>
      </c>
      <c r="P10533">
        <v>16.36296200408928</v>
      </c>
      <c r="Q10533">
        <v>4.8654518257141044</v>
      </c>
      <c r="R10533">
        <v>16.206644808959879</v>
      </c>
      <c r="S10533">
        <v>16.772126144409128</v>
      </c>
    </row>
    <row r="10534" spans="1:19" x14ac:dyDescent="0.35">
      <c r="A10534" t="s">
        <v>4</v>
      </c>
      <c r="B10534" t="s">
        <v>68</v>
      </c>
      <c r="C10534" t="s">
        <v>100</v>
      </c>
      <c r="D10534" t="s">
        <v>103</v>
      </c>
      <c r="E10534" t="s">
        <v>1686</v>
      </c>
      <c r="F10534" t="s">
        <v>3046</v>
      </c>
      <c r="G10534">
        <v>2</v>
      </c>
      <c r="H10534" t="s">
        <v>86</v>
      </c>
      <c r="I10534" t="s">
        <v>7</v>
      </c>
      <c r="J10534" t="s">
        <v>8</v>
      </c>
      <c r="K10534">
        <v>1997.893268159575</v>
      </c>
      <c r="L10534">
        <v>2706.9011229590919</v>
      </c>
      <c r="M10534">
        <v>2889.304930921222</v>
      </c>
      <c r="N10534">
        <v>1683.4148689209039</v>
      </c>
      <c r="O10534">
        <v>2141.9922117012361</v>
      </c>
      <c r="P10534">
        <v>2571.2471800102389</v>
      </c>
      <c r="Q10534">
        <v>2426.261208577781</v>
      </c>
      <c r="R10534">
        <v>2455.0149701454202</v>
      </c>
      <c r="S10534">
        <v>1923.381651680794</v>
      </c>
    </row>
    <row r="10535" spans="1:19" x14ac:dyDescent="0.35">
      <c r="A10535" t="s">
        <v>4</v>
      </c>
      <c r="B10535" t="s">
        <v>68</v>
      </c>
      <c r="C10535" t="s">
        <v>100</v>
      </c>
      <c r="D10535" t="s">
        <v>103</v>
      </c>
      <c r="E10535" t="s">
        <v>3047</v>
      </c>
      <c r="F10535" t="s">
        <v>3048</v>
      </c>
      <c r="G10535">
        <v>2</v>
      </c>
      <c r="H10535" t="s">
        <v>86</v>
      </c>
      <c r="I10535" t="s">
        <v>7</v>
      </c>
      <c r="J10535" t="s">
        <v>8</v>
      </c>
      <c r="K10535">
        <v>239.65655273361469</v>
      </c>
      <c r="L10535">
        <v>389.99078611220079</v>
      </c>
      <c r="M10535">
        <v>301.89323268660928</v>
      </c>
      <c r="N10535">
        <v>414.32248219296702</v>
      </c>
      <c r="O10535">
        <v>301.74020456236792</v>
      </c>
      <c r="P10535">
        <v>374.95545722578919</v>
      </c>
      <c r="Q10535">
        <v>390.23118404158231</v>
      </c>
      <c r="R10535">
        <v>350.04847240370128</v>
      </c>
      <c r="S10535">
        <v>343.13382221602319</v>
      </c>
    </row>
    <row r="10536" spans="1:19" x14ac:dyDescent="0.35">
      <c r="A10536" t="s">
        <v>4</v>
      </c>
      <c r="B10536" t="s">
        <v>68</v>
      </c>
      <c r="C10536" t="s">
        <v>100</v>
      </c>
      <c r="D10536" t="s">
        <v>103</v>
      </c>
      <c r="E10536" t="s">
        <v>3049</v>
      </c>
      <c r="F10536" t="s">
        <v>3050</v>
      </c>
      <c r="G10536">
        <v>1</v>
      </c>
      <c r="H10536" t="s">
        <v>87</v>
      </c>
      <c r="I10536" t="s">
        <v>7</v>
      </c>
      <c r="J10536" t="s">
        <v>8</v>
      </c>
      <c r="K10536">
        <v>56.876384999847488</v>
      </c>
      <c r="L10536">
        <v>51.467514020538509</v>
      </c>
      <c r="M10536">
        <v>80.266619820404202</v>
      </c>
      <c r="N10536">
        <v>22.17243543319703</v>
      </c>
      <c r="O10536">
        <v>30.051918758392311</v>
      </c>
      <c r="P10536">
        <v>39.684821186828671</v>
      </c>
      <c r="Q10536">
        <v>15.184832128143331</v>
      </c>
      <c r="R10536">
        <v>38.185459220886258</v>
      </c>
      <c r="S10536">
        <v>41.416078932953113</v>
      </c>
    </row>
    <row r="10537" spans="1:19" x14ac:dyDescent="0.35">
      <c r="A10537" t="s">
        <v>4</v>
      </c>
      <c r="B10537" t="s">
        <v>68</v>
      </c>
      <c r="C10537" t="s">
        <v>100</v>
      </c>
      <c r="D10537" t="s">
        <v>103</v>
      </c>
      <c r="E10537" t="s">
        <v>3049</v>
      </c>
      <c r="F10537" t="s">
        <v>3050</v>
      </c>
      <c r="G10537">
        <v>3</v>
      </c>
      <c r="H10537" t="s">
        <v>88</v>
      </c>
      <c r="I10537" t="s">
        <v>7</v>
      </c>
      <c r="J10537" t="s">
        <v>8</v>
      </c>
      <c r="K10537">
        <v>11.566915014648441</v>
      </c>
      <c r="L10537">
        <v>19.57939786300663</v>
      </c>
      <c r="M10537">
        <v>4.2635108070373544</v>
      </c>
      <c r="N10537">
        <v>35.882431050872718</v>
      </c>
      <c r="O10537">
        <v>29.835591351318349</v>
      </c>
      <c r="P10537">
        <v>30.76899193649292</v>
      </c>
      <c r="Q10537">
        <v>60.024349729156469</v>
      </c>
      <c r="R10537">
        <v>57.6920334564211</v>
      </c>
      <c r="S10537">
        <v>40.926056383514428</v>
      </c>
    </row>
    <row r="10538" spans="1:19" x14ac:dyDescent="0.35">
      <c r="A10538" t="s">
        <v>4</v>
      </c>
      <c r="B10538" t="s">
        <v>68</v>
      </c>
      <c r="C10538" t="s">
        <v>100</v>
      </c>
      <c r="D10538" t="s">
        <v>103</v>
      </c>
      <c r="E10538" t="s">
        <v>3051</v>
      </c>
      <c r="F10538" t="s">
        <v>3052</v>
      </c>
      <c r="G10538">
        <v>2</v>
      </c>
      <c r="H10538" t="s">
        <v>86</v>
      </c>
      <c r="I10538" t="s">
        <v>7</v>
      </c>
      <c r="J10538" t="s">
        <v>8</v>
      </c>
      <c r="K10538">
        <v>6.9283953018188464</v>
      </c>
      <c r="L10538">
        <v>534.72516233215276</v>
      </c>
      <c r="M10538">
        <v>213.78793326644751</v>
      </c>
      <c r="N10538">
        <v>2.3269340087890602</v>
      </c>
      <c r="O10538">
        <v>76.366356231689522</v>
      </c>
      <c r="P10538">
        <v>35.128568650054959</v>
      </c>
      <c r="Q10538">
        <v>62.354639151763912</v>
      </c>
      <c r="R10538">
        <v>116.6358324417114</v>
      </c>
      <c r="S10538">
        <v>44.277700634002599</v>
      </c>
    </row>
    <row r="10539" spans="1:19" x14ac:dyDescent="0.35">
      <c r="A10539" t="s">
        <v>4</v>
      </c>
      <c r="B10539" t="s">
        <v>68</v>
      </c>
      <c r="C10539" t="s">
        <v>100</v>
      </c>
      <c r="D10539" t="s">
        <v>103</v>
      </c>
      <c r="E10539" t="s">
        <v>3053</v>
      </c>
      <c r="F10539" t="s">
        <v>3054</v>
      </c>
      <c r="G10539">
        <v>1</v>
      </c>
      <c r="H10539" t="s">
        <v>87</v>
      </c>
      <c r="I10539" t="s">
        <v>7</v>
      </c>
      <c r="J10539" t="s">
        <v>8</v>
      </c>
      <c r="K10539">
        <v>317.31090509185651</v>
      </c>
      <c r="L10539">
        <v>170.70937304458559</v>
      </c>
      <c r="M10539">
        <v>115.22090015411359</v>
      </c>
      <c r="N10539">
        <v>52.321082948303157</v>
      </c>
      <c r="O10539">
        <v>102.635876527405</v>
      </c>
      <c r="P10539">
        <v>163.5214646827699</v>
      </c>
      <c r="Q10539">
        <v>83.831531955719058</v>
      </c>
      <c r="R10539">
        <v>159.880540982056</v>
      </c>
      <c r="S10539">
        <v>38.005450528717041</v>
      </c>
    </row>
    <row r="10540" spans="1:19" x14ac:dyDescent="0.35">
      <c r="A10540" t="s">
        <v>4</v>
      </c>
      <c r="B10540" t="s">
        <v>68</v>
      </c>
      <c r="C10540" t="s">
        <v>100</v>
      </c>
      <c r="D10540" t="s">
        <v>103</v>
      </c>
      <c r="E10540" t="s">
        <v>3053</v>
      </c>
      <c r="F10540" t="s">
        <v>3054</v>
      </c>
      <c r="G10540">
        <v>3</v>
      </c>
      <c r="H10540" t="s">
        <v>88</v>
      </c>
      <c r="I10540" t="s">
        <v>7</v>
      </c>
      <c r="J10540" t="s">
        <v>8</v>
      </c>
      <c r="K10540">
        <v>22.052796739959781</v>
      </c>
      <c r="L10540">
        <v>164.67376546707109</v>
      </c>
      <c r="M10540">
        <v>218.79921457900929</v>
      </c>
      <c r="N10540">
        <v>273.57162742614582</v>
      </c>
      <c r="O10540">
        <v>271.79518771591091</v>
      </c>
      <c r="P10540">
        <v>405.89785865478518</v>
      </c>
      <c r="Q10540">
        <v>308.73422302169871</v>
      </c>
      <c r="R10540">
        <v>278.52395426254179</v>
      </c>
      <c r="S10540">
        <v>439.91279039764441</v>
      </c>
    </row>
    <row r="10541" spans="1:19" x14ac:dyDescent="0.35">
      <c r="A10541" t="s">
        <v>4</v>
      </c>
      <c r="B10541" t="s">
        <v>68</v>
      </c>
      <c r="C10541" t="s">
        <v>100</v>
      </c>
      <c r="D10541" t="s">
        <v>103</v>
      </c>
      <c r="E10541" t="s">
        <v>3055</v>
      </c>
      <c r="F10541" t="s">
        <v>3056</v>
      </c>
      <c r="G10541">
        <v>1</v>
      </c>
      <c r="H10541" t="s">
        <v>87</v>
      </c>
      <c r="I10541" t="s">
        <v>7</v>
      </c>
      <c r="J10541" t="s">
        <v>8</v>
      </c>
      <c r="K10541">
        <v>609.0991392234904</v>
      </c>
      <c r="L10541">
        <v>169.00424014358521</v>
      </c>
      <c r="M10541">
        <v>507.83879908675681</v>
      </c>
      <c r="N10541">
        <v>1055.656852661127</v>
      </c>
      <c r="O10541">
        <v>121.1167747108457</v>
      </c>
      <c r="P10541">
        <v>226.68374603119219</v>
      </c>
      <c r="Q10541">
        <v>31.462769458770669</v>
      </c>
      <c r="R10541">
        <v>130.54773169860781</v>
      </c>
      <c r="S10541">
        <v>206.48428313369681</v>
      </c>
    </row>
    <row r="10542" spans="1:19" x14ac:dyDescent="0.35">
      <c r="A10542" t="s">
        <v>4</v>
      </c>
      <c r="B10542" t="s">
        <v>68</v>
      </c>
      <c r="C10542" t="s">
        <v>100</v>
      </c>
      <c r="D10542" t="s">
        <v>103</v>
      </c>
      <c r="E10542" t="s">
        <v>3055</v>
      </c>
      <c r="F10542" t="s">
        <v>3056</v>
      </c>
      <c r="G10542">
        <v>3</v>
      </c>
      <c r="H10542" t="s">
        <v>88</v>
      </c>
      <c r="I10542" t="s">
        <v>7</v>
      </c>
      <c r="J10542" t="s">
        <v>8</v>
      </c>
      <c r="K10542">
        <v>99.103173542022205</v>
      </c>
      <c r="L10542">
        <v>516.74275623779295</v>
      </c>
      <c r="M10542">
        <v>283.52017646561188</v>
      </c>
      <c r="N10542">
        <v>110.9428846794131</v>
      </c>
      <c r="O10542">
        <v>641.82963922730437</v>
      </c>
      <c r="P10542">
        <v>545.11145337753794</v>
      </c>
      <c r="Q10542">
        <v>1179.7531169730551</v>
      </c>
      <c r="R10542">
        <v>610.25949893036523</v>
      </c>
      <c r="S10542">
        <v>670.02524502410529</v>
      </c>
    </row>
    <row r="10543" spans="1:19" x14ac:dyDescent="0.35">
      <c r="A10543" t="s">
        <v>4</v>
      </c>
      <c r="B10543" t="s">
        <v>68</v>
      </c>
      <c r="C10543" t="s">
        <v>100</v>
      </c>
      <c r="D10543" t="s">
        <v>103</v>
      </c>
      <c r="E10543" t="s">
        <v>3057</v>
      </c>
      <c r="F10543" t="s">
        <v>3058</v>
      </c>
      <c r="G10543">
        <v>2</v>
      </c>
      <c r="H10543" t="s">
        <v>86</v>
      </c>
      <c r="I10543" t="s">
        <v>7</v>
      </c>
      <c r="J10543" t="s">
        <v>8</v>
      </c>
      <c r="K10543">
        <v>102.79831594619741</v>
      </c>
      <c r="L10543">
        <v>50.077861457825001</v>
      </c>
      <c r="M10543">
        <v>95.009754000090979</v>
      </c>
      <c r="N10543">
        <v>98.247642331695374</v>
      </c>
      <c r="O10543">
        <v>114.4161506813044</v>
      </c>
      <c r="P10543">
        <v>91.888513814544794</v>
      </c>
      <c r="Q10543">
        <v>89.291455182647269</v>
      </c>
      <c r="R10543">
        <v>104.5314674171448</v>
      </c>
      <c r="S10543">
        <v>120.05547915115319</v>
      </c>
    </row>
    <row r="10544" spans="1:19" x14ac:dyDescent="0.35">
      <c r="A10544" t="s">
        <v>4</v>
      </c>
      <c r="B10544" t="s">
        <v>68</v>
      </c>
      <c r="C10544" t="s">
        <v>100</v>
      </c>
      <c r="D10544" t="s">
        <v>103</v>
      </c>
      <c r="E10544" t="s">
        <v>3059</v>
      </c>
      <c r="F10544" t="s">
        <v>3060</v>
      </c>
      <c r="G10544">
        <v>1</v>
      </c>
      <c r="H10544" t="s">
        <v>87</v>
      </c>
      <c r="I10544" t="s">
        <v>7</v>
      </c>
      <c r="J10544" t="s">
        <v>8</v>
      </c>
      <c r="K10544">
        <v>0.51320962905883794</v>
      </c>
      <c r="L10544">
        <v>0.75210575714111316</v>
      </c>
      <c r="M10544">
        <v>0.75211694259643558</v>
      </c>
      <c r="N10544">
        <v>2.6543410491943361E-2</v>
      </c>
      <c r="O10544">
        <v>0.39817150344848617</v>
      </c>
      <c r="P10544">
        <v>0.33625743026733412</v>
      </c>
      <c r="Q10544">
        <v>0.66362066345214865</v>
      </c>
      <c r="R10544">
        <v>0.36278330993652352</v>
      </c>
      <c r="S10544">
        <v>0.35395613174438478</v>
      </c>
    </row>
    <row r="10545" spans="1:19" x14ac:dyDescent="0.35">
      <c r="A10545" t="s">
        <v>4</v>
      </c>
      <c r="B10545" t="s">
        <v>68</v>
      </c>
      <c r="C10545" t="s">
        <v>100</v>
      </c>
      <c r="D10545" t="s">
        <v>103</v>
      </c>
      <c r="E10545" t="s">
        <v>996</v>
      </c>
      <c r="F10545" t="s">
        <v>3061</v>
      </c>
      <c r="G10545">
        <v>1</v>
      </c>
      <c r="H10545" t="s">
        <v>87</v>
      </c>
      <c r="I10545" t="s">
        <v>7</v>
      </c>
      <c r="J10545" t="s">
        <v>8</v>
      </c>
      <c r="K10545">
        <v>4800.680487188929</v>
      </c>
      <c r="L10545">
        <v>3398.985804128346</v>
      </c>
      <c r="M10545">
        <v>3267.1992963547232</v>
      </c>
      <c r="N10545">
        <v>384.15501159133862</v>
      </c>
      <c r="O10545">
        <v>1342.57248543935</v>
      </c>
      <c r="P10545">
        <v>2418.1631529770279</v>
      </c>
      <c r="Q10545">
        <v>2596.405959138599</v>
      </c>
      <c r="R10545">
        <v>2077.159616941909</v>
      </c>
      <c r="S10545">
        <v>1180.983604383079</v>
      </c>
    </row>
    <row r="10546" spans="1:19" x14ac:dyDescent="0.35">
      <c r="A10546" t="s">
        <v>4</v>
      </c>
      <c r="B10546" t="s">
        <v>68</v>
      </c>
      <c r="C10546" t="s">
        <v>100</v>
      </c>
      <c r="D10546" t="s">
        <v>103</v>
      </c>
      <c r="E10546" t="s">
        <v>996</v>
      </c>
      <c r="F10546" t="s">
        <v>3061</v>
      </c>
      <c r="G10546">
        <v>3</v>
      </c>
      <c r="H10546" t="s">
        <v>88</v>
      </c>
      <c r="I10546" t="s">
        <v>7</v>
      </c>
      <c r="J10546" t="s">
        <v>8</v>
      </c>
      <c r="K10546">
        <v>1493.1044530189481</v>
      </c>
      <c r="L10546">
        <v>4648.6772466323191</v>
      </c>
      <c r="M10546">
        <v>1627.3470619781531</v>
      </c>
      <c r="N10546">
        <v>8392.6138546867314</v>
      </c>
      <c r="O10546">
        <v>6286.3295638953387</v>
      </c>
      <c r="P10546">
        <v>4839.0482235030686</v>
      </c>
      <c r="Q10546">
        <v>4629.1687062056744</v>
      </c>
      <c r="R10546">
        <v>5079.9613425604839</v>
      </c>
      <c r="S10546">
        <v>6294.5149702634699</v>
      </c>
    </row>
    <row r="10547" spans="1:19" x14ac:dyDescent="0.35">
      <c r="A10547" t="s">
        <v>4</v>
      </c>
      <c r="B10547" t="s">
        <v>68</v>
      </c>
      <c r="C10547" t="s">
        <v>100</v>
      </c>
      <c r="D10547" t="s">
        <v>103</v>
      </c>
      <c r="E10547" t="s">
        <v>3062</v>
      </c>
      <c r="F10547" t="s">
        <v>3063</v>
      </c>
      <c r="G10547">
        <v>1</v>
      </c>
      <c r="H10547" t="s">
        <v>87</v>
      </c>
      <c r="I10547" t="s">
        <v>7</v>
      </c>
      <c r="J10547" t="s">
        <v>8</v>
      </c>
      <c r="K10547">
        <v>9.930778075408913</v>
      </c>
      <c r="L10547">
        <v>12.859230901336639</v>
      </c>
      <c r="M10547">
        <v>10.71151125183103</v>
      </c>
      <c r="N10547">
        <v>13.56029677429196</v>
      </c>
      <c r="O10547">
        <v>4.472455840301512</v>
      </c>
      <c r="P10547">
        <v>12.388745388793931</v>
      </c>
      <c r="Q10547">
        <v>12.75293667526242</v>
      </c>
      <c r="R10547">
        <v>11.767452570342989</v>
      </c>
      <c r="S10547">
        <v>14.571999461364721</v>
      </c>
    </row>
    <row r="10548" spans="1:19" x14ac:dyDescent="0.35">
      <c r="A10548" t="s">
        <v>4</v>
      </c>
      <c r="B10548" t="s">
        <v>68</v>
      </c>
      <c r="C10548" t="s">
        <v>100</v>
      </c>
      <c r="D10548" t="s">
        <v>103</v>
      </c>
      <c r="E10548" t="s">
        <v>3062</v>
      </c>
      <c r="F10548" t="s">
        <v>3063</v>
      </c>
      <c r="G10548">
        <v>3</v>
      </c>
      <c r="H10548" t="s">
        <v>88</v>
      </c>
      <c r="I10548" t="s">
        <v>7</v>
      </c>
      <c r="J10548" t="s">
        <v>8</v>
      </c>
      <c r="K10548">
        <v>0</v>
      </c>
      <c r="L10548">
        <v>8.8748092651367173E-3</v>
      </c>
      <c r="M10548">
        <v>2.662524566650391E-2</v>
      </c>
      <c r="N10548">
        <v>0.21300249862670889</v>
      </c>
      <c r="O10548">
        <v>3.15055260543823</v>
      </c>
      <c r="P10548">
        <v>4.4375510406494137E-2</v>
      </c>
      <c r="Q10548">
        <v>1.100495269775392</v>
      </c>
      <c r="R10548">
        <v>0.1242623222351074</v>
      </c>
      <c r="S10548">
        <v>0.16861850433349609</v>
      </c>
    </row>
    <row r="10549" spans="1:19" x14ac:dyDescent="0.35">
      <c r="A10549" t="s">
        <v>4</v>
      </c>
      <c r="B10549" t="s">
        <v>68</v>
      </c>
      <c r="C10549" t="s">
        <v>100</v>
      </c>
      <c r="D10549" t="s">
        <v>103</v>
      </c>
      <c r="E10549" t="s">
        <v>3064</v>
      </c>
      <c r="F10549" t="s">
        <v>3065</v>
      </c>
      <c r="G10549">
        <v>1</v>
      </c>
      <c r="H10549" t="s">
        <v>87</v>
      </c>
      <c r="I10549" t="s">
        <v>7</v>
      </c>
      <c r="J10549" t="s">
        <v>8</v>
      </c>
      <c r="K10549">
        <v>3.1045029190063458</v>
      </c>
      <c r="L10549">
        <v>1.9750946899414059</v>
      </c>
      <c r="M10549">
        <v>2.534774510955812</v>
      </c>
      <c r="N10549">
        <v>3.4942692504882831</v>
      </c>
      <c r="O10549">
        <v>5.1596109054565451</v>
      </c>
      <c r="P10549">
        <v>1.1991441764831541</v>
      </c>
      <c r="Q10549">
        <v>6.564289430999759</v>
      </c>
      <c r="R10549">
        <v>0.92410543518066379</v>
      </c>
      <c r="S10549">
        <v>1.315252703857422</v>
      </c>
    </row>
    <row r="10550" spans="1:19" x14ac:dyDescent="0.35">
      <c r="A10550" t="s">
        <v>4</v>
      </c>
      <c r="B10550" t="s">
        <v>68</v>
      </c>
      <c r="C10550" t="s">
        <v>100</v>
      </c>
      <c r="D10550" t="s">
        <v>103</v>
      </c>
      <c r="E10550" t="s">
        <v>3066</v>
      </c>
      <c r="F10550" t="s">
        <v>3067</v>
      </c>
      <c r="G10550">
        <v>1</v>
      </c>
      <c r="H10550" t="s">
        <v>87</v>
      </c>
      <c r="I10550" t="s">
        <v>7</v>
      </c>
      <c r="J10550" t="s">
        <v>8</v>
      </c>
      <c r="K10550">
        <v>1434.4191715713571</v>
      </c>
      <c r="L10550">
        <v>1270.1557618782031</v>
      </c>
      <c r="M10550">
        <v>1052.5509131004269</v>
      </c>
      <c r="N10550">
        <v>1148.215960789486</v>
      </c>
      <c r="O10550">
        <v>1466.5566241371141</v>
      </c>
      <c r="P10550">
        <v>1159.948281008152</v>
      </c>
      <c r="Q10550">
        <v>432.32137338257002</v>
      </c>
      <c r="R10550">
        <v>852.7570584648073</v>
      </c>
      <c r="S10550">
        <v>888.83498143080578</v>
      </c>
    </row>
    <row r="10551" spans="1:19" x14ac:dyDescent="0.35">
      <c r="A10551" t="s">
        <v>4</v>
      </c>
      <c r="B10551" t="s">
        <v>68</v>
      </c>
      <c r="C10551" t="s">
        <v>100</v>
      </c>
      <c r="D10551" t="s">
        <v>103</v>
      </c>
      <c r="E10551" t="s">
        <v>3066</v>
      </c>
      <c r="F10551" t="s">
        <v>3067</v>
      </c>
      <c r="G10551">
        <v>3</v>
      </c>
      <c r="H10551" t="s">
        <v>88</v>
      </c>
      <c r="I10551" t="s">
        <v>7</v>
      </c>
      <c r="J10551" t="s">
        <v>8</v>
      </c>
      <c r="K10551">
        <v>13.73128749160761</v>
      </c>
      <c r="L10551">
        <v>31.19072214431764</v>
      </c>
      <c r="M10551">
        <v>43.394282539367659</v>
      </c>
      <c r="N10551">
        <v>109.46693838577249</v>
      </c>
      <c r="O10551">
        <v>79.832457622528082</v>
      </c>
      <c r="P10551">
        <v>167.91546031494121</v>
      </c>
      <c r="Q10551">
        <v>267.14668643722518</v>
      </c>
      <c r="R10551">
        <v>152.89136725463891</v>
      </c>
      <c r="S10551">
        <v>208.9995584602357</v>
      </c>
    </row>
    <row r="10552" spans="1:19" x14ac:dyDescent="0.35">
      <c r="A10552" t="s">
        <v>4</v>
      </c>
      <c r="B10552" t="s">
        <v>68</v>
      </c>
      <c r="C10552" t="s">
        <v>100</v>
      </c>
      <c r="D10552" t="s">
        <v>103</v>
      </c>
      <c r="E10552" t="s">
        <v>3068</v>
      </c>
      <c r="F10552" t="s">
        <v>3069</v>
      </c>
      <c r="G10552">
        <v>2</v>
      </c>
      <c r="H10552" t="s">
        <v>86</v>
      </c>
      <c r="I10552" t="s">
        <v>7</v>
      </c>
      <c r="J10552" t="s">
        <v>8</v>
      </c>
      <c r="K10552">
        <v>0</v>
      </c>
      <c r="L10552">
        <v>9.7046830749511745E-2</v>
      </c>
      <c r="M10552">
        <v>0.29998068389892579</v>
      </c>
      <c r="N10552">
        <v>1.835086769866944</v>
      </c>
      <c r="O10552">
        <v>1.226332385253905</v>
      </c>
      <c r="P10552">
        <v>3.4763178756713842</v>
      </c>
      <c r="Q10552">
        <v>1.0675239608764651</v>
      </c>
      <c r="R10552">
        <v>3.237871140289311</v>
      </c>
      <c r="S10552">
        <v>14.06335350036624</v>
      </c>
    </row>
    <row r="10553" spans="1:19" x14ac:dyDescent="0.35">
      <c r="A10553" t="s">
        <v>4</v>
      </c>
      <c r="B10553" t="s">
        <v>68</v>
      </c>
      <c r="C10553" t="s">
        <v>100</v>
      </c>
      <c r="D10553" t="s">
        <v>103</v>
      </c>
      <c r="E10553" t="s">
        <v>3070</v>
      </c>
      <c r="F10553" t="s">
        <v>3071</v>
      </c>
      <c r="G10553">
        <v>2</v>
      </c>
      <c r="H10553" t="s">
        <v>86</v>
      </c>
      <c r="I10553" t="s">
        <v>7</v>
      </c>
      <c r="J10553" t="s">
        <v>8</v>
      </c>
      <c r="K10553">
        <v>195.14551968841599</v>
      </c>
      <c r="L10553">
        <v>458.41650406493858</v>
      </c>
      <c r="M10553">
        <v>217.63122375183201</v>
      </c>
      <c r="N10553">
        <v>134.2541962173463</v>
      </c>
      <c r="O10553">
        <v>337.16628935470561</v>
      </c>
      <c r="P10553">
        <v>395.41814623412893</v>
      </c>
      <c r="Q10553">
        <v>157.82516490020791</v>
      </c>
      <c r="R10553">
        <v>379.49208795013197</v>
      </c>
      <c r="S10553">
        <v>272.74124372024369</v>
      </c>
    </row>
    <row r="10554" spans="1:19" x14ac:dyDescent="0.35">
      <c r="A10554" t="s">
        <v>4</v>
      </c>
      <c r="B10554" t="s">
        <v>68</v>
      </c>
      <c r="C10554" t="s">
        <v>100</v>
      </c>
      <c r="D10554" t="s">
        <v>103</v>
      </c>
      <c r="E10554" t="s">
        <v>3072</v>
      </c>
      <c r="F10554" t="s">
        <v>3073</v>
      </c>
      <c r="G10554">
        <v>2</v>
      </c>
      <c r="H10554" t="s">
        <v>86</v>
      </c>
      <c r="I10554" t="s">
        <v>7</v>
      </c>
      <c r="J10554" t="s">
        <v>8</v>
      </c>
      <c r="K10554">
        <v>455.76765764846192</v>
      </c>
      <c r="L10554">
        <v>533.09318463058037</v>
      </c>
      <c r="M10554">
        <v>221.29639439239639</v>
      </c>
      <c r="N10554">
        <v>235.8583410301226</v>
      </c>
      <c r="O10554">
        <v>710.81376080703387</v>
      </c>
      <c r="P10554">
        <v>549.16633892515301</v>
      </c>
      <c r="Q10554">
        <v>508.16711961211593</v>
      </c>
      <c r="R10554">
        <v>523.5953416496202</v>
      </c>
      <c r="S10554">
        <v>558.14304611434125</v>
      </c>
    </row>
    <row r="10555" spans="1:19" x14ac:dyDescent="0.35">
      <c r="A10555" t="s">
        <v>4</v>
      </c>
      <c r="B10555" t="s">
        <v>68</v>
      </c>
      <c r="C10555" t="s">
        <v>100</v>
      </c>
      <c r="D10555" t="s">
        <v>103</v>
      </c>
      <c r="E10555" t="s">
        <v>3074</v>
      </c>
      <c r="F10555" t="s">
        <v>3075</v>
      </c>
      <c r="G10555">
        <v>1</v>
      </c>
      <c r="H10555" t="s">
        <v>87</v>
      </c>
      <c r="I10555" t="s">
        <v>7</v>
      </c>
      <c r="J10555" t="s">
        <v>8</v>
      </c>
      <c r="K10555">
        <v>2019.993307138807</v>
      </c>
      <c r="L10555">
        <v>1931.2739096809671</v>
      </c>
      <c r="M10555">
        <v>838.68172876969356</v>
      </c>
      <c r="N10555">
        <v>2478.6478833900719</v>
      </c>
      <c r="O10555">
        <v>3064.2447133194669</v>
      </c>
      <c r="P10555">
        <v>1318.5540348762429</v>
      </c>
      <c r="Q10555">
        <v>2459.344944923424</v>
      </c>
      <c r="R10555">
        <v>595.10141130982197</v>
      </c>
      <c r="S10555">
        <v>1656.3261128395509</v>
      </c>
    </row>
    <row r="10556" spans="1:19" x14ac:dyDescent="0.35">
      <c r="A10556" t="s">
        <v>4</v>
      </c>
      <c r="B10556" t="s">
        <v>68</v>
      </c>
      <c r="C10556" t="s">
        <v>100</v>
      </c>
      <c r="D10556" t="s">
        <v>103</v>
      </c>
      <c r="E10556" t="s">
        <v>3074</v>
      </c>
      <c r="F10556" t="s">
        <v>3075</v>
      </c>
      <c r="G10556">
        <v>3</v>
      </c>
      <c r="H10556" t="s">
        <v>88</v>
      </c>
      <c r="I10556" t="s">
        <v>7</v>
      </c>
      <c r="J10556" t="s">
        <v>8</v>
      </c>
      <c r="K10556">
        <v>186.78538652419761</v>
      </c>
      <c r="L10556">
        <v>214.41535985565139</v>
      </c>
      <c r="M10556">
        <v>197.79431920852599</v>
      </c>
      <c r="N10556">
        <v>473.45319564209689</v>
      </c>
      <c r="O10556">
        <v>275.67774282836922</v>
      </c>
      <c r="P10556">
        <v>584.6403486229018</v>
      </c>
      <c r="Q10556">
        <v>221.76424204406729</v>
      </c>
      <c r="R10556">
        <v>636.45877404784517</v>
      </c>
      <c r="S10556">
        <v>687.47830837479853</v>
      </c>
    </row>
    <row r="10557" spans="1:19" x14ac:dyDescent="0.35">
      <c r="A10557" t="s">
        <v>4</v>
      </c>
      <c r="B10557" t="s">
        <v>68</v>
      </c>
      <c r="C10557" t="s">
        <v>100</v>
      </c>
      <c r="D10557" t="s">
        <v>103</v>
      </c>
      <c r="E10557" t="s">
        <v>3076</v>
      </c>
      <c r="F10557" t="s">
        <v>3077</v>
      </c>
      <c r="G10557">
        <v>1</v>
      </c>
      <c r="H10557" t="s">
        <v>87</v>
      </c>
      <c r="I10557" t="s">
        <v>7</v>
      </c>
      <c r="J10557" t="s">
        <v>8</v>
      </c>
      <c r="K10557">
        <v>972.87161624227872</v>
      </c>
      <c r="L10557">
        <v>852.96255177079649</v>
      </c>
      <c r="M10557">
        <v>970.92526251836216</v>
      </c>
      <c r="N10557">
        <v>691.29265157089696</v>
      </c>
      <c r="O10557">
        <v>757.62468499985948</v>
      </c>
      <c r="P10557">
        <v>759.0514364388174</v>
      </c>
      <c r="Q10557">
        <v>623.73742825165971</v>
      </c>
      <c r="R10557">
        <v>749.6046167473246</v>
      </c>
      <c r="S10557">
        <v>1050.2398061295289</v>
      </c>
    </row>
    <row r="10558" spans="1:19" x14ac:dyDescent="0.35">
      <c r="A10558" t="s">
        <v>4</v>
      </c>
      <c r="B10558" t="s">
        <v>68</v>
      </c>
      <c r="C10558" t="s">
        <v>100</v>
      </c>
      <c r="D10558" t="s">
        <v>103</v>
      </c>
      <c r="E10558" t="s">
        <v>3076</v>
      </c>
      <c r="F10558" t="s">
        <v>3077</v>
      </c>
      <c r="G10558">
        <v>3</v>
      </c>
      <c r="H10558" t="s">
        <v>88</v>
      </c>
      <c r="I10558" t="s">
        <v>7</v>
      </c>
      <c r="J10558" t="s">
        <v>8</v>
      </c>
      <c r="K10558">
        <v>15.70266446609492</v>
      </c>
      <c r="L10558">
        <v>37.385551507568422</v>
      </c>
      <c r="M10558">
        <v>8.6709603958129868</v>
      </c>
      <c r="N10558">
        <v>10.58871893768311</v>
      </c>
      <c r="O10558">
        <v>69.967861693572686</v>
      </c>
      <c r="P10558">
        <v>61.733046531677829</v>
      </c>
      <c r="Q10558">
        <v>223.8791743904103</v>
      </c>
      <c r="R10558">
        <v>12.59318180541992</v>
      </c>
      <c r="S10558">
        <v>124.32996100463789</v>
      </c>
    </row>
    <row r="10559" spans="1:19" x14ac:dyDescent="0.35">
      <c r="A10559" t="s">
        <v>4</v>
      </c>
      <c r="B10559" t="s">
        <v>68</v>
      </c>
      <c r="C10559" t="s">
        <v>100</v>
      </c>
      <c r="D10559" t="s">
        <v>103</v>
      </c>
      <c r="E10559" t="s">
        <v>3078</v>
      </c>
      <c r="F10559" t="s">
        <v>3079</v>
      </c>
      <c r="G10559">
        <v>1</v>
      </c>
      <c r="H10559" t="s">
        <v>87</v>
      </c>
      <c r="I10559" t="s">
        <v>7</v>
      </c>
      <c r="J10559" t="s">
        <v>8</v>
      </c>
      <c r="K10559">
        <v>140.29086503982529</v>
      </c>
      <c r="L10559">
        <v>39.791367568206702</v>
      </c>
      <c r="M10559">
        <v>45.643264095306478</v>
      </c>
      <c r="N10559">
        <v>44.268084215545542</v>
      </c>
      <c r="O10559">
        <v>34.625917291259768</v>
      </c>
      <c r="P10559">
        <v>109.55225465850759</v>
      </c>
      <c r="Q10559">
        <v>42.995186618042183</v>
      </c>
      <c r="R10559">
        <v>40.733868844604608</v>
      </c>
      <c r="S10559">
        <v>40.270846584320083</v>
      </c>
    </row>
    <row r="10560" spans="1:19" x14ac:dyDescent="0.35">
      <c r="A10560" t="s">
        <v>4</v>
      </c>
      <c r="B10560" t="s">
        <v>68</v>
      </c>
      <c r="C10560" t="s">
        <v>100</v>
      </c>
      <c r="D10560" t="s">
        <v>103</v>
      </c>
      <c r="E10560" t="s">
        <v>3078</v>
      </c>
      <c r="F10560" t="s">
        <v>3079</v>
      </c>
      <c r="G10560">
        <v>3</v>
      </c>
      <c r="H10560" t="s">
        <v>88</v>
      </c>
      <c r="I10560" t="s">
        <v>7</v>
      </c>
      <c r="J10560" t="s">
        <v>8</v>
      </c>
      <c r="K10560">
        <v>1.073944158935547</v>
      </c>
      <c r="L10560">
        <v>20.04832045898441</v>
      </c>
      <c r="M10560">
        <v>27.41310089340223</v>
      </c>
      <c r="N10560">
        <v>63.544139161682288</v>
      </c>
      <c r="O10560">
        <v>66.08688351440442</v>
      </c>
      <c r="P10560">
        <v>55.817786258697502</v>
      </c>
      <c r="Q10560">
        <v>56.772628781890937</v>
      </c>
      <c r="R10560">
        <v>83.306687659454738</v>
      </c>
      <c r="S10560">
        <v>103.76102126007081</v>
      </c>
    </row>
    <row r="10561" spans="1:19" x14ac:dyDescent="0.35">
      <c r="A10561" t="s">
        <v>4</v>
      </c>
      <c r="B10561" t="s">
        <v>68</v>
      </c>
      <c r="C10561" t="s">
        <v>100</v>
      </c>
      <c r="D10561" t="s">
        <v>103</v>
      </c>
      <c r="E10561" t="s">
        <v>3080</v>
      </c>
      <c r="F10561" t="s">
        <v>3081</v>
      </c>
      <c r="G10561">
        <v>1</v>
      </c>
      <c r="H10561" t="s">
        <v>87</v>
      </c>
      <c r="I10561" t="s">
        <v>7</v>
      </c>
      <c r="J10561" t="s">
        <v>8</v>
      </c>
      <c r="K10561">
        <v>340.77391769104139</v>
      </c>
      <c r="L10561">
        <v>211.40153395385749</v>
      </c>
      <c r="M10561">
        <v>445.21518182906971</v>
      </c>
      <c r="N10561">
        <v>501.1565190002334</v>
      </c>
      <c r="O10561">
        <v>220.5650195060739</v>
      </c>
      <c r="P10561">
        <v>292.14433022003249</v>
      </c>
      <c r="Q10561">
        <v>17.236789640045171</v>
      </c>
      <c r="R10561">
        <v>147.1431231864938</v>
      </c>
      <c r="S10561">
        <v>144.8079003295903</v>
      </c>
    </row>
    <row r="10562" spans="1:19" x14ac:dyDescent="0.35">
      <c r="A10562" t="s">
        <v>4</v>
      </c>
      <c r="B10562" t="s">
        <v>68</v>
      </c>
      <c r="C10562" t="s">
        <v>100</v>
      </c>
      <c r="D10562" t="s">
        <v>103</v>
      </c>
      <c r="E10562" t="s">
        <v>3080</v>
      </c>
      <c r="F10562" t="s">
        <v>3081</v>
      </c>
      <c r="G10562">
        <v>3</v>
      </c>
      <c r="H10562" t="s">
        <v>88</v>
      </c>
      <c r="I10562" t="s">
        <v>7</v>
      </c>
      <c r="J10562" t="s">
        <v>8</v>
      </c>
      <c r="K10562">
        <v>44.179552380371099</v>
      </c>
      <c r="L10562">
        <v>138.78418568115211</v>
      </c>
      <c r="M10562">
        <v>106.55746014175421</v>
      </c>
      <c r="N10562">
        <v>141.71621338195769</v>
      </c>
      <c r="O10562">
        <v>200.42200951461709</v>
      </c>
      <c r="P10562">
        <v>336.44848247909522</v>
      </c>
      <c r="Q10562">
        <v>691.87615958937943</v>
      </c>
      <c r="R10562">
        <v>409.58339754561769</v>
      </c>
      <c r="S10562">
        <v>480.73861166228602</v>
      </c>
    </row>
    <row r="10563" spans="1:19" x14ac:dyDescent="0.35">
      <c r="A10563" t="s">
        <v>4</v>
      </c>
      <c r="B10563" t="s">
        <v>68</v>
      </c>
      <c r="C10563" t="s">
        <v>100</v>
      </c>
      <c r="D10563" t="s">
        <v>103</v>
      </c>
      <c r="E10563" t="s">
        <v>3082</v>
      </c>
      <c r="F10563" t="s">
        <v>3083</v>
      </c>
      <c r="G10563">
        <v>2</v>
      </c>
      <c r="H10563" t="s">
        <v>86</v>
      </c>
      <c r="I10563" t="s">
        <v>7</v>
      </c>
      <c r="J10563" t="s">
        <v>8</v>
      </c>
      <c r="K10563">
        <v>123.00363050765991</v>
      </c>
      <c r="L10563">
        <v>258.05439001846378</v>
      </c>
      <c r="M10563">
        <v>272.49478032150239</v>
      </c>
      <c r="N10563">
        <v>219.1225023880003</v>
      </c>
      <c r="O10563">
        <v>94.529754566192508</v>
      </c>
      <c r="P10563">
        <v>192.95008435668959</v>
      </c>
      <c r="Q10563">
        <v>113.69347189941401</v>
      </c>
      <c r="R10563">
        <v>209.10001735153179</v>
      </c>
      <c r="S10563">
        <v>178.43903285446149</v>
      </c>
    </row>
    <row r="10564" spans="1:19" x14ac:dyDescent="0.35">
      <c r="A10564" t="s">
        <v>4</v>
      </c>
      <c r="B10564" t="s">
        <v>68</v>
      </c>
      <c r="C10564" t="s">
        <v>100</v>
      </c>
      <c r="D10564" t="s">
        <v>103</v>
      </c>
      <c r="E10564" t="s">
        <v>3084</v>
      </c>
      <c r="F10564" t="s">
        <v>3085</v>
      </c>
      <c r="G10564">
        <v>2</v>
      </c>
      <c r="H10564" t="s">
        <v>86</v>
      </c>
      <c r="I10564" t="s">
        <v>7</v>
      </c>
      <c r="J10564" t="s">
        <v>8</v>
      </c>
      <c r="K10564">
        <v>599.93187211151258</v>
      </c>
      <c r="L10564">
        <v>1148.8239900833039</v>
      </c>
      <c r="M10564">
        <v>874.80700352096153</v>
      </c>
      <c r="N10564">
        <v>896.88182919159158</v>
      </c>
      <c r="O10564">
        <v>603.33919118423819</v>
      </c>
      <c r="P10564">
        <v>1090.2067502105631</v>
      </c>
      <c r="Q10564">
        <v>1154.255067663579</v>
      </c>
      <c r="R10564">
        <v>990.68687574157298</v>
      </c>
      <c r="S10564">
        <v>1111.826767148586</v>
      </c>
    </row>
    <row r="10565" spans="1:19" x14ac:dyDescent="0.35">
      <c r="A10565" t="s">
        <v>4</v>
      </c>
      <c r="B10565" t="s">
        <v>68</v>
      </c>
      <c r="C10565" t="s">
        <v>100</v>
      </c>
      <c r="D10565" t="s">
        <v>103</v>
      </c>
      <c r="E10565" t="s">
        <v>3086</v>
      </c>
      <c r="F10565" t="s">
        <v>3087</v>
      </c>
      <c r="G10565">
        <v>1</v>
      </c>
      <c r="H10565" t="s">
        <v>87</v>
      </c>
      <c r="I10565" t="s">
        <v>7</v>
      </c>
      <c r="J10565" t="s">
        <v>8</v>
      </c>
      <c r="K10565">
        <v>846.30612131273188</v>
      </c>
      <c r="L10565">
        <v>1329.245547818731</v>
      </c>
      <c r="M10565">
        <v>1493.9356159431441</v>
      </c>
      <c r="N10565">
        <v>1423.1909291664099</v>
      </c>
      <c r="O10565">
        <v>1191.1275773491509</v>
      </c>
      <c r="P10565">
        <v>674.62082938460992</v>
      </c>
      <c r="Q10565">
        <v>501.58081896132501</v>
      </c>
      <c r="R10565">
        <v>1070.711102801557</v>
      </c>
      <c r="S10565">
        <v>377.68423365249993</v>
      </c>
    </row>
    <row r="10566" spans="1:19" x14ac:dyDescent="0.35">
      <c r="A10566" t="s">
        <v>4</v>
      </c>
      <c r="B10566" t="s">
        <v>68</v>
      </c>
      <c r="C10566" t="s">
        <v>100</v>
      </c>
      <c r="D10566" t="s">
        <v>103</v>
      </c>
      <c r="E10566" t="s">
        <v>3086</v>
      </c>
      <c r="F10566" t="s">
        <v>3087</v>
      </c>
      <c r="G10566">
        <v>3</v>
      </c>
      <c r="H10566" t="s">
        <v>88</v>
      </c>
      <c r="I10566" t="s">
        <v>7</v>
      </c>
      <c r="J10566" t="s">
        <v>8</v>
      </c>
      <c r="K10566">
        <v>1174.323944338262</v>
      </c>
      <c r="L10566">
        <v>206.1152096160902</v>
      </c>
      <c r="M10566">
        <v>125.0784925422664</v>
      </c>
      <c r="N10566">
        <v>799.44748992538723</v>
      </c>
      <c r="O10566">
        <v>872.80283560797261</v>
      </c>
      <c r="P10566">
        <v>1092.742210581996</v>
      </c>
      <c r="Q10566">
        <v>1428.4866211600449</v>
      </c>
      <c r="R10566">
        <v>931.17226048048747</v>
      </c>
      <c r="S10566">
        <v>1177.0990285667499</v>
      </c>
    </row>
    <row r="10567" spans="1:19" x14ac:dyDescent="0.35">
      <c r="A10567" t="s">
        <v>4</v>
      </c>
      <c r="B10567" t="s">
        <v>68</v>
      </c>
      <c r="C10567" t="s">
        <v>100</v>
      </c>
      <c r="D10567" t="s">
        <v>103</v>
      </c>
      <c r="E10567" t="s">
        <v>3088</v>
      </c>
      <c r="F10567" t="s">
        <v>3089</v>
      </c>
      <c r="G10567">
        <v>2</v>
      </c>
      <c r="H10567" t="s">
        <v>86</v>
      </c>
      <c r="I10567" t="s">
        <v>7</v>
      </c>
      <c r="J10567" t="s">
        <v>8</v>
      </c>
      <c r="K10567">
        <v>1.1163304824829099</v>
      </c>
      <c r="L10567">
        <v>21.093669009399392</v>
      </c>
      <c r="M10567">
        <v>12.04038023757934</v>
      </c>
      <c r="N10567">
        <v>8.6653276046753085</v>
      </c>
      <c r="O10567">
        <v>1.6437274513244631</v>
      </c>
      <c r="P10567">
        <v>8.316130950927743</v>
      </c>
      <c r="Q10567">
        <v>1.04583878326416</v>
      </c>
      <c r="R10567">
        <v>13.84549862976071</v>
      </c>
      <c r="S10567">
        <v>2.6455602226257349</v>
      </c>
    </row>
    <row r="10568" spans="1:19" x14ac:dyDescent="0.35">
      <c r="A10568" t="s">
        <v>4</v>
      </c>
      <c r="B10568" t="s">
        <v>68</v>
      </c>
      <c r="C10568" t="s">
        <v>100</v>
      </c>
      <c r="D10568" t="s">
        <v>103</v>
      </c>
      <c r="E10568" t="s">
        <v>3090</v>
      </c>
      <c r="F10568" t="s">
        <v>3091</v>
      </c>
      <c r="G10568">
        <v>2</v>
      </c>
      <c r="H10568" t="s">
        <v>86</v>
      </c>
      <c r="I10568" t="s">
        <v>7</v>
      </c>
      <c r="J10568" t="s">
        <v>8</v>
      </c>
      <c r="K10568">
        <v>330.72569369735362</v>
      </c>
      <c r="L10568">
        <v>387.89161278839327</v>
      </c>
      <c r="M10568">
        <v>266.4443719802826</v>
      </c>
      <c r="N10568">
        <v>350.93250281676762</v>
      </c>
      <c r="O10568">
        <v>365.34813359680697</v>
      </c>
      <c r="P10568">
        <v>354.71204080581958</v>
      </c>
      <c r="Q10568">
        <v>385.54558815459882</v>
      </c>
      <c r="R10568">
        <v>302.79856177825218</v>
      </c>
      <c r="S10568">
        <v>363.37876431808371</v>
      </c>
    </row>
    <row r="10569" spans="1:19" x14ac:dyDescent="0.35">
      <c r="A10569" t="s">
        <v>4</v>
      </c>
      <c r="B10569" t="s">
        <v>68</v>
      </c>
      <c r="C10569" t="s">
        <v>100</v>
      </c>
      <c r="D10569" t="s">
        <v>103</v>
      </c>
      <c r="E10569" t="s">
        <v>3092</v>
      </c>
      <c r="F10569" t="s">
        <v>3093</v>
      </c>
      <c r="G10569">
        <v>1</v>
      </c>
      <c r="H10569" t="s">
        <v>87</v>
      </c>
      <c r="I10569" t="s">
        <v>7</v>
      </c>
      <c r="J10569" t="s">
        <v>8</v>
      </c>
      <c r="K10569">
        <v>625.32362479476649</v>
      </c>
      <c r="L10569">
        <v>132.8784762496937</v>
      </c>
      <c r="M10569">
        <v>199.99284804229879</v>
      </c>
      <c r="N10569">
        <v>73.635383288574033</v>
      </c>
      <c r="O10569">
        <v>149.79066653976321</v>
      </c>
      <c r="P10569">
        <v>57.51197167663539</v>
      </c>
      <c r="Q10569">
        <v>14.95589777450563</v>
      </c>
      <c r="R10569">
        <v>97.431362223815498</v>
      </c>
      <c r="S10569">
        <v>33.636534652709862</v>
      </c>
    </row>
    <row r="10570" spans="1:19" x14ac:dyDescent="0.35">
      <c r="A10570" t="s">
        <v>4</v>
      </c>
      <c r="B10570" t="s">
        <v>68</v>
      </c>
      <c r="C10570" t="s">
        <v>100</v>
      </c>
      <c r="D10570" t="s">
        <v>103</v>
      </c>
      <c r="E10570" t="s">
        <v>3092</v>
      </c>
      <c r="F10570" t="s">
        <v>3093</v>
      </c>
      <c r="G10570">
        <v>3</v>
      </c>
      <c r="H10570" t="s">
        <v>88</v>
      </c>
      <c r="I10570" t="s">
        <v>7</v>
      </c>
      <c r="J10570" t="s">
        <v>8</v>
      </c>
      <c r="K10570">
        <v>21.47109228820803</v>
      </c>
      <c r="L10570">
        <v>487.8108930969189</v>
      </c>
      <c r="M10570">
        <v>313.79969308089971</v>
      </c>
      <c r="N10570">
        <v>571.15014197920152</v>
      </c>
      <c r="O10570">
        <v>405.41896872176449</v>
      </c>
      <c r="P10570">
        <v>644.29162153320499</v>
      </c>
      <c r="Q10570">
        <v>849.6251509963937</v>
      </c>
      <c r="R10570">
        <v>543.16276530914149</v>
      </c>
      <c r="S10570">
        <v>680.19766263199756</v>
      </c>
    </row>
    <row r="10571" spans="1:19" x14ac:dyDescent="0.35">
      <c r="A10571" t="s">
        <v>4</v>
      </c>
      <c r="B10571" t="s">
        <v>68</v>
      </c>
      <c r="C10571" t="s">
        <v>100</v>
      </c>
      <c r="D10571" t="s">
        <v>103</v>
      </c>
      <c r="E10571" t="s">
        <v>3094</v>
      </c>
      <c r="F10571" t="s">
        <v>3095</v>
      </c>
      <c r="G10571">
        <v>1</v>
      </c>
      <c r="H10571" t="s">
        <v>87</v>
      </c>
      <c r="I10571" t="s">
        <v>7</v>
      </c>
      <c r="J10571" t="s">
        <v>8</v>
      </c>
      <c r="K10571">
        <v>183.2505526214587</v>
      </c>
      <c r="L10571">
        <v>172.48837717361309</v>
      </c>
      <c r="M10571">
        <v>114.7121214698782</v>
      </c>
      <c r="N10571">
        <v>179.58073370437489</v>
      </c>
      <c r="O10571">
        <v>111.2234740470884</v>
      </c>
      <c r="P10571">
        <v>165.05612827072071</v>
      </c>
      <c r="Q10571">
        <v>152.6137957832342</v>
      </c>
      <c r="R10571">
        <v>169.56420592117311</v>
      </c>
      <c r="S10571">
        <v>197.1019574920644</v>
      </c>
    </row>
    <row r="10572" spans="1:19" x14ac:dyDescent="0.35">
      <c r="A10572" t="s">
        <v>4</v>
      </c>
      <c r="B10572" t="s">
        <v>68</v>
      </c>
      <c r="C10572" t="s">
        <v>100</v>
      </c>
      <c r="D10572" t="s">
        <v>103</v>
      </c>
      <c r="E10572" t="s">
        <v>3094</v>
      </c>
      <c r="F10572" t="s">
        <v>3095</v>
      </c>
      <c r="G10572">
        <v>3</v>
      </c>
      <c r="H10572" t="s">
        <v>88</v>
      </c>
      <c r="I10572" t="s">
        <v>7</v>
      </c>
      <c r="J10572" t="s">
        <v>8</v>
      </c>
      <c r="K10572">
        <v>0</v>
      </c>
      <c r="L10572">
        <v>0.33231232299804669</v>
      </c>
      <c r="M10572">
        <v>8.7419418334960929E-3</v>
      </c>
      <c r="N10572">
        <v>6.121525802612305E-2</v>
      </c>
      <c r="O10572">
        <v>1.748484573364258E-2</v>
      </c>
      <c r="P10572">
        <v>2.9108336174011198</v>
      </c>
      <c r="Q10572">
        <v>0.45456843109130862</v>
      </c>
      <c r="R10572">
        <v>0.57715775375366263</v>
      </c>
      <c r="S10572">
        <v>0</v>
      </c>
    </row>
    <row r="10573" spans="1:19" x14ac:dyDescent="0.35">
      <c r="A10573" t="s">
        <v>4</v>
      </c>
      <c r="B10573" t="s">
        <v>68</v>
      </c>
      <c r="C10573" t="s">
        <v>100</v>
      </c>
      <c r="D10573" t="s">
        <v>103</v>
      </c>
      <c r="E10573" t="s">
        <v>3096</v>
      </c>
      <c r="F10573" t="s">
        <v>3097</v>
      </c>
      <c r="G10573">
        <v>2</v>
      </c>
      <c r="H10573" t="s">
        <v>86</v>
      </c>
      <c r="I10573" t="s">
        <v>7</v>
      </c>
      <c r="J10573" t="s">
        <v>8</v>
      </c>
      <c r="K10573">
        <v>211.64194038314801</v>
      </c>
      <c r="L10573">
        <v>386.29007885895351</v>
      </c>
      <c r="M10573">
        <v>627.78019777374652</v>
      </c>
      <c r="N10573">
        <v>316.28265814514009</v>
      </c>
      <c r="O10573">
        <v>194.18832919311271</v>
      </c>
      <c r="P10573">
        <v>257.14110719985518</v>
      </c>
      <c r="Q10573">
        <v>109.2128889045717</v>
      </c>
      <c r="R10573">
        <v>521.03238224867403</v>
      </c>
      <c r="S10573">
        <v>399.413396640776</v>
      </c>
    </row>
    <row r="10574" spans="1:19" x14ac:dyDescent="0.35">
      <c r="A10574" t="s">
        <v>4</v>
      </c>
      <c r="B10574" t="s">
        <v>68</v>
      </c>
      <c r="C10574" t="s">
        <v>100</v>
      </c>
      <c r="D10574" t="s">
        <v>103</v>
      </c>
      <c r="E10574" t="s">
        <v>3098</v>
      </c>
      <c r="F10574" t="s">
        <v>3099</v>
      </c>
      <c r="G10574">
        <v>2</v>
      </c>
      <c r="H10574" t="s">
        <v>86</v>
      </c>
      <c r="I10574" t="s">
        <v>7</v>
      </c>
      <c r="J10574" t="s">
        <v>8</v>
      </c>
      <c r="K10574">
        <v>845.49101341933306</v>
      </c>
      <c r="L10574">
        <v>1250.4089774330789</v>
      </c>
      <c r="M10574">
        <v>1470.144529666999</v>
      </c>
      <c r="N10574">
        <v>1650.0208557374251</v>
      </c>
      <c r="O10574">
        <v>1471.080352796251</v>
      </c>
      <c r="P10574">
        <v>1133.9412379081989</v>
      </c>
      <c r="Q10574">
        <v>1366.569492405009</v>
      </c>
      <c r="R10574">
        <v>1408.4759105790181</v>
      </c>
      <c r="S10574">
        <v>1400.593319027794</v>
      </c>
    </row>
    <row r="10575" spans="1:19" x14ac:dyDescent="0.35">
      <c r="A10575" t="s">
        <v>4</v>
      </c>
      <c r="B10575" t="s">
        <v>68</v>
      </c>
      <c r="C10575" t="s">
        <v>100</v>
      </c>
      <c r="D10575" t="s">
        <v>103</v>
      </c>
      <c r="E10575" t="s">
        <v>3100</v>
      </c>
      <c r="F10575" t="s">
        <v>3101</v>
      </c>
      <c r="G10575">
        <v>2</v>
      </c>
      <c r="H10575" t="s">
        <v>86</v>
      </c>
      <c r="I10575" t="s">
        <v>7</v>
      </c>
      <c r="J10575" t="s">
        <v>8</v>
      </c>
      <c r="K10575">
        <v>595.3348475639383</v>
      </c>
      <c r="L10575">
        <v>570.90433495178661</v>
      </c>
      <c r="M10575">
        <v>499.6433101272645</v>
      </c>
      <c r="N10575">
        <v>379.1693241066011</v>
      </c>
      <c r="O10575">
        <v>590.94507971573114</v>
      </c>
      <c r="P10575">
        <v>556.63105166244668</v>
      </c>
      <c r="Q10575">
        <v>372.82869532623198</v>
      </c>
      <c r="R10575">
        <v>628.94727620697586</v>
      </c>
      <c r="S10575">
        <v>471.21262184448341</v>
      </c>
    </row>
    <row r="10576" spans="1:19" x14ac:dyDescent="0.35">
      <c r="A10576" t="s">
        <v>4</v>
      </c>
      <c r="B10576" t="s">
        <v>68</v>
      </c>
      <c r="C10576" t="s">
        <v>100</v>
      </c>
      <c r="D10576" t="s">
        <v>103</v>
      </c>
      <c r="E10576" t="s">
        <v>3102</v>
      </c>
      <c r="F10576" t="s">
        <v>3103</v>
      </c>
      <c r="G10576">
        <v>2</v>
      </c>
      <c r="H10576" t="s">
        <v>86</v>
      </c>
      <c r="I10576" t="s">
        <v>7</v>
      </c>
      <c r="J10576" t="s">
        <v>8</v>
      </c>
      <c r="K10576">
        <v>334.00692051086571</v>
      </c>
      <c r="L10576">
        <v>781.25591319503678</v>
      </c>
      <c r="M10576">
        <v>715.71713454437315</v>
      </c>
      <c r="N10576">
        <v>372.71256319809203</v>
      </c>
      <c r="O10576">
        <v>373.70869372711059</v>
      </c>
      <c r="P10576">
        <v>475.23058304672162</v>
      </c>
      <c r="Q10576">
        <v>745.20696945876944</v>
      </c>
      <c r="R10576">
        <v>617.93857950134407</v>
      </c>
      <c r="S10576">
        <v>711.33730284881403</v>
      </c>
    </row>
    <row r="10577" spans="1:19" x14ac:dyDescent="0.35">
      <c r="A10577" t="s">
        <v>4</v>
      </c>
      <c r="B10577" t="s">
        <v>68</v>
      </c>
      <c r="C10577" t="s">
        <v>100</v>
      </c>
      <c r="D10577" t="s">
        <v>103</v>
      </c>
      <c r="E10577" t="s">
        <v>3104</v>
      </c>
      <c r="F10577" t="s">
        <v>3105</v>
      </c>
      <c r="G10577">
        <v>2</v>
      </c>
      <c r="H10577" t="s">
        <v>86</v>
      </c>
      <c r="I10577" t="s">
        <v>7</v>
      </c>
      <c r="J10577" t="s">
        <v>8</v>
      </c>
      <c r="K10577">
        <v>1761.675171329583</v>
      </c>
      <c r="L10577">
        <v>1582.0118529862191</v>
      </c>
      <c r="M10577">
        <v>749.22969515608304</v>
      </c>
      <c r="N10577">
        <v>539.5396647895742</v>
      </c>
      <c r="O10577">
        <v>2215.6135058648711</v>
      </c>
      <c r="P10577">
        <v>1815.8853472054441</v>
      </c>
      <c r="Q10577">
        <v>1745.0182184425919</v>
      </c>
      <c r="R10577">
        <v>1670.861134368964</v>
      </c>
      <c r="S10577">
        <v>1719.922232875894</v>
      </c>
    </row>
    <row r="10578" spans="1:19" x14ac:dyDescent="0.35">
      <c r="A10578" t="s">
        <v>4</v>
      </c>
      <c r="B10578" t="s">
        <v>68</v>
      </c>
      <c r="C10578" t="s">
        <v>100</v>
      </c>
      <c r="D10578" t="s">
        <v>103</v>
      </c>
      <c r="E10578" t="s">
        <v>3106</v>
      </c>
      <c r="F10578" t="s">
        <v>3107</v>
      </c>
      <c r="G10578">
        <v>2</v>
      </c>
      <c r="H10578" t="s">
        <v>86</v>
      </c>
      <c r="I10578" t="s">
        <v>7</v>
      </c>
      <c r="J10578" t="s">
        <v>8</v>
      </c>
      <c r="K10578">
        <v>13.32230321121216</v>
      </c>
      <c r="L10578">
        <v>109.3156431518545</v>
      </c>
      <c r="M10578">
        <v>180.83299477462779</v>
      </c>
      <c r="N10578">
        <v>41.23123445663434</v>
      </c>
      <c r="O10578">
        <v>89.357411962889614</v>
      </c>
      <c r="P10578">
        <v>88.981213957977118</v>
      </c>
      <c r="Q10578">
        <v>188.6932691596983</v>
      </c>
      <c r="R10578">
        <v>358.51712443771368</v>
      </c>
      <c r="S10578">
        <v>136.14358590698271</v>
      </c>
    </row>
    <row r="10579" spans="1:19" x14ac:dyDescent="0.35">
      <c r="A10579" t="s">
        <v>4</v>
      </c>
      <c r="B10579" t="s">
        <v>68</v>
      </c>
      <c r="C10579" t="s">
        <v>100</v>
      </c>
      <c r="D10579" t="s">
        <v>103</v>
      </c>
      <c r="E10579" t="s">
        <v>3108</v>
      </c>
      <c r="F10579" t="s">
        <v>3109</v>
      </c>
      <c r="G10579">
        <v>2</v>
      </c>
      <c r="H10579" t="s">
        <v>86</v>
      </c>
      <c r="I10579" t="s">
        <v>7</v>
      </c>
      <c r="J10579" t="s">
        <v>8</v>
      </c>
      <c r="K10579">
        <v>32.466127725982787</v>
      </c>
      <c r="L10579">
        <v>33.74932378616348</v>
      </c>
      <c r="M10579">
        <v>15.44070326766971</v>
      </c>
      <c r="N10579">
        <v>76.992190643310707</v>
      </c>
      <c r="O10579">
        <v>64.818079821777616</v>
      </c>
      <c r="P10579">
        <v>67.221196496582508</v>
      </c>
      <c r="Q10579">
        <v>69.341728122711558</v>
      </c>
      <c r="R10579">
        <v>49.987965146637279</v>
      </c>
      <c r="S10579">
        <v>62.088024563598708</v>
      </c>
    </row>
    <row r="10580" spans="1:19" x14ac:dyDescent="0.35">
      <c r="A10580" t="s">
        <v>4</v>
      </c>
      <c r="B10580" t="s">
        <v>68</v>
      </c>
      <c r="C10580" t="s">
        <v>100</v>
      </c>
      <c r="D10580" t="s">
        <v>103</v>
      </c>
      <c r="E10580" t="s">
        <v>3110</v>
      </c>
      <c r="F10580" t="s">
        <v>3111</v>
      </c>
      <c r="G10580">
        <v>1</v>
      </c>
      <c r="H10580" t="s">
        <v>87</v>
      </c>
      <c r="I10580" t="s">
        <v>7</v>
      </c>
      <c r="J10580" t="s">
        <v>8</v>
      </c>
      <c r="K10580">
        <v>171.6954287033075</v>
      </c>
      <c r="L10580">
        <v>195.39981817169311</v>
      </c>
      <c r="M10580">
        <v>188.91239865341359</v>
      </c>
      <c r="N10580">
        <v>197.21190180893049</v>
      </c>
      <c r="O10580">
        <v>41.681736528778018</v>
      </c>
      <c r="P10580">
        <v>178.16195048980819</v>
      </c>
      <c r="Q10580">
        <v>83.247636203002713</v>
      </c>
      <c r="R10580">
        <v>168.0289640342715</v>
      </c>
      <c r="S10580">
        <v>154.60232405700651</v>
      </c>
    </row>
    <row r="10581" spans="1:19" x14ac:dyDescent="0.35">
      <c r="A10581" t="s">
        <v>4</v>
      </c>
      <c r="B10581" t="s">
        <v>68</v>
      </c>
      <c r="C10581" t="s">
        <v>100</v>
      </c>
      <c r="D10581" t="s">
        <v>103</v>
      </c>
      <c r="E10581" t="s">
        <v>3112</v>
      </c>
      <c r="F10581" t="s">
        <v>3113</v>
      </c>
      <c r="G10581">
        <v>1</v>
      </c>
      <c r="H10581" t="s">
        <v>87</v>
      </c>
      <c r="I10581" t="s">
        <v>7</v>
      </c>
      <c r="J10581" t="s">
        <v>8</v>
      </c>
      <c r="K10581">
        <v>334.13842797241171</v>
      </c>
      <c r="L10581">
        <v>466.0281992126512</v>
      </c>
      <c r="M10581">
        <v>383.8815379570031</v>
      </c>
      <c r="N10581">
        <v>660.56123307266887</v>
      </c>
      <c r="O10581">
        <v>293.26539843368499</v>
      </c>
      <c r="P10581">
        <v>404.88434531937168</v>
      </c>
      <c r="Q10581">
        <v>175.39058960876449</v>
      </c>
      <c r="R10581">
        <v>643.42352908019166</v>
      </c>
      <c r="S10581">
        <v>254.92730858383209</v>
      </c>
    </row>
    <row r="10582" spans="1:19" x14ac:dyDescent="0.35">
      <c r="A10582" t="s">
        <v>4</v>
      </c>
      <c r="B10582" t="s">
        <v>68</v>
      </c>
      <c r="C10582" t="s">
        <v>100</v>
      </c>
      <c r="D10582" t="s">
        <v>103</v>
      </c>
      <c r="E10582" t="s">
        <v>3112</v>
      </c>
      <c r="F10582" t="s">
        <v>3113</v>
      </c>
      <c r="G10582">
        <v>3</v>
      </c>
      <c r="H10582" t="s">
        <v>88</v>
      </c>
      <c r="I10582" t="s">
        <v>7</v>
      </c>
      <c r="J10582" t="s">
        <v>8</v>
      </c>
      <c r="K10582">
        <v>263.09586060867349</v>
      </c>
      <c r="L10582">
        <v>61.912295887756287</v>
      </c>
      <c r="M10582">
        <v>51.57068888626096</v>
      </c>
      <c r="N10582">
        <v>225.87108879089411</v>
      </c>
      <c r="O10582">
        <v>460.88512994919608</v>
      </c>
      <c r="P10582">
        <v>351.55913483430152</v>
      </c>
      <c r="Q10582">
        <v>424.41276353912667</v>
      </c>
      <c r="R10582">
        <v>132.73449944152841</v>
      </c>
      <c r="S10582">
        <v>710.68036013335245</v>
      </c>
    </row>
    <row r="10583" spans="1:19" x14ac:dyDescent="0.35">
      <c r="A10583" t="s">
        <v>4</v>
      </c>
      <c r="B10583" t="s">
        <v>68</v>
      </c>
      <c r="C10583" t="s">
        <v>100</v>
      </c>
      <c r="D10583" t="s">
        <v>103</v>
      </c>
      <c r="E10583" t="s">
        <v>3114</v>
      </c>
      <c r="F10583" t="s">
        <v>3115</v>
      </c>
      <c r="G10583">
        <v>1</v>
      </c>
      <c r="H10583" t="s">
        <v>87</v>
      </c>
      <c r="I10583" t="s">
        <v>7</v>
      </c>
      <c r="J10583" t="s">
        <v>8</v>
      </c>
      <c r="K10583">
        <v>684.17527895813123</v>
      </c>
      <c r="L10583">
        <v>225.0995851196283</v>
      </c>
      <c r="M10583">
        <v>1038.60689528427</v>
      </c>
      <c r="N10583">
        <v>707.04265050660842</v>
      </c>
      <c r="O10583">
        <v>171.85833654327379</v>
      </c>
      <c r="P10583">
        <v>183.4816000518787</v>
      </c>
      <c r="Q10583">
        <v>68.164624671936153</v>
      </c>
      <c r="R10583">
        <v>261.17445040817262</v>
      </c>
      <c r="S10583">
        <v>93.101209458160099</v>
      </c>
    </row>
    <row r="10584" spans="1:19" x14ac:dyDescent="0.35">
      <c r="A10584" t="s">
        <v>4</v>
      </c>
      <c r="B10584" t="s">
        <v>68</v>
      </c>
      <c r="C10584" t="s">
        <v>100</v>
      </c>
      <c r="D10584" t="s">
        <v>103</v>
      </c>
      <c r="E10584" t="s">
        <v>3114</v>
      </c>
      <c r="F10584" t="s">
        <v>3115</v>
      </c>
      <c r="G10584">
        <v>3</v>
      </c>
      <c r="H10584" t="s">
        <v>88</v>
      </c>
      <c r="I10584" t="s">
        <v>7</v>
      </c>
      <c r="J10584" t="s">
        <v>8</v>
      </c>
      <c r="K10584">
        <v>379.34571797714062</v>
      </c>
      <c r="L10584">
        <v>632.84601079101355</v>
      </c>
      <c r="M10584">
        <v>110.8678138771056</v>
      </c>
      <c r="N10584">
        <v>896.90209517821722</v>
      </c>
      <c r="O10584">
        <v>1477.8817693679889</v>
      </c>
      <c r="P10584">
        <v>1453.2352294601401</v>
      </c>
      <c r="Q10584">
        <v>1807.104230950177</v>
      </c>
      <c r="R10584">
        <v>1431.729001893618</v>
      </c>
      <c r="S10584">
        <v>1682.128164388276</v>
      </c>
    </row>
    <row r="10585" spans="1:19" x14ac:dyDescent="0.35">
      <c r="A10585" t="s">
        <v>4</v>
      </c>
      <c r="B10585" t="s">
        <v>68</v>
      </c>
      <c r="C10585" t="s">
        <v>100</v>
      </c>
      <c r="D10585" t="s">
        <v>103</v>
      </c>
      <c r="E10585" t="s">
        <v>3116</v>
      </c>
      <c r="F10585" t="s">
        <v>3117</v>
      </c>
      <c r="G10585">
        <v>1</v>
      </c>
      <c r="H10585" t="s">
        <v>87</v>
      </c>
      <c r="I10585" t="s">
        <v>7</v>
      </c>
      <c r="J10585" t="s">
        <v>8</v>
      </c>
      <c r="K10585">
        <v>11.96848683853154</v>
      </c>
      <c r="L10585">
        <v>11.570255603027359</v>
      </c>
      <c r="M10585">
        <v>16.788228078460719</v>
      </c>
      <c r="N10585">
        <v>25.86906663131721</v>
      </c>
      <c r="O10585">
        <v>21.6870685447693</v>
      </c>
      <c r="P10585">
        <v>49.580675142669698</v>
      </c>
      <c r="Q10585">
        <v>31.874291252136359</v>
      </c>
      <c r="R10585">
        <v>11.97776317520143</v>
      </c>
      <c r="S10585">
        <v>11.981087511444089</v>
      </c>
    </row>
    <row r="10586" spans="1:19" x14ac:dyDescent="0.35">
      <c r="A10586" t="s">
        <v>4</v>
      </c>
      <c r="B10586" t="s">
        <v>68</v>
      </c>
      <c r="C10586" t="s">
        <v>100</v>
      </c>
      <c r="D10586" t="s">
        <v>103</v>
      </c>
      <c r="E10586" t="s">
        <v>3116</v>
      </c>
      <c r="F10586" t="s">
        <v>3117</v>
      </c>
      <c r="G10586">
        <v>3</v>
      </c>
      <c r="H10586" t="s">
        <v>88</v>
      </c>
      <c r="I10586" t="s">
        <v>7</v>
      </c>
      <c r="J10586" t="s">
        <v>8</v>
      </c>
      <c r="K10586">
        <v>3.6063158927917498</v>
      </c>
      <c r="L10586">
        <v>2.472083994293214</v>
      </c>
      <c r="M10586">
        <v>1.3377306327819829</v>
      </c>
      <c r="N10586">
        <v>8.4272246406555205</v>
      </c>
      <c r="O10586">
        <v>5.3787839981079104</v>
      </c>
      <c r="P10586">
        <v>2.6591007995605469E-2</v>
      </c>
      <c r="Q10586">
        <v>0.32791627426147468</v>
      </c>
      <c r="R10586">
        <v>10.037563390350339</v>
      </c>
      <c r="S10586">
        <v>4.7483593643188442</v>
      </c>
    </row>
    <row r="10587" spans="1:19" x14ac:dyDescent="0.35">
      <c r="A10587" t="s">
        <v>4</v>
      </c>
      <c r="B10587" t="s">
        <v>68</v>
      </c>
      <c r="C10587" t="s">
        <v>100</v>
      </c>
      <c r="D10587" t="s">
        <v>103</v>
      </c>
      <c r="E10587" t="s">
        <v>3118</v>
      </c>
      <c r="F10587" t="s">
        <v>3119</v>
      </c>
      <c r="G10587">
        <v>2</v>
      </c>
      <c r="H10587" t="s">
        <v>86</v>
      </c>
      <c r="I10587" t="s">
        <v>7</v>
      </c>
      <c r="J10587" t="s">
        <v>8</v>
      </c>
      <c r="K10587">
        <v>194.97464954223321</v>
      </c>
      <c r="L10587">
        <v>201.37653072433389</v>
      </c>
      <c r="M10587">
        <v>118.6468418846132</v>
      </c>
      <c r="N10587">
        <v>192.10846727676281</v>
      </c>
      <c r="O10587">
        <v>203.51024979934499</v>
      </c>
      <c r="P10587">
        <v>214.24305200881449</v>
      </c>
      <c r="Q10587">
        <v>197.96208662414469</v>
      </c>
      <c r="R10587">
        <v>176.52361665649249</v>
      </c>
      <c r="S10587">
        <v>215.17174494628881</v>
      </c>
    </row>
    <row r="10588" spans="1:19" x14ac:dyDescent="0.35">
      <c r="A10588" t="s">
        <v>4</v>
      </c>
      <c r="B10588" t="s">
        <v>68</v>
      </c>
      <c r="C10588" t="s">
        <v>100</v>
      </c>
      <c r="D10588" t="s">
        <v>103</v>
      </c>
      <c r="E10588" t="s">
        <v>3120</v>
      </c>
      <c r="F10588" t="s">
        <v>3121</v>
      </c>
      <c r="G10588">
        <v>1</v>
      </c>
      <c r="H10588" t="s">
        <v>87</v>
      </c>
      <c r="I10588" t="s">
        <v>7</v>
      </c>
      <c r="J10588" t="s">
        <v>8</v>
      </c>
      <c r="K10588">
        <v>500.28131584166482</v>
      </c>
      <c r="L10588">
        <v>490.54799471586381</v>
      </c>
      <c r="M10588">
        <v>453.44408257674161</v>
      </c>
      <c r="N10588">
        <v>404.82834914244398</v>
      </c>
      <c r="O10588">
        <v>468.53509626463642</v>
      </c>
      <c r="P10588">
        <v>531.66013062209913</v>
      </c>
      <c r="Q10588">
        <v>471.88606193541068</v>
      </c>
      <c r="R10588">
        <v>400.24333481139161</v>
      </c>
      <c r="S10588">
        <v>412.78621548003588</v>
      </c>
    </row>
    <row r="10589" spans="1:19" x14ac:dyDescent="0.35">
      <c r="A10589" t="s">
        <v>4</v>
      </c>
      <c r="B10589" t="s">
        <v>68</v>
      </c>
      <c r="C10589" t="s">
        <v>100</v>
      </c>
      <c r="D10589" t="s">
        <v>103</v>
      </c>
      <c r="E10589" t="s">
        <v>3120</v>
      </c>
      <c r="F10589" t="s">
        <v>3121</v>
      </c>
      <c r="G10589">
        <v>3</v>
      </c>
      <c r="H10589" t="s">
        <v>88</v>
      </c>
      <c r="I10589" t="s">
        <v>7</v>
      </c>
      <c r="J10589" t="s">
        <v>8</v>
      </c>
      <c r="K10589">
        <v>22.038533187866211</v>
      </c>
      <c r="L10589">
        <v>64.056486466979905</v>
      </c>
      <c r="M10589">
        <v>42.662610014343258</v>
      </c>
      <c r="N10589">
        <v>60.234659480285771</v>
      </c>
      <c r="O10589">
        <v>63.469174815368767</v>
      </c>
      <c r="P10589">
        <v>32.173725547027693</v>
      </c>
      <c r="Q10589">
        <v>46.321926371002156</v>
      </c>
      <c r="R10589">
        <v>96.580757782745593</v>
      </c>
      <c r="S10589">
        <v>86.743614075469992</v>
      </c>
    </row>
    <row r="10590" spans="1:19" x14ac:dyDescent="0.35">
      <c r="A10590" t="s">
        <v>4</v>
      </c>
      <c r="B10590" t="s">
        <v>68</v>
      </c>
      <c r="C10590" t="s">
        <v>100</v>
      </c>
      <c r="D10590" t="s">
        <v>103</v>
      </c>
      <c r="E10590" t="s">
        <v>3122</v>
      </c>
      <c r="F10590" t="s">
        <v>3123</v>
      </c>
      <c r="G10590">
        <v>1</v>
      </c>
      <c r="H10590" t="s">
        <v>87</v>
      </c>
      <c r="I10590" t="s">
        <v>7</v>
      </c>
      <c r="J10590" t="s">
        <v>8</v>
      </c>
      <c r="K10590">
        <v>290.15755509262141</v>
      </c>
      <c r="L10590">
        <v>265.54533049621563</v>
      </c>
      <c r="M10590">
        <v>507.02822672424008</v>
      </c>
      <c r="N10590">
        <v>551.25619430999518</v>
      </c>
      <c r="O10590">
        <v>157.33789701843281</v>
      </c>
      <c r="P10590">
        <v>150.7071208297732</v>
      </c>
      <c r="Q10590">
        <v>101.61051226272581</v>
      </c>
      <c r="R10590">
        <v>214.7924215850831</v>
      </c>
      <c r="S10590">
        <v>140.05566281661979</v>
      </c>
    </row>
    <row r="10591" spans="1:19" x14ac:dyDescent="0.35">
      <c r="A10591" t="s">
        <v>4</v>
      </c>
      <c r="B10591" t="s">
        <v>68</v>
      </c>
      <c r="C10591" t="s">
        <v>100</v>
      </c>
      <c r="D10591" t="s">
        <v>103</v>
      </c>
      <c r="E10591" t="s">
        <v>3122</v>
      </c>
      <c r="F10591" t="s">
        <v>3123</v>
      </c>
      <c r="G10591">
        <v>3</v>
      </c>
      <c r="H10591" t="s">
        <v>88</v>
      </c>
      <c r="I10591" t="s">
        <v>7</v>
      </c>
      <c r="J10591" t="s">
        <v>8</v>
      </c>
      <c r="K10591">
        <v>62.297624538421637</v>
      </c>
      <c r="L10591">
        <v>140.54251902465811</v>
      </c>
      <c r="M10591">
        <v>19.18144427947999</v>
      </c>
      <c r="N10591">
        <v>15.275297824096681</v>
      </c>
      <c r="O10591">
        <v>137.0852466308593</v>
      </c>
      <c r="P10591">
        <v>207.17485177307199</v>
      </c>
      <c r="Q10591">
        <v>271.65992536621229</v>
      </c>
      <c r="R10591">
        <v>234.8212113746653</v>
      </c>
      <c r="S10591">
        <v>283.01448481674089</v>
      </c>
    </row>
    <row r="10592" spans="1:19" x14ac:dyDescent="0.35">
      <c r="A10592" t="s">
        <v>4</v>
      </c>
      <c r="B10592" t="s">
        <v>68</v>
      </c>
      <c r="C10592" t="s">
        <v>100</v>
      </c>
      <c r="D10592" t="s">
        <v>103</v>
      </c>
      <c r="E10592" t="s">
        <v>3124</v>
      </c>
      <c r="F10592" t="s">
        <v>3125</v>
      </c>
      <c r="G10592">
        <v>2</v>
      </c>
      <c r="H10592" t="s">
        <v>86</v>
      </c>
      <c r="I10592" t="s">
        <v>7</v>
      </c>
      <c r="J10592" t="s">
        <v>8</v>
      </c>
      <c r="K10592">
        <v>290.97268799590898</v>
      </c>
      <c r="L10592">
        <v>364.98170521850318</v>
      </c>
      <c r="M10592">
        <v>321.59775664825298</v>
      </c>
      <c r="N10592">
        <v>286.21022578277541</v>
      </c>
      <c r="O10592">
        <v>322.09704325943181</v>
      </c>
      <c r="P10592">
        <v>354.39148646011108</v>
      </c>
      <c r="Q10592">
        <v>345.67660031661882</v>
      </c>
      <c r="R10592">
        <v>368.23970042495517</v>
      </c>
      <c r="S10592">
        <v>360.47878380279298</v>
      </c>
    </row>
    <row r="10593" spans="1:19" x14ac:dyDescent="0.35">
      <c r="A10593" t="s">
        <v>4</v>
      </c>
      <c r="B10593" t="s">
        <v>68</v>
      </c>
      <c r="C10593" t="s">
        <v>100</v>
      </c>
      <c r="D10593" t="s">
        <v>103</v>
      </c>
      <c r="E10593" t="s">
        <v>3126</v>
      </c>
      <c r="F10593" t="s">
        <v>3127</v>
      </c>
      <c r="G10593">
        <v>2</v>
      </c>
      <c r="H10593" t="s">
        <v>86</v>
      </c>
      <c r="I10593" t="s">
        <v>7</v>
      </c>
      <c r="J10593" t="s">
        <v>8</v>
      </c>
      <c r="K10593">
        <v>543.82436860961775</v>
      </c>
      <c r="L10593">
        <v>764.59709070815643</v>
      </c>
      <c r="M10593">
        <v>588.37043291244436</v>
      </c>
      <c r="N10593">
        <v>855.49776171339488</v>
      </c>
      <c r="O10593">
        <v>611.51489673461913</v>
      </c>
      <c r="P10593">
        <v>810.98507229766437</v>
      </c>
      <c r="Q10593">
        <v>906.48455578230892</v>
      </c>
      <c r="R10593">
        <v>708.22654007339736</v>
      </c>
      <c r="S10593">
        <v>779.09219169157961</v>
      </c>
    </row>
    <row r="10594" spans="1:19" x14ac:dyDescent="0.35">
      <c r="A10594" t="s">
        <v>4</v>
      </c>
      <c r="B10594" t="s">
        <v>68</v>
      </c>
      <c r="C10594" t="s">
        <v>100</v>
      </c>
      <c r="D10594" t="s">
        <v>103</v>
      </c>
      <c r="E10594" t="s">
        <v>3128</v>
      </c>
      <c r="F10594" t="s">
        <v>3129</v>
      </c>
      <c r="G10594">
        <v>2</v>
      </c>
      <c r="H10594" t="s">
        <v>86</v>
      </c>
      <c r="I10594" t="s">
        <v>7</v>
      </c>
      <c r="J10594" t="s">
        <v>8</v>
      </c>
      <c r="K10594">
        <v>429.0166078872706</v>
      </c>
      <c r="L10594">
        <v>642.75185914001543</v>
      </c>
      <c r="M10594">
        <v>278.26678863601552</v>
      </c>
      <c r="N10594">
        <v>223.21036788253761</v>
      </c>
      <c r="O10594">
        <v>806.54024600601679</v>
      </c>
      <c r="P10594">
        <v>702.43348848953156</v>
      </c>
      <c r="Q10594">
        <v>697.08966817551038</v>
      </c>
      <c r="R10594">
        <v>659.5558302963351</v>
      </c>
      <c r="S10594">
        <v>654.29184392623927</v>
      </c>
    </row>
    <row r="10595" spans="1:19" x14ac:dyDescent="0.35">
      <c r="A10595" t="s">
        <v>4</v>
      </c>
      <c r="B10595" t="s">
        <v>68</v>
      </c>
      <c r="C10595" t="s">
        <v>100</v>
      </c>
      <c r="D10595" t="s">
        <v>103</v>
      </c>
      <c r="E10595" t="s">
        <v>3130</v>
      </c>
      <c r="F10595" t="s">
        <v>3131</v>
      </c>
      <c r="G10595">
        <v>2</v>
      </c>
      <c r="H10595" t="s">
        <v>86</v>
      </c>
      <c r="I10595" t="s">
        <v>7</v>
      </c>
      <c r="J10595" t="s">
        <v>8</v>
      </c>
      <c r="K10595">
        <v>1748.427712856248</v>
      </c>
      <c r="L10595">
        <v>1872.237932804032</v>
      </c>
      <c r="M10595">
        <v>2406.2587194425892</v>
      </c>
      <c r="N10595">
        <v>2013.6345657759671</v>
      </c>
      <c r="O10595">
        <v>2126.8999329841722</v>
      </c>
      <c r="P10595">
        <v>2038.7863446379911</v>
      </c>
      <c r="Q10595">
        <v>1281.490925111407</v>
      </c>
      <c r="R10595">
        <v>2205.0223862624139</v>
      </c>
      <c r="S10595">
        <v>1680.196243096899</v>
      </c>
    </row>
    <row r="10596" spans="1:19" x14ac:dyDescent="0.35">
      <c r="A10596" t="s">
        <v>4</v>
      </c>
      <c r="B10596" t="s">
        <v>68</v>
      </c>
      <c r="C10596" t="s">
        <v>100</v>
      </c>
      <c r="D10596" t="s">
        <v>103</v>
      </c>
      <c r="E10596" t="s">
        <v>3132</v>
      </c>
      <c r="F10596" t="s">
        <v>3133</v>
      </c>
      <c r="G10596">
        <v>1</v>
      </c>
      <c r="H10596" t="s">
        <v>87</v>
      </c>
      <c r="I10596" t="s">
        <v>7</v>
      </c>
      <c r="J10596" t="s">
        <v>8</v>
      </c>
      <c r="K10596">
        <v>1446.5637522697921</v>
      </c>
      <c r="L10596">
        <v>1520.8338409073301</v>
      </c>
      <c r="M10596">
        <v>1335.4106649910341</v>
      </c>
      <c r="N10596">
        <v>1638.974379901887</v>
      </c>
      <c r="O10596">
        <v>853.72642233888814</v>
      </c>
      <c r="P10596">
        <v>1708.4431361816451</v>
      </c>
      <c r="Q10596">
        <v>523.76624566497071</v>
      </c>
      <c r="R10596">
        <v>1485.583069034579</v>
      </c>
      <c r="S10596">
        <v>1345.6023512947929</v>
      </c>
    </row>
    <row r="10597" spans="1:19" x14ac:dyDescent="0.35">
      <c r="A10597" t="s">
        <v>4</v>
      </c>
      <c r="B10597" t="s">
        <v>68</v>
      </c>
      <c r="C10597" t="s">
        <v>100</v>
      </c>
      <c r="D10597" t="s">
        <v>103</v>
      </c>
      <c r="E10597" t="s">
        <v>3132</v>
      </c>
      <c r="F10597" t="s">
        <v>3133</v>
      </c>
      <c r="G10597">
        <v>3</v>
      </c>
      <c r="H10597" t="s">
        <v>88</v>
      </c>
      <c r="I10597" t="s">
        <v>7</v>
      </c>
      <c r="J10597" t="s">
        <v>8</v>
      </c>
      <c r="K10597">
        <v>12.16353758316041</v>
      </c>
      <c r="L10597">
        <v>20.134406402587889</v>
      </c>
      <c r="M10597">
        <v>54.777463563537637</v>
      </c>
      <c r="N10597">
        <v>55.085509745788741</v>
      </c>
      <c r="O10597">
        <v>18.516553919219959</v>
      </c>
      <c r="P10597">
        <v>9.8613910591125542</v>
      </c>
      <c r="Q10597">
        <v>6.1095436988830576</v>
      </c>
      <c r="R10597">
        <v>116.0115855377198</v>
      </c>
      <c r="S10597">
        <v>100.6908716415408</v>
      </c>
    </row>
    <row r="10598" spans="1:19" x14ac:dyDescent="0.35">
      <c r="A10598" t="s">
        <v>4</v>
      </c>
      <c r="B10598" t="s">
        <v>68</v>
      </c>
      <c r="C10598" t="s">
        <v>100</v>
      </c>
      <c r="D10598" t="s">
        <v>103</v>
      </c>
      <c r="E10598" t="s">
        <v>3134</v>
      </c>
      <c r="F10598" t="s">
        <v>3135</v>
      </c>
      <c r="G10598">
        <v>2</v>
      </c>
      <c r="H10598" t="s">
        <v>86</v>
      </c>
      <c r="I10598" t="s">
        <v>7</v>
      </c>
      <c r="J10598" t="s">
        <v>8</v>
      </c>
      <c r="K10598">
        <v>0.2204489486694336</v>
      </c>
      <c r="L10598">
        <v>8.8179599761962893E-2</v>
      </c>
      <c r="M10598">
        <v>0.24690284194946291</v>
      </c>
      <c r="N10598">
        <v>0.20281306686401371</v>
      </c>
      <c r="O10598">
        <v>9.6997520446777341E-2</v>
      </c>
      <c r="P10598">
        <v>0.10581553192138669</v>
      </c>
      <c r="Q10598">
        <v>0</v>
      </c>
      <c r="R10598">
        <v>4.4089803314208989E-2</v>
      </c>
      <c r="S10598">
        <v>0.33508243560791018</v>
      </c>
    </row>
    <row r="10599" spans="1:19" x14ac:dyDescent="0.35">
      <c r="A10599" t="s">
        <v>4</v>
      </c>
      <c r="B10599" t="s">
        <v>68</v>
      </c>
      <c r="C10599" t="s">
        <v>100</v>
      </c>
      <c r="D10599" t="s">
        <v>103</v>
      </c>
      <c r="E10599" t="s">
        <v>3136</v>
      </c>
      <c r="F10599" t="s">
        <v>3137</v>
      </c>
      <c r="G10599">
        <v>1</v>
      </c>
      <c r="H10599" t="s">
        <v>87</v>
      </c>
      <c r="I10599" t="s">
        <v>7</v>
      </c>
      <c r="J10599" t="s">
        <v>8</v>
      </c>
      <c r="K10599">
        <v>245.68190304183901</v>
      </c>
      <c r="L10599">
        <v>273.88505052719148</v>
      </c>
      <c r="M10599">
        <v>241.37841957626259</v>
      </c>
      <c r="N10599">
        <v>208.55734710082999</v>
      </c>
      <c r="O10599">
        <v>268.48025621643018</v>
      </c>
      <c r="P10599">
        <v>173.814166123962</v>
      </c>
      <c r="Q10599">
        <v>159.24816984786921</v>
      </c>
      <c r="R10599">
        <v>190.4443990768425</v>
      </c>
      <c r="S10599">
        <v>182.17141860885599</v>
      </c>
    </row>
    <row r="10600" spans="1:19" x14ac:dyDescent="0.35">
      <c r="A10600" t="s">
        <v>4</v>
      </c>
      <c r="B10600" t="s">
        <v>68</v>
      </c>
      <c r="C10600" t="s">
        <v>100</v>
      </c>
      <c r="D10600" t="s">
        <v>103</v>
      </c>
      <c r="E10600" t="s">
        <v>3136</v>
      </c>
      <c r="F10600" t="s">
        <v>3137</v>
      </c>
      <c r="G10600">
        <v>3</v>
      </c>
      <c r="H10600" t="s">
        <v>88</v>
      </c>
      <c r="I10600" t="s">
        <v>7</v>
      </c>
      <c r="J10600" t="s">
        <v>8</v>
      </c>
      <c r="K10600">
        <v>0.72005586700439439</v>
      </c>
      <c r="L10600">
        <v>14.4202155693054</v>
      </c>
      <c r="M10600">
        <v>9.903171970367433</v>
      </c>
      <c r="N10600">
        <v>33.565501882171667</v>
      </c>
      <c r="O10600">
        <v>7.6271827545165971</v>
      </c>
      <c r="P10600">
        <v>75.596092063140532</v>
      </c>
      <c r="Q10600">
        <v>82.400500562285842</v>
      </c>
      <c r="R10600">
        <v>15.733490361785879</v>
      </c>
      <c r="S10600">
        <v>70.390430003356457</v>
      </c>
    </row>
    <row r="10601" spans="1:19" x14ac:dyDescent="0.35">
      <c r="A10601" t="s">
        <v>4</v>
      </c>
      <c r="B10601" t="s">
        <v>68</v>
      </c>
      <c r="C10601" t="s">
        <v>100</v>
      </c>
      <c r="D10601" t="s">
        <v>103</v>
      </c>
      <c r="E10601" t="s">
        <v>3138</v>
      </c>
      <c r="F10601" t="s">
        <v>3139</v>
      </c>
      <c r="G10601">
        <v>1</v>
      </c>
      <c r="H10601" t="s">
        <v>87</v>
      </c>
      <c r="I10601" t="s">
        <v>7</v>
      </c>
      <c r="J10601" t="s">
        <v>8</v>
      </c>
      <c r="K10601">
        <v>829.90970309372938</v>
      </c>
      <c r="L10601">
        <v>664.13831077806083</v>
      </c>
      <c r="M10601">
        <v>709.43153878098644</v>
      </c>
      <c r="N10601">
        <v>702.61926757889569</v>
      </c>
      <c r="O10601">
        <v>397.28239739227502</v>
      </c>
      <c r="P10601">
        <v>479.55004559250239</v>
      </c>
      <c r="Q10601">
        <v>212.31530826644911</v>
      </c>
      <c r="R10601">
        <v>296.34948747100742</v>
      </c>
      <c r="S10601">
        <v>263.82317453537661</v>
      </c>
    </row>
    <row r="10602" spans="1:19" x14ac:dyDescent="0.35">
      <c r="A10602" t="s">
        <v>4</v>
      </c>
      <c r="B10602" t="s">
        <v>68</v>
      </c>
      <c r="C10602" t="s">
        <v>100</v>
      </c>
      <c r="D10602" t="s">
        <v>103</v>
      </c>
      <c r="E10602" t="s">
        <v>3138</v>
      </c>
      <c r="F10602" t="s">
        <v>3139</v>
      </c>
      <c r="G10602">
        <v>3</v>
      </c>
      <c r="H10602" t="s">
        <v>88</v>
      </c>
      <c r="I10602" t="s">
        <v>7</v>
      </c>
      <c r="J10602" t="s">
        <v>8</v>
      </c>
      <c r="K10602">
        <v>166.40932596893401</v>
      </c>
      <c r="L10602">
        <v>130.35811673202619</v>
      </c>
      <c r="M10602">
        <v>56.366364663696316</v>
      </c>
      <c r="N10602">
        <v>326.13901242065702</v>
      </c>
      <c r="O10602">
        <v>593.87187903444692</v>
      </c>
      <c r="P10602">
        <v>431.74981418762007</v>
      </c>
      <c r="Q10602">
        <v>522.38330291061231</v>
      </c>
      <c r="R10602">
        <v>277.92562740173491</v>
      </c>
      <c r="S10602">
        <v>987.71346165926707</v>
      </c>
    </row>
    <row r="10603" spans="1:19" x14ac:dyDescent="0.35">
      <c r="A10603" t="s">
        <v>4</v>
      </c>
      <c r="B10603" t="s">
        <v>68</v>
      </c>
      <c r="C10603" t="s">
        <v>100</v>
      </c>
      <c r="D10603" t="s">
        <v>103</v>
      </c>
      <c r="E10603" t="s">
        <v>2628</v>
      </c>
      <c r="F10603" t="s">
        <v>3140</v>
      </c>
      <c r="G10603">
        <v>2</v>
      </c>
      <c r="H10603" t="s">
        <v>86</v>
      </c>
      <c r="I10603" t="s">
        <v>7</v>
      </c>
      <c r="J10603" t="s">
        <v>8</v>
      </c>
      <c r="K10603">
        <v>102.85238936843881</v>
      </c>
      <c r="L10603">
        <v>297.51419773941058</v>
      </c>
      <c r="M10603">
        <v>95.762863469696029</v>
      </c>
      <c r="N10603">
        <v>67.389396859741453</v>
      </c>
      <c r="O10603">
        <v>330.636251358793</v>
      </c>
      <c r="P10603">
        <v>320.3037176589965</v>
      </c>
      <c r="Q10603">
        <v>244.79126786346319</v>
      </c>
      <c r="R10603">
        <v>302.6750696228022</v>
      </c>
      <c r="S10603">
        <v>255.64417335281331</v>
      </c>
    </row>
    <row r="10604" spans="1:19" x14ac:dyDescent="0.35">
      <c r="A10604" t="s">
        <v>4</v>
      </c>
      <c r="B10604" t="s">
        <v>68</v>
      </c>
      <c r="C10604" t="s">
        <v>100</v>
      </c>
      <c r="D10604" t="s">
        <v>103</v>
      </c>
      <c r="E10604" t="s">
        <v>3141</v>
      </c>
      <c r="F10604" t="s">
        <v>3142</v>
      </c>
      <c r="G10604">
        <v>2</v>
      </c>
      <c r="H10604" t="s">
        <v>86</v>
      </c>
      <c r="I10604" t="s">
        <v>7</v>
      </c>
      <c r="J10604" t="s">
        <v>8</v>
      </c>
      <c r="K10604">
        <v>1009.59600918047</v>
      </c>
      <c r="L10604">
        <v>1330.505625556965</v>
      </c>
      <c r="M10604">
        <v>1351.9662954086541</v>
      </c>
      <c r="N10604">
        <v>1963.1076352981679</v>
      </c>
      <c r="O10604">
        <v>650.93013947142447</v>
      </c>
      <c r="P10604">
        <v>1285.371295731378</v>
      </c>
      <c r="Q10604">
        <v>1007.315816999835</v>
      </c>
      <c r="R10604">
        <v>1466.8564003135971</v>
      </c>
      <c r="S10604">
        <v>1066.5382532119861</v>
      </c>
    </row>
    <row r="10605" spans="1:19" x14ac:dyDescent="0.35">
      <c r="A10605" t="s">
        <v>4</v>
      </c>
      <c r="B10605" t="s">
        <v>68</v>
      </c>
      <c r="C10605" t="s">
        <v>100</v>
      </c>
      <c r="D10605" t="s">
        <v>103</v>
      </c>
      <c r="E10605" t="s">
        <v>3143</v>
      </c>
      <c r="F10605" t="s">
        <v>3144</v>
      </c>
      <c r="G10605">
        <v>1</v>
      </c>
      <c r="H10605" t="s">
        <v>87</v>
      </c>
      <c r="I10605" t="s">
        <v>7</v>
      </c>
      <c r="J10605" t="s">
        <v>8</v>
      </c>
      <c r="K10605">
        <v>215.29095522232069</v>
      </c>
      <c r="L10605">
        <v>177.44506139602569</v>
      </c>
      <c r="M10605">
        <v>217.03356698074279</v>
      </c>
      <c r="N10605">
        <v>157.09837270355189</v>
      </c>
      <c r="O10605">
        <v>226.14742850494329</v>
      </c>
      <c r="P10605">
        <v>246.63371288070701</v>
      </c>
      <c r="Q10605">
        <v>202.305178648376</v>
      </c>
      <c r="R10605">
        <v>230.06593184432981</v>
      </c>
      <c r="S10605">
        <v>187.65920762939399</v>
      </c>
    </row>
    <row r="10606" spans="1:19" x14ac:dyDescent="0.35">
      <c r="A10606" t="s">
        <v>4</v>
      </c>
      <c r="B10606" t="s">
        <v>68</v>
      </c>
      <c r="C10606" t="s">
        <v>100</v>
      </c>
      <c r="D10606" t="s">
        <v>103</v>
      </c>
      <c r="E10606" t="s">
        <v>3143</v>
      </c>
      <c r="F10606" t="s">
        <v>3144</v>
      </c>
      <c r="G10606">
        <v>3</v>
      </c>
      <c r="H10606" t="s">
        <v>88</v>
      </c>
      <c r="I10606" t="s">
        <v>7</v>
      </c>
      <c r="J10606" t="s">
        <v>8</v>
      </c>
      <c r="K10606">
        <v>27.041577949523951</v>
      </c>
      <c r="L10606">
        <v>64.210596695709015</v>
      </c>
      <c r="M10606">
        <v>27.185641557312</v>
      </c>
      <c r="N10606">
        <v>78.285420061492673</v>
      </c>
      <c r="O10606">
        <v>41.97348326263419</v>
      </c>
      <c r="P10606">
        <v>42.133283322143157</v>
      </c>
      <c r="Q10606">
        <v>24.522997135162349</v>
      </c>
      <c r="R10606">
        <v>53.484763349151542</v>
      </c>
      <c r="S10606">
        <v>81.789408563232342</v>
      </c>
    </row>
    <row r="10607" spans="1:19" x14ac:dyDescent="0.35">
      <c r="A10607" t="s">
        <v>4</v>
      </c>
      <c r="B10607" t="s">
        <v>68</v>
      </c>
      <c r="C10607" t="s">
        <v>100</v>
      </c>
      <c r="D10607" t="s">
        <v>103</v>
      </c>
      <c r="E10607" t="s">
        <v>3145</v>
      </c>
      <c r="F10607" t="s">
        <v>3146</v>
      </c>
      <c r="G10607">
        <v>2</v>
      </c>
      <c r="H10607" t="s">
        <v>86</v>
      </c>
      <c r="I10607" t="s">
        <v>7</v>
      </c>
      <c r="J10607" t="s">
        <v>8</v>
      </c>
      <c r="K10607">
        <v>14.51282480392463</v>
      </c>
      <c r="L10607">
        <v>15.8023822181702</v>
      </c>
      <c r="M10607">
        <v>17.286191284942561</v>
      </c>
      <c r="N10607">
        <v>1.9436278022766109</v>
      </c>
      <c r="O10607">
        <v>0.94511682434081989</v>
      </c>
      <c r="P10607">
        <v>4.4519694732666002</v>
      </c>
      <c r="Q10607">
        <v>12.084089802551279</v>
      </c>
      <c r="R10607">
        <v>13.090692244720451</v>
      </c>
      <c r="S10607">
        <v>17.639549251556328</v>
      </c>
    </row>
    <row r="10608" spans="1:19" x14ac:dyDescent="0.35">
      <c r="A10608" t="s">
        <v>4</v>
      </c>
      <c r="B10608" t="s">
        <v>68</v>
      </c>
      <c r="C10608" t="s">
        <v>100</v>
      </c>
      <c r="D10608" t="s">
        <v>103</v>
      </c>
      <c r="E10608" t="s">
        <v>3147</v>
      </c>
      <c r="F10608" t="s">
        <v>3148</v>
      </c>
      <c r="G10608">
        <v>2</v>
      </c>
      <c r="H10608" t="s">
        <v>86</v>
      </c>
      <c r="I10608" t="s">
        <v>7</v>
      </c>
      <c r="J10608" t="s">
        <v>8</v>
      </c>
      <c r="K10608">
        <v>1003.433367797851</v>
      </c>
      <c r="L10608">
        <v>1047.258598915098</v>
      </c>
      <c r="M10608">
        <v>918.24256753158022</v>
      </c>
      <c r="N10608">
        <v>581.66004416274677</v>
      </c>
      <c r="O10608">
        <v>1054.4930403267001</v>
      </c>
      <c r="P10608">
        <v>1112.423090399943</v>
      </c>
      <c r="Q10608">
        <v>713.11879730758392</v>
      </c>
      <c r="R10608">
        <v>1045.50884762497</v>
      </c>
      <c r="S10608">
        <v>1025.1033801391461</v>
      </c>
    </row>
    <row r="10609" spans="1:19" x14ac:dyDescent="0.35">
      <c r="A10609" t="s">
        <v>4</v>
      </c>
      <c r="B10609" t="s">
        <v>68</v>
      </c>
      <c r="C10609" t="s">
        <v>100</v>
      </c>
      <c r="D10609" t="s">
        <v>103</v>
      </c>
      <c r="E10609" t="s">
        <v>3149</v>
      </c>
      <c r="F10609" t="s">
        <v>3150</v>
      </c>
      <c r="G10609">
        <v>2</v>
      </c>
      <c r="H10609" t="s">
        <v>86</v>
      </c>
      <c r="I10609" t="s">
        <v>7</v>
      </c>
      <c r="J10609" t="s">
        <v>8</v>
      </c>
      <c r="K10609">
        <v>1333.120652773285</v>
      </c>
      <c r="L10609">
        <v>1971.769751560975</v>
      </c>
      <c r="M10609">
        <v>2661.4764556587502</v>
      </c>
      <c r="N10609">
        <v>2136.4753353660672</v>
      </c>
      <c r="O10609">
        <v>2407.809268994924</v>
      </c>
      <c r="P10609">
        <v>1956.2419237907559</v>
      </c>
      <c r="Q10609">
        <v>1945.0850058486919</v>
      </c>
      <c r="R10609">
        <v>2225.486275434112</v>
      </c>
      <c r="S10609">
        <v>2044.7439228973551</v>
      </c>
    </row>
    <row r="10610" spans="1:19" x14ac:dyDescent="0.35">
      <c r="A10610" t="s">
        <v>4</v>
      </c>
      <c r="B10610" t="s">
        <v>68</v>
      </c>
      <c r="C10610" t="s">
        <v>100</v>
      </c>
      <c r="D10610" t="s">
        <v>103</v>
      </c>
      <c r="E10610" t="s">
        <v>3151</v>
      </c>
      <c r="F10610" t="s">
        <v>3152</v>
      </c>
      <c r="G10610">
        <v>1</v>
      </c>
      <c r="H10610" t="s">
        <v>87</v>
      </c>
      <c r="I10610" t="s">
        <v>7</v>
      </c>
      <c r="J10610" t="s">
        <v>8</v>
      </c>
      <c r="K10610">
        <v>448.55384854507111</v>
      </c>
      <c r="L10610">
        <v>395.95718898620652</v>
      </c>
      <c r="M10610">
        <v>841.54601235047971</v>
      </c>
      <c r="N10610">
        <v>499.27906997222789</v>
      </c>
      <c r="O10610">
        <v>508.69981556625441</v>
      </c>
      <c r="P10610">
        <v>315.64062255249178</v>
      </c>
      <c r="Q10610">
        <v>170.8631794174197</v>
      </c>
      <c r="R10610">
        <v>542.94555394134193</v>
      </c>
      <c r="S10610">
        <v>315.22936259155409</v>
      </c>
    </row>
    <row r="10611" spans="1:19" x14ac:dyDescent="0.35">
      <c r="A10611" t="s">
        <v>4</v>
      </c>
      <c r="B10611" t="s">
        <v>68</v>
      </c>
      <c r="C10611" t="s">
        <v>100</v>
      </c>
      <c r="D10611" t="s">
        <v>103</v>
      </c>
      <c r="E10611" t="s">
        <v>3151</v>
      </c>
      <c r="F10611" t="s">
        <v>3152</v>
      </c>
      <c r="G10611">
        <v>3</v>
      </c>
      <c r="H10611" t="s">
        <v>88</v>
      </c>
      <c r="I10611" t="s">
        <v>7</v>
      </c>
      <c r="J10611" t="s">
        <v>8</v>
      </c>
      <c r="K10611">
        <v>175.74106825256371</v>
      </c>
      <c r="L10611">
        <v>66.605262952423189</v>
      </c>
      <c r="M10611">
        <v>28.89639929962156</v>
      </c>
      <c r="N10611">
        <v>120.2147023696901</v>
      </c>
      <c r="O10611">
        <v>121.259066985321</v>
      </c>
      <c r="P10611">
        <v>225.5306813751223</v>
      </c>
      <c r="Q10611">
        <v>312.83238792114372</v>
      </c>
      <c r="R10611">
        <v>161.13446424560561</v>
      </c>
      <c r="S10611">
        <v>278.28205273284919</v>
      </c>
    </row>
    <row r="10612" spans="1:19" x14ac:dyDescent="0.35">
      <c r="A10612" t="s">
        <v>4</v>
      </c>
      <c r="B10612" t="s">
        <v>68</v>
      </c>
      <c r="C10612" t="s">
        <v>100</v>
      </c>
      <c r="D10612" t="s">
        <v>103</v>
      </c>
      <c r="E10612" t="s">
        <v>3153</v>
      </c>
      <c r="F10612" t="s">
        <v>3154</v>
      </c>
      <c r="G10612">
        <v>2</v>
      </c>
      <c r="H10612" t="s">
        <v>86</v>
      </c>
      <c r="I10612" t="s">
        <v>7</v>
      </c>
      <c r="J10612" t="s">
        <v>8</v>
      </c>
      <c r="K10612">
        <v>65.76834989242596</v>
      </c>
      <c r="L10612">
        <v>59.232889176178453</v>
      </c>
      <c r="M10612">
        <v>26.029143356323281</v>
      </c>
      <c r="N10612">
        <v>58.944941486358807</v>
      </c>
      <c r="O10612">
        <v>51.627505153656692</v>
      </c>
      <c r="P10612">
        <v>32.611314714813311</v>
      </c>
      <c r="Q10612">
        <v>29.65124337158197</v>
      </c>
      <c r="R10612">
        <v>62.553773197173392</v>
      </c>
      <c r="S10612">
        <v>57.465794429778349</v>
      </c>
    </row>
    <row r="10613" spans="1:19" x14ac:dyDescent="0.35">
      <c r="A10613" t="s">
        <v>4</v>
      </c>
      <c r="B10613" t="s">
        <v>68</v>
      </c>
      <c r="C10613" t="s">
        <v>100</v>
      </c>
      <c r="D10613" t="s">
        <v>103</v>
      </c>
      <c r="E10613" t="s">
        <v>3155</v>
      </c>
      <c r="F10613" t="s">
        <v>3156</v>
      </c>
      <c r="G10613">
        <v>2</v>
      </c>
      <c r="H10613" t="s">
        <v>86</v>
      </c>
      <c r="I10613" t="s">
        <v>7</v>
      </c>
      <c r="J10613" t="s">
        <v>8</v>
      </c>
      <c r="K10613">
        <v>335.90482985153119</v>
      </c>
      <c r="L10613">
        <v>503.22481105956439</v>
      </c>
      <c r="M10613">
        <v>411.70885268020652</v>
      </c>
      <c r="N10613">
        <v>515.37627629470342</v>
      </c>
      <c r="O10613">
        <v>418.87262143096649</v>
      </c>
      <c r="P10613">
        <v>455.78615331420968</v>
      </c>
      <c r="Q10613">
        <v>532.24011827163247</v>
      </c>
      <c r="R10613">
        <v>466.11283772964498</v>
      </c>
      <c r="S10613">
        <v>508.08991597289651</v>
      </c>
    </row>
    <row r="10614" spans="1:19" x14ac:dyDescent="0.35">
      <c r="A10614" t="s">
        <v>4</v>
      </c>
      <c r="B10614" t="s">
        <v>68</v>
      </c>
      <c r="C10614" t="s">
        <v>100</v>
      </c>
      <c r="D10614" t="s">
        <v>103</v>
      </c>
      <c r="E10614" t="s">
        <v>3157</v>
      </c>
      <c r="F10614" t="s">
        <v>3158</v>
      </c>
      <c r="G10614">
        <v>1</v>
      </c>
      <c r="H10614" t="s">
        <v>87</v>
      </c>
      <c r="I10614" t="s">
        <v>7</v>
      </c>
      <c r="J10614" t="s">
        <v>8</v>
      </c>
      <c r="K10614">
        <v>1074.4210685486</v>
      </c>
      <c r="L10614">
        <v>156.12012836761491</v>
      </c>
      <c r="M10614">
        <v>1146.612805167392</v>
      </c>
      <c r="N10614">
        <v>1875.8386126243661</v>
      </c>
      <c r="O10614">
        <v>232.24520752639731</v>
      </c>
      <c r="P10614">
        <v>257.88214066467322</v>
      </c>
      <c r="Q10614">
        <v>53.166953882598897</v>
      </c>
      <c r="R10614">
        <v>250.49590241393989</v>
      </c>
      <c r="S10614">
        <v>226.80631507186911</v>
      </c>
    </row>
    <row r="10615" spans="1:19" x14ac:dyDescent="0.35">
      <c r="A10615" t="s">
        <v>4</v>
      </c>
      <c r="B10615" t="s">
        <v>68</v>
      </c>
      <c r="C10615" t="s">
        <v>100</v>
      </c>
      <c r="D10615" t="s">
        <v>103</v>
      </c>
      <c r="E10615" t="s">
        <v>3157</v>
      </c>
      <c r="F10615" t="s">
        <v>3158</v>
      </c>
      <c r="G10615">
        <v>3</v>
      </c>
      <c r="H10615" t="s">
        <v>88</v>
      </c>
      <c r="I10615" t="s">
        <v>7</v>
      </c>
      <c r="J10615" t="s">
        <v>8</v>
      </c>
      <c r="K10615">
        <v>213.3471375907896</v>
      </c>
      <c r="L10615">
        <v>1340.19657370452</v>
      </c>
      <c r="M10615">
        <v>401.06427568282987</v>
      </c>
      <c r="N10615">
        <v>211.88079440689049</v>
      </c>
      <c r="O10615">
        <v>1122.2940009086781</v>
      </c>
      <c r="P10615">
        <v>1092.3793391685449</v>
      </c>
      <c r="Q10615">
        <v>1765.025967485811</v>
      </c>
      <c r="R10615">
        <v>1020.518443539436</v>
      </c>
      <c r="S10615">
        <v>1601.2213006904501</v>
      </c>
    </row>
    <row r="10616" spans="1:19" x14ac:dyDescent="0.35">
      <c r="A10616" t="s">
        <v>4</v>
      </c>
      <c r="B10616" t="s">
        <v>68</v>
      </c>
      <c r="C10616" t="s">
        <v>100</v>
      </c>
      <c r="D10616" t="s">
        <v>103</v>
      </c>
      <c r="E10616" t="s">
        <v>3159</v>
      </c>
      <c r="F10616" t="s">
        <v>3160</v>
      </c>
      <c r="G10616">
        <v>1</v>
      </c>
      <c r="H10616" t="s">
        <v>87</v>
      </c>
      <c r="I10616" t="s">
        <v>7</v>
      </c>
      <c r="J10616" t="s">
        <v>8</v>
      </c>
      <c r="K10616">
        <v>3720.930152408544</v>
      </c>
      <c r="L10616">
        <v>879.6481817314135</v>
      </c>
      <c r="M10616">
        <v>1361.599726522049</v>
      </c>
      <c r="N10616">
        <v>924.26125608673306</v>
      </c>
      <c r="O10616">
        <v>662.09477538451927</v>
      </c>
      <c r="P10616">
        <v>577.63052667694194</v>
      </c>
      <c r="Q10616">
        <v>1423.136829101576</v>
      </c>
      <c r="R10616">
        <v>1943.1971720260469</v>
      </c>
      <c r="S10616">
        <v>1555.863644729639</v>
      </c>
    </row>
    <row r="10617" spans="1:19" x14ac:dyDescent="0.35">
      <c r="A10617" t="s">
        <v>4</v>
      </c>
      <c r="B10617" t="s">
        <v>68</v>
      </c>
      <c r="C10617" t="s">
        <v>100</v>
      </c>
      <c r="D10617" t="s">
        <v>103</v>
      </c>
      <c r="E10617" t="s">
        <v>3159</v>
      </c>
      <c r="F10617" t="s">
        <v>3160</v>
      </c>
      <c r="G10617">
        <v>3</v>
      </c>
      <c r="H10617" t="s">
        <v>88</v>
      </c>
      <c r="I10617" t="s">
        <v>7</v>
      </c>
      <c r="J10617" t="s">
        <v>8</v>
      </c>
      <c r="K10617">
        <v>214.7336003967273</v>
      </c>
      <c r="L10617">
        <v>2083.0851556320199</v>
      </c>
      <c r="M10617">
        <v>1497.691179023737</v>
      </c>
      <c r="N10617">
        <v>3186.957583955279</v>
      </c>
      <c r="O10617">
        <v>3132.6160115875132</v>
      </c>
      <c r="P10617">
        <v>3672.9606764701198</v>
      </c>
      <c r="Q10617">
        <v>2503.2378819732039</v>
      </c>
      <c r="R10617">
        <v>1997.8571541854751</v>
      </c>
      <c r="S10617">
        <v>3242.098431967107</v>
      </c>
    </row>
    <row r="10618" spans="1:19" x14ac:dyDescent="0.35">
      <c r="A10618" t="s">
        <v>4</v>
      </c>
      <c r="B10618" t="s">
        <v>68</v>
      </c>
      <c r="C10618" t="s">
        <v>100</v>
      </c>
      <c r="D10618" t="s">
        <v>103</v>
      </c>
      <c r="E10618" t="s">
        <v>3161</v>
      </c>
      <c r="F10618" t="s">
        <v>3162</v>
      </c>
      <c r="G10618">
        <v>2</v>
      </c>
      <c r="H10618" t="s">
        <v>86</v>
      </c>
      <c r="I10618" t="s">
        <v>7</v>
      </c>
      <c r="J10618" t="s">
        <v>8</v>
      </c>
      <c r="K10618">
        <v>1139.8422548011749</v>
      </c>
      <c r="L10618">
        <v>1868.972029592243</v>
      </c>
      <c r="M10618">
        <v>1966.2587562714291</v>
      </c>
      <c r="N10618">
        <v>1489.568428694947</v>
      </c>
      <c r="O10618">
        <v>1589.640227606224</v>
      </c>
      <c r="P10618">
        <v>1908.7406147080501</v>
      </c>
      <c r="Q10618">
        <v>1786.3185513192509</v>
      </c>
      <c r="R10618">
        <v>1651.008532317431</v>
      </c>
      <c r="S10618">
        <v>1635.4244094872149</v>
      </c>
    </row>
    <row r="10619" spans="1:19" x14ac:dyDescent="0.35">
      <c r="A10619" t="s">
        <v>4</v>
      </c>
      <c r="B10619" t="s">
        <v>68</v>
      </c>
      <c r="C10619" t="s">
        <v>100</v>
      </c>
      <c r="D10619" t="s">
        <v>103</v>
      </c>
      <c r="E10619" t="s">
        <v>3163</v>
      </c>
      <c r="F10619" t="s">
        <v>3164</v>
      </c>
      <c r="G10619">
        <v>2</v>
      </c>
      <c r="H10619" t="s">
        <v>86</v>
      </c>
      <c r="I10619" t="s">
        <v>7</v>
      </c>
      <c r="J10619" t="s">
        <v>8</v>
      </c>
      <c r="K10619">
        <v>634.39029829406775</v>
      </c>
      <c r="L10619">
        <v>883.24398918077679</v>
      </c>
      <c r="M10619">
        <v>598.13904908371489</v>
      </c>
      <c r="N10619">
        <v>891.87226609573645</v>
      </c>
      <c r="O10619">
        <v>824.72245039825657</v>
      </c>
      <c r="P10619">
        <v>921.11683979416466</v>
      </c>
      <c r="Q10619">
        <v>1053.3564454651089</v>
      </c>
      <c r="R10619">
        <v>871.22544709396607</v>
      </c>
      <c r="S10619">
        <v>845.25434017029966</v>
      </c>
    </row>
    <row r="10620" spans="1:19" x14ac:dyDescent="0.35">
      <c r="A10620" t="s">
        <v>4</v>
      </c>
      <c r="B10620" t="s">
        <v>68</v>
      </c>
      <c r="C10620" t="s">
        <v>100</v>
      </c>
      <c r="D10620" t="s">
        <v>103</v>
      </c>
      <c r="E10620" t="s">
        <v>3165</v>
      </c>
      <c r="F10620" t="s">
        <v>3166</v>
      </c>
      <c r="G10620">
        <v>2</v>
      </c>
      <c r="H10620" t="s">
        <v>86</v>
      </c>
      <c r="I10620" t="s">
        <v>7</v>
      </c>
      <c r="J10620" t="s">
        <v>8</v>
      </c>
      <c r="K10620">
        <v>1369.1909845810039</v>
      </c>
      <c r="L10620">
        <v>1632.4059521629461</v>
      </c>
      <c r="M10620">
        <v>1759.949158789854</v>
      </c>
      <c r="N10620">
        <v>775.27630301589761</v>
      </c>
      <c r="O10620">
        <v>1420.567339347843</v>
      </c>
      <c r="P10620">
        <v>1287.860744561031</v>
      </c>
      <c r="Q10620">
        <v>912.42122268219634</v>
      </c>
      <c r="R10620">
        <v>1309.8692084587369</v>
      </c>
      <c r="S10620">
        <v>1053.4240796287791</v>
      </c>
    </row>
    <row r="10621" spans="1:19" x14ac:dyDescent="0.35">
      <c r="A10621" t="s">
        <v>4</v>
      </c>
      <c r="B10621" t="s">
        <v>68</v>
      </c>
      <c r="C10621" t="s">
        <v>100</v>
      </c>
      <c r="D10621" t="s">
        <v>103</v>
      </c>
      <c r="E10621" t="s">
        <v>3167</v>
      </c>
      <c r="F10621" t="s">
        <v>3168</v>
      </c>
      <c r="G10621">
        <v>2</v>
      </c>
      <c r="H10621" t="s">
        <v>86</v>
      </c>
      <c r="I10621" t="s">
        <v>7</v>
      </c>
      <c r="J10621" t="s">
        <v>8</v>
      </c>
      <c r="K10621">
        <v>339.00155606231652</v>
      </c>
      <c r="L10621">
        <v>501.11069165191589</v>
      </c>
      <c r="M10621">
        <v>570.98061840362584</v>
      </c>
      <c r="N10621">
        <v>543.22222713317615</v>
      </c>
      <c r="O10621">
        <v>517.45050820236372</v>
      </c>
      <c r="P10621">
        <v>482.35891041564929</v>
      </c>
      <c r="Q10621">
        <v>478.45018493576117</v>
      </c>
      <c r="R10621">
        <v>557.15010075836449</v>
      </c>
      <c r="S10621">
        <v>504.02397246093722</v>
      </c>
    </row>
    <row r="10622" spans="1:19" x14ac:dyDescent="0.35">
      <c r="A10622" t="s">
        <v>4</v>
      </c>
      <c r="B10622" t="s">
        <v>68</v>
      </c>
      <c r="C10622" t="s">
        <v>100</v>
      </c>
      <c r="D10622" t="s">
        <v>103</v>
      </c>
      <c r="E10622" t="s">
        <v>3169</v>
      </c>
      <c r="F10622" t="s">
        <v>3170</v>
      </c>
      <c r="G10622">
        <v>2</v>
      </c>
      <c r="H10622" t="s">
        <v>86</v>
      </c>
      <c r="I10622" t="s">
        <v>7</v>
      </c>
      <c r="J10622" t="s">
        <v>8</v>
      </c>
      <c r="K10622">
        <v>24.601825170898419</v>
      </c>
      <c r="L10622">
        <v>36.497137923431488</v>
      </c>
      <c r="M10622">
        <v>115.4438128349309</v>
      </c>
      <c r="N10622">
        <v>40.99527436141971</v>
      </c>
      <c r="O10622">
        <v>150.02072676772991</v>
      </c>
      <c r="P10622">
        <v>138.137718315124</v>
      </c>
      <c r="Q10622">
        <v>61.113135486602829</v>
      </c>
      <c r="R10622">
        <v>181.28969566192799</v>
      </c>
      <c r="S10622">
        <v>123.9018872543336</v>
      </c>
    </row>
    <row r="10623" spans="1:19" x14ac:dyDescent="0.35">
      <c r="A10623" t="s">
        <v>4</v>
      </c>
      <c r="B10623" t="s">
        <v>68</v>
      </c>
      <c r="C10623" t="s">
        <v>100</v>
      </c>
      <c r="D10623" t="s">
        <v>103</v>
      </c>
      <c r="E10623" t="s">
        <v>3171</v>
      </c>
      <c r="F10623" t="s">
        <v>3172</v>
      </c>
      <c r="G10623">
        <v>1</v>
      </c>
      <c r="H10623" t="s">
        <v>87</v>
      </c>
      <c r="I10623" t="s">
        <v>7</v>
      </c>
      <c r="J10623" t="s">
        <v>8</v>
      </c>
      <c r="K10623">
        <v>638.97095701294643</v>
      </c>
      <c r="L10623">
        <v>670.69675062485908</v>
      </c>
      <c r="M10623">
        <v>684.5138869468808</v>
      </c>
      <c r="N10623">
        <v>795.58363729706116</v>
      </c>
      <c r="O10623">
        <v>521.73247926864929</v>
      </c>
      <c r="P10623">
        <v>779.97497745896351</v>
      </c>
      <c r="Q10623">
        <v>628.1859624969544</v>
      </c>
      <c r="R10623">
        <v>692.7235433151352</v>
      </c>
      <c r="S10623">
        <v>698.18130773163477</v>
      </c>
    </row>
    <row r="10624" spans="1:19" x14ac:dyDescent="0.35">
      <c r="A10624" t="s">
        <v>4</v>
      </c>
      <c r="B10624" t="s">
        <v>68</v>
      </c>
      <c r="C10624" t="s">
        <v>100</v>
      </c>
      <c r="D10624" t="s">
        <v>103</v>
      </c>
      <c r="E10624" t="s">
        <v>3171</v>
      </c>
      <c r="F10624" t="s">
        <v>3172</v>
      </c>
      <c r="G10624">
        <v>3</v>
      </c>
      <c r="H10624" t="s">
        <v>88</v>
      </c>
      <c r="I10624" t="s">
        <v>7</v>
      </c>
      <c r="J10624" t="s">
        <v>8</v>
      </c>
      <c r="K10624">
        <v>2.100424958801268</v>
      </c>
      <c r="L10624">
        <v>8.1392892456054859</v>
      </c>
      <c r="M10624">
        <v>1.273347608947754</v>
      </c>
      <c r="N10624">
        <v>2.8765099250793442</v>
      </c>
      <c r="O10624">
        <v>27.854208243560759</v>
      </c>
      <c r="P10624">
        <v>17.716825428009081</v>
      </c>
      <c r="Q10624">
        <v>27.02270093765258</v>
      </c>
      <c r="R10624">
        <v>10.053996968841579</v>
      </c>
      <c r="S10624">
        <v>47.309253739166117</v>
      </c>
    </row>
    <row r="10625" spans="1:19" x14ac:dyDescent="0.35">
      <c r="A10625" t="s">
        <v>4</v>
      </c>
      <c r="B10625" t="s">
        <v>68</v>
      </c>
      <c r="C10625" t="s">
        <v>100</v>
      </c>
      <c r="D10625" t="s">
        <v>103</v>
      </c>
      <c r="E10625" t="s">
        <v>3173</v>
      </c>
      <c r="F10625" t="s">
        <v>3174</v>
      </c>
      <c r="G10625">
        <v>2</v>
      </c>
      <c r="H10625" t="s">
        <v>86</v>
      </c>
      <c r="I10625" t="s">
        <v>7</v>
      </c>
      <c r="J10625" t="s">
        <v>8</v>
      </c>
      <c r="K10625">
        <v>6.4774091529846158</v>
      </c>
      <c r="L10625">
        <v>8.8733581542968752E-3</v>
      </c>
      <c r="M10625">
        <v>9.8489531326294184</v>
      </c>
      <c r="N10625">
        <v>0.74536511459350563</v>
      </c>
      <c r="O10625">
        <v>0.6477513633728027</v>
      </c>
      <c r="P10625">
        <v>6.468480765533446</v>
      </c>
      <c r="Q10625">
        <v>2.9190921401977552</v>
      </c>
      <c r="R10625">
        <v>10.31083582153321</v>
      </c>
      <c r="S10625">
        <v>0.2927068214416505</v>
      </c>
    </row>
    <row r="10626" spans="1:19" x14ac:dyDescent="0.35">
      <c r="A10626" t="s">
        <v>4</v>
      </c>
      <c r="B10626" t="s">
        <v>68</v>
      </c>
      <c r="C10626" t="s">
        <v>100</v>
      </c>
      <c r="D10626" t="s">
        <v>103</v>
      </c>
      <c r="E10626" t="s">
        <v>3175</v>
      </c>
      <c r="F10626" t="s">
        <v>3176</v>
      </c>
      <c r="G10626">
        <v>2</v>
      </c>
      <c r="H10626" t="s">
        <v>86</v>
      </c>
      <c r="I10626" t="s">
        <v>7</v>
      </c>
      <c r="J10626" t="s">
        <v>8</v>
      </c>
      <c r="K10626">
        <v>373.971757678985</v>
      </c>
      <c r="L10626">
        <v>776.71989815903282</v>
      </c>
      <c r="M10626">
        <v>398.8256549186695</v>
      </c>
      <c r="N10626">
        <v>278.65502449340738</v>
      </c>
      <c r="O10626">
        <v>384.33902486724469</v>
      </c>
      <c r="P10626">
        <v>437.82475225296128</v>
      </c>
      <c r="Q10626">
        <v>260.93943739471371</v>
      </c>
      <c r="R10626">
        <v>448.21465439300857</v>
      </c>
      <c r="S10626">
        <v>418.74133053970121</v>
      </c>
    </row>
    <row r="10627" spans="1:19" x14ac:dyDescent="0.35">
      <c r="A10627" t="s">
        <v>4</v>
      </c>
      <c r="B10627" t="s">
        <v>68</v>
      </c>
      <c r="C10627" t="s">
        <v>100</v>
      </c>
      <c r="D10627" t="s">
        <v>103</v>
      </c>
      <c r="E10627" t="s">
        <v>3177</v>
      </c>
      <c r="F10627" t="s">
        <v>3178</v>
      </c>
      <c r="G10627">
        <v>2</v>
      </c>
      <c r="H10627" t="s">
        <v>86</v>
      </c>
      <c r="I10627" t="s">
        <v>7</v>
      </c>
      <c r="J10627" t="s">
        <v>8</v>
      </c>
      <c r="K10627">
        <v>2.0208326995849601</v>
      </c>
      <c r="L10627">
        <v>10.07788922500615</v>
      </c>
      <c r="M10627">
        <v>0.2012086410522462</v>
      </c>
      <c r="N10627">
        <v>0.41119172668457021</v>
      </c>
      <c r="O10627">
        <v>0.33244890899658203</v>
      </c>
      <c r="P10627">
        <v>0.41119172668457021</v>
      </c>
      <c r="Q10627">
        <v>10.19166707305912</v>
      </c>
      <c r="R10627">
        <v>5.1965159500122109</v>
      </c>
      <c r="S10627">
        <v>0.29741359939575179</v>
      </c>
    </row>
    <row r="10628" spans="1:19" x14ac:dyDescent="0.35">
      <c r="A10628" t="s">
        <v>4</v>
      </c>
      <c r="B10628" t="s">
        <v>68</v>
      </c>
      <c r="C10628" t="s">
        <v>100</v>
      </c>
      <c r="D10628" t="s">
        <v>103</v>
      </c>
      <c r="E10628" t="s">
        <v>3179</v>
      </c>
      <c r="F10628" t="s">
        <v>3180</v>
      </c>
      <c r="G10628">
        <v>1</v>
      </c>
      <c r="H10628" t="s">
        <v>87</v>
      </c>
      <c r="I10628" t="s">
        <v>7</v>
      </c>
      <c r="J10628" t="s">
        <v>8</v>
      </c>
      <c r="K10628">
        <v>48.19640060119621</v>
      </c>
      <c r="L10628">
        <v>31.210917740631121</v>
      </c>
      <c r="M10628">
        <v>43.641446790313672</v>
      </c>
      <c r="N10628">
        <v>131.96192011718739</v>
      </c>
      <c r="O10628">
        <v>31.029694515228311</v>
      </c>
      <c r="P10628">
        <v>62.340099953460538</v>
      </c>
      <c r="Q10628">
        <v>40.930991681671102</v>
      </c>
      <c r="R10628">
        <v>13.997722115325921</v>
      </c>
      <c r="S10628">
        <v>26.253011224365199</v>
      </c>
    </row>
    <row r="10629" spans="1:19" x14ac:dyDescent="0.35">
      <c r="A10629" t="s">
        <v>4</v>
      </c>
      <c r="B10629" t="s">
        <v>68</v>
      </c>
      <c r="C10629" t="s">
        <v>100</v>
      </c>
      <c r="D10629" t="s">
        <v>103</v>
      </c>
      <c r="E10629" t="s">
        <v>3179</v>
      </c>
      <c r="F10629" t="s">
        <v>3180</v>
      </c>
      <c r="G10629">
        <v>3</v>
      </c>
      <c r="H10629" t="s">
        <v>88</v>
      </c>
      <c r="I10629" t="s">
        <v>7</v>
      </c>
      <c r="J10629" t="s">
        <v>8</v>
      </c>
      <c r="K10629">
        <v>1.184493567657471</v>
      </c>
      <c r="L10629">
        <v>31.169338150787421</v>
      </c>
      <c r="M10629">
        <v>2.4218327697753912</v>
      </c>
      <c r="N10629">
        <v>3.481266672515869</v>
      </c>
      <c r="O10629">
        <v>25.621707016754179</v>
      </c>
      <c r="P10629">
        <v>4.0949528831481929</v>
      </c>
      <c r="Q10629">
        <v>20.44233008041375</v>
      </c>
      <c r="R10629">
        <v>27.36287179031374</v>
      </c>
      <c r="S10629">
        <v>89.274951798248139</v>
      </c>
    </row>
    <row r="10630" spans="1:19" x14ac:dyDescent="0.35">
      <c r="A10630" t="s">
        <v>4</v>
      </c>
      <c r="B10630" t="s">
        <v>68</v>
      </c>
      <c r="C10630" t="s">
        <v>100</v>
      </c>
      <c r="D10630" t="s">
        <v>103</v>
      </c>
      <c r="E10630" t="s">
        <v>3181</v>
      </c>
      <c r="F10630" t="s">
        <v>3182</v>
      </c>
      <c r="G10630">
        <v>1</v>
      </c>
      <c r="H10630" t="s">
        <v>87</v>
      </c>
      <c r="I10630" t="s">
        <v>7</v>
      </c>
      <c r="J10630" t="s">
        <v>8</v>
      </c>
      <c r="K10630">
        <v>897.88436473465458</v>
      </c>
      <c r="L10630">
        <v>679.14278816527894</v>
      </c>
      <c r="M10630">
        <v>618.17464814453126</v>
      </c>
      <c r="N10630">
        <v>814.67281745529613</v>
      </c>
      <c r="O10630">
        <v>887.66316848449503</v>
      </c>
      <c r="P10630">
        <v>1116.3253194427541</v>
      </c>
      <c r="Q10630">
        <v>953.2101760238661</v>
      </c>
      <c r="R10630">
        <v>762.92825647430857</v>
      </c>
      <c r="S10630">
        <v>817.91411222000829</v>
      </c>
    </row>
    <row r="10631" spans="1:19" x14ac:dyDescent="0.35">
      <c r="A10631" t="s">
        <v>4</v>
      </c>
      <c r="B10631" t="s">
        <v>68</v>
      </c>
      <c r="C10631" t="s">
        <v>100</v>
      </c>
      <c r="D10631" t="s">
        <v>103</v>
      </c>
      <c r="E10631" t="s">
        <v>3181</v>
      </c>
      <c r="F10631" t="s">
        <v>3182</v>
      </c>
      <c r="G10631">
        <v>3</v>
      </c>
      <c r="H10631" t="s">
        <v>88</v>
      </c>
      <c r="I10631" t="s">
        <v>7</v>
      </c>
      <c r="J10631" t="s">
        <v>8</v>
      </c>
      <c r="K10631">
        <v>28.4735626701355</v>
      </c>
      <c r="L10631">
        <v>162.55528584289539</v>
      </c>
      <c r="M10631">
        <v>189.30505471801729</v>
      </c>
      <c r="N10631">
        <v>111.23523877868649</v>
      </c>
      <c r="O10631">
        <v>92.011087401581221</v>
      </c>
      <c r="P10631">
        <v>33.11707488098142</v>
      </c>
      <c r="Q10631">
        <v>42.250783505248968</v>
      </c>
      <c r="R10631">
        <v>193.33725667266839</v>
      </c>
      <c r="S10631">
        <v>146.6693333663942</v>
      </c>
    </row>
    <row r="10632" spans="1:19" x14ac:dyDescent="0.35">
      <c r="A10632" t="s">
        <v>4</v>
      </c>
      <c r="B10632" t="s">
        <v>68</v>
      </c>
      <c r="C10632" t="s">
        <v>100</v>
      </c>
      <c r="D10632" t="s">
        <v>103</v>
      </c>
      <c r="E10632" t="s">
        <v>3183</v>
      </c>
      <c r="F10632" t="s">
        <v>3184</v>
      </c>
      <c r="G10632">
        <v>1</v>
      </c>
      <c r="H10632" t="s">
        <v>87</v>
      </c>
      <c r="I10632" t="s">
        <v>7</v>
      </c>
      <c r="J10632" t="s">
        <v>8</v>
      </c>
      <c r="K10632">
        <v>64.705893072510122</v>
      </c>
      <c r="L10632">
        <v>36.057692053222688</v>
      </c>
      <c r="M10632">
        <v>46.96038528060916</v>
      </c>
      <c r="N10632">
        <v>28.437354663848851</v>
      </c>
      <c r="O10632">
        <v>35.501854413604818</v>
      </c>
      <c r="P10632">
        <v>35.559359041595449</v>
      </c>
      <c r="Q10632">
        <v>3.990557439422604</v>
      </c>
      <c r="R10632">
        <v>47.533554431152467</v>
      </c>
      <c r="S10632">
        <v>20.683356367492671</v>
      </c>
    </row>
    <row r="10633" spans="1:19" x14ac:dyDescent="0.35">
      <c r="A10633" t="s">
        <v>4</v>
      </c>
      <c r="B10633" t="s">
        <v>68</v>
      </c>
      <c r="C10633" t="s">
        <v>100</v>
      </c>
      <c r="D10633" t="s">
        <v>103</v>
      </c>
      <c r="E10633" t="s">
        <v>3183</v>
      </c>
      <c r="F10633" t="s">
        <v>3184</v>
      </c>
      <c r="G10633">
        <v>3</v>
      </c>
      <c r="H10633" t="s">
        <v>88</v>
      </c>
      <c r="I10633" t="s">
        <v>7</v>
      </c>
      <c r="J10633" t="s">
        <v>8</v>
      </c>
      <c r="K10633">
        <v>2.021702409362792</v>
      </c>
      <c r="L10633">
        <v>14.40175534591676</v>
      </c>
      <c r="M10633">
        <v>17.910879309845029</v>
      </c>
      <c r="N10633">
        <v>48.643514397430401</v>
      </c>
      <c r="O10633">
        <v>59.15127963943484</v>
      </c>
      <c r="P10633">
        <v>41.297485407257128</v>
      </c>
      <c r="Q10633">
        <v>108.96718102569599</v>
      </c>
      <c r="R10633">
        <v>50.227161035919167</v>
      </c>
      <c r="S10633">
        <v>77.107635523224062</v>
      </c>
    </row>
    <row r="10634" spans="1:19" x14ac:dyDescent="0.35">
      <c r="A10634" t="s">
        <v>4</v>
      </c>
      <c r="B10634" t="s">
        <v>68</v>
      </c>
      <c r="C10634" t="s">
        <v>100</v>
      </c>
      <c r="D10634" t="s">
        <v>103</v>
      </c>
      <c r="E10634" t="s">
        <v>3185</v>
      </c>
      <c r="F10634" t="s">
        <v>3186</v>
      </c>
      <c r="G10634">
        <v>1</v>
      </c>
      <c r="H10634" t="s">
        <v>87</v>
      </c>
      <c r="I10634" t="s">
        <v>7</v>
      </c>
      <c r="J10634" t="s">
        <v>8</v>
      </c>
      <c r="K10634">
        <v>238.2846119804376</v>
      </c>
      <c r="L10634">
        <v>211.1366148246764</v>
      </c>
      <c r="M10634">
        <v>193.04058006591811</v>
      </c>
      <c r="N10634">
        <v>234.45574015655851</v>
      </c>
      <c r="O10634">
        <v>91.370073321533269</v>
      </c>
      <c r="P10634">
        <v>173.36729461135749</v>
      </c>
      <c r="Q10634">
        <v>125.3491025589001</v>
      </c>
      <c r="R10634">
        <v>179.06601247100929</v>
      </c>
      <c r="S10634">
        <v>186.89927829132071</v>
      </c>
    </row>
    <row r="10635" spans="1:19" x14ac:dyDescent="0.35">
      <c r="A10635" t="s">
        <v>4</v>
      </c>
      <c r="B10635" t="s">
        <v>104</v>
      </c>
      <c r="C10635" t="s">
        <v>100</v>
      </c>
      <c r="D10635" t="s">
        <v>102</v>
      </c>
      <c r="E10635" t="s">
        <v>3187</v>
      </c>
      <c r="F10635" t="s">
        <v>3188</v>
      </c>
      <c r="G10635">
        <v>1</v>
      </c>
      <c r="H10635" t="s">
        <v>87</v>
      </c>
      <c r="I10635" t="s">
        <v>7</v>
      </c>
      <c r="J10635" t="s">
        <v>8</v>
      </c>
      <c r="K10635">
        <v>625.81382328795803</v>
      </c>
      <c r="L10635">
        <v>198.19726519698759</v>
      </c>
      <c r="M10635">
        <v>2248.683768543282</v>
      </c>
      <c r="N10635">
        <v>1456.6882755576869</v>
      </c>
      <c r="O10635">
        <v>1537.9943149810331</v>
      </c>
      <c r="P10635">
        <v>949.52042511671357</v>
      </c>
      <c r="Q10635">
        <v>861.45660296783342</v>
      </c>
      <c r="R10635">
        <v>1507.389435819164</v>
      </c>
      <c r="S10635">
        <v>340.19631883620519</v>
      </c>
    </row>
    <row r="10636" spans="1:19" x14ac:dyDescent="0.35">
      <c r="A10636" t="s">
        <v>4</v>
      </c>
      <c r="B10636" t="s">
        <v>104</v>
      </c>
      <c r="C10636" t="s">
        <v>100</v>
      </c>
      <c r="D10636" t="s">
        <v>102</v>
      </c>
      <c r="E10636" t="s">
        <v>3187</v>
      </c>
      <c r="F10636" t="s">
        <v>3188</v>
      </c>
      <c r="G10636">
        <v>3</v>
      </c>
      <c r="H10636" t="s">
        <v>88</v>
      </c>
      <c r="I10636" t="s">
        <v>7</v>
      </c>
      <c r="J10636" t="s">
        <v>8</v>
      </c>
      <c r="K10636">
        <v>1467.3398799239969</v>
      </c>
      <c r="L10636">
        <v>214.00886946258669</v>
      </c>
      <c r="M10636">
        <v>24.81183332061773</v>
      </c>
      <c r="N10636">
        <v>233.4245684867864</v>
      </c>
      <c r="O10636">
        <v>341.43656924210001</v>
      </c>
      <c r="P10636">
        <v>621.53302445524537</v>
      </c>
      <c r="Q10636">
        <v>678.63529060592373</v>
      </c>
      <c r="R10636">
        <v>279.71980811843548</v>
      </c>
      <c r="S10636">
        <v>1405.997892433925</v>
      </c>
    </row>
    <row r="10637" spans="1:19" x14ac:dyDescent="0.35">
      <c r="A10637" t="s">
        <v>4</v>
      </c>
      <c r="B10637" t="s">
        <v>104</v>
      </c>
      <c r="C10637" t="s">
        <v>100</v>
      </c>
      <c r="D10637" t="s">
        <v>102</v>
      </c>
      <c r="E10637" t="s">
        <v>3189</v>
      </c>
      <c r="F10637" t="s">
        <v>3190</v>
      </c>
      <c r="G10637">
        <v>1</v>
      </c>
      <c r="H10637" t="s">
        <v>87</v>
      </c>
      <c r="I10637" t="s">
        <v>7</v>
      </c>
      <c r="J10637" t="s">
        <v>8</v>
      </c>
      <c r="K10637">
        <v>2721.3803740172571</v>
      </c>
      <c r="L10637">
        <v>1792.6291523925399</v>
      </c>
      <c r="M10637">
        <v>3039.5508093276399</v>
      </c>
      <c r="N10637">
        <v>2343.2467641684898</v>
      </c>
      <c r="O10637">
        <v>1087.5272763305379</v>
      </c>
      <c r="P10637">
        <v>2721.0508068831618</v>
      </c>
      <c r="Q10637">
        <v>2458.4748485152559</v>
      </c>
      <c r="R10637">
        <v>2958.8457917777509</v>
      </c>
      <c r="S10637">
        <v>1394.7067516379991</v>
      </c>
    </row>
    <row r="10638" spans="1:19" x14ac:dyDescent="0.35">
      <c r="A10638" t="s">
        <v>4</v>
      </c>
      <c r="B10638" t="s">
        <v>104</v>
      </c>
      <c r="C10638" t="s">
        <v>100</v>
      </c>
      <c r="D10638" t="s">
        <v>102</v>
      </c>
      <c r="E10638" t="s">
        <v>3189</v>
      </c>
      <c r="F10638" t="s">
        <v>3190</v>
      </c>
      <c r="G10638">
        <v>3</v>
      </c>
      <c r="H10638" t="s">
        <v>88</v>
      </c>
      <c r="I10638" t="s">
        <v>7</v>
      </c>
      <c r="J10638" t="s">
        <v>8</v>
      </c>
      <c r="K10638">
        <v>78.792711525727029</v>
      </c>
      <c r="L10638">
        <v>418.86596117701788</v>
      </c>
      <c r="M10638">
        <v>0.12752338027954099</v>
      </c>
      <c r="N10638">
        <v>406.04790102691862</v>
      </c>
      <c r="O10638">
        <v>3334.1398930380292</v>
      </c>
      <c r="P10638">
        <v>577.18875926285205</v>
      </c>
      <c r="Q10638">
        <v>372.8432093238801</v>
      </c>
      <c r="R10638">
        <v>163.25674609222361</v>
      </c>
      <c r="S10638">
        <v>447.34218188477809</v>
      </c>
    </row>
    <row r="10639" spans="1:19" x14ac:dyDescent="0.35">
      <c r="A10639" t="s">
        <v>4</v>
      </c>
      <c r="B10639" t="s">
        <v>104</v>
      </c>
      <c r="C10639" t="s">
        <v>100</v>
      </c>
      <c r="D10639" t="s">
        <v>102</v>
      </c>
      <c r="E10639" t="s">
        <v>3191</v>
      </c>
      <c r="F10639" t="s">
        <v>3192</v>
      </c>
      <c r="G10639">
        <v>2</v>
      </c>
      <c r="H10639" t="s">
        <v>86</v>
      </c>
      <c r="I10639" t="s">
        <v>7</v>
      </c>
      <c r="J10639" t="s">
        <v>8</v>
      </c>
      <c r="K10639">
        <v>2487.3737899109942</v>
      </c>
      <c r="L10639">
        <v>3559.4242129729791</v>
      </c>
      <c r="M10639">
        <v>3439.6643457427558</v>
      </c>
      <c r="N10639">
        <v>3569.7642931594619</v>
      </c>
      <c r="O10639">
        <v>2751.9599813164582</v>
      </c>
      <c r="P10639">
        <v>3342.9240849708281</v>
      </c>
      <c r="Q10639">
        <v>2113.5876882340058</v>
      </c>
      <c r="R10639">
        <v>2852.045564755977</v>
      </c>
      <c r="S10639">
        <v>2862.6353100273082</v>
      </c>
    </row>
    <row r="10640" spans="1:19" x14ac:dyDescent="0.35">
      <c r="A10640" t="s">
        <v>4</v>
      </c>
      <c r="B10640" t="s">
        <v>104</v>
      </c>
      <c r="C10640" t="s">
        <v>100</v>
      </c>
      <c r="D10640" t="s">
        <v>102</v>
      </c>
      <c r="E10640" t="s">
        <v>3193</v>
      </c>
      <c r="F10640" t="s">
        <v>3194</v>
      </c>
      <c r="G10640">
        <v>1</v>
      </c>
      <c r="H10640" t="s">
        <v>87</v>
      </c>
      <c r="I10640" t="s">
        <v>7</v>
      </c>
      <c r="J10640" t="s">
        <v>8</v>
      </c>
      <c r="K10640">
        <v>21488.355837949119</v>
      </c>
      <c r="L10640">
        <v>17082.107024921279</v>
      </c>
      <c r="M10640">
        <v>43423.106807748292</v>
      </c>
      <c r="N10640">
        <v>14840.17951040367</v>
      </c>
      <c r="O10640">
        <v>26871.083186600219</v>
      </c>
      <c r="P10640">
        <v>26085.751843440459</v>
      </c>
      <c r="Q10640">
        <v>14412.51481695437</v>
      </c>
      <c r="R10640">
        <v>32625.11575335596</v>
      </c>
      <c r="S10640">
        <v>17312.28724055117</v>
      </c>
    </row>
    <row r="10641" spans="1:19" x14ac:dyDescent="0.35">
      <c r="A10641" t="s">
        <v>4</v>
      </c>
      <c r="B10641" t="s">
        <v>104</v>
      </c>
      <c r="C10641" t="s">
        <v>100</v>
      </c>
      <c r="D10641" t="s">
        <v>102</v>
      </c>
      <c r="E10641" t="s">
        <v>3193</v>
      </c>
      <c r="F10641" t="s">
        <v>3194</v>
      </c>
      <c r="G10641">
        <v>3</v>
      </c>
      <c r="H10641" t="s">
        <v>88</v>
      </c>
      <c r="I10641" t="s">
        <v>7</v>
      </c>
      <c r="J10641" t="s">
        <v>8</v>
      </c>
      <c r="K10641">
        <v>6498.5208557196347</v>
      </c>
      <c r="L10641">
        <v>6299.7183113402707</v>
      </c>
      <c r="M10641">
        <v>246.41464208527171</v>
      </c>
      <c r="N10641">
        <v>12531.164602074959</v>
      </c>
      <c r="O10641">
        <v>7264.4030785086234</v>
      </c>
      <c r="P10641">
        <v>5629.9975822241677</v>
      </c>
      <c r="Q10641">
        <v>19202.091607304341</v>
      </c>
      <c r="R10641">
        <v>4542.66383186644</v>
      </c>
      <c r="S10641">
        <v>11809.516870238809</v>
      </c>
    </row>
    <row r="10642" spans="1:19" x14ac:dyDescent="0.35">
      <c r="A10642" t="s">
        <v>4</v>
      </c>
      <c r="B10642" t="s">
        <v>104</v>
      </c>
      <c r="C10642" t="s">
        <v>100</v>
      </c>
      <c r="D10642" t="s">
        <v>102</v>
      </c>
      <c r="E10642" t="s">
        <v>158</v>
      </c>
      <c r="F10642" t="s">
        <v>3195</v>
      </c>
      <c r="G10642">
        <v>2</v>
      </c>
      <c r="H10642" t="s">
        <v>86</v>
      </c>
      <c r="I10642" t="s">
        <v>7</v>
      </c>
      <c r="J10642" t="s">
        <v>8</v>
      </c>
      <c r="K10642">
        <v>4871.8384595094267</v>
      </c>
      <c r="L10642">
        <v>4156.9990466653262</v>
      </c>
      <c r="M10642">
        <v>3323.023262117787</v>
      </c>
      <c r="N10642">
        <v>5456.3183723603142</v>
      </c>
      <c r="O10642">
        <v>4666.7159782909184</v>
      </c>
      <c r="P10642">
        <v>2801.9568155883489</v>
      </c>
      <c r="Q10642">
        <v>4025.4894634017528</v>
      </c>
      <c r="R10642">
        <v>3900.8374176116058</v>
      </c>
      <c r="S10642">
        <v>4847.7720354537087</v>
      </c>
    </row>
    <row r="10643" spans="1:19" x14ac:dyDescent="0.35">
      <c r="A10643" t="s">
        <v>4</v>
      </c>
      <c r="B10643" t="s">
        <v>104</v>
      </c>
      <c r="C10643" t="s">
        <v>100</v>
      </c>
      <c r="D10643" t="s">
        <v>102</v>
      </c>
      <c r="E10643" t="s">
        <v>3196</v>
      </c>
      <c r="F10643" t="s">
        <v>3197</v>
      </c>
      <c r="G10643">
        <v>1</v>
      </c>
      <c r="H10643" t="s">
        <v>87</v>
      </c>
      <c r="I10643" t="s">
        <v>7</v>
      </c>
      <c r="J10643" t="s">
        <v>8</v>
      </c>
      <c r="K10643">
        <v>10514.820285678161</v>
      </c>
      <c r="L10643">
        <v>14258.10231559267</v>
      </c>
      <c r="M10643">
        <v>14226.724620002189</v>
      </c>
      <c r="N10643">
        <v>13604.60515727364</v>
      </c>
      <c r="O10643">
        <v>12031.43269181269</v>
      </c>
      <c r="P10643">
        <v>14732.196295638119</v>
      </c>
      <c r="Q10643">
        <v>7762.9539318365114</v>
      </c>
      <c r="R10643">
        <v>9889.2649208163057</v>
      </c>
      <c r="S10643">
        <v>11905.53797886115</v>
      </c>
    </row>
    <row r="10644" spans="1:19" x14ac:dyDescent="0.35">
      <c r="A10644" t="s">
        <v>4</v>
      </c>
      <c r="B10644" t="s">
        <v>104</v>
      </c>
      <c r="C10644" t="s">
        <v>100</v>
      </c>
      <c r="D10644" t="s">
        <v>102</v>
      </c>
      <c r="E10644" t="s">
        <v>3196</v>
      </c>
      <c r="F10644" t="s">
        <v>3197</v>
      </c>
      <c r="G10644">
        <v>3</v>
      </c>
      <c r="H10644" t="s">
        <v>88</v>
      </c>
      <c r="I10644" t="s">
        <v>7</v>
      </c>
      <c r="J10644" t="s">
        <v>8</v>
      </c>
      <c r="K10644">
        <v>0.57859701919555673</v>
      </c>
      <c r="L10644">
        <v>16.024402997589139</v>
      </c>
      <c r="M10644">
        <v>52.024647015380687</v>
      </c>
      <c r="N10644">
        <v>177.78817123565591</v>
      </c>
      <c r="O10644">
        <v>479.34152283401312</v>
      </c>
      <c r="P10644">
        <v>150.73073608169619</v>
      </c>
      <c r="Q10644">
        <v>739.52843829727396</v>
      </c>
      <c r="R10644">
        <v>1294.130769414523</v>
      </c>
      <c r="S10644">
        <v>881.16595912248226</v>
      </c>
    </row>
    <row r="10645" spans="1:19" x14ac:dyDescent="0.35">
      <c r="A10645" t="s">
        <v>4</v>
      </c>
      <c r="B10645" t="s">
        <v>104</v>
      </c>
      <c r="C10645" t="s">
        <v>100</v>
      </c>
      <c r="D10645" t="s">
        <v>102</v>
      </c>
      <c r="E10645" t="s">
        <v>3198</v>
      </c>
      <c r="F10645" t="s">
        <v>3199</v>
      </c>
      <c r="G10645">
        <v>2</v>
      </c>
      <c r="H10645" t="s">
        <v>86</v>
      </c>
      <c r="I10645" t="s">
        <v>7</v>
      </c>
      <c r="J10645" t="s">
        <v>8</v>
      </c>
      <c r="K10645">
        <v>7426.548702067701</v>
      </c>
      <c r="L10645">
        <v>10508.184074810089</v>
      </c>
      <c r="M10645">
        <v>12954.53675907009</v>
      </c>
      <c r="N10645">
        <v>12472.746941278479</v>
      </c>
      <c r="O10645">
        <v>14450.812730609539</v>
      </c>
      <c r="P10645">
        <v>6272.0043142166332</v>
      </c>
      <c r="Q10645">
        <v>11071.697301289851</v>
      </c>
      <c r="R10645">
        <v>11998.048705085839</v>
      </c>
      <c r="S10645">
        <v>17825.786753692941</v>
      </c>
    </row>
    <row r="10646" spans="1:19" x14ac:dyDescent="0.35">
      <c r="A10646" t="s">
        <v>4</v>
      </c>
      <c r="B10646" t="s">
        <v>104</v>
      </c>
      <c r="C10646" t="s">
        <v>100</v>
      </c>
      <c r="D10646" t="s">
        <v>102</v>
      </c>
      <c r="E10646" t="s">
        <v>3200</v>
      </c>
      <c r="F10646" t="s">
        <v>3201</v>
      </c>
      <c r="G10646">
        <v>2</v>
      </c>
      <c r="H10646" t="s">
        <v>86</v>
      </c>
      <c r="I10646" t="s">
        <v>7</v>
      </c>
      <c r="J10646" t="s">
        <v>8</v>
      </c>
      <c r="K10646">
        <v>13278.146798791649</v>
      </c>
      <c r="L10646">
        <v>13023.155045326361</v>
      </c>
      <c r="M10646">
        <v>15104.11555913042</v>
      </c>
      <c r="N10646">
        <v>18128.627951364932</v>
      </c>
      <c r="O10646">
        <v>16592.958321655278</v>
      </c>
      <c r="P10646">
        <v>16115.48247142642</v>
      </c>
      <c r="Q10646">
        <v>19447.662297849049</v>
      </c>
      <c r="R10646">
        <v>20318.348316905041</v>
      </c>
      <c r="S10646">
        <v>18032.472778219879</v>
      </c>
    </row>
    <row r="10647" spans="1:19" x14ac:dyDescent="0.35">
      <c r="A10647" t="s">
        <v>4</v>
      </c>
      <c r="B10647" t="s">
        <v>104</v>
      </c>
      <c r="C10647" t="s">
        <v>100</v>
      </c>
      <c r="D10647" t="s">
        <v>102</v>
      </c>
      <c r="E10647" t="s">
        <v>3202</v>
      </c>
      <c r="F10647" t="s">
        <v>3203</v>
      </c>
      <c r="G10647">
        <v>2</v>
      </c>
      <c r="H10647" t="s">
        <v>86</v>
      </c>
      <c r="I10647" t="s">
        <v>7</v>
      </c>
      <c r="J10647" t="s">
        <v>8</v>
      </c>
      <c r="K10647">
        <v>11340.69128386062</v>
      </c>
      <c r="L10647">
        <v>13303.478001528179</v>
      </c>
      <c r="M10647">
        <v>20049.86453976484</v>
      </c>
      <c r="N10647">
        <v>15469.339112812901</v>
      </c>
      <c r="O10647">
        <v>17604.047188614411</v>
      </c>
      <c r="P10647">
        <v>9983.3467812980762</v>
      </c>
      <c r="Q10647">
        <v>10539.867942339069</v>
      </c>
      <c r="R10647">
        <v>13354.85352041387</v>
      </c>
      <c r="S10647">
        <v>19416.652504148631</v>
      </c>
    </row>
    <row r="10648" spans="1:19" x14ac:dyDescent="0.35">
      <c r="A10648" t="s">
        <v>4</v>
      </c>
      <c r="B10648" t="s">
        <v>104</v>
      </c>
      <c r="C10648" t="s">
        <v>100</v>
      </c>
      <c r="D10648" t="s">
        <v>102</v>
      </c>
      <c r="E10648" t="s">
        <v>3204</v>
      </c>
      <c r="F10648" t="s">
        <v>3205</v>
      </c>
      <c r="G10648">
        <v>1</v>
      </c>
      <c r="H10648" t="s">
        <v>87</v>
      </c>
      <c r="I10648" t="s">
        <v>7</v>
      </c>
      <c r="J10648" t="s">
        <v>8</v>
      </c>
      <c r="K10648">
        <v>4433.4356476172406</v>
      </c>
      <c r="L10648">
        <v>9157.1289267569155</v>
      </c>
      <c r="M10648">
        <v>12322.56338249086</v>
      </c>
      <c r="N10648">
        <v>2783.0089996718189</v>
      </c>
      <c r="O10648">
        <v>9357.7242581163919</v>
      </c>
      <c r="P10648">
        <v>7312.3373155527643</v>
      </c>
      <c r="Q10648">
        <v>5521.5672145863873</v>
      </c>
      <c r="R10648">
        <v>10630.26525852297</v>
      </c>
      <c r="S10648">
        <v>5423.3733666794642</v>
      </c>
    </row>
    <row r="10649" spans="1:19" x14ac:dyDescent="0.35">
      <c r="A10649" t="s">
        <v>4</v>
      </c>
      <c r="B10649" t="s">
        <v>104</v>
      </c>
      <c r="C10649" t="s">
        <v>100</v>
      </c>
      <c r="D10649" t="s">
        <v>102</v>
      </c>
      <c r="E10649" t="s">
        <v>3204</v>
      </c>
      <c r="F10649" t="s">
        <v>3205</v>
      </c>
      <c r="G10649">
        <v>3</v>
      </c>
      <c r="H10649" t="s">
        <v>88</v>
      </c>
      <c r="I10649" t="s">
        <v>7</v>
      </c>
      <c r="J10649" t="s">
        <v>8</v>
      </c>
      <c r="K10649">
        <v>2982.020955671715</v>
      </c>
      <c r="L10649">
        <v>1276.5373837615671</v>
      </c>
      <c r="M10649">
        <v>50.786311560058572</v>
      </c>
      <c r="N10649">
        <v>3733.0688562301111</v>
      </c>
      <c r="O10649">
        <v>814.43248028410426</v>
      </c>
      <c r="P10649">
        <v>884.36809965359942</v>
      </c>
      <c r="Q10649">
        <v>3657.0373025984231</v>
      </c>
      <c r="R10649">
        <v>1177.429094995842</v>
      </c>
      <c r="S10649">
        <v>3002.3598574980601</v>
      </c>
    </row>
    <row r="10650" spans="1:19" x14ac:dyDescent="0.35">
      <c r="A10650" t="s">
        <v>4</v>
      </c>
      <c r="B10650" t="s">
        <v>104</v>
      </c>
      <c r="C10650" t="s">
        <v>100</v>
      </c>
      <c r="D10650" t="s">
        <v>102</v>
      </c>
      <c r="E10650" t="s">
        <v>154</v>
      </c>
      <c r="F10650" t="s">
        <v>3206</v>
      </c>
      <c r="G10650">
        <v>2</v>
      </c>
      <c r="H10650" t="s">
        <v>86</v>
      </c>
      <c r="I10650" t="s">
        <v>7</v>
      </c>
      <c r="J10650" t="s">
        <v>8</v>
      </c>
      <c r="K10650">
        <v>354.97504796448021</v>
      </c>
      <c r="L10650">
        <v>91.330861253356218</v>
      </c>
      <c r="M10650">
        <v>130.0511802162174</v>
      </c>
      <c r="N10650">
        <v>172.5010597747802</v>
      </c>
      <c r="O10650">
        <v>191.93930028991741</v>
      </c>
      <c r="P10650">
        <v>201.01826569061191</v>
      </c>
      <c r="Q10650">
        <v>272.54494967803862</v>
      </c>
      <c r="R10650">
        <v>209.8991414710996</v>
      </c>
      <c r="S10650">
        <v>192.56835573654089</v>
      </c>
    </row>
    <row r="10651" spans="1:19" x14ac:dyDescent="0.35">
      <c r="A10651" t="s">
        <v>4</v>
      </c>
      <c r="B10651" t="s">
        <v>104</v>
      </c>
      <c r="C10651" t="s">
        <v>100</v>
      </c>
      <c r="D10651" t="s">
        <v>102</v>
      </c>
      <c r="E10651" t="s">
        <v>3207</v>
      </c>
      <c r="F10651" t="s">
        <v>3208</v>
      </c>
      <c r="G10651">
        <v>2</v>
      </c>
      <c r="H10651" t="s">
        <v>86</v>
      </c>
      <c r="I10651" t="s">
        <v>7</v>
      </c>
      <c r="J10651" t="s">
        <v>8</v>
      </c>
      <c r="K10651">
        <v>2852.7775254364019</v>
      </c>
      <c r="L10651">
        <v>3219.3145375091508</v>
      </c>
      <c r="M10651">
        <v>2218.4493186164782</v>
      </c>
      <c r="N10651">
        <v>5298.9591135025366</v>
      </c>
      <c r="O10651">
        <v>5750.1557501702018</v>
      </c>
      <c r="P10651">
        <v>4598.360976884469</v>
      </c>
      <c r="Q10651">
        <v>5547.7245533744872</v>
      </c>
      <c r="R10651">
        <v>7098.2337974175634</v>
      </c>
      <c r="S10651">
        <v>5089.572172594455</v>
      </c>
    </row>
    <row r="10652" spans="1:19" x14ac:dyDescent="0.35">
      <c r="A10652" t="s">
        <v>4</v>
      </c>
      <c r="B10652" t="s">
        <v>104</v>
      </c>
      <c r="C10652" t="s">
        <v>100</v>
      </c>
      <c r="D10652" t="s">
        <v>102</v>
      </c>
      <c r="E10652" t="s">
        <v>3209</v>
      </c>
      <c r="F10652" t="s">
        <v>3210</v>
      </c>
      <c r="G10652">
        <v>1</v>
      </c>
      <c r="H10652" t="s">
        <v>87</v>
      </c>
      <c r="I10652" t="s">
        <v>7</v>
      </c>
      <c r="J10652" t="s">
        <v>8</v>
      </c>
      <c r="K10652">
        <v>69.126543153380695</v>
      </c>
      <c r="L10652">
        <v>61.476393989563107</v>
      </c>
      <c r="M10652">
        <v>60.464988970183938</v>
      </c>
      <c r="N10652">
        <v>96.699694453430155</v>
      </c>
      <c r="O10652">
        <v>107.8601264205934</v>
      </c>
      <c r="P10652">
        <v>153.56215660705459</v>
      </c>
      <c r="Q10652">
        <v>61.852793822479413</v>
      </c>
      <c r="R10652">
        <v>114.45051288604751</v>
      </c>
      <c r="S10652">
        <v>122.15587757492059</v>
      </c>
    </row>
    <row r="10653" spans="1:19" x14ac:dyDescent="0.35">
      <c r="A10653" t="s">
        <v>4</v>
      </c>
      <c r="B10653" t="s">
        <v>104</v>
      </c>
      <c r="C10653" t="s">
        <v>100</v>
      </c>
      <c r="D10653" t="s">
        <v>102</v>
      </c>
      <c r="E10653" t="s">
        <v>3211</v>
      </c>
      <c r="F10653" t="s">
        <v>3212</v>
      </c>
      <c r="G10653">
        <v>1</v>
      </c>
      <c r="H10653" t="s">
        <v>87</v>
      </c>
      <c r="I10653" t="s">
        <v>7</v>
      </c>
      <c r="J10653" t="s">
        <v>8</v>
      </c>
      <c r="K10653">
        <v>1925.078389337159</v>
      </c>
      <c r="L10653">
        <v>3852.0694512931832</v>
      </c>
      <c r="M10653">
        <v>6375.4427085128727</v>
      </c>
      <c r="N10653">
        <v>2961.7850200721909</v>
      </c>
      <c r="O10653">
        <v>4067.3818207695308</v>
      </c>
      <c r="P10653">
        <v>4066.6113321525058</v>
      </c>
      <c r="Q10653">
        <v>1410.002606215663</v>
      </c>
      <c r="R10653">
        <v>4592.9426509230143</v>
      </c>
      <c r="S10653">
        <v>1737.8128300537369</v>
      </c>
    </row>
    <row r="10654" spans="1:19" x14ac:dyDescent="0.35">
      <c r="A10654" t="s">
        <v>4</v>
      </c>
      <c r="B10654" t="s">
        <v>104</v>
      </c>
      <c r="C10654" t="s">
        <v>100</v>
      </c>
      <c r="D10654" t="s">
        <v>102</v>
      </c>
      <c r="E10654" t="s">
        <v>3211</v>
      </c>
      <c r="F10654" t="s">
        <v>3212</v>
      </c>
      <c r="G10654">
        <v>3</v>
      </c>
      <c r="H10654" t="s">
        <v>88</v>
      </c>
      <c r="I10654" t="s">
        <v>7</v>
      </c>
      <c r="J10654" t="s">
        <v>8</v>
      </c>
      <c r="K10654">
        <v>3742.3804952598512</v>
      </c>
      <c r="L10654">
        <v>1529.542361225904</v>
      </c>
      <c r="M10654">
        <v>372.34310615158381</v>
      </c>
      <c r="N10654">
        <v>2659.3322170494039</v>
      </c>
      <c r="O10654">
        <v>1864.637218235009</v>
      </c>
      <c r="P10654">
        <v>2179.2166014457848</v>
      </c>
      <c r="Q10654">
        <v>5033.3032730971427</v>
      </c>
      <c r="R10654">
        <v>985.04953232651769</v>
      </c>
      <c r="S10654">
        <v>4040.840557613285</v>
      </c>
    </row>
    <row r="10655" spans="1:19" x14ac:dyDescent="0.35">
      <c r="A10655" t="s">
        <v>4</v>
      </c>
      <c r="B10655" t="s">
        <v>104</v>
      </c>
      <c r="C10655" t="s">
        <v>100</v>
      </c>
      <c r="D10655" t="s">
        <v>102</v>
      </c>
      <c r="E10655" t="s">
        <v>3213</v>
      </c>
      <c r="F10655" t="s">
        <v>3214</v>
      </c>
      <c r="G10655">
        <v>1</v>
      </c>
      <c r="H10655" t="s">
        <v>87</v>
      </c>
      <c r="I10655" t="s">
        <v>7</v>
      </c>
      <c r="J10655" t="s">
        <v>8</v>
      </c>
      <c r="K10655">
        <v>1138.9272569549821</v>
      </c>
      <c r="L10655">
        <v>1399.874210523971</v>
      </c>
      <c r="M10655">
        <v>1310.7717970649769</v>
      </c>
      <c r="N10655">
        <v>1435.3989047614889</v>
      </c>
      <c r="O10655">
        <v>1343.230790952279</v>
      </c>
      <c r="P10655">
        <v>1254.778408144394</v>
      </c>
      <c r="Q10655">
        <v>1380.638790570076</v>
      </c>
      <c r="R10655">
        <v>1412.0093362190239</v>
      </c>
      <c r="S10655">
        <v>1306.1748627799841</v>
      </c>
    </row>
    <row r="10656" spans="1:19" x14ac:dyDescent="0.35">
      <c r="A10656" t="s">
        <v>4</v>
      </c>
      <c r="B10656" t="s">
        <v>104</v>
      </c>
      <c r="C10656" t="s">
        <v>100</v>
      </c>
      <c r="D10656" t="s">
        <v>102</v>
      </c>
      <c r="E10656" t="s">
        <v>3213</v>
      </c>
      <c r="F10656" t="s">
        <v>3214</v>
      </c>
      <c r="G10656">
        <v>3</v>
      </c>
      <c r="H10656" t="s">
        <v>88</v>
      </c>
      <c r="I10656" t="s">
        <v>7</v>
      </c>
      <c r="J10656" t="s">
        <v>8</v>
      </c>
      <c r="K10656">
        <v>4.3519031059265174</v>
      </c>
      <c r="L10656">
        <v>2.5954257202148431E-2</v>
      </c>
      <c r="M10656">
        <v>1.099212412261962</v>
      </c>
      <c r="N10656">
        <v>0.1211787536621094</v>
      </c>
      <c r="O10656">
        <v>1.713000708007812</v>
      </c>
      <c r="P10656">
        <v>15.77277878799439</v>
      </c>
      <c r="Q10656">
        <v>0.70947132339477548</v>
      </c>
      <c r="R10656">
        <v>15.58430239639287</v>
      </c>
      <c r="S10656">
        <v>2.5347659362792969</v>
      </c>
    </row>
    <row r="10657" spans="1:19" x14ac:dyDescent="0.35">
      <c r="A10657" t="s">
        <v>4</v>
      </c>
      <c r="B10657" t="s">
        <v>104</v>
      </c>
      <c r="C10657" t="s">
        <v>100</v>
      </c>
      <c r="D10657" t="s">
        <v>102</v>
      </c>
      <c r="E10657" t="s">
        <v>3215</v>
      </c>
      <c r="F10657" t="s">
        <v>3216</v>
      </c>
      <c r="G10657">
        <v>2</v>
      </c>
      <c r="H10657" t="s">
        <v>86</v>
      </c>
      <c r="I10657" t="s">
        <v>7</v>
      </c>
      <c r="J10657" t="s">
        <v>8</v>
      </c>
      <c r="K10657">
        <v>2637.0721029449542</v>
      </c>
      <c r="L10657">
        <v>3232.6363124793211</v>
      </c>
      <c r="M10657">
        <v>3123.2999239453889</v>
      </c>
      <c r="N10657">
        <v>3707.9443367369781</v>
      </c>
      <c r="O10657">
        <v>3279.1031966620949</v>
      </c>
      <c r="P10657">
        <v>3383.794199288172</v>
      </c>
      <c r="Q10657">
        <v>4514.4746056843478</v>
      </c>
      <c r="R10657">
        <v>2962.507346604184</v>
      </c>
      <c r="S10657">
        <v>4064.95471344723</v>
      </c>
    </row>
    <row r="10658" spans="1:19" x14ac:dyDescent="0.35">
      <c r="A10658" t="s">
        <v>4</v>
      </c>
      <c r="B10658" t="s">
        <v>104</v>
      </c>
      <c r="C10658" t="s">
        <v>100</v>
      </c>
      <c r="D10658" t="s">
        <v>102</v>
      </c>
      <c r="E10658" t="s">
        <v>3217</v>
      </c>
      <c r="F10658" t="s">
        <v>3218</v>
      </c>
      <c r="G10658">
        <v>2</v>
      </c>
      <c r="H10658" t="s">
        <v>86</v>
      </c>
      <c r="I10658" t="s">
        <v>7</v>
      </c>
      <c r="J10658" t="s">
        <v>8</v>
      </c>
      <c r="K10658">
        <v>3448.0840429234609</v>
      </c>
      <c r="L10658">
        <v>4631.4866333638174</v>
      </c>
      <c r="M10658">
        <v>3251.5649172146418</v>
      </c>
      <c r="N10658">
        <v>3946.3918870892849</v>
      </c>
      <c r="O10658">
        <v>3252.033025823026</v>
      </c>
      <c r="P10658">
        <v>3922.6655038595341</v>
      </c>
      <c r="Q10658">
        <v>4047.570706679388</v>
      </c>
      <c r="R10658">
        <v>3158.9806991980181</v>
      </c>
      <c r="S10658">
        <v>3995.6786610081322</v>
      </c>
    </row>
    <row r="10659" spans="1:19" x14ac:dyDescent="0.35">
      <c r="A10659" t="s">
        <v>4</v>
      </c>
      <c r="B10659" t="s">
        <v>104</v>
      </c>
      <c r="C10659" t="s">
        <v>100</v>
      </c>
      <c r="D10659" t="s">
        <v>102</v>
      </c>
      <c r="E10659" t="s">
        <v>3219</v>
      </c>
      <c r="F10659" t="s">
        <v>3220</v>
      </c>
      <c r="G10659">
        <v>1</v>
      </c>
      <c r="H10659" t="s">
        <v>87</v>
      </c>
      <c r="I10659" t="s">
        <v>7</v>
      </c>
      <c r="J10659" t="s">
        <v>8</v>
      </c>
      <c r="K10659">
        <v>20.088194869232328</v>
      </c>
      <c r="L10659">
        <v>52.623088453674249</v>
      </c>
      <c r="M10659">
        <v>264.79580041045728</v>
      </c>
      <c r="N10659">
        <v>101.8110410949725</v>
      </c>
      <c r="O10659">
        <v>31.394675344086121</v>
      </c>
      <c r="P10659">
        <v>198.6581044776907</v>
      </c>
      <c r="Q10659">
        <v>33.390638902282689</v>
      </c>
      <c r="R10659">
        <v>125.25963133392371</v>
      </c>
      <c r="S10659">
        <v>74.14605893707288</v>
      </c>
    </row>
    <row r="10660" spans="1:19" x14ac:dyDescent="0.35">
      <c r="A10660" t="s">
        <v>4</v>
      </c>
      <c r="B10660" t="s">
        <v>104</v>
      </c>
      <c r="C10660" t="s">
        <v>100</v>
      </c>
      <c r="D10660" t="s">
        <v>102</v>
      </c>
      <c r="E10660" t="s">
        <v>3219</v>
      </c>
      <c r="F10660" t="s">
        <v>3220</v>
      </c>
      <c r="G10660">
        <v>3</v>
      </c>
      <c r="H10660" t="s">
        <v>88</v>
      </c>
      <c r="I10660" t="s">
        <v>7</v>
      </c>
      <c r="J10660" t="s">
        <v>8</v>
      </c>
      <c r="K10660">
        <v>376.70390258942228</v>
      </c>
      <c r="L10660">
        <v>104.83151343917839</v>
      </c>
      <c r="M10660">
        <v>11.68772527160646</v>
      </c>
      <c r="N10660">
        <v>44.801088801574792</v>
      </c>
      <c r="O10660">
        <v>211.95312918624339</v>
      </c>
      <c r="P10660">
        <v>50.82401272811903</v>
      </c>
      <c r="Q10660">
        <v>158.28104116744859</v>
      </c>
      <c r="R10660">
        <v>42.948063221740703</v>
      </c>
      <c r="S10660">
        <v>241.2136269988888</v>
      </c>
    </row>
    <row r="10661" spans="1:19" x14ac:dyDescent="0.35">
      <c r="A10661" t="s">
        <v>4</v>
      </c>
      <c r="B10661" t="s">
        <v>104</v>
      </c>
      <c r="C10661" t="s">
        <v>100</v>
      </c>
      <c r="D10661" t="s">
        <v>102</v>
      </c>
      <c r="E10661" t="s">
        <v>3221</v>
      </c>
      <c r="F10661" t="s">
        <v>3222</v>
      </c>
      <c r="G10661">
        <v>2</v>
      </c>
      <c r="H10661" t="s">
        <v>86</v>
      </c>
      <c r="I10661" t="s">
        <v>7</v>
      </c>
      <c r="J10661" t="s">
        <v>8</v>
      </c>
      <c r="K10661">
        <v>9654.8921552931879</v>
      </c>
      <c r="L10661">
        <v>11120.03055419442</v>
      </c>
      <c r="M10661">
        <v>7518.8540092406383</v>
      </c>
      <c r="N10661">
        <v>8169.0838928364219</v>
      </c>
      <c r="O10661">
        <v>8057.1681724431928</v>
      </c>
      <c r="P10661">
        <v>9806.3236231022747</v>
      </c>
      <c r="Q10661">
        <v>9482.1323373209252</v>
      </c>
      <c r="R10661">
        <v>8020.6348387128146</v>
      </c>
      <c r="S10661">
        <v>9039.5841844470106</v>
      </c>
    </row>
    <row r="10662" spans="1:19" x14ac:dyDescent="0.35">
      <c r="A10662" t="s">
        <v>4</v>
      </c>
      <c r="B10662" t="s">
        <v>104</v>
      </c>
      <c r="C10662" t="s">
        <v>100</v>
      </c>
      <c r="D10662" t="s">
        <v>102</v>
      </c>
      <c r="E10662" t="s">
        <v>3223</v>
      </c>
      <c r="F10662" t="s">
        <v>3224</v>
      </c>
      <c r="G10662">
        <v>2</v>
      </c>
      <c r="H10662" t="s">
        <v>86</v>
      </c>
      <c r="I10662" t="s">
        <v>7</v>
      </c>
      <c r="J10662" t="s">
        <v>8</v>
      </c>
      <c r="K10662">
        <v>268.4344326950075</v>
      </c>
      <c r="L10662">
        <v>477.29885330657982</v>
      </c>
      <c r="M10662">
        <v>1252.612993099985</v>
      </c>
      <c r="N10662">
        <v>2931.458229645521</v>
      </c>
      <c r="O10662">
        <v>4634.7065350150997</v>
      </c>
      <c r="P10662">
        <v>2587.4541765106001</v>
      </c>
      <c r="Q10662">
        <v>2213.341661913279</v>
      </c>
      <c r="R10662">
        <v>6878.717303484912</v>
      </c>
      <c r="S10662">
        <v>4484.8902550826633</v>
      </c>
    </row>
    <row r="10663" spans="1:19" x14ac:dyDescent="0.35">
      <c r="A10663" t="s">
        <v>4</v>
      </c>
      <c r="B10663" t="s">
        <v>104</v>
      </c>
      <c r="C10663" t="s">
        <v>100</v>
      </c>
      <c r="D10663" t="s">
        <v>102</v>
      </c>
      <c r="E10663" t="s">
        <v>3225</v>
      </c>
      <c r="F10663" t="s">
        <v>3226</v>
      </c>
      <c r="G10663">
        <v>1</v>
      </c>
      <c r="H10663" t="s">
        <v>87</v>
      </c>
      <c r="I10663" t="s">
        <v>7</v>
      </c>
      <c r="J10663" t="s">
        <v>8</v>
      </c>
      <c r="K10663">
        <v>36711.672333183596</v>
      </c>
      <c r="L10663">
        <v>20045.102357396801</v>
      </c>
      <c r="M10663">
        <v>36356.363889897038</v>
      </c>
      <c r="N10663">
        <v>14452.526716209941</v>
      </c>
      <c r="O10663">
        <v>26976.293168085151</v>
      </c>
      <c r="P10663">
        <v>21926.056508691971</v>
      </c>
      <c r="Q10663">
        <v>18327.623213094928</v>
      </c>
      <c r="R10663">
        <v>29373.399713659212</v>
      </c>
      <c r="S10663">
        <v>15715.312395445901</v>
      </c>
    </row>
    <row r="10664" spans="1:19" x14ac:dyDescent="0.35">
      <c r="A10664" t="s">
        <v>4</v>
      </c>
      <c r="B10664" t="s">
        <v>104</v>
      </c>
      <c r="C10664" t="s">
        <v>100</v>
      </c>
      <c r="D10664" t="s">
        <v>102</v>
      </c>
      <c r="E10664" t="s">
        <v>3225</v>
      </c>
      <c r="F10664" t="s">
        <v>3226</v>
      </c>
      <c r="G10664">
        <v>3</v>
      </c>
      <c r="H10664" t="s">
        <v>88</v>
      </c>
      <c r="I10664" t="s">
        <v>7</v>
      </c>
      <c r="J10664" t="s">
        <v>8</v>
      </c>
      <c r="K10664">
        <v>119.5321579597471</v>
      </c>
      <c r="L10664">
        <v>2833.6098219924888</v>
      </c>
      <c r="M10664">
        <v>129.07909880981421</v>
      </c>
      <c r="N10664">
        <v>7953.3939761664496</v>
      </c>
      <c r="O10664">
        <v>4773.111381098156</v>
      </c>
      <c r="P10664">
        <v>2051.560947512774</v>
      </c>
      <c r="Q10664">
        <v>9039.6130535620905</v>
      </c>
      <c r="R10664">
        <v>2669.7469098411948</v>
      </c>
      <c r="S10664">
        <v>8215.0785090941717</v>
      </c>
    </row>
    <row r="10665" spans="1:19" x14ac:dyDescent="0.35">
      <c r="A10665" t="s">
        <v>4</v>
      </c>
      <c r="B10665" t="s">
        <v>104</v>
      </c>
      <c r="C10665" t="s">
        <v>100</v>
      </c>
      <c r="D10665" t="s">
        <v>102</v>
      </c>
      <c r="E10665" t="s">
        <v>3227</v>
      </c>
      <c r="F10665" t="s">
        <v>3228</v>
      </c>
      <c r="G10665">
        <v>1</v>
      </c>
      <c r="H10665" t="s">
        <v>87</v>
      </c>
      <c r="I10665" t="s">
        <v>7</v>
      </c>
      <c r="J10665" t="s">
        <v>8</v>
      </c>
      <c r="K10665">
        <v>37048.543484250433</v>
      </c>
      <c r="L10665">
        <v>41501.228670955257</v>
      </c>
      <c r="M10665">
        <v>47702.751515829361</v>
      </c>
      <c r="N10665">
        <v>50853.190059075583</v>
      </c>
      <c r="O10665">
        <v>48719.924746575693</v>
      </c>
      <c r="P10665">
        <v>38548.997007743543</v>
      </c>
      <c r="Q10665">
        <v>26285.749148457289</v>
      </c>
      <c r="R10665">
        <v>52993.500956478383</v>
      </c>
      <c r="S10665">
        <v>35767.277361542227</v>
      </c>
    </row>
    <row r="10666" spans="1:19" x14ac:dyDescent="0.35">
      <c r="A10666" t="s">
        <v>4</v>
      </c>
      <c r="B10666" t="s">
        <v>104</v>
      </c>
      <c r="C10666" t="s">
        <v>100</v>
      </c>
      <c r="D10666" t="s">
        <v>102</v>
      </c>
      <c r="E10666" t="s">
        <v>3227</v>
      </c>
      <c r="F10666" t="s">
        <v>3228</v>
      </c>
      <c r="G10666">
        <v>3</v>
      </c>
      <c r="H10666" t="s">
        <v>88</v>
      </c>
      <c r="I10666" t="s">
        <v>7</v>
      </c>
      <c r="J10666" t="s">
        <v>8</v>
      </c>
      <c r="K10666">
        <v>755.25750385665242</v>
      </c>
      <c r="L10666">
        <v>2502.0835749617891</v>
      </c>
      <c r="M10666">
        <v>50.948314011383069</v>
      </c>
      <c r="N10666">
        <v>855.08387995376006</v>
      </c>
      <c r="O10666">
        <v>1471.833306882477</v>
      </c>
      <c r="P10666">
        <v>1907.8676573829509</v>
      </c>
      <c r="Q10666">
        <v>4612.1011559592862</v>
      </c>
      <c r="R10666">
        <v>1062.4532818603529</v>
      </c>
      <c r="S10666">
        <v>4861.2405392059236</v>
      </c>
    </row>
    <row r="10667" spans="1:19" x14ac:dyDescent="0.35">
      <c r="A10667" t="s">
        <v>4</v>
      </c>
      <c r="B10667" t="s">
        <v>104</v>
      </c>
      <c r="C10667" t="s">
        <v>100</v>
      </c>
      <c r="D10667" t="s">
        <v>102</v>
      </c>
      <c r="E10667" t="s">
        <v>3229</v>
      </c>
      <c r="F10667" t="s">
        <v>3230</v>
      </c>
      <c r="G10667">
        <v>2</v>
      </c>
      <c r="H10667" t="s">
        <v>86</v>
      </c>
      <c r="I10667" t="s">
        <v>7</v>
      </c>
      <c r="J10667" t="s">
        <v>8</v>
      </c>
      <c r="K10667">
        <v>2622.8388829803739</v>
      </c>
      <c r="L10667">
        <v>2472.1395500015078</v>
      </c>
      <c r="M10667">
        <v>2616.9716266746032</v>
      </c>
      <c r="N10667">
        <v>3311.7708631744008</v>
      </c>
      <c r="O10667">
        <v>2538.2062891356991</v>
      </c>
      <c r="P10667">
        <v>3079.361244701342</v>
      </c>
      <c r="Q10667">
        <v>3356.1168516097891</v>
      </c>
      <c r="R10667">
        <v>2707.4420839179811</v>
      </c>
      <c r="S10667">
        <v>4512.8719779220173</v>
      </c>
    </row>
    <row r="10668" spans="1:19" x14ac:dyDescent="0.35">
      <c r="A10668" t="s">
        <v>4</v>
      </c>
      <c r="B10668" t="s">
        <v>104</v>
      </c>
      <c r="C10668" t="s">
        <v>100</v>
      </c>
      <c r="D10668" t="s">
        <v>102</v>
      </c>
      <c r="E10668" t="s">
        <v>3231</v>
      </c>
      <c r="F10668" t="s">
        <v>3232</v>
      </c>
      <c r="G10668">
        <v>1</v>
      </c>
      <c r="H10668" t="s">
        <v>87</v>
      </c>
      <c r="I10668" t="s">
        <v>7</v>
      </c>
      <c r="J10668" t="s">
        <v>8</v>
      </c>
      <c r="K10668">
        <v>29182.566230126049</v>
      </c>
      <c r="L10668">
        <v>35453.452240140417</v>
      </c>
      <c r="M10668">
        <v>34901.781521118428</v>
      </c>
      <c r="N10668">
        <v>35683.631403879517</v>
      </c>
      <c r="O10668">
        <v>31311.142571280081</v>
      </c>
      <c r="P10668">
        <v>35345.899426979828</v>
      </c>
      <c r="Q10668">
        <v>24076.46797841345</v>
      </c>
      <c r="R10668">
        <v>35904.160222749109</v>
      </c>
      <c r="S10668">
        <v>34180.992365104627</v>
      </c>
    </row>
    <row r="10669" spans="1:19" x14ac:dyDescent="0.35">
      <c r="A10669" t="s">
        <v>4</v>
      </c>
      <c r="B10669" t="s">
        <v>104</v>
      </c>
      <c r="C10669" t="s">
        <v>100</v>
      </c>
      <c r="D10669" t="s">
        <v>102</v>
      </c>
      <c r="E10669" t="s">
        <v>3231</v>
      </c>
      <c r="F10669" t="s">
        <v>3232</v>
      </c>
      <c r="G10669">
        <v>3</v>
      </c>
      <c r="H10669" t="s">
        <v>88</v>
      </c>
      <c r="I10669" t="s">
        <v>7</v>
      </c>
      <c r="J10669" t="s">
        <v>8</v>
      </c>
      <c r="K10669">
        <v>12.86691347427368</v>
      </c>
      <c r="L10669">
        <v>152.29711274261371</v>
      </c>
      <c r="M10669">
        <v>366.18995712127719</v>
      </c>
      <c r="N10669">
        <v>325.47168456420877</v>
      </c>
      <c r="O10669">
        <v>609.70365457305684</v>
      </c>
      <c r="P10669">
        <v>313.36944028320193</v>
      </c>
      <c r="Q10669">
        <v>775.8677157402044</v>
      </c>
      <c r="R10669">
        <v>2356.151250488273</v>
      </c>
      <c r="S10669">
        <v>812.49888579406627</v>
      </c>
    </row>
    <row r="10670" spans="1:19" x14ac:dyDescent="0.35">
      <c r="A10670" t="s">
        <v>4</v>
      </c>
      <c r="B10670" t="s">
        <v>104</v>
      </c>
      <c r="C10670" t="s">
        <v>100</v>
      </c>
      <c r="D10670" t="s">
        <v>102</v>
      </c>
      <c r="E10670" t="s">
        <v>3233</v>
      </c>
      <c r="F10670" t="s">
        <v>3234</v>
      </c>
      <c r="G10670">
        <v>2</v>
      </c>
      <c r="H10670" t="s">
        <v>86</v>
      </c>
      <c r="I10670" t="s">
        <v>7</v>
      </c>
      <c r="J10670" t="s">
        <v>8</v>
      </c>
      <c r="K10670">
        <v>20570.544533117281</v>
      </c>
      <c r="L10670">
        <v>22785.65476640837</v>
      </c>
      <c r="M10670">
        <v>13317.14105709614</v>
      </c>
      <c r="N10670">
        <v>30315.505619698361</v>
      </c>
      <c r="O10670">
        <v>21388.082057493419</v>
      </c>
      <c r="P10670">
        <v>9860.1610035690301</v>
      </c>
      <c r="Q10670">
        <v>20174.28627175415</v>
      </c>
      <c r="R10670">
        <v>20935.798416151891</v>
      </c>
      <c r="S10670">
        <v>19062.155010596329</v>
      </c>
    </row>
    <row r="10671" spans="1:19" x14ac:dyDescent="0.35">
      <c r="A10671" t="s">
        <v>4</v>
      </c>
      <c r="B10671" t="s">
        <v>104</v>
      </c>
      <c r="C10671" t="s">
        <v>100</v>
      </c>
      <c r="D10671" t="s">
        <v>102</v>
      </c>
      <c r="E10671" t="s">
        <v>3235</v>
      </c>
      <c r="F10671" t="s">
        <v>3236</v>
      </c>
      <c r="G10671">
        <v>1</v>
      </c>
      <c r="H10671" t="s">
        <v>87</v>
      </c>
      <c r="I10671" t="s">
        <v>7</v>
      </c>
      <c r="J10671" t="s">
        <v>8</v>
      </c>
      <c r="K10671">
        <v>10564.61385550924</v>
      </c>
      <c r="L10671">
        <v>33348.321338079302</v>
      </c>
      <c r="M10671">
        <v>40285.316415867179</v>
      </c>
      <c r="N10671">
        <v>21361.43620030857</v>
      </c>
      <c r="O10671">
        <v>21953.653863553391</v>
      </c>
      <c r="P10671">
        <v>43181.148586943542</v>
      </c>
      <c r="Q10671">
        <v>16503.604056621651</v>
      </c>
      <c r="R10671">
        <v>41806.245384251692</v>
      </c>
      <c r="S10671">
        <v>13118.8750360504</v>
      </c>
    </row>
    <row r="10672" spans="1:19" x14ac:dyDescent="0.35">
      <c r="A10672" t="s">
        <v>4</v>
      </c>
      <c r="B10672" t="s">
        <v>104</v>
      </c>
      <c r="C10672" t="s">
        <v>100</v>
      </c>
      <c r="D10672" t="s">
        <v>102</v>
      </c>
      <c r="E10672" t="s">
        <v>3235</v>
      </c>
      <c r="F10672" t="s">
        <v>3236</v>
      </c>
      <c r="G10672">
        <v>3</v>
      </c>
      <c r="H10672" t="s">
        <v>88</v>
      </c>
      <c r="I10672" t="s">
        <v>7</v>
      </c>
      <c r="J10672" t="s">
        <v>8</v>
      </c>
      <c r="K10672">
        <v>48534.739926443617</v>
      </c>
      <c r="L10672">
        <v>13213.657250832421</v>
      </c>
      <c r="M10672">
        <v>3261.665273806776</v>
      </c>
      <c r="N10672">
        <v>18859.11203440166</v>
      </c>
      <c r="O10672">
        <v>33181.298691943994</v>
      </c>
      <c r="P10672">
        <v>8675.0871672829635</v>
      </c>
      <c r="Q10672">
        <v>22655.523929092498</v>
      </c>
      <c r="R10672">
        <v>5834.3813973747392</v>
      </c>
      <c r="S10672">
        <v>29651.617804143101</v>
      </c>
    </row>
    <row r="10673" spans="1:19" x14ac:dyDescent="0.35">
      <c r="A10673" t="s">
        <v>4</v>
      </c>
      <c r="B10673" t="s">
        <v>104</v>
      </c>
      <c r="C10673" t="s">
        <v>100</v>
      </c>
      <c r="D10673" t="s">
        <v>102</v>
      </c>
      <c r="E10673" t="s">
        <v>3237</v>
      </c>
      <c r="F10673" t="s">
        <v>3238</v>
      </c>
      <c r="G10673">
        <v>2</v>
      </c>
      <c r="H10673" t="s">
        <v>86</v>
      </c>
      <c r="I10673" t="s">
        <v>7</v>
      </c>
      <c r="J10673" t="s">
        <v>8</v>
      </c>
      <c r="K10673">
        <v>17225.026550984108</v>
      </c>
      <c r="L10673">
        <v>18770.78968599069</v>
      </c>
      <c r="M10673">
        <v>25864.315882738501</v>
      </c>
      <c r="N10673">
        <v>26425.549863521748</v>
      </c>
      <c r="O10673">
        <v>21427.834614084499</v>
      </c>
      <c r="P10673">
        <v>16241.81870509737</v>
      </c>
      <c r="Q10673">
        <v>23044.063602350961</v>
      </c>
      <c r="R10673">
        <v>18940.026381422969</v>
      </c>
      <c r="S10673">
        <v>24036.787409149649</v>
      </c>
    </row>
    <row r="10674" spans="1:19" x14ac:dyDescent="0.35">
      <c r="A10674" t="s">
        <v>4</v>
      </c>
      <c r="B10674" t="s">
        <v>104</v>
      </c>
      <c r="C10674" t="s">
        <v>100</v>
      </c>
      <c r="D10674" t="s">
        <v>102</v>
      </c>
      <c r="E10674" t="s">
        <v>3239</v>
      </c>
      <c r="F10674" t="s">
        <v>3240</v>
      </c>
      <c r="G10674">
        <v>2</v>
      </c>
      <c r="H10674" t="s">
        <v>86</v>
      </c>
      <c r="I10674" t="s">
        <v>7</v>
      </c>
      <c r="J10674" t="s">
        <v>8</v>
      </c>
      <c r="K10674">
        <v>6853.3974188984712</v>
      </c>
      <c r="L10674">
        <v>9378.7722034296803</v>
      </c>
      <c r="M10674">
        <v>7830.2820209515912</v>
      </c>
      <c r="N10674">
        <v>9339.4802969393259</v>
      </c>
      <c r="O10674">
        <v>7543.0759770477562</v>
      </c>
      <c r="P10674">
        <v>7886.4025193144644</v>
      </c>
      <c r="Q10674">
        <v>7946.5349325605357</v>
      </c>
      <c r="R10674">
        <v>6739.4186279253136</v>
      </c>
      <c r="S10674">
        <v>8388.4342775520545</v>
      </c>
    </row>
    <row r="10675" spans="1:19" x14ac:dyDescent="0.35">
      <c r="A10675" t="s">
        <v>4</v>
      </c>
      <c r="B10675" t="s">
        <v>104</v>
      </c>
      <c r="C10675" t="s">
        <v>100</v>
      </c>
      <c r="D10675" t="s">
        <v>102</v>
      </c>
      <c r="E10675" t="s">
        <v>3241</v>
      </c>
      <c r="F10675" t="s">
        <v>3242</v>
      </c>
      <c r="G10675">
        <v>1</v>
      </c>
      <c r="H10675" t="s">
        <v>87</v>
      </c>
      <c r="I10675" t="s">
        <v>7</v>
      </c>
      <c r="J10675" t="s">
        <v>8</v>
      </c>
      <c r="K10675">
        <v>1470.148464292138</v>
      </c>
      <c r="L10675">
        <v>1151.837665299995</v>
      </c>
      <c r="M10675">
        <v>2459.6852081412658</v>
      </c>
      <c r="N10675">
        <v>1822.1753673125941</v>
      </c>
      <c r="O10675">
        <v>1074.7898357048091</v>
      </c>
      <c r="P10675">
        <v>1555.6903064216469</v>
      </c>
      <c r="Q10675">
        <v>1631.9188810264709</v>
      </c>
      <c r="R10675">
        <v>1152.311500588241</v>
      </c>
      <c r="S10675">
        <v>1386.8296921554429</v>
      </c>
    </row>
    <row r="10676" spans="1:19" x14ac:dyDescent="0.35">
      <c r="A10676" t="s">
        <v>4</v>
      </c>
      <c r="B10676" t="s">
        <v>104</v>
      </c>
      <c r="C10676" t="s">
        <v>100</v>
      </c>
      <c r="D10676" t="s">
        <v>102</v>
      </c>
      <c r="E10676" t="s">
        <v>3241</v>
      </c>
      <c r="F10676" t="s">
        <v>3242</v>
      </c>
      <c r="G10676">
        <v>3</v>
      </c>
      <c r="H10676" t="s">
        <v>88</v>
      </c>
      <c r="I10676" t="s">
        <v>7</v>
      </c>
      <c r="J10676" t="s">
        <v>8</v>
      </c>
      <c r="K10676">
        <v>212.96420045242249</v>
      </c>
      <c r="L10676">
        <v>582.75007057877929</v>
      </c>
      <c r="M10676">
        <v>13.375274325561509</v>
      </c>
      <c r="N10676">
        <v>141.01006576232959</v>
      </c>
      <c r="O10676">
        <v>730.68431206894741</v>
      </c>
      <c r="P10676">
        <v>127.63264227523879</v>
      </c>
      <c r="Q10676">
        <v>208.5784076713577</v>
      </c>
      <c r="R10676">
        <v>437.49496734848287</v>
      </c>
      <c r="S10676">
        <v>428.10439681015202</v>
      </c>
    </row>
    <row r="10677" spans="1:19" x14ac:dyDescent="0.35">
      <c r="A10677" t="s">
        <v>4</v>
      </c>
      <c r="B10677" t="s">
        <v>104</v>
      </c>
      <c r="C10677" t="s">
        <v>100</v>
      </c>
      <c r="D10677" t="s">
        <v>102</v>
      </c>
      <c r="E10677" t="s">
        <v>3243</v>
      </c>
      <c r="F10677" t="s">
        <v>3244</v>
      </c>
      <c r="G10677">
        <v>1</v>
      </c>
      <c r="H10677" t="s">
        <v>87</v>
      </c>
      <c r="I10677" t="s">
        <v>7</v>
      </c>
      <c r="J10677" t="s">
        <v>8</v>
      </c>
      <c r="K10677">
        <v>11347.962861280221</v>
      </c>
      <c r="L10677">
        <v>9343.8053746215101</v>
      </c>
      <c r="M10677">
        <v>12862.536316270271</v>
      </c>
      <c r="N10677">
        <v>8047.9589996596078</v>
      </c>
      <c r="O10677">
        <v>2684.545871382134</v>
      </c>
      <c r="P10677">
        <v>8619.7857041381139</v>
      </c>
      <c r="Q10677">
        <v>10323.393241451309</v>
      </c>
      <c r="R10677">
        <v>10256.65278824748</v>
      </c>
      <c r="S10677">
        <v>4842.2950920348076</v>
      </c>
    </row>
    <row r="10678" spans="1:19" x14ac:dyDescent="0.35">
      <c r="A10678" t="s">
        <v>4</v>
      </c>
      <c r="B10678" t="s">
        <v>104</v>
      </c>
      <c r="C10678" t="s">
        <v>100</v>
      </c>
      <c r="D10678" t="s">
        <v>102</v>
      </c>
      <c r="E10678" t="s">
        <v>3243</v>
      </c>
      <c r="F10678" t="s">
        <v>3244</v>
      </c>
      <c r="G10678">
        <v>3</v>
      </c>
      <c r="H10678" t="s">
        <v>88</v>
      </c>
      <c r="I10678" t="s">
        <v>7</v>
      </c>
      <c r="J10678" t="s">
        <v>8</v>
      </c>
      <c r="K10678">
        <v>346.81268987808193</v>
      </c>
      <c r="L10678">
        <v>408.75743614807101</v>
      </c>
      <c r="M10678">
        <v>7.7514009506225543</v>
      </c>
      <c r="N10678">
        <v>1568.0823966552621</v>
      </c>
      <c r="O10678">
        <v>10328.267208970419</v>
      </c>
      <c r="P10678">
        <v>2090.0255061515359</v>
      </c>
      <c r="Q10678">
        <v>1020.6607486969129</v>
      </c>
      <c r="R10678">
        <v>1993.7072131492951</v>
      </c>
      <c r="S10678">
        <v>1424.5722414566001</v>
      </c>
    </row>
    <row r="10679" spans="1:19" x14ac:dyDescent="0.35">
      <c r="A10679" t="s">
        <v>4</v>
      </c>
      <c r="B10679" t="s">
        <v>104</v>
      </c>
      <c r="C10679" t="s">
        <v>100</v>
      </c>
      <c r="D10679" t="s">
        <v>102</v>
      </c>
      <c r="E10679" t="s">
        <v>3245</v>
      </c>
      <c r="F10679" t="s">
        <v>3246</v>
      </c>
      <c r="G10679">
        <v>2</v>
      </c>
      <c r="H10679" t="s">
        <v>86</v>
      </c>
      <c r="I10679" t="s">
        <v>7</v>
      </c>
      <c r="J10679" t="s">
        <v>8</v>
      </c>
      <c r="K10679">
        <v>6133.9582145921513</v>
      </c>
      <c r="L10679">
        <v>4235.6346625723663</v>
      </c>
      <c r="M10679">
        <v>8552.3306877890645</v>
      </c>
      <c r="N10679">
        <v>6787.4423303980793</v>
      </c>
      <c r="O10679">
        <v>12262.110105720079</v>
      </c>
      <c r="P10679">
        <v>3870.220579858491</v>
      </c>
      <c r="Q10679">
        <v>15635.244980319219</v>
      </c>
      <c r="R10679">
        <v>8646.4381466524537</v>
      </c>
      <c r="S10679">
        <v>11716.03884116426</v>
      </c>
    </row>
    <row r="10680" spans="1:19" x14ac:dyDescent="0.35">
      <c r="A10680" t="s">
        <v>4</v>
      </c>
      <c r="B10680" t="s">
        <v>104</v>
      </c>
      <c r="C10680" t="s">
        <v>100</v>
      </c>
      <c r="D10680" t="s">
        <v>102</v>
      </c>
      <c r="E10680" t="s">
        <v>3247</v>
      </c>
      <c r="F10680" t="s">
        <v>3248</v>
      </c>
      <c r="G10680">
        <v>1</v>
      </c>
      <c r="H10680" t="s">
        <v>87</v>
      </c>
      <c r="I10680" t="s">
        <v>7</v>
      </c>
      <c r="J10680" t="s">
        <v>8</v>
      </c>
      <c r="K10680">
        <v>719.24339305114484</v>
      </c>
      <c r="L10680">
        <v>4212.2503959304631</v>
      </c>
      <c r="M10680">
        <v>6907.702599117415</v>
      </c>
      <c r="N10680">
        <v>2909.8813689392159</v>
      </c>
      <c r="O10680">
        <v>4593.3789770362537</v>
      </c>
      <c r="P10680">
        <v>4481.6349342201474</v>
      </c>
      <c r="Q10680">
        <v>2347.0588796280031</v>
      </c>
      <c r="R10680">
        <v>6362.9427958405222</v>
      </c>
      <c r="S10680">
        <v>1265.583879305266</v>
      </c>
    </row>
    <row r="10681" spans="1:19" x14ac:dyDescent="0.35">
      <c r="A10681" t="s">
        <v>4</v>
      </c>
      <c r="B10681" t="s">
        <v>104</v>
      </c>
      <c r="C10681" t="s">
        <v>100</v>
      </c>
      <c r="D10681" t="s">
        <v>102</v>
      </c>
      <c r="E10681" t="s">
        <v>3247</v>
      </c>
      <c r="F10681" t="s">
        <v>3248</v>
      </c>
      <c r="G10681">
        <v>3</v>
      </c>
      <c r="H10681" t="s">
        <v>88</v>
      </c>
      <c r="I10681" t="s">
        <v>7</v>
      </c>
      <c r="J10681" t="s">
        <v>8</v>
      </c>
      <c r="K10681">
        <v>10253.57536465536</v>
      </c>
      <c r="L10681">
        <v>3114.6896523727428</v>
      </c>
      <c r="M10681">
        <v>188.6526250885008</v>
      </c>
      <c r="N10681">
        <v>3688.7767569024008</v>
      </c>
      <c r="O10681">
        <v>3273.9433410164279</v>
      </c>
      <c r="P10681">
        <v>2839.6324799317031</v>
      </c>
      <c r="Q10681">
        <v>4492.408273359707</v>
      </c>
      <c r="R10681">
        <v>1686.2980371933561</v>
      </c>
      <c r="S10681">
        <v>6676.4043947481096</v>
      </c>
    </row>
    <row r="10682" spans="1:19" x14ac:dyDescent="0.35">
      <c r="A10682" t="s">
        <v>4</v>
      </c>
      <c r="B10682" t="s">
        <v>104</v>
      </c>
      <c r="C10682" t="s">
        <v>100</v>
      </c>
      <c r="D10682" t="s">
        <v>102</v>
      </c>
      <c r="E10682" t="s">
        <v>3249</v>
      </c>
      <c r="F10682" t="s">
        <v>3250</v>
      </c>
      <c r="G10682">
        <v>1</v>
      </c>
      <c r="H10682" t="s">
        <v>87</v>
      </c>
      <c r="I10682" t="s">
        <v>7</v>
      </c>
      <c r="J10682" t="s">
        <v>8</v>
      </c>
      <c r="K10682">
        <v>17218.501814878658</v>
      </c>
      <c r="L10682">
        <v>12069.10299299422</v>
      </c>
      <c r="M10682">
        <v>16513.716093708699</v>
      </c>
      <c r="N10682">
        <v>15601.068785860251</v>
      </c>
      <c r="O10682">
        <v>9410.8747103975929</v>
      </c>
      <c r="P10682">
        <v>17044.230098939479</v>
      </c>
      <c r="Q10682">
        <v>10775.82836298913</v>
      </c>
      <c r="R10682">
        <v>15557.521040124589</v>
      </c>
      <c r="S10682">
        <v>14161.471388782529</v>
      </c>
    </row>
    <row r="10683" spans="1:19" x14ac:dyDescent="0.35">
      <c r="A10683" t="s">
        <v>4</v>
      </c>
      <c r="B10683" t="s">
        <v>104</v>
      </c>
      <c r="C10683" t="s">
        <v>100</v>
      </c>
      <c r="D10683" t="s">
        <v>102</v>
      </c>
      <c r="E10683" t="s">
        <v>3249</v>
      </c>
      <c r="F10683" t="s">
        <v>3250</v>
      </c>
      <c r="G10683">
        <v>3</v>
      </c>
      <c r="H10683" t="s">
        <v>88</v>
      </c>
      <c r="I10683" t="s">
        <v>7</v>
      </c>
      <c r="J10683" t="s">
        <v>8</v>
      </c>
      <c r="K10683">
        <v>1095.223017095183</v>
      </c>
      <c r="L10683">
        <v>2762.9227084328159</v>
      </c>
      <c r="M10683">
        <v>260.00195084838668</v>
      </c>
      <c r="N10683">
        <v>1125.2117505424469</v>
      </c>
      <c r="O10683">
        <v>5079.471607064921</v>
      </c>
      <c r="P10683">
        <v>1281.7055547729369</v>
      </c>
      <c r="Q10683">
        <v>1988.9098231315961</v>
      </c>
      <c r="R10683">
        <v>1271.6181183372439</v>
      </c>
      <c r="S10683">
        <v>1379.9713805313149</v>
      </c>
    </row>
    <row r="10684" spans="1:19" x14ac:dyDescent="0.35">
      <c r="A10684" t="s">
        <v>4</v>
      </c>
      <c r="B10684" t="s">
        <v>104</v>
      </c>
      <c r="C10684" t="s">
        <v>100</v>
      </c>
      <c r="D10684" t="s">
        <v>102</v>
      </c>
      <c r="E10684" t="s">
        <v>3251</v>
      </c>
      <c r="F10684" t="s">
        <v>3252</v>
      </c>
      <c r="G10684">
        <v>1</v>
      </c>
      <c r="H10684" t="s">
        <v>87</v>
      </c>
      <c r="I10684" t="s">
        <v>7</v>
      </c>
      <c r="J10684" t="s">
        <v>8</v>
      </c>
      <c r="K10684">
        <v>0.45122044677734369</v>
      </c>
      <c r="L10684">
        <v>0.23033002395629881</v>
      </c>
      <c r="M10684">
        <v>0.33244378509521488</v>
      </c>
      <c r="N10684">
        <v>0.68939778442382826</v>
      </c>
      <c r="O10684">
        <v>9.4078656768798827E-2</v>
      </c>
      <c r="P10684">
        <v>0.29840758590698241</v>
      </c>
      <c r="Q10684">
        <v>0.45966850585937502</v>
      </c>
      <c r="R10684">
        <v>0.36624803619384771</v>
      </c>
      <c r="S10684">
        <v>0.4768975662231445</v>
      </c>
    </row>
    <row r="10685" spans="1:19" x14ac:dyDescent="0.35">
      <c r="A10685" t="s">
        <v>4</v>
      </c>
      <c r="B10685" t="s">
        <v>104</v>
      </c>
      <c r="C10685" t="s">
        <v>100</v>
      </c>
      <c r="D10685" t="s">
        <v>102</v>
      </c>
      <c r="E10685" t="s">
        <v>3253</v>
      </c>
      <c r="F10685" t="s">
        <v>3254</v>
      </c>
      <c r="G10685">
        <v>2</v>
      </c>
      <c r="H10685" t="s">
        <v>86</v>
      </c>
      <c r="I10685" t="s">
        <v>7</v>
      </c>
      <c r="J10685" t="s">
        <v>8</v>
      </c>
      <c r="K10685">
        <v>2889.7976324362221</v>
      </c>
      <c r="L10685">
        <v>3044.6903621458841</v>
      </c>
      <c r="M10685">
        <v>3109.4647411047322</v>
      </c>
      <c r="N10685">
        <v>3402.2326098943599</v>
      </c>
      <c r="O10685">
        <v>2981.468876517255</v>
      </c>
      <c r="P10685">
        <v>3449.929300430721</v>
      </c>
      <c r="Q10685">
        <v>3280.997292471066</v>
      </c>
      <c r="R10685">
        <v>2956.3573738721898</v>
      </c>
      <c r="S10685">
        <v>2796.708350974895</v>
      </c>
    </row>
    <row r="10686" spans="1:19" x14ac:dyDescent="0.35">
      <c r="A10686" t="s">
        <v>4</v>
      </c>
      <c r="B10686" t="s">
        <v>104</v>
      </c>
      <c r="C10686" t="s">
        <v>100</v>
      </c>
      <c r="D10686" t="s">
        <v>102</v>
      </c>
      <c r="E10686" t="s">
        <v>3255</v>
      </c>
      <c r="F10686" t="s">
        <v>3256</v>
      </c>
      <c r="G10686">
        <v>2</v>
      </c>
      <c r="H10686" t="s">
        <v>86</v>
      </c>
      <c r="I10686" t="s">
        <v>7</v>
      </c>
      <c r="J10686" t="s">
        <v>8</v>
      </c>
      <c r="K10686">
        <v>462.908294052857</v>
      </c>
      <c r="L10686">
        <v>616.31365883558487</v>
      </c>
      <c r="M10686">
        <v>356.74386785811492</v>
      </c>
      <c r="N10686">
        <v>525.39125672756632</v>
      </c>
      <c r="O10686">
        <v>581.68209615781598</v>
      </c>
      <c r="P10686">
        <v>537.58884329373552</v>
      </c>
      <c r="Q10686">
        <v>571.3601431182509</v>
      </c>
      <c r="R10686">
        <v>523.78117962260637</v>
      </c>
      <c r="S10686">
        <v>702.24827322537521</v>
      </c>
    </row>
    <row r="10687" spans="1:19" x14ac:dyDescent="0.35">
      <c r="A10687" t="s">
        <v>4</v>
      </c>
      <c r="B10687" t="s">
        <v>104</v>
      </c>
      <c r="C10687" t="s">
        <v>100</v>
      </c>
      <c r="D10687" t="s">
        <v>102</v>
      </c>
      <c r="E10687" t="s">
        <v>3257</v>
      </c>
      <c r="F10687" t="s">
        <v>3258</v>
      </c>
      <c r="G10687">
        <v>1</v>
      </c>
      <c r="H10687" t="s">
        <v>87</v>
      </c>
      <c r="I10687" t="s">
        <v>7</v>
      </c>
      <c r="J10687" t="s">
        <v>8</v>
      </c>
      <c r="K10687">
        <v>1725.8483869117961</v>
      </c>
      <c r="L10687">
        <v>3129.2156256271128</v>
      </c>
      <c r="M10687">
        <v>5911.4133414100043</v>
      </c>
      <c r="N10687">
        <v>3963.7849477194959</v>
      </c>
      <c r="O10687">
        <v>6498.7196989911272</v>
      </c>
      <c r="P10687">
        <v>3965.8339677497629</v>
      </c>
      <c r="Q10687">
        <v>1642.2665759582701</v>
      </c>
      <c r="R10687">
        <v>8679.0915147595006</v>
      </c>
      <c r="S10687">
        <v>1470.0392628234731</v>
      </c>
    </row>
    <row r="10688" spans="1:19" x14ac:dyDescent="0.35">
      <c r="A10688" t="s">
        <v>4</v>
      </c>
      <c r="B10688" t="s">
        <v>104</v>
      </c>
      <c r="C10688" t="s">
        <v>100</v>
      </c>
      <c r="D10688" t="s">
        <v>102</v>
      </c>
      <c r="E10688" t="s">
        <v>3257</v>
      </c>
      <c r="F10688" t="s">
        <v>3258</v>
      </c>
      <c r="G10688">
        <v>3</v>
      </c>
      <c r="H10688" t="s">
        <v>88</v>
      </c>
      <c r="I10688" t="s">
        <v>7</v>
      </c>
      <c r="J10688" t="s">
        <v>8</v>
      </c>
      <c r="K10688">
        <v>8036.3664128570581</v>
      </c>
      <c r="L10688">
        <v>2228.8401658218249</v>
      </c>
      <c r="M10688">
        <v>1895.8936049155709</v>
      </c>
      <c r="N10688">
        <v>3812.2267420639591</v>
      </c>
      <c r="O10688">
        <v>3445.5377905097948</v>
      </c>
      <c r="P10688">
        <v>4573.0003257125472</v>
      </c>
      <c r="Q10688">
        <v>8062.7138299453791</v>
      </c>
      <c r="R10688">
        <v>1428.245624073041</v>
      </c>
      <c r="S10688">
        <v>8847.1741196323273</v>
      </c>
    </row>
    <row r="10689" spans="1:19" x14ac:dyDescent="0.35">
      <c r="A10689" t="s">
        <v>4</v>
      </c>
      <c r="B10689" t="s">
        <v>104</v>
      </c>
      <c r="C10689" t="s">
        <v>100</v>
      </c>
      <c r="D10689" t="s">
        <v>102</v>
      </c>
      <c r="E10689" t="s">
        <v>3259</v>
      </c>
      <c r="F10689" t="s">
        <v>3260</v>
      </c>
      <c r="G10689">
        <v>1</v>
      </c>
      <c r="H10689" t="s">
        <v>87</v>
      </c>
      <c r="I10689" t="s">
        <v>7</v>
      </c>
      <c r="J10689" t="s">
        <v>8</v>
      </c>
      <c r="K10689">
        <v>12028.81467725308</v>
      </c>
      <c r="L10689">
        <v>5518.3431816964749</v>
      </c>
      <c r="M10689">
        <v>12497.00857553501</v>
      </c>
      <c r="N10689">
        <v>4003.2391636970892</v>
      </c>
      <c r="O10689">
        <v>7848.9217468016986</v>
      </c>
      <c r="P10689">
        <v>7032.6594869711589</v>
      </c>
      <c r="Q10689">
        <v>4923.0774591414192</v>
      </c>
      <c r="R10689">
        <v>10181.641072374119</v>
      </c>
      <c r="S10689">
        <v>4186.1325274963947</v>
      </c>
    </row>
    <row r="10690" spans="1:19" x14ac:dyDescent="0.35">
      <c r="A10690" t="s">
        <v>4</v>
      </c>
      <c r="B10690" t="s">
        <v>104</v>
      </c>
      <c r="C10690" t="s">
        <v>100</v>
      </c>
      <c r="D10690" t="s">
        <v>102</v>
      </c>
      <c r="E10690" t="s">
        <v>3259</v>
      </c>
      <c r="F10690" t="s">
        <v>3260</v>
      </c>
      <c r="G10690">
        <v>3</v>
      </c>
      <c r="H10690" t="s">
        <v>88</v>
      </c>
      <c r="I10690" t="s">
        <v>7</v>
      </c>
      <c r="J10690" t="s">
        <v>8</v>
      </c>
      <c r="K10690">
        <v>57.846225521087668</v>
      </c>
      <c r="L10690">
        <v>1293.996031031784</v>
      </c>
      <c r="M10690">
        <v>69.07232880096447</v>
      </c>
      <c r="N10690">
        <v>3207.5450321868771</v>
      </c>
      <c r="O10690">
        <v>2342.386658806578</v>
      </c>
      <c r="P10690">
        <v>1493.075926784499</v>
      </c>
      <c r="Q10690">
        <v>4113.7413541915766</v>
      </c>
      <c r="R10690">
        <v>1037.481370214836</v>
      </c>
      <c r="S10690">
        <v>3583.41859595708</v>
      </c>
    </row>
    <row r="10691" spans="1:19" x14ac:dyDescent="0.35">
      <c r="A10691" t="s">
        <v>4</v>
      </c>
      <c r="B10691" t="s">
        <v>104</v>
      </c>
      <c r="C10691" t="s">
        <v>100</v>
      </c>
      <c r="D10691" t="s">
        <v>102</v>
      </c>
      <c r="E10691" t="s">
        <v>3261</v>
      </c>
      <c r="F10691" t="s">
        <v>3262</v>
      </c>
      <c r="G10691">
        <v>1</v>
      </c>
      <c r="H10691" t="s">
        <v>87</v>
      </c>
      <c r="I10691" t="s">
        <v>7</v>
      </c>
      <c r="J10691" t="s">
        <v>8</v>
      </c>
      <c r="K10691">
        <v>138.44792278900161</v>
      </c>
      <c r="L10691">
        <v>362.29022509842218</v>
      </c>
      <c r="M10691">
        <v>578.45493965607159</v>
      </c>
      <c r="N10691">
        <v>81.170591928863445</v>
      </c>
      <c r="O10691">
        <v>428.32266473159302</v>
      </c>
      <c r="P10691">
        <v>289.28486862106331</v>
      </c>
      <c r="Q10691">
        <v>91.985149609374886</v>
      </c>
      <c r="R10691">
        <v>228.8069167121854</v>
      </c>
      <c r="S10691">
        <v>212.19844197464101</v>
      </c>
    </row>
    <row r="10692" spans="1:19" x14ac:dyDescent="0.35">
      <c r="A10692" t="s">
        <v>4</v>
      </c>
      <c r="B10692" t="s">
        <v>104</v>
      </c>
      <c r="C10692" t="s">
        <v>100</v>
      </c>
      <c r="D10692" t="s">
        <v>102</v>
      </c>
      <c r="E10692" t="s">
        <v>3261</v>
      </c>
      <c r="F10692" t="s">
        <v>3262</v>
      </c>
      <c r="G10692">
        <v>3</v>
      </c>
      <c r="H10692" t="s">
        <v>88</v>
      </c>
      <c r="I10692" t="s">
        <v>7</v>
      </c>
      <c r="J10692" t="s">
        <v>8</v>
      </c>
      <c r="K10692">
        <v>83.400879642486274</v>
      </c>
      <c r="L10692">
        <v>37.518301258850101</v>
      </c>
      <c r="M10692">
        <v>12.848674485778821</v>
      </c>
      <c r="N10692">
        <v>218.48651117477229</v>
      </c>
      <c r="O10692">
        <v>53.668872932433899</v>
      </c>
      <c r="P10692">
        <v>8.023737166595458</v>
      </c>
      <c r="Q10692">
        <v>224.93908917083539</v>
      </c>
      <c r="R10692">
        <v>19.029393264007581</v>
      </c>
      <c r="S10692">
        <v>138.00584934005721</v>
      </c>
    </row>
    <row r="10693" spans="1:19" x14ac:dyDescent="0.35">
      <c r="A10693" t="s">
        <v>4</v>
      </c>
      <c r="B10693" t="s">
        <v>104</v>
      </c>
      <c r="C10693" t="s">
        <v>100</v>
      </c>
      <c r="D10693" t="s">
        <v>102</v>
      </c>
      <c r="E10693" t="s">
        <v>3263</v>
      </c>
      <c r="F10693" t="s">
        <v>3264</v>
      </c>
      <c r="G10693">
        <v>1</v>
      </c>
      <c r="H10693" t="s">
        <v>87</v>
      </c>
      <c r="I10693" t="s">
        <v>7</v>
      </c>
      <c r="J10693" t="s">
        <v>8</v>
      </c>
      <c r="K10693">
        <v>416.23306192170861</v>
      </c>
      <c r="L10693">
        <v>1033.767704703532</v>
      </c>
      <c r="M10693">
        <v>1673.5505568290559</v>
      </c>
      <c r="N10693">
        <v>779.8086813896241</v>
      </c>
      <c r="O10693">
        <v>857.07437391127053</v>
      </c>
      <c r="P10693">
        <v>789.89785604476367</v>
      </c>
      <c r="Q10693">
        <v>275.25669598464401</v>
      </c>
      <c r="R10693">
        <v>1409.1992679267689</v>
      </c>
      <c r="S10693">
        <v>314.61453508758711</v>
      </c>
    </row>
    <row r="10694" spans="1:19" x14ac:dyDescent="0.35">
      <c r="A10694" t="s">
        <v>4</v>
      </c>
      <c r="B10694" t="s">
        <v>104</v>
      </c>
      <c r="C10694" t="s">
        <v>100</v>
      </c>
      <c r="D10694" t="s">
        <v>102</v>
      </c>
      <c r="E10694" t="s">
        <v>3263</v>
      </c>
      <c r="F10694" t="s">
        <v>3264</v>
      </c>
      <c r="G10694">
        <v>3</v>
      </c>
      <c r="H10694" t="s">
        <v>88</v>
      </c>
      <c r="I10694" t="s">
        <v>7</v>
      </c>
      <c r="J10694" t="s">
        <v>8</v>
      </c>
      <c r="K10694">
        <v>521.88870404891645</v>
      </c>
      <c r="L10694">
        <v>123.2235277435294</v>
      </c>
      <c r="M10694">
        <v>33.40516307373084</v>
      </c>
      <c r="N10694">
        <v>348.10422749555971</v>
      </c>
      <c r="O10694">
        <v>191.311875926971</v>
      </c>
      <c r="P10694">
        <v>304.51934536438421</v>
      </c>
      <c r="Q10694">
        <v>670.74097719954887</v>
      </c>
      <c r="R10694">
        <v>89.497852079773011</v>
      </c>
      <c r="S10694">
        <v>680.80699783324189</v>
      </c>
    </row>
    <row r="10695" spans="1:19" x14ac:dyDescent="0.35">
      <c r="A10695" t="s">
        <v>4</v>
      </c>
      <c r="B10695" t="s">
        <v>104</v>
      </c>
      <c r="C10695" t="s">
        <v>100</v>
      </c>
      <c r="D10695" t="s">
        <v>102</v>
      </c>
      <c r="E10695" t="s">
        <v>3265</v>
      </c>
      <c r="F10695" t="s">
        <v>3266</v>
      </c>
      <c r="G10695">
        <v>2</v>
      </c>
      <c r="H10695" t="s">
        <v>86</v>
      </c>
      <c r="I10695" t="s">
        <v>7</v>
      </c>
      <c r="J10695" t="s">
        <v>8</v>
      </c>
      <c r="K10695">
        <v>10743.22646852552</v>
      </c>
      <c r="L10695">
        <v>15917.139822043689</v>
      </c>
      <c r="M10695">
        <v>23877.01268733816</v>
      </c>
      <c r="N10695">
        <v>16912.418754373939</v>
      </c>
      <c r="O10695">
        <v>16783.133162461228</v>
      </c>
      <c r="P10695">
        <v>22565.290402261231</v>
      </c>
      <c r="Q10695">
        <v>26153.49071024152</v>
      </c>
      <c r="R10695">
        <v>23962.531665365001</v>
      </c>
      <c r="S10695">
        <v>25005.63379111722</v>
      </c>
    </row>
    <row r="10696" spans="1:19" x14ac:dyDescent="0.35">
      <c r="A10696" t="s">
        <v>4</v>
      </c>
      <c r="B10696" t="s">
        <v>104</v>
      </c>
      <c r="C10696" t="s">
        <v>100</v>
      </c>
      <c r="D10696" t="s">
        <v>102</v>
      </c>
      <c r="E10696" t="s">
        <v>3267</v>
      </c>
      <c r="F10696" t="s">
        <v>3268</v>
      </c>
      <c r="G10696">
        <v>1</v>
      </c>
      <c r="H10696" t="s">
        <v>87</v>
      </c>
      <c r="I10696" t="s">
        <v>7</v>
      </c>
      <c r="J10696" t="s">
        <v>8</v>
      </c>
      <c r="K10696">
        <v>1407.3012935279589</v>
      </c>
      <c r="L10696">
        <v>1974.3961365508781</v>
      </c>
      <c r="M10696">
        <v>2193.1932564788922</v>
      </c>
      <c r="N10696">
        <v>1795.448781559749</v>
      </c>
      <c r="O10696">
        <v>1779.0345781486819</v>
      </c>
      <c r="P10696">
        <v>2311.8574422308911</v>
      </c>
      <c r="Q10696">
        <v>1773.17705556788</v>
      </c>
      <c r="R10696">
        <v>2414.3200093734799</v>
      </c>
      <c r="S10696">
        <v>2056.813914651495</v>
      </c>
    </row>
    <row r="10697" spans="1:19" x14ac:dyDescent="0.35">
      <c r="A10697" t="s">
        <v>4</v>
      </c>
      <c r="B10697" t="s">
        <v>104</v>
      </c>
      <c r="C10697" t="s">
        <v>100</v>
      </c>
      <c r="D10697" t="s">
        <v>102</v>
      </c>
      <c r="E10697" t="s">
        <v>3267</v>
      </c>
      <c r="F10697" t="s">
        <v>3268</v>
      </c>
      <c r="G10697">
        <v>3</v>
      </c>
      <c r="H10697" t="s">
        <v>88</v>
      </c>
      <c r="I10697" t="s">
        <v>7</v>
      </c>
      <c r="J10697" t="s">
        <v>8</v>
      </c>
      <c r="K10697">
        <v>459.84539059677292</v>
      </c>
      <c r="L10697">
        <v>130.59164641418451</v>
      </c>
      <c r="M10697">
        <v>6.7560116355896014</v>
      </c>
      <c r="N10697">
        <v>228.48966004486309</v>
      </c>
      <c r="O10697">
        <v>305.68728029785609</v>
      </c>
      <c r="P10697">
        <v>47.642559255218373</v>
      </c>
      <c r="Q10697">
        <v>89.083619686889449</v>
      </c>
      <c r="R10697">
        <v>49.97828054504383</v>
      </c>
      <c r="S10697">
        <v>148.34709459915149</v>
      </c>
    </row>
    <row r="10698" spans="1:19" x14ac:dyDescent="0.35">
      <c r="A10698" t="s">
        <v>4</v>
      </c>
      <c r="B10698" t="s">
        <v>104</v>
      </c>
      <c r="C10698" t="s">
        <v>100</v>
      </c>
      <c r="D10698" t="s">
        <v>102</v>
      </c>
      <c r="E10698" t="s">
        <v>3269</v>
      </c>
      <c r="F10698" t="s">
        <v>3270</v>
      </c>
      <c r="G10698">
        <v>1</v>
      </c>
      <c r="H10698" t="s">
        <v>87</v>
      </c>
      <c r="I10698" t="s">
        <v>7</v>
      </c>
      <c r="J10698" t="s">
        <v>8</v>
      </c>
      <c r="K10698">
        <v>12986.047847085611</v>
      </c>
      <c r="L10698">
        <v>19887.092197680871</v>
      </c>
      <c r="M10698">
        <v>24546.2394399191</v>
      </c>
      <c r="N10698">
        <v>6525.3042147384704</v>
      </c>
      <c r="O10698">
        <v>20732.518880043051</v>
      </c>
      <c r="P10698">
        <v>19325.95994288733</v>
      </c>
      <c r="Q10698">
        <v>8875.3185055618123</v>
      </c>
      <c r="R10698">
        <v>21052.987681567869</v>
      </c>
      <c r="S10698">
        <v>7941.9191880674689</v>
      </c>
    </row>
    <row r="10699" spans="1:19" x14ac:dyDescent="0.35">
      <c r="A10699" t="s">
        <v>4</v>
      </c>
      <c r="B10699" t="s">
        <v>104</v>
      </c>
      <c r="C10699" t="s">
        <v>100</v>
      </c>
      <c r="D10699" t="s">
        <v>102</v>
      </c>
      <c r="E10699" t="s">
        <v>3269</v>
      </c>
      <c r="F10699" t="s">
        <v>3270</v>
      </c>
      <c r="G10699">
        <v>3</v>
      </c>
      <c r="H10699" t="s">
        <v>88</v>
      </c>
      <c r="I10699" t="s">
        <v>7</v>
      </c>
      <c r="J10699" t="s">
        <v>8</v>
      </c>
      <c r="K10699">
        <v>6036.6542795837586</v>
      </c>
      <c r="L10699">
        <v>3353.090010995495</v>
      </c>
      <c r="M10699">
        <v>1070.705253027342</v>
      </c>
      <c r="N10699">
        <v>6862.664321034239</v>
      </c>
      <c r="O10699">
        <v>3011.827021150953</v>
      </c>
      <c r="P10699">
        <v>2190.5282327575519</v>
      </c>
      <c r="Q10699">
        <v>11568.206434196871</v>
      </c>
      <c r="R10699">
        <v>1927.9388035682621</v>
      </c>
      <c r="S10699">
        <v>11625.387140522829</v>
      </c>
    </row>
    <row r="10700" spans="1:19" x14ac:dyDescent="0.35">
      <c r="A10700" t="s">
        <v>4</v>
      </c>
      <c r="B10700" t="s">
        <v>104</v>
      </c>
      <c r="C10700" t="s">
        <v>100</v>
      </c>
      <c r="D10700" t="s">
        <v>102</v>
      </c>
      <c r="E10700" t="s">
        <v>3271</v>
      </c>
      <c r="F10700" t="s">
        <v>3272</v>
      </c>
      <c r="G10700">
        <v>2</v>
      </c>
      <c r="H10700" t="s">
        <v>86</v>
      </c>
      <c r="I10700" t="s">
        <v>7</v>
      </c>
      <c r="J10700" t="s">
        <v>8</v>
      </c>
      <c r="K10700">
        <v>1940.076681021003</v>
      </c>
      <c r="L10700">
        <v>649.51541380157676</v>
      </c>
      <c r="M10700">
        <v>1463.9053650016731</v>
      </c>
      <c r="N10700">
        <v>1474.466940161896</v>
      </c>
      <c r="O10700">
        <v>2069.1666609854951</v>
      </c>
      <c r="P10700">
        <v>2118.5176978661289</v>
      </c>
      <c r="Q10700">
        <v>1605.696598654207</v>
      </c>
      <c r="R10700">
        <v>2906.7413678420612</v>
      </c>
      <c r="S10700">
        <v>2162.717497271708</v>
      </c>
    </row>
    <row r="10701" spans="1:19" x14ac:dyDescent="0.35">
      <c r="A10701" t="s">
        <v>4</v>
      </c>
      <c r="B10701" t="s">
        <v>104</v>
      </c>
      <c r="C10701" t="s">
        <v>100</v>
      </c>
      <c r="D10701" t="s">
        <v>102</v>
      </c>
      <c r="E10701" t="s">
        <v>3273</v>
      </c>
      <c r="F10701" t="s">
        <v>3274</v>
      </c>
      <c r="G10701">
        <v>1</v>
      </c>
      <c r="H10701" t="s">
        <v>87</v>
      </c>
      <c r="I10701" t="s">
        <v>7</v>
      </c>
      <c r="J10701" t="s">
        <v>8</v>
      </c>
      <c r="K10701">
        <v>1245.0912386604391</v>
      </c>
      <c r="L10701">
        <v>1748.1554913421819</v>
      </c>
      <c r="M10701">
        <v>4055.383987519117</v>
      </c>
      <c r="N10701">
        <v>2456.4794491501052</v>
      </c>
      <c r="O10701">
        <v>3106.3721500076972</v>
      </c>
      <c r="P10701">
        <v>4312.5277854850819</v>
      </c>
      <c r="Q10701">
        <v>3579.7782503440708</v>
      </c>
      <c r="R10701">
        <v>4390.2826239318738</v>
      </c>
      <c r="S10701">
        <v>623.17779841307197</v>
      </c>
    </row>
    <row r="10702" spans="1:19" x14ac:dyDescent="0.35">
      <c r="A10702" t="s">
        <v>4</v>
      </c>
      <c r="B10702" t="s">
        <v>104</v>
      </c>
      <c r="C10702" t="s">
        <v>100</v>
      </c>
      <c r="D10702" t="s">
        <v>102</v>
      </c>
      <c r="E10702" t="s">
        <v>3273</v>
      </c>
      <c r="F10702" t="s">
        <v>3274</v>
      </c>
      <c r="G10702">
        <v>3</v>
      </c>
      <c r="H10702" t="s">
        <v>88</v>
      </c>
      <c r="I10702" t="s">
        <v>7</v>
      </c>
      <c r="J10702" t="s">
        <v>8</v>
      </c>
      <c r="K10702">
        <v>1486.439177677167</v>
      </c>
      <c r="L10702">
        <v>922.02035198287115</v>
      </c>
      <c r="M10702">
        <v>33.032141696929948</v>
      </c>
      <c r="N10702">
        <v>1084.5626161247401</v>
      </c>
      <c r="O10702">
        <v>811.46351378021211</v>
      </c>
      <c r="P10702">
        <v>402.00338516998249</v>
      </c>
      <c r="Q10702">
        <v>494.49858638000688</v>
      </c>
      <c r="R10702">
        <v>367.61572365341351</v>
      </c>
      <c r="S10702">
        <v>1545.6034877060169</v>
      </c>
    </row>
    <row r="10703" spans="1:19" x14ac:dyDescent="0.35">
      <c r="A10703" t="s">
        <v>4</v>
      </c>
      <c r="B10703" t="s">
        <v>104</v>
      </c>
      <c r="C10703" t="s">
        <v>100</v>
      </c>
      <c r="D10703" t="s">
        <v>102</v>
      </c>
      <c r="E10703" t="s">
        <v>3275</v>
      </c>
      <c r="F10703" t="s">
        <v>3276</v>
      </c>
      <c r="G10703">
        <v>2</v>
      </c>
      <c r="H10703" t="s">
        <v>86</v>
      </c>
      <c r="I10703" t="s">
        <v>7</v>
      </c>
      <c r="J10703" t="s">
        <v>8</v>
      </c>
      <c r="K10703">
        <v>2116.1136252845808</v>
      </c>
      <c r="L10703">
        <v>1055.2475335044801</v>
      </c>
      <c r="M10703">
        <v>1333.70344347688</v>
      </c>
      <c r="N10703">
        <v>2742.219993193095</v>
      </c>
      <c r="O10703">
        <v>2258.066068103758</v>
      </c>
      <c r="P10703">
        <v>1949.4094983055129</v>
      </c>
      <c r="Q10703">
        <v>1983.1177333030801</v>
      </c>
      <c r="R10703">
        <v>3104.6744354805201</v>
      </c>
      <c r="S10703">
        <v>3870.3419293167408</v>
      </c>
    </row>
    <row r="10704" spans="1:19" x14ac:dyDescent="0.35">
      <c r="A10704" t="s">
        <v>4</v>
      </c>
      <c r="B10704" t="s">
        <v>104</v>
      </c>
      <c r="C10704" t="s">
        <v>100</v>
      </c>
      <c r="D10704" t="s">
        <v>102</v>
      </c>
      <c r="E10704" t="s">
        <v>3277</v>
      </c>
      <c r="F10704" t="s">
        <v>3278</v>
      </c>
      <c r="G10704">
        <v>2</v>
      </c>
      <c r="H10704" t="s">
        <v>86</v>
      </c>
      <c r="I10704" t="s">
        <v>7</v>
      </c>
      <c r="J10704" t="s">
        <v>8</v>
      </c>
      <c r="K10704">
        <v>901.00565434795931</v>
      </c>
      <c r="L10704">
        <v>842.58376792828358</v>
      </c>
      <c r="M10704">
        <v>1181.06177962267</v>
      </c>
      <c r="N10704">
        <v>975.66615623777398</v>
      </c>
      <c r="O10704">
        <v>986.24032579115828</v>
      </c>
      <c r="P10704">
        <v>1018.982548837233</v>
      </c>
      <c r="Q10704">
        <v>1044.7593240882579</v>
      </c>
      <c r="R10704">
        <v>852.4079860099398</v>
      </c>
      <c r="S10704">
        <v>1020.265602800716</v>
      </c>
    </row>
    <row r="10705" spans="1:19" x14ac:dyDescent="0.35">
      <c r="A10705" t="s">
        <v>4</v>
      </c>
      <c r="B10705" t="s">
        <v>104</v>
      </c>
      <c r="C10705" t="s">
        <v>100</v>
      </c>
      <c r="D10705" t="s">
        <v>102</v>
      </c>
      <c r="E10705" t="s">
        <v>3279</v>
      </c>
      <c r="F10705" t="s">
        <v>3280</v>
      </c>
      <c r="G10705">
        <v>1</v>
      </c>
      <c r="H10705" t="s">
        <v>87</v>
      </c>
      <c r="I10705" t="s">
        <v>7</v>
      </c>
      <c r="J10705" t="s">
        <v>8</v>
      </c>
      <c r="K10705">
        <v>10700.03562596584</v>
      </c>
      <c r="L10705">
        <v>12779.221395748829</v>
      </c>
      <c r="M10705">
        <v>15773.174324955789</v>
      </c>
      <c r="N10705">
        <v>14759.773646639211</v>
      </c>
      <c r="O10705">
        <v>12819.56872969466</v>
      </c>
      <c r="P10705">
        <v>19157.16439722864</v>
      </c>
      <c r="Q10705">
        <v>10939.880274052261</v>
      </c>
      <c r="R10705">
        <v>20925.260643077381</v>
      </c>
      <c r="S10705">
        <v>15717.19538079065</v>
      </c>
    </row>
    <row r="10706" spans="1:19" x14ac:dyDescent="0.35">
      <c r="A10706" t="s">
        <v>4</v>
      </c>
      <c r="B10706" t="s">
        <v>104</v>
      </c>
      <c r="C10706" t="s">
        <v>100</v>
      </c>
      <c r="D10706" t="s">
        <v>102</v>
      </c>
      <c r="E10706" t="s">
        <v>3279</v>
      </c>
      <c r="F10706" t="s">
        <v>3280</v>
      </c>
      <c r="G10706">
        <v>3</v>
      </c>
      <c r="H10706" t="s">
        <v>88</v>
      </c>
      <c r="I10706" t="s">
        <v>7</v>
      </c>
      <c r="J10706" t="s">
        <v>8</v>
      </c>
      <c r="K10706">
        <v>0</v>
      </c>
      <c r="L10706">
        <v>6.0351158142089842E-2</v>
      </c>
      <c r="M10706">
        <v>18.876047261047351</v>
      </c>
      <c r="N10706">
        <v>35.118068087768641</v>
      </c>
      <c r="O10706">
        <v>39.912197760009747</v>
      </c>
      <c r="P10706">
        <v>4.5823140090942429</v>
      </c>
      <c r="Q10706">
        <v>44.187844815826402</v>
      </c>
      <c r="R10706">
        <v>371.9106033676137</v>
      </c>
      <c r="S10706">
        <v>18.947533273315429</v>
      </c>
    </row>
    <row r="10707" spans="1:19" x14ac:dyDescent="0.35">
      <c r="A10707" t="s">
        <v>4</v>
      </c>
      <c r="B10707" t="s">
        <v>104</v>
      </c>
      <c r="C10707" t="s">
        <v>100</v>
      </c>
      <c r="D10707" t="s">
        <v>102</v>
      </c>
      <c r="E10707" t="s">
        <v>3281</v>
      </c>
      <c r="F10707" t="s">
        <v>3282</v>
      </c>
      <c r="G10707">
        <v>1</v>
      </c>
      <c r="H10707" t="s">
        <v>87</v>
      </c>
      <c r="I10707" t="s">
        <v>7</v>
      </c>
      <c r="J10707" t="s">
        <v>8</v>
      </c>
      <c r="K10707">
        <v>978.41820628888831</v>
      </c>
      <c r="L10707">
        <v>902.74964892195294</v>
      </c>
      <c r="M10707">
        <v>3747.1130377464042</v>
      </c>
      <c r="N10707">
        <v>1149.7987721977729</v>
      </c>
      <c r="O10707">
        <v>1627.914551149805</v>
      </c>
      <c r="P10707">
        <v>1670.021985405752</v>
      </c>
      <c r="Q10707">
        <v>743.73953191456167</v>
      </c>
      <c r="R10707">
        <v>3472.284918834715</v>
      </c>
      <c r="S10707">
        <v>459.45580583572058</v>
      </c>
    </row>
    <row r="10708" spans="1:19" x14ac:dyDescent="0.35">
      <c r="A10708" t="s">
        <v>4</v>
      </c>
      <c r="B10708" t="s">
        <v>104</v>
      </c>
      <c r="C10708" t="s">
        <v>100</v>
      </c>
      <c r="D10708" t="s">
        <v>102</v>
      </c>
      <c r="E10708" t="s">
        <v>3281</v>
      </c>
      <c r="F10708" t="s">
        <v>3282</v>
      </c>
      <c r="G10708">
        <v>3</v>
      </c>
      <c r="H10708" t="s">
        <v>88</v>
      </c>
      <c r="I10708" t="s">
        <v>7</v>
      </c>
      <c r="J10708" t="s">
        <v>8</v>
      </c>
      <c r="K10708">
        <v>5884.7112628289105</v>
      </c>
      <c r="L10708">
        <v>3867.2371151899738</v>
      </c>
      <c r="M10708">
        <v>1050.414651467941</v>
      </c>
      <c r="N10708">
        <v>3996.2877409567609</v>
      </c>
      <c r="O10708">
        <v>3686.9506996856221</v>
      </c>
      <c r="P10708">
        <v>4329.119656082712</v>
      </c>
      <c r="Q10708">
        <v>6013.1973388263023</v>
      </c>
      <c r="R10708">
        <v>2085.5111739592899</v>
      </c>
      <c r="S10708">
        <v>5723.5710626548889</v>
      </c>
    </row>
    <row r="10709" spans="1:19" x14ac:dyDescent="0.35">
      <c r="A10709" t="s">
        <v>4</v>
      </c>
      <c r="B10709" t="s">
        <v>104</v>
      </c>
      <c r="C10709" t="s">
        <v>100</v>
      </c>
      <c r="D10709" t="s">
        <v>102</v>
      </c>
      <c r="E10709" t="s">
        <v>3283</v>
      </c>
      <c r="F10709" t="s">
        <v>3284</v>
      </c>
      <c r="G10709">
        <v>2</v>
      </c>
      <c r="H10709" t="s">
        <v>86</v>
      </c>
      <c r="I10709" t="s">
        <v>7</v>
      </c>
      <c r="J10709" t="s">
        <v>8</v>
      </c>
      <c r="K10709">
        <v>11624.5530198777</v>
      </c>
      <c r="L10709">
        <v>10270.273878000709</v>
      </c>
      <c r="M10709">
        <v>5460.0282489967003</v>
      </c>
      <c r="N10709">
        <v>6389.8112961555189</v>
      </c>
      <c r="O10709">
        <v>23294.935023045819</v>
      </c>
      <c r="P10709">
        <v>16225.88608223936</v>
      </c>
      <c r="Q10709">
        <v>16062.168645967769</v>
      </c>
      <c r="R10709">
        <v>21045.97061157725</v>
      </c>
      <c r="S10709">
        <v>27525.769233331161</v>
      </c>
    </row>
    <row r="10710" spans="1:19" x14ac:dyDescent="0.35">
      <c r="A10710" t="s">
        <v>4</v>
      </c>
      <c r="B10710" t="s">
        <v>104</v>
      </c>
      <c r="C10710" t="s">
        <v>100</v>
      </c>
      <c r="D10710" t="s">
        <v>102</v>
      </c>
      <c r="E10710" t="s">
        <v>3285</v>
      </c>
      <c r="F10710" t="s">
        <v>3286</v>
      </c>
      <c r="G10710">
        <v>2</v>
      </c>
      <c r="H10710" t="s">
        <v>86</v>
      </c>
      <c r="I10710" t="s">
        <v>7</v>
      </c>
      <c r="J10710" t="s">
        <v>8</v>
      </c>
      <c r="K10710">
        <v>17414.837207809611</v>
      </c>
      <c r="L10710">
        <v>20209.712126144012</v>
      </c>
      <c r="M10710">
        <v>6883.6683085432878</v>
      </c>
      <c r="N10710">
        <v>15515.338765638129</v>
      </c>
      <c r="O10710">
        <v>19787.837206844131</v>
      </c>
      <c r="P10710">
        <v>6511.0995009842482</v>
      </c>
      <c r="Q10710">
        <v>25334.253799615039</v>
      </c>
      <c r="R10710">
        <v>17478.74334686837</v>
      </c>
      <c r="S10710">
        <v>28032.49984662011</v>
      </c>
    </row>
    <row r="10711" spans="1:19" x14ac:dyDescent="0.35">
      <c r="A10711" t="s">
        <v>4</v>
      </c>
      <c r="B10711" t="s">
        <v>104</v>
      </c>
      <c r="C10711" t="s">
        <v>100</v>
      </c>
      <c r="D10711" t="s">
        <v>102</v>
      </c>
      <c r="E10711" t="s">
        <v>3287</v>
      </c>
      <c r="F10711" t="s">
        <v>3288</v>
      </c>
      <c r="G10711">
        <v>1</v>
      </c>
      <c r="H10711" t="s">
        <v>87</v>
      </c>
      <c r="I10711" t="s">
        <v>7</v>
      </c>
      <c r="J10711" t="s">
        <v>8</v>
      </c>
      <c r="K10711">
        <v>39.703927625274623</v>
      </c>
      <c r="L10711">
        <v>32.408717111968713</v>
      </c>
      <c r="M10711">
        <v>37.303578998565513</v>
      </c>
      <c r="N10711">
        <v>35.447637429046623</v>
      </c>
      <c r="O10711">
        <v>72.716860070800095</v>
      </c>
      <c r="P10711">
        <v>71.655003739165551</v>
      </c>
      <c r="Q10711">
        <v>68.17601981124831</v>
      </c>
      <c r="R10711">
        <v>79.243341680908117</v>
      </c>
      <c r="S10711">
        <v>77.698107879638684</v>
      </c>
    </row>
    <row r="10712" spans="1:19" x14ac:dyDescent="0.35">
      <c r="A10712" t="s">
        <v>4</v>
      </c>
      <c r="B10712" t="s">
        <v>104</v>
      </c>
      <c r="C10712" t="s">
        <v>100</v>
      </c>
      <c r="D10712" t="s">
        <v>102</v>
      </c>
      <c r="E10712" t="s">
        <v>3287</v>
      </c>
      <c r="F10712" t="s">
        <v>3288</v>
      </c>
      <c r="G10712">
        <v>3</v>
      </c>
      <c r="H10712" t="s">
        <v>88</v>
      </c>
      <c r="I10712" t="s">
        <v>7</v>
      </c>
      <c r="J10712" t="s">
        <v>8</v>
      </c>
      <c r="K10712">
        <v>0</v>
      </c>
      <c r="L10712">
        <v>4.3165481567382813E-2</v>
      </c>
      <c r="M10712">
        <v>1.294954193878175</v>
      </c>
      <c r="N10712">
        <v>1.5625990638732909</v>
      </c>
      <c r="O10712">
        <v>0</v>
      </c>
      <c r="P10712">
        <v>0.1985575050354004</v>
      </c>
      <c r="Q10712">
        <v>2.8057089569091782</v>
      </c>
      <c r="R10712">
        <v>8.6329658508300777E-3</v>
      </c>
      <c r="S10712">
        <v>0.48343630218505879</v>
      </c>
    </row>
    <row r="10713" spans="1:19" x14ac:dyDescent="0.35">
      <c r="A10713" t="s">
        <v>4</v>
      </c>
      <c r="B10713" t="s">
        <v>104</v>
      </c>
      <c r="C10713" t="s">
        <v>100</v>
      </c>
      <c r="D10713" t="s">
        <v>102</v>
      </c>
      <c r="E10713" t="s">
        <v>3289</v>
      </c>
      <c r="F10713" t="s">
        <v>3290</v>
      </c>
      <c r="G10713">
        <v>1</v>
      </c>
      <c r="H10713" t="s">
        <v>87</v>
      </c>
      <c r="I10713" t="s">
        <v>7</v>
      </c>
      <c r="J10713" t="s">
        <v>8</v>
      </c>
      <c r="K10713">
        <v>1339.316908062769</v>
      </c>
      <c r="L10713">
        <v>1114.7145832443271</v>
      </c>
      <c r="M10713">
        <v>2861.5305913200909</v>
      </c>
      <c r="N10713">
        <v>1409.9941562690881</v>
      </c>
      <c r="O10713">
        <v>2117.1479226960282</v>
      </c>
      <c r="P10713">
        <v>952.78659257509003</v>
      </c>
      <c r="Q10713">
        <v>465.20873977127599</v>
      </c>
      <c r="R10713">
        <v>1843.3099520592141</v>
      </c>
      <c r="S10713">
        <v>475.01191586608581</v>
      </c>
    </row>
    <row r="10714" spans="1:19" x14ac:dyDescent="0.35">
      <c r="A10714" t="s">
        <v>4</v>
      </c>
      <c r="B10714" t="s">
        <v>104</v>
      </c>
      <c r="C10714" t="s">
        <v>100</v>
      </c>
      <c r="D10714" t="s">
        <v>102</v>
      </c>
      <c r="E10714" t="s">
        <v>3289</v>
      </c>
      <c r="F10714" t="s">
        <v>3290</v>
      </c>
      <c r="G10714">
        <v>3</v>
      </c>
      <c r="H10714" t="s">
        <v>88</v>
      </c>
      <c r="I10714" t="s">
        <v>7</v>
      </c>
      <c r="J10714" t="s">
        <v>8</v>
      </c>
      <c r="K10714">
        <v>2065.7385013343528</v>
      </c>
      <c r="L10714">
        <v>1593.363786146562</v>
      </c>
      <c r="M10714">
        <v>124.9414417022705</v>
      </c>
      <c r="N10714">
        <v>1620.500940699764</v>
      </c>
      <c r="O10714">
        <v>1096.691167734587</v>
      </c>
      <c r="P10714">
        <v>1587.693601929511</v>
      </c>
      <c r="Q10714">
        <v>3225.6835738968889</v>
      </c>
      <c r="R10714">
        <v>1619.4525208274461</v>
      </c>
      <c r="S10714">
        <v>3528.4266703323492</v>
      </c>
    </row>
    <row r="10715" spans="1:19" x14ac:dyDescent="0.35">
      <c r="A10715" t="s">
        <v>4</v>
      </c>
      <c r="B10715" t="s">
        <v>104</v>
      </c>
      <c r="C10715" t="s">
        <v>100</v>
      </c>
      <c r="D10715" t="s">
        <v>102</v>
      </c>
      <c r="E10715" t="s">
        <v>3291</v>
      </c>
      <c r="F10715" t="s">
        <v>3292</v>
      </c>
      <c r="G10715">
        <v>1</v>
      </c>
      <c r="H10715" t="s">
        <v>87</v>
      </c>
      <c r="I10715" t="s">
        <v>7</v>
      </c>
      <c r="J10715" t="s">
        <v>8</v>
      </c>
      <c r="K10715">
        <v>4432.6155521340224</v>
      </c>
      <c r="L10715">
        <v>8101.6843736229912</v>
      </c>
      <c r="M10715">
        <v>12368.490256166289</v>
      </c>
      <c r="N10715">
        <v>3685.010413298809</v>
      </c>
      <c r="O10715">
        <v>7849.283548499342</v>
      </c>
      <c r="P10715">
        <v>9507.7596943964418</v>
      </c>
      <c r="Q10715">
        <v>3255.3459706168928</v>
      </c>
      <c r="R10715">
        <v>9997.0811149805904</v>
      </c>
      <c r="S10715">
        <v>2930.6190857689112</v>
      </c>
    </row>
    <row r="10716" spans="1:19" x14ac:dyDescent="0.35">
      <c r="A10716" t="s">
        <v>4</v>
      </c>
      <c r="B10716" t="s">
        <v>104</v>
      </c>
      <c r="C10716" t="s">
        <v>100</v>
      </c>
      <c r="D10716" t="s">
        <v>102</v>
      </c>
      <c r="E10716" t="s">
        <v>3291</v>
      </c>
      <c r="F10716" t="s">
        <v>3292</v>
      </c>
      <c r="G10716">
        <v>3</v>
      </c>
      <c r="H10716" t="s">
        <v>88</v>
      </c>
      <c r="I10716" t="s">
        <v>7</v>
      </c>
      <c r="J10716" t="s">
        <v>8</v>
      </c>
      <c r="K10716">
        <v>7652.5485228112684</v>
      </c>
      <c r="L10716">
        <v>2408.9913932342752</v>
      </c>
      <c r="M10716">
        <v>1014.384089640053</v>
      </c>
      <c r="N10716">
        <v>6455.9234157156752</v>
      </c>
      <c r="O10716">
        <v>3054.4447326705899</v>
      </c>
      <c r="P10716">
        <v>2875.965662481743</v>
      </c>
      <c r="Q10716">
        <v>7889.4044460595924</v>
      </c>
      <c r="R10716">
        <v>1871.7799450813379</v>
      </c>
      <c r="S10716">
        <v>8021.9093454405056</v>
      </c>
    </row>
    <row r="10717" spans="1:19" x14ac:dyDescent="0.35">
      <c r="A10717" t="s">
        <v>4</v>
      </c>
      <c r="B10717" t="s">
        <v>104</v>
      </c>
      <c r="C10717" t="s">
        <v>100</v>
      </c>
      <c r="D10717" t="s">
        <v>102</v>
      </c>
      <c r="E10717" t="s">
        <v>3293</v>
      </c>
      <c r="F10717" t="s">
        <v>3294</v>
      </c>
      <c r="G10717">
        <v>1</v>
      </c>
      <c r="H10717" t="s">
        <v>87</v>
      </c>
      <c r="I10717" t="s">
        <v>7</v>
      </c>
      <c r="J10717" t="s">
        <v>8</v>
      </c>
      <c r="K10717">
        <v>538.96566417390659</v>
      </c>
      <c r="L10717">
        <v>405.84714904176639</v>
      </c>
      <c r="M10717">
        <v>1428.421625436396</v>
      </c>
      <c r="N10717">
        <v>630.72821920699823</v>
      </c>
      <c r="O10717">
        <v>958.38706642683712</v>
      </c>
      <c r="P10717">
        <v>683.65015111085575</v>
      </c>
      <c r="Q10717">
        <v>280.73835794982728</v>
      </c>
      <c r="R10717">
        <v>793.59692642818197</v>
      </c>
      <c r="S10717">
        <v>338.63019411011618</v>
      </c>
    </row>
    <row r="10718" spans="1:19" x14ac:dyDescent="0.35">
      <c r="A10718" t="s">
        <v>4</v>
      </c>
      <c r="B10718" t="s">
        <v>104</v>
      </c>
      <c r="C10718" t="s">
        <v>100</v>
      </c>
      <c r="D10718" t="s">
        <v>102</v>
      </c>
      <c r="E10718" t="s">
        <v>3293</v>
      </c>
      <c r="F10718" t="s">
        <v>3294</v>
      </c>
      <c r="G10718">
        <v>3</v>
      </c>
      <c r="H10718" t="s">
        <v>88</v>
      </c>
      <c r="I10718" t="s">
        <v>7</v>
      </c>
      <c r="J10718" t="s">
        <v>8</v>
      </c>
      <c r="K10718">
        <v>871.52845821983681</v>
      </c>
      <c r="L10718">
        <v>156.44360577774069</v>
      </c>
      <c r="M10718">
        <v>7.644377436065664</v>
      </c>
      <c r="N10718">
        <v>238.63421537094001</v>
      </c>
      <c r="O10718">
        <v>272.79088967361912</v>
      </c>
      <c r="P10718">
        <v>353.21422940215638</v>
      </c>
      <c r="Q10718">
        <v>882.94718366391237</v>
      </c>
      <c r="R10718">
        <v>255.5186693519648</v>
      </c>
      <c r="S10718">
        <v>621.76477064056974</v>
      </c>
    </row>
    <row r="10719" spans="1:19" x14ac:dyDescent="0.35">
      <c r="A10719" t="s">
        <v>4</v>
      </c>
      <c r="B10719" t="s">
        <v>104</v>
      </c>
      <c r="C10719" t="s">
        <v>100</v>
      </c>
      <c r="D10719" t="s">
        <v>102</v>
      </c>
      <c r="E10719" t="s">
        <v>3295</v>
      </c>
      <c r="F10719" t="s">
        <v>3296</v>
      </c>
      <c r="G10719">
        <v>1</v>
      </c>
      <c r="H10719" t="s">
        <v>87</v>
      </c>
      <c r="I10719" t="s">
        <v>7</v>
      </c>
      <c r="J10719" t="s">
        <v>8</v>
      </c>
      <c r="K10719">
        <v>540.6285002685629</v>
      </c>
      <c r="L10719">
        <v>1155.4440985725689</v>
      </c>
      <c r="M10719">
        <v>578.90203281251524</v>
      </c>
      <c r="N10719">
        <v>1131.496731324062</v>
      </c>
      <c r="O10719">
        <v>1180.537069155173</v>
      </c>
      <c r="P10719">
        <v>1013.58250442509</v>
      </c>
      <c r="Q10719">
        <v>542.31378385772734</v>
      </c>
      <c r="R10719">
        <v>1439.4920757294481</v>
      </c>
      <c r="S10719">
        <v>209.7137840667713</v>
      </c>
    </row>
    <row r="10720" spans="1:19" x14ac:dyDescent="0.35">
      <c r="A10720" t="s">
        <v>4</v>
      </c>
      <c r="B10720" t="s">
        <v>104</v>
      </c>
      <c r="C10720" t="s">
        <v>100</v>
      </c>
      <c r="D10720" t="s">
        <v>102</v>
      </c>
      <c r="E10720" t="s">
        <v>3295</v>
      </c>
      <c r="F10720" t="s">
        <v>3296</v>
      </c>
      <c r="G10720">
        <v>3</v>
      </c>
      <c r="H10720" t="s">
        <v>88</v>
      </c>
      <c r="I10720" t="s">
        <v>7</v>
      </c>
      <c r="J10720" t="s">
        <v>8</v>
      </c>
      <c r="K10720">
        <v>494.59023654862352</v>
      </c>
      <c r="L10720">
        <v>65.172577279662306</v>
      </c>
      <c r="M10720">
        <v>26.079822634887741</v>
      </c>
      <c r="N10720">
        <v>37.945503209686279</v>
      </c>
      <c r="O10720">
        <v>56.438603524779928</v>
      </c>
      <c r="P10720">
        <v>111.71560785293489</v>
      </c>
      <c r="Q10720">
        <v>387.13647219085931</v>
      </c>
      <c r="R10720">
        <v>9.6285433662414661</v>
      </c>
      <c r="S10720">
        <v>868.79941402439056</v>
      </c>
    </row>
    <row r="10721" spans="1:19" x14ac:dyDescent="0.35">
      <c r="A10721" t="s">
        <v>4</v>
      </c>
      <c r="B10721" t="s">
        <v>104</v>
      </c>
      <c r="C10721" t="s">
        <v>100</v>
      </c>
      <c r="D10721" t="s">
        <v>102</v>
      </c>
      <c r="E10721" t="s">
        <v>3297</v>
      </c>
      <c r="F10721" t="s">
        <v>3298</v>
      </c>
      <c r="G10721">
        <v>1</v>
      </c>
      <c r="H10721" t="s">
        <v>87</v>
      </c>
      <c r="I10721" t="s">
        <v>7</v>
      </c>
      <c r="J10721" t="s">
        <v>8</v>
      </c>
      <c r="K10721">
        <v>1476.4917386634049</v>
      </c>
      <c r="L10721">
        <v>2669.9392814484349</v>
      </c>
      <c r="M10721">
        <v>4923.7646997834736</v>
      </c>
      <c r="N10721">
        <v>1085.7237163818379</v>
      </c>
      <c r="O10721">
        <v>4041.2949225038169</v>
      </c>
      <c r="P10721">
        <v>3248.8764145791802</v>
      </c>
      <c r="Q10721">
        <v>2186.213907726999</v>
      </c>
      <c r="R10721">
        <v>3947.7627748483242</v>
      </c>
      <c r="S10721">
        <v>2348.9185556709531</v>
      </c>
    </row>
    <row r="10722" spans="1:19" x14ac:dyDescent="0.35">
      <c r="A10722" t="s">
        <v>4</v>
      </c>
      <c r="B10722" t="s">
        <v>104</v>
      </c>
      <c r="C10722" t="s">
        <v>100</v>
      </c>
      <c r="D10722" t="s">
        <v>102</v>
      </c>
      <c r="E10722" t="s">
        <v>3297</v>
      </c>
      <c r="F10722" t="s">
        <v>3298</v>
      </c>
      <c r="G10722">
        <v>3</v>
      </c>
      <c r="H10722" t="s">
        <v>88</v>
      </c>
      <c r="I10722" t="s">
        <v>7</v>
      </c>
      <c r="J10722" t="s">
        <v>8</v>
      </c>
      <c r="K10722">
        <v>846.29075231325112</v>
      </c>
      <c r="L10722">
        <v>658.02532813564062</v>
      </c>
      <c r="M10722">
        <v>15.80725006103517</v>
      </c>
      <c r="N10722">
        <v>1639.7170377311279</v>
      </c>
      <c r="O10722">
        <v>453.60791048353798</v>
      </c>
      <c r="P10722">
        <v>147.29352484130871</v>
      </c>
      <c r="Q10722">
        <v>1554.9931391669959</v>
      </c>
      <c r="R10722">
        <v>434.4587095901652</v>
      </c>
      <c r="S10722">
        <v>1319.635010012054</v>
      </c>
    </row>
    <row r="10723" spans="1:19" x14ac:dyDescent="0.35">
      <c r="A10723" t="s">
        <v>4</v>
      </c>
      <c r="B10723" t="s">
        <v>104</v>
      </c>
      <c r="C10723" t="s">
        <v>100</v>
      </c>
      <c r="D10723" t="s">
        <v>102</v>
      </c>
      <c r="E10723" t="s">
        <v>3299</v>
      </c>
      <c r="F10723" t="s">
        <v>3300</v>
      </c>
      <c r="G10723">
        <v>2</v>
      </c>
      <c r="H10723" t="s">
        <v>86</v>
      </c>
      <c r="I10723" t="s">
        <v>7</v>
      </c>
      <c r="J10723" t="s">
        <v>8</v>
      </c>
      <c r="K10723">
        <v>34151.066414044028</v>
      </c>
      <c r="L10723">
        <v>48118.039052956206</v>
      </c>
      <c r="M10723">
        <v>38584.889244422389</v>
      </c>
      <c r="N10723">
        <v>44065.616823981312</v>
      </c>
      <c r="O10723">
        <v>40865.677748990609</v>
      </c>
      <c r="P10723">
        <v>41169.573509061578</v>
      </c>
      <c r="Q10723">
        <v>44329.294127168847</v>
      </c>
      <c r="R10723">
        <v>39355.135190542787</v>
      </c>
      <c r="S10723">
        <v>36652.293085588957</v>
      </c>
    </row>
    <row r="10724" spans="1:19" x14ac:dyDescent="0.35">
      <c r="A10724" t="s">
        <v>4</v>
      </c>
      <c r="B10724" t="s">
        <v>104</v>
      </c>
      <c r="C10724" t="s">
        <v>100</v>
      </c>
      <c r="D10724" t="s">
        <v>102</v>
      </c>
      <c r="E10724" t="s">
        <v>3301</v>
      </c>
      <c r="F10724" t="s">
        <v>3302</v>
      </c>
      <c r="G10724">
        <v>1</v>
      </c>
      <c r="H10724" t="s">
        <v>87</v>
      </c>
      <c r="I10724" t="s">
        <v>7</v>
      </c>
      <c r="J10724" t="s">
        <v>8</v>
      </c>
      <c r="K10724">
        <v>284.49536703490668</v>
      </c>
      <c r="L10724">
        <v>125.41898843917789</v>
      </c>
      <c r="M10724">
        <v>356.47247775497709</v>
      </c>
      <c r="N10724">
        <v>265.3442848510777</v>
      </c>
      <c r="O10724">
        <v>74.588892611694263</v>
      </c>
      <c r="P10724">
        <v>144.59961670608831</v>
      </c>
      <c r="Q10724">
        <v>128.69505905151351</v>
      </c>
      <c r="R10724">
        <v>347.7117258018655</v>
      </c>
      <c r="S10724">
        <v>139.48202155914291</v>
      </c>
    </row>
    <row r="10725" spans="1:19" x14ac:dyDescent="0.35">
      <c r="A10725" t="s">
        <v>4</v>
      </c>
      <c r="B10725" t="s">
        <v>104</v>
      </c>
      <c r="C10725" t="s">
        <v>100</v>
      </c>
      <c r="D10725" t="s">
        <v>102</v>
      </c>
      <c r="E10725" t="s">
        <v>3301</v>
      </c>
      <c r="F10725" t="s">
        <v>3302</v>
      </c>
      <c r="G10725">
        <v>3</v>
      </c>
      <c r="H10725" t="s">
        <v>88</v>
      </c>
      <c r="I10725" t="s">
        <v>7</v>
      </c>
      <c r="J10725" t="s">
        <v>8</v>
      </c>
      <c r="K10725">
        <v>10.843770101165759</v>
      </c>
      <c r="L10725">
        <v>129.52425548858591</v>
      </c>
      <c r="M10725">
        <v>12.051272346496591</v>
      </c>
      <c r="N10725">
        <v>32.656288085174609</v>
      </c>
      <c r="O10725">
        <v>343.0862350143401</v>
      </c>
      <c r="P10725">
        <v>201.01528385238251</v>
      </c>
      <c r="Q10725">
        <v>28.0466888641357</v>
      </c>
      <c r="R10725">
        <v>35.750647866058458</v>
      </c>
      <c r="S10725">
        <v>89.445552151488855</v>
      </c>
    </row>
    <row r="10726" spans="1:19" x14ac:dyDescent="0.35">
      <c r="A10726" t="s">
        <v>4</v>
      </c>
      <c r="B10726" t="s">
        <v>104</v>
      </c>
      <c r="C10726" t="s">
        <v>100</v>
      </c>
      <c r="D10726" t="s">
        <v>102</v>
      </c>
      <c r="E10726" t="s">
        <v>3303</v>
      </c>
      <c r="F10726" t="s">
        <v>3304</v>
      </c>
      <c r="G10726">
        <v>1</v>
      </c>
      <c r="H10726" t="s">
        <v>87</v>
      </c>
      <c r="I10726" t="s">
        <v>7</v>
      </c>
      <c r="J10726" t="s">
        <v>8</v>
      </c>
      <c r="K10726">
        <v>39.177969277191103</v>
      </c>
      <c r="L10726">
        <v>36.064471706390442</v>
      </c>
      <c r="M10726">
        <v>57.691621475982622</v>
      </c>
      <c r="N10726">
        <v>40.679783193206767</v>
      </c>
      <c r="O10726">
        <v>35.147000325775068</v>
      </c>
      <c r="P10726">
        <v>63.468726147460863</v>
      </c>
      <c r="Q10726">
        <v>33.58594936447146</v>
      </c>
      <c r="R10726">
        <v>60.382951388549877</v>
      </c>
      <c r="S10726">
        <v>21.18417789840699</v>
      </c>
    </row>
    <row r="10727" spans="1:19" x14ac:dyDescent="0.35">
      <c r="A10727" t="s">
        <v>4</v>
      </c>
      <c r="B10727" t="s">
        <v>104</v>
      </c>
      <c r="C10727" t="s">
        <v>100</v>
      </c>
      <c r="D10727" t="s">
        <v>102</v>
      </c>
      <c r="E10727" t="s">
        <v>3303</v>
      </c>
      <c r="F10727" t="s">
        <v>3304</v>
      </c>
      <c r="G10727">
        <v>3</v>
      </c>
      <c r="H10727" t="s">
        <v>88</v>
      </c>
      <c r="I10727" t="s">
        <v>7</v>
      </c>
      <c r="J10727" t="s">
        <v>8</v>
      </c>
      <c r="K10727">
        <v>10.44562724151613</v>
      </c>
      <c r="L10727">
        <v>4.1370279098510734</v>
      </c>
      <c r="M10727">
        <v>1.550330512237549</v>
      </c>
      <c r="N10727">
        <v>5.472699175262453</v>
      </c>
      <c r="O10727">
        <v>21.756890610504129</v>
      </c>
      <c r="P10727">
        <v>10.872865658569371</v>
      </c>
      <c r="Q10727">
        <v>14.65691760253905</v>
      </c>
      <c r="R10727">
        <v>6.6110718727111841</v>
      </c>
      <c r="S10727">
        <v>30.99096580429072</v>
      </c>
    </row>
    <row r="10728" spans="1:19" x14ac:dyDescent="0.35">
      <c r="A10728" t="s">
        <v>4</v>
      </c>
      <c r="B10728" t="s">
        <v>104</v>
      </c>
      <c r="C10728" t="s">
        <v>100</v>
      </c>
      <c r="D10728" t="s">
        <v>102</v>
      </c>
      <c r="E10728" t="s">
        <v>3305</v>
      </c>
      <c r="F10728" t="s">
        <v>3306</v>
      </c>
      <c r="G10728">
        <v>1</v>
      </c>
      <c r="H10728" t="s">
        <v>87</v>
      </c>
      <c r="I10728" t="s">
        <v>7</v>
      </c>
      <c r="J10728" t="s">
        <v>8</v>
      </c>
      <c r="K10728">
        <v>1305.094050937643</v>
      </c>
      <c r="L10728">
        <v>1021.973677083602</v>
      </c>
      <c r="M10728">
        <v>1662.3246979682881</v>
      </c>
      <c r="N10728">
        <v>1081.894814409641</v>
      </c>
      <c r="O10728">
        <v>557.90235004120461</v>
      </c>
      <c r="P10728">
        <v>1887.5696232734431</v>
      </c>
      <c r="Q10728">
        <v>1168.208847204595</v>
      </c>
      <c r="R10728">
        <v>2029.6187437599281</v>
      </c>
      <c r="S10728">
        <v>1124.224281232445</v>
      </c>
    </row>
    <row r="10729" spans="1:19" x14ac:dyDescent="0.35">
      <c r="A10729" t="s">
        <v>4</v>
      </c>
      <c r="B10729" t="s">
        <v>104</v>
      </c>
      <c r="C10729" t="s">
        <v>100</v>
      </c>
      <c r="D10729" t="s">
        <v>102</v>
      </c>
      <c r="E10729" t="s">
        <v>3305</v>
      </c>
      <c r="F10729" t="s">
        <v>3306</v>
      </c>
      <c r="G10729">
        <v>3</v>
      </c>
      <c r="H10729" t="s">
        <v>88</v>
      </c>
      <c r="I10729" t="s">
        <v>7</v>
      </c>
      <c r="J10729" t="s">
        <v>8</v>
      </c>
      <c r="K10729">
        <v>302.04333104171479</v>
      </c>
      <c r="L10729">
        <v>581.3028629875181</v>
      </c>
      <c r="M10729">
        <v>26.88253676757817</v>
      </c>
      <c r="N10729">
        <v>702.26886905747358</v>
      </c>
      <c r="O10729">
        <v>1909.286712738171</v>
      </c>
      <c r="P10729">
        <v>89.406514061737155</v>
      </c>
      <c r="Q10729">
        <v>166.5003778732297</v>
      </c>
      <c r="R10729">
        <v>165.03153509216369</v>
      </c>
      <c r="S10729">
        <v>199.35165207748329</v>
      </c>
    </row>
    <row r="10730" spans="1:19" x14ac:dyDescent="0.35">
      <c r="A10730" t="s">
        <v>4</v>
      </c>
      <c r="B10730" t="s">
        <v>104</v>
      </c>
      <c r="C10730" t="s">
        <v>100</v>
      </c>
      <c r="D10730" t="s">
        <v>102</v>
      </c>
      <c r="E10730" t="s">
        <v>3307</v>
      </c>
      <c r="F10730" t="s">
        <v>3308</v>
      </c>
      <c r="G10730">
        <v>2</v>
      </c>
      <c r="H10730" t="s">
        <v>86</v>
      </c>
      <c r="I10730" t="s">
        <v>7</v>
      </c>
      <c r="J10730" t="s">
        <v>8</v>
      </c>
      <c r="K10730">
        <v>730.91642686390924</v>
      </c>
      <c r="L10730">
        <v>520.17446633146335</v>
      </c>
      <c r="M10730">
        <v>255.48164467775459</v>
      </c>
      <c r="N10730">
        <v>435.75596460338579</v>
      </c>
      <c r="O10730">
        <v>549.45322526629025</v>
      </c>
      <c r="P10730">
        <v>693.06518282934212</v>
      </c>
      <c r="Q10730">
        <v>521.83272136227026</v>
      </c>
      <c r="R10730">
        <v>349.2500054954167</v>
      </c>
      <c r="S10730">
        <v>429.25366098628882</v>
      </c>
    </row>
    <row r="10731" spans="1:19" x14ac:dyDescent="0.35">
      <c r="A10731" t="s">
        <v>4</v>
      </c>
      <c r="B10731" t="s">
        <v>104</v>
      </c>
      <c r="C10731" t="s">
        <v>100</v>
      </c>
      <c r="D10731" t="s">
        <v>102</v>
      </c>
      <c r="E10731" t="s">
        <v>3309</v>
      </c>
      <c r="F10731" t="s">
        <v>3310</v>
      </c>
      <c r="G10731">
        <v>2</v>
      </c>
      <c r="H10731" t="s">
        <v>86</v>
      </c>
      <c r="I10731" t="s">
        <v>7</v>
      </c>
      <c r="J10731" t="s">
        <v>8</v>
      </c>
      <c r="K10731">
        <v>32.829744796753211</v>
      </c>
      <c r="L10731">
        <v>42.523931327819923</v>
      </c>
      <c r="M10731">
        <v>27.648231366729899</v>
      </c>
      <c r="N10731">
        <v>35.565609386444223</v>
      </c>
      <c r="O10731">
        <v>29.917934519195569</v>
      </c>
      <c r="P10731">
        <v>43.192373947906518</v>
      </c>
      <c r="Q10731">
        <v>40.342137709045581</v>
      </c>
      <c r="R10731">
        <v>53.801267997741277</v>
      </c>
      <c r="S10731">
        <v>50.256108933257671</v>
      </c>
    </row>
    <row r="10732" spans="1:19" x14ac:dyDescent="0.35">
      <c r="A10732" t="s">
        <v>4</v>
      </c>
      <c r="B10732" t="s">
        <v>104</v>
      </c>
      <c r="C10732" t="s">
        <v>100</v>
      </c>
      <c r="D10732" t="s">
        <v>102</v>
      </c>
      <c r="E10732" t="s">
        <v>3311</v>
      </c>
      <c r="F10732" t="s">
        <v>3312</v>
      </c>
      <c r="G10732">
        <v>1</v>
      </c>
      <c r="H10732" t="s">
        <v>87</v>
      </c>
      <c r="I10732" t="s">
        <v>7</v>
      </c>
      <c r="J10732" t="s">
        <v>8</v>
      </c>
      <c r="K10732">
        <v>5174.2698629775969</v>
      </c>
      <c r="L10732">
        <v>11295.948043315841</v>
      </c>
      <c r="M10732">
        <v>22198.127169672149</v>
      </c>
      <c r="N10732">
        <v>11432.16803091142</v>
      </c>
      <c r="O10732">
        <v>19719.293279606329</v>
      </c>
      <c r="P10732">
        <v>14858.30114569638</v>
      </c>
      <c r="Q10732">
        <v>5950.9264808814914</v>
      </c>
      <c r="R10732">
        <v>31262.782992581979</v>
      </c>
      <c r="S10732">
        <v>5115.0264696517379</v>
      </c>
    </row>
    <row r="10733" spans="1:19" x14ac:dyDescent="0.35">
      <c r="A10733" t="s">
        <v>4</v>
      </c>
      <c r="B10733" t="s">
        <v>104</v>
      </c>
      <c r="C10733" t="s">
        <v>100</v>
      </c>
      <c r="D10733" t="s">
        <v>102</v>
      </c>
      <c r="E10733" t="s">
        <v>3311</v>
      </c>
      <c r="F10733" t="s">
        <v>3312</v>
      </c>
      <c r="G10733">
        <v>3</v>
      </c>
      <c r="H10733" t="s">
        <v>88</v>
      </c>
      <c r="I10733" t="s">
        <v>7</v>
      </c>
      <c r="J10733" t="s">
        <v>8</v>
      </c>
      <c r="K10733">
        <v>38871.119522192057</v>
      </c>
      <c r="L10733">
        <v>17286.747095188181</v>
      </c>
      <c r="M10733">
        <v>6896.1314820022781</v>
      </c>
      <c r="N10733">
        <v>19067.074647870999</v>
      </c>
      <c r="O10733">
        <v>15019.05761626441</v>
      </c>
      <c r="P10733">
        <v>20582.87151808343</v>
      </c>
      <c r="Q10733">
        <v>38489.598367321312</v>
      </c>
      <c r="R10733">
        <v>9242.8338759628514</v>
      </c>
      <c r="S10733">
        <v>36471.308304264101</v>
      </c>
    </row>
    <row r="10734" spans="1:19" x14ac:dyDescent="0.35">
      <c r="A10734" t="s">
        <v>4</v>
      </c>
      <c r="B10734" t="s">
        <v>104</v>
      </c>
      <c r="C10734" t="s">
        <v>100</v>
      </c>
      <c r="D10734" t="s">
        <v>102</v>
      </c>
      <c r="E10734" t="s">
        <v>3313</v>
      </c>
      <c r="F10734" t="s">
        <v>3314</v>
      </c>
      <c r="G10734">
        <v>2</v>
      </c>
      <c r="H10734" t="s">
        <v>86</v>
      </c>
      <c r="I10734" t="s">
        <v>7</v>
      </c>
      <c r="J10734" t="s">
        <v>8</v>
      </c>
      <c r="K10734">
        <v>627.98351425247142</v>
      </c>
      <c r="L10734">
        <v>841.21056035919094</v>
      </c>
      <c r="M10734">
        <v>847.18956963804396</v>
      </c>
      <c r="N10734">
        <v>1013.69011105422</v>
      </c>
      <c r="O10734">
        <v>1308.0422336654599</v>
      </c>
      <c r="P10734">
        <v>556.38824444274917</v>
      </c>
      <c r="Q10734">
        <v>1087.6850395652641</v>
      </c>
      <c r="R10734">
        <v>1083.752845671818</v>
      </c>
      <c r="S10734">
        <v>1822.923191039243</v>
      </c>
    </row>
    <row r="10735" spans="1:19" x14ac:dyDescent="0.35">
      <c r="A10735" t="s">
        <v>4</v>
      </c>
      <c r="B10735" t="s">
        <v>104</v>
      </c>
      <c r="C10735" t="s">
        <v>100</v>
      </c>
      <c r="D10735" t="s">
        <v>102</v>
      </c>
      <c r="E10735" t="s">
        <v>3315</v>
      </c>
      <c r="F10735" t="s">
        <v>3316</v>
      </c>
      <c r="G10735">
        <v>2</v>
      </c>
      <c r="H10735" t="s">
        <v>86</v>
      </c>
      <c r="I10735" t="s">
        <v>7</v>
      </c>
      <c r="J10735" t="s">
        <v>8</v>
      </c>
      <c r="K10735">
        <v>18526.545230964301</v>
      </c>
      <c r="L10735">
        <v>14452.75127533426</v>
      </c>
      <c r="M10735">
        <v>8595.7156301902396</v>
      </c>
      <c r="N10735">
        <v>17945.554410074979</v>
      </c>
      <c r="O10735">
        <v>11709.852488947619</v>
      </c>
      <c r="P10735">
        <v>8294.0126204599983</v>
      </c>
      <c r="Q10735">
        <v>14484.89113113432</v>
      </c>
      <c r="R10735">
        <v>14433.51455375663</v>
      </c>
      <c r="S10735">
        <v>13591.724275198259</v>
      </c>
    </row>
    <row r="10736" spans="1:19" x14ac:dyDescent="0.35">
      <c r="A10736" t="s">
        <v>4</v>
      </c>
      <c r="B10736" t="s">
        <v>104</v>
      </c>
      <c r="C10736" t="s">
        <v>100</v>
      </c>
      <c r="D10736" t="s">
        <v>102</v>
      </c>
      <c r="E10736" t="s">
        <v>3317</v>
      </c>
      <c r="F10736" t="s">
        <v>3318</v>
      </c>
      <c r="G10736">
        <v>2</v>
      </c>
      <c r="H10736" t="s">
        <v>86</v>
      </c>
      <c r="I10736" t="s">
        <v>7</v>
      </c>
      <c r="J10736" t="s">
        <v>8</v>
      </c>
      <c r="K10736">
        <v>1183.4777952987599</v>
      </c>
      <c r="L10736">
        <v>632.60123955689119</v>
      </c>
      <c r="M10736">
        <v>703.22149401244496</v>
      </c>
      <c r="N10736">
        <v>1482.826748531344</v>
      </c>
      <c r="O10736">
        <v>1489.817539547744</v>
      </c>
      <c r="P10736">
        <v>1421.1903144546641</v>
      </c>
      <c r="Q10736">
        <v>1095.6395227859371</v>
      </c>
      <c r="R10736">
        <v>1621.9462539604231</v>
      </c>
      <c r="S10736">
        <v>1841.5646469436681</v>
      </c>
    </row>
    <row r="10737" spans="1:19" x14ac:dyDescent="0.35">
      <c r="A10737" t="s">
        <v>4</v>
      </c>
      <c r="B10737" t="s">
        <v>104</v>
      </c>
      <c r="C10737" t="s">
        <v>100</v>
      </c>
      <c r="D10737" t="s">
        <v>102</v>
      </c>
      <c r="E10737" t="s">
        <v>3319</v>
      </c>
      <c r="F10737" t="s">
        <v>3320</v>
      </c>
      <c r="G10737">
        <v>1</v>
      </c>
      <c r="H10737" t="s">
        <v>87</v>
      </c>
      <c r="I10737" t="s">
        <v>7</v>
      </c>
      <c r="J10737" t="s">
        <v>8</v>
      </c>
      <c r="K10737">
        <v>2281.2828138855289</v>
      </c>
      <c r="L10737">
        <v>2891.899162831895</v>
      </c>
      <c r="M10737">
        <v>6099.7489363235691</v>
      </c>
      <c r="N10737">
        <v>1077.34435108411</v>
      </c>
      <c r="O10737">
        <v>4309.1543686026889</v>
      </c>
      <c r="P10737">
        <v>3782.9384710630702</v>
      </c>
      <c r="Q10737">
        <v>1477.185802860258</v>
      </c>
      <c r="R10737">
        <v>1843.5413736526771</v>
      </c>
      <c r="S10737">
        <v>2271.6094966743822</v>
      </c>
    </row>
    <row r="10738" spans="1:19" x14ac:dyDescent="0.35">
      <c r="A10738" t="s">
        <v>4</v>
      </c>
      <c r="B10738" t="s">
        <v>104</v>
      </c>
      <c r="C10738" t="s">
        <v>100</v>
      </c>
      <c r="D10738" t="s">
        <v>102</v>
      </c>
      <c r="E10738" t="s">
        <v>3319</v>
      </c>
      <c r="F10738" t="s">
        <v>3320</v>
      </c>
      <c r="G10738">
        <v>3</v>
      </c>
      <c r="H10738" t="s">
        <v>88</v>
      </c>
      <c r="I10738" t="s">
        <v>7</v>
      </c>
      <c r="J10738" t="s">
        <v>8</v>
      </c>
      <c r="K10738">
        <v>872.85621570281546</v>
      </c>
      <c r="L10738">
        <v>566.53489262771382</v>
      </c>
      <c r="M10738">
        <v>103.2115793159483</v>
      </c>
      <c r="N10738">
        <v>1559.282617663577</v>
      </c>
      <c r="O10738">
        <v>734.40300125275382</v>
      </c>
      <c r="P10738">
        <v>170.03177805709811</v>
      </c>
      <c r="Q10738">
        <v>2515.984717382054</v>
      </c>
      <c r="R10738">
        <v>538.18014622192254</v>
      </c>
      <c r="S10738">
        <v>1570.0125120628391</v>
      </c>
    </row>
    <row r="10739" spans="1:19" x14ac:dyDescent="0.35">
      <c r="A10739" t="s">
        <v>4</v>
      </c>
      <c r="B10739" t="s">
        <v>104</v>
      </c>
      <c r="C10739" t="s">
        <v>100</v>
      </c>
      <c r="D10739" t="s">
        <v>102</v>
      </c>
      <c r="E10739" t="s">
        <v>3321</v>
      </c>
      <c r="F10739" t="s">
        <v>3322</v>
      </c>
      <c r="G10739">
        <v>1</v>
      </c>
      <c r="H10739" t="s">
        <v>87</v>
      </c>
      <c r="I10739" t="s">
        <v>7</v>
      </c>
      <c r="J10739" t="s">
        <v>8</v>
      </c>
      <c r="K10739">
        <v>140.62510806732391</v>
      </c>
      <c r="L10739">
        <v>291.88672674331258</v>
      </c>
      <c r="M10739">
        <v>330.57348556290361</v>
      </c>
      <c r="N10739">
        <v>375.40756839142807</v>
      </c>
      <c r="O10739">
        <v>428.62920855408328</v>
      </c>
      <c r="P10739">
        <v>402.00048791199572</v>
      </c>
      <c r="Q10739">
        <v>375.51251689911692</v>
      </c>
      <c r="R10739">
        <v>388.27847390213799</v>
      </c>
      <c r="S10739">
        <v>391.98835290833131</v>
      </c>
    </row>
    <row r="10740" spans="1:19" x14ac:dyDescent="0.35">
      <c r="A10740" t="s">
        <v>4</v>
      </c>
      <c r="B10740" t="s">
        <v>104</v>
      </c>
      <c r="C10740" t="s">
        <v>100</v>
      </c>
      <c r="D10740" t="s">
        <v>102</v>
      </c>
      <c r="E10740" t="s">
        <v>3321</v>
      </c>
      <c r="F10740" t="s">
        <v>3322</v>
      </c>
      <c r="G10740">
        <v>3</v>
      </c>
      <c r="H10740" t="s">
        <v>88</v>
      </c>
      <c r="I10740" t="s">
        <v>7</v>
      </c>
      <c r="J10740" t="s">
        <v>8</v>
      </c>
      <c r="K10740">
        <v>14.64495557022094</v>
      </c>
      <c r="L10740">
        <v>1.1674661643981941</v>
      </c>
      <c r="M10740">
        <v>4.3245425491333016</v>
      </c>
      <c r="N10740">
        <v>4.9050371253967278</v>
      </c>
      <c r="O10740">
        <v>20.139915489196799</v>
      </c>
      <c r="P10740">
        <v>26.62602985687256</v>
      </c>
      <c r="Q10740">
        <v>35.038483850860629</v>
      </c>
      <c r="R10740">
        <v>33.025958821105952</v>
      </c>
      <c r="S10740">
        <v>44.747700828552126</v>
      </c>
    </row>
    <row r="10741" spans="1:19" x14ac:dyDescent="0.35">
      <c r="A10741" t="s">
        <v>4</v>
      </c>
      <c r="B10741" t="s">
        <v>104</v>
      </c>
      <c r="C10741" t="s">
        <v>100</v>
      </c>
      <c r="D10741" t="s">
        <v>102</v>
      </c>
      <c r="E10741" t="s">
        <v>3323</v>
      </c>
      <c r="F10741" t="s">
        <v>3324</v>
      </c>
      <c r="G10741">
        <v>1</v>
      </c>
      <c r="H10741" t="s">
        <v>87</v>
      </c>
      <c r="I10741" t="s">
        <v>7</v>
      </c>
      <c r="J10741" t="s">
        <v>8</v>
      </c>
      <c r="K10741">
        <v>8893.4732408560103</v>
      </c>
      <c r="L10741">
        <v>13520.87090258643</v>
      </c>
      <c r="M10741">
        <v>20705.263075546329</v>
      </c>
      <c r="N10741">
        <v>10602.116416624691</v>
      </c>
      <c r="O10741">
        <v>6724.6143820919033</v>
      </c>
      <c r="P10741">
        <v>14292.83989483808</v>
      </c>
      <c r="Q10741">
        <v>9299.7622601492658</v>
      </c>
      <c r="R10741">
        <v>18361.549288852821</v>
      </c>
      <c r="S10741">
        <v>11501.896682704149</v>
      </c>
    </row>
    <row r="10742" spans="1:19" x14ac:dyDescent="0.35">
      <c r="A10742" t="s">
        <v>4</v>
      </c>
      <c r="B10742" t="s">
        <v>104</v>
      </c>
      <c r="C10742" t="s">
        <v>100</v>
      </c>
      <c r="D10742" t="s">
        <v>102</v>
      </c>
      <c r="E10742" t="s">
        <v>3323</v>
      </c>
      <c r="F10742" t="s">
        <v>3324</v>
      </c>
      <c r="G10742">
        <v>3</v>
      </c>
      <c r="H10742" t="s">
        <v>88</v>
      </c>
      <c r="I10742" t="s">
        <v>7</v>
      </c>
      <c r="J10742" t="s">
        <v>8</v>
      </c>
      <c r="K10742">
        <v>5061.1868835488058</v>
      </c>
      <c r="L10742">
        <v>3329.280986215218</v>
      </c>
      <c r="M10742">
        <v>186.1377584846494</v>
      </c>
      <c r="N10742">
        <v>2428.9159628494608</v>
      </c>
      <c r="O10742">
        <v>7940.9847704613258</v>
      </c>
      <c r="P10742">
        <v>1313.2341522384661</v>
      </c>
      <c r="Q10742">
        <v>5507.8131921105996</v>
      </c>
      <c r="R10742">
        <v>991.82645562744108</v>
      </c>
      <c r="S10742">
        <v>3567.9096287048842</v>
      </c>
    </row>
    <row r="10743" spans="1:19" x14ac:dyDescent="0.35">
      <c r="A10743" t="s">
        <v>4</v>
      </c>
      <c r="B10743" t="s">
        <v>104</v>
      </c>
      <c r="C10743" t="s">
        <v>100</v>
      </c>
      <c r="D10743" t="s">
        <v>102</v>
      </c>
      <c r="E10743" t="s">
        <v>3325</v>
      </c>
      <c r="F10743" t="s">
        <v>3326</v>
      </c>
      <c r="G10743">
        <v>2</v>
      </c>
      <c r="H10743" t="s">
        <v>86</v>
      </c>
      <c r="I10743" t="s">
        <v>7</v>
      </c>
      <c r="J10743" t="s">
        <v>8</v>
      </c>
      <c r="K10743">
        <v>5425.588318260282</v>
      </c>
      <c r="L10743">
        <v>4930.6793477096089</v>
      </c>
      <c r="M10743">
        <v>6682.8305027877323</v>
      </c>
      <c r="N10743">
        <v>5414.7448720633893</v>
      </c>
      <c r="O10743">
        <v>7453.7880189788511</v>
      </c>
      <c r="P10743">
        <v>2088.843596547691</v>
      </c>
      <c r="Q10743">
        <v>9220.0601715465054</v>
      </c>
      <c r="R10743">
        <v>6006.9608320272546</v>
      </c>
      <c r="S10743">
        <v>6745.8131173293277</v>
      </c>
    </row>
    <row r="10744" spans="1:19" x14ac:dyDescent="0.35">
      <c r="A10744" t="s">
        <v>4</v>
      </c>
      <c r="B10744" t="s">
        <v>104</v>
      </c>
      <c r="C10744" t="s">
        <v>100</v>
      </c>
      <c r="D10744" t="s">
        <v>102</v>
      </c>
      <c r="E10744" t="s">
        <v>3327</v>
      </c>
      <c r="F10744" t="s">
        <v>3328</v>
      </c>
      <c r="G10744">
        <v>1</v>
      </c>
      <c r="H10744" t="s">
        <v>87</v>
      </c>
      <c r="I10744" t="s">
        <v>7</v>
      </c>
      <c r="J10744" t="s">
        <v>8</v>
      </c>
      <c r="K10744">
        <v>2877.7619084464382</v>
      </c>
      <c r="L10744">
        <v>5919.463824960977</v>
      </c>
      <c r="M10744">
        <v>8853.5625431781082</v>
      </c>
      <c r="N10744">
        <v>7947.8763708913821</v>
      </c>
      <c r="O10744">
        <v>7701.5296403691182</v>
      </c>
      <c r="P10744">
        <v>11285.58151154957</v>
      </c>
      <c r="Q10744">
        <v>8840.5085717402253</v>
      </c>
      <c r="R10744">
        <v>11542.165752186949</v>
      </c>
      <c r="S10744">
        <v>5171.9161441206788</v>
      </c>
    </row>
    <row r="10745" spans="1:19" x14ac:dyDescent="0.35">
      <c r="A10745" t="s">
        <v>4</v>
      </c>
      <c r="B10745" t="s">
        <v>104</v>
      </c>
      <c r="C10745" t="s">
        <v>100</v>
      </c>
      <c r="D10745" t="s">
        <v>102</v>
      </c>
      <c r="E10745" t="s">
        <v>3327</v>
      </c>
      <c r="F10745" t="s">
        <v>3328</v>
      </c>
      <c r="G10745">
        <v>3</v>
      </c>
      <c r="H10745" t="s">
        <v>88</v>
      </c>
      <c r="I10745" t="s">
        <v>7</v>
      </c>
      <c r="J10745" t="s">
        <v>8</v>
      </c>
      <c r="K10745">
        <v>7808.8394969588717</v>
      </c>
      <c r="L10745">
        <v>2993.320608325284</v>
      </c>
      <c r="M10745">
        <v>354.99580586852579</v>
      </c>
      <c r="N10745">
        <v>1824.0631662338089</v>
      </c>
      <c r="O10745">
        <v>1460.445647435758</v>
      </c>
      <c r="P10745">
        <v>907.27250135803001</v>
      </c>
      <c r="Q10745">
        <v>1460.5626832130399</v>
      </c>
      <c r="R10745">
        <v>1147.607951588433</v>
      </c>
      <c r="S10745">
        <v>2760.6492910255361</v>
      </c>
    </row>
    <row r="10746" spans="1:19" x14ac:dyDescent="0.35">
      <c r="A10746" t="s">
        <v>4</v>
      </c>
      <c r="B10746" t="s">
        <v>104</v>
      </c>
      <c r="C10746" t="s">
        <v>100</v>
      </c>
      <c r="D10746" t="s">
        <v>102</v>
      </c>
      <c r="E10746" t="s">
        <v>3329</v>
      </c>
      <c r="F10746" t="s">
        <v>3330</v>
      </c>
      <c r="G10746">
        <v>2</v>
      </c>
      <c r="H10746" t="s">
        <v>86</v>
      </c>
      <c r="I10746" t="s">
        <v>7</v>
      </c>
      <c r="J10746" t="s">
        <v>8</v>
      </c>
      <c r="K10746">
        <v>829.34527565079247</v>
      </c>
      <c r="L10746">
        <v>350.4610922294608</v>
      </c>
      <c r="M10746">
        <v>640.33224692534793</v>
      </c>
      <c r="N10746">
        <v>506.05298021697848</v>
      </c>
      <c r="O10746">
        <v>835.15874793091007</v>
      </c>
      <c r="P10746">
        <v>708.43751269302459</v>
      </c>
      <c r="Q10746">
        <v>869.6632002601458</v>
      </c>
      <c r="R10746">
        <v>1431.375697764571</v>
      </c>
      <c r="S10746">
        <v>1076.314406404849</v>
      </c>
    </row>
    <row r="10747" spans="1:19" x14ac:dyDescent="0.35">
      <c r="A10747" t="s">
        <v>4</v>
      </c>
      <c r="B10747" t="s">
        <v>104</v>
      </c>
      <c r="C10747" t="s">
        <v>100</v>
      </c>
      <c r="D10747" t="s">
        <v>102</v>
      </c>
      <c r="E10747" t="s">
        <v>3331</v>
      </c>
      <c r="F10747" t="s">
        <v>3332</v>
      </c>
      <c r="G10747">
        <v>2</v>
      </c>
      <c r="H10747" t="s">
        <v>86</v>
      </c>
      <c r="I10747" t="s">
        <v>7</v>
      </c>
      <c r="J10747" t="s">
        <v>8</v>
      </c>
      <c r="K10747">
        <v>11763.44255328904</v>
      </c>
      <c r="L10747">
        <v>11276.29205206068</v>
      </c>
      <c r="M10747">
        <v>12639.129714167049</v>
      </c>
      <c r="N10747">
        <v>13467.866413040219</v>
      </c>
      <c r="O10747">
        <v>13209.345390010199</v>
      </c>
      <c r="P10747">
        <v>8413.585466012506</v>
      </c>
      <c r="Q10747">
        <v>10793.370814000669</v>
      </c>
      <c r="R10747">
        <v>13333.191832918799</v>
      </c>
      <c r="S10747">
        <v>17675.321884974281</v>
      </c>
    </row>
    <row r="10748" spans="1:19" x14ac:dyDescent="0.35">
      <c r="A10748" t="s">
        <v>4</v>
      </c>
      <c r="B10748" t="s">
        <v>104</v>
      </c>
      <c r="C10748" t="s">
        <v>100</v>
      </c>
      <c r="D10748" t="s">
        <v>102</v>
      </c>
      <c r="E10748" t="s">
        <v>3333</v>
      </c>
      <c r="F10748" t="s">
        <v>3334</v>
      </c>
      <c r="G10748">
        <v>1</v>
      </c>
      <c r="H10748" t="s">
        <v>87</v>
      </c>
      <c r="I10748" t="s">
        <v>7</v>
      </c>
      <c r="J10748" t="s">
        <v>8</v>
      </c>
      <c r="K10748">
        <v>377.37770978012418</v>
      </c>
      <c r="L10748">
        <v>920.76002935409576</v>
      </c>
      <c r="M10748">
        <v>882.4731752487113</v>
      </c>
      <c r="N10748">
        <v>762.80216121824787</v>
      </c>
      <c r="O10748">
        <v>1167.366807759081</v>
      </c>
      <c r="P10748">
        <v>1839.995333249663</v>
      </c>
      <c r="Q10748">
        <v>1430.587160305043</v>
      </c>
      <c r="R10748">
        <v>1356.071837751773</v>
      </c>
      <c r="S10748">
        <v>361.64731490554908</v>
      </c>
    </row>
    <row r="10749" spans="1:19" x14ac:dyDescent="0.35">
      <c r="A10749" t="s">
        <v>4</v>
      </c>
      <c r="B10749" t="s">
        <v>104</v>
      </c>
      <c r="C10749" t="s">
        <v>100</v>
      </c>
      <c r="D10749" t="s">
        <v>102</v>
      </c>
      <c r="E10749" t="s">
        <v>3333</v>
      </c>
      <c r="F10749" t="s">
        <v>3334</v>
      </c>
      <c r="G10749">
        <v>3</v>
      </c>
      <c r="H10749" t="s">
        <v>88</v>
      </c>
      <c r="I10749" t="s">
        <v>7</v>
      </c>
      <c r="J10749" t="s">
        <v>8</v>
      </c>
      <c r="K10749">
        <v>1404.8379305946439</v>
      </c>
      <c r="L10749">
        <v>872.01660580291252</v>
      </c>
      <c r="M10749">
        <v>31.842687808227531</v>
      </c>
      <c r="N10749">
        <v>575.98500190658319</v>
      </c>
      <c r="O10749">
        <v>487.78575429228943</v>
      </c>
      <c r="P10749">
        <v>275.58938985519262</v>
      </c>
      <c r="Q10749">
        <v>431.41207991180278</v>
      </c>
      <c r="R10749">
        <v>475.37369346618152</v>
      </c>
      <c r="S10749">
        <v>1381.674954963667</v>
      </c>
    </row>
    <row r="10750" spans="1:19" x14ac:dyDescent="0.35">
      <c r="A10750" t="s">
        <v>4</v>
      </c>
      <c r="B10750" t="s">
        <v>104</v>
      </c>
      <c r="C10750" t="s">
        <v>100</v>
      </c>
      <c r="D10750" t="s">
        <v>102</v>
      </c>
      <c r="E10750" t="s">
        <v>3335</v>
      </c>
      <c r="F10750" t="s">
        <v>3336</v>
      </c>
      <c r="G10750">
        <v>2</v>
      </c>
      <c r="H10750" t="s">
        <v>86</v>
      </c>
      <c r="I10750" t="s">
        <v>7</v>
      </c>
      <c r="J10750" t="s">
        <v>8</v>
      </c>
      <c r="K10750">
        <v>6223.3103219310742</v>
      </c>
      <c r="L10750">
        <v>5795.0587999408044</v>
      </c>
      <c r="M10750">
        <v>4632.6964818021124</v>
      </c>
      <c r="N10750">
        <v>7033.0337175121049</v>
      </c>
      <c r="O10750">
        <v>7686.8198086471666</v>
      </c>
      <c r="P10750">
        <v>4468.0261770682882</v>
      </c>
      <c r="Q10750">
        <v>8270.4099962005785</v>
      </c>
      <c r="R10750">
        <v>7171.9399877622764</v>
      </c>
      <c r="S10750">
        <v>7065.6777816481663</v>
      </c>
    </row>
    <row r="10751" spans="1:19" x14ac:dyDescent="0.35">
      <c r="A10751" t="s">
        <v>4</v>
      </c>
      <c r="B10751" t="s">
        <v>104</v>
      </c>
      <c r="C10751" t="s">
        <v>100</v>
      </c>
      <c r="D10751" t="s">
        <v>102</v>
      </c>
      <c r="E10751" t="s">
        <v>3337</v>
      </c>
      <c r="F10751" t="s">
        <v>3338</v>
      </c>
      <c r="G10751">
        <v>2</v>
      </c>
      <c r="H10751" t="s">
        <v>86</v>
      </c>
      <c r="I10751" t="s">
        <v>7</v>
      </c>
      <c r="J10751" t="s">
        <v>8</v>
      </c>
      <c r="K10751">
        <v>6350.2667947251048</v>
      </c>
      <c r="L10751">
        <v>7784.5762312267998</v>
      </c>
      <c r="M10751">
        <v>4459.9744373453696</v>
      </c>
      <c r="N10751">
        <v>5539.8488507098373</v>
      </c>
      <c r="O10751">
        <v>5990.4708626251322</v>
      </c>
      <c r="P10751">
        <v>5688.7071246732303</v>
      </c>
      <c r="Q10751">
        <v>7045.319082879605</v>
      </c>
      <c r="R10751">
        <v>4278.7187731161684</v>
      </c>
      <c r="S10751">
        <v>6325.2566270409861</v>
      </c>
    </row>
    <row r="10752" spans="1:19" x14ac:dyDescent="0.35">
      <c r="A10752" t="s">
        <v>4</v>
      </c>
      <c r="B10752" t="s">
        <v>104</v>
      </c>
      <c r="C10752" t="s">
        <v>100</v>
      </c>
      <c r="D10752" t="s">
        <v>102</v>
      </c>
      <c r="E10752" t="s">
        <v>3339</v>
      </c>
      <c r="F10752" t="s">
        <v>3340</v>
      </c>
      <c r="G10752">
        <v>1</v>
      </c>
      <c r="H10752" t="s">
        <v>87</v>
      </c>
      <c r="I10752" t="s">
        <v>7</v>
      </c>
      <c r="J10752" t="s">
        <v>8</v>
      </c>
      <c r="K10752">
        <v>2.2405009819030708</v>
      </c>
      <c r="L10752">
        <v>1.084962681579591</v>
      </c>
      <c r="M10752">
        <v>1.9758774520874001</v>
      </c>
      <c r="N10752">
        <v>8.8207069396972655E-3</v>
      </c>
      <c r="O10752">
        <v>7.6476342704772211</v>
      </c>
      <c r="P10752">
        <v>4.0487527366638201</v>
      </c>
      <c r="Q10752">
        <v>0.25580156784057612</v>
      </c>
      <c r="R10752">
        <v>5.504187087249762</v>
      </c>
      <c r="S10752">
        <v>0.71448808746337966</v>
      </c>
    </row>
    <row r="10753" spans="1:19" x14ac:dyDescent="0.35">
      <c r="A10753" t="s">
        <v>4</v>
      </c>
      <c r="B10753" t="s">
        <v>104</v>
      </c>
      <c r="C10753" t="s">
        <v>100</v>
      </c>
      <c r="D10753" t="s">
        <v>102</v>
      </c>
      <c r="E10753" t="s">
        <v>3341</v>
      </c>
      <c r="F10753" t="s">
        <v>3342</v>
      </c>
      <c r="G10753">
        <v>2</v>
      </c>
      <c r="H10753" t="s">
        <v>86</v>
      </c>
      <c r="I10753" t="s">
        <v>7</v>
      </c>
      <c r="J10753" t="s">
        <v>8</v>
      </c>
      <c r="K10753">
        <v>8341.1055645324286</v>
      </c>
      <c r="L10753">
        <v>10043.420654865989</v>
      </c>
      <c r="M10753">
        <v>5847.1183022835276</v>
      </c>
      <c r="N10753">
        <v>13856.776267424621</v>
      </c>
      <c r="O10753">
        <v>18634.09199543979</v>
      </c>
      <c r="P10753">
        <v>12937.99823960886</v>
      </c>
      <c r="Q10753">
        <v>17514.39537510831</v>
      </c>
      <c r="R10753">
        <v>21771.381912615001</v>
      </c>
      <c r="S10753">
        <v>16024.76278522862</v>
      </c>
    </row>
    <row r="10754" spans="1:19" x14ac:dyDescent="0.35">
      <c r="A10754" t="s">
        <v>4</v>
      </c>
      <c r="B10754" t="s">
        <v>104</v>
      </c>
      <c r="C10754" t="s">
        <v>100</v>
      </c>
      <c r="D10754" t="s">
        <v>102</v>
      </c>
      <c r="E10754" t="s">
        <v>3343</v>
      </c>
      <c r="F10754" t="s">
        <v>3344</v>
      </c>
      <c r="G10754">
        <v>1</v>
      </c>
      <c r="H10754" t="s">
        <v>87</v>
      </c>
      <c r="I10754" t="s">
        <v>7</v>
      </c>
      <c r="J10754" t="s">
        <v>8</v>
      </c>
      <c r="K10754">
        <v>7152.776946295744</v>
      </c>
      <c r="L10754">
        <v>9901.1154122326243</v>
      </c>
      <c r="M10754">
        <v>19886.802756638681</v>
      </c>
      <c r="N10754">
        <v>15952.359175285899</v>
      </c>
      <c r="O10754">
        <v>17172.582462026221</v>
      </c>
      <c r="P10754">
        <v>15203.29937911062</v>
      </c>
      <c r="Q10754">
        <v>5587.5672212828431</v>
      </c>
      <c r="R10754">
        <v>19341.615352178509</v>
      </c>
      <c r="S10754">
        <v>6142.0684556967008</v>
      </c>
    </row>
    <row r="10755" spans="1:19" x14ac:dyDescent="0.35">
      <c r="A10755" t="s">
        <v>4</v>
      </c>
      <c r="B10755" t="s">
        <v>104</v>
      </c>
      <c r="C10755" t="s">
        <v>100</v>
      </c>
      <c r="D10755" t="s">
        <v>102</v>
      </c>
      <c r="E10755" t="s">
        <v>3343</v>
      </c>
      <c r="F10755" t="s">
        <v>3344</v>
      </c>
      <c r="G10755">
        <v>3</v>
      </c>
      <c r="H10755" t="s">
        <v>88</v>
      </c>
      <c r="I10755" t="s">
        <v>7</v>
      </c>
      <c r="J10755" t="s">
        <v>8</v>
      </c>
      <c r="K10755">
        <v>10862.80831278434</v>
      </c>
      <c r="L10755">
        <v>2378.315007562252</v>
      </c>
      <c r="M10755">
        <v>595.49026362762152</v>
      </c>
      <c r="N10755">
        <v>3880.971558290124</v>
      </c>
      <c r="O10755">
        <v>3561.578423792213</v>
      </c>
      <c r="P10755">
        <v>3863.637201630374</v>
      </c>
      <c r="Q10755">
        <v>8557.4618748708781</v>
      </c>
      <c r="R10755">
        <v>2267.876679274736</v>
      </c>
      <c r="S10755">
        <v>13478.94522806468</v>
      </c>
    </row>
    <row r="10756" spans="1:19" x14ac:dyDescent="0.35">
      <c r="A10756" t="s">
        <v>4</v>
      </c>
      <c r="B10756" t="s">
        <v>104</v>
      </c>
      <c r="C10756" t="s">
        <v>100</v>
      </c>
      <c r="D10756" t="s">
        <v>102</v>
      </c>
      <c r="E10756" t="s">
        <v>3345</v>
      </c>
      <c r="F10756" t="s">
        <v>3346</v>
      </c>
      <c r="G10756">
        <v>2</v>
      </c>
      <c r="H10756" t="s">
        <v>86</v>
      </c>
      <c r="I10756" t="s">
        <v>7</v>
      </c>
      <c r="J10756" t="s">
        <v>8</v>
      </c>
      <c r="K10756">
        <v>1661.477929386142</v>
      </c>
      <c r="L10756">
        <v>2172.749688671131</v>
      </c>
      <c r="M10756">
        <v>1211.1502687110949</v>
      </c>
      <c r="N10756">
        <v>1519.972387757874</v>
      </c>
      <c r="O10756">
        <v>1618.5168371292159</v>
      </c>
      <c r="P10756">
        <v>1590.6870612144551</v>
      </c>
      <c r="Q10756">
        <v>1419.4830206817719</v>
      </c>
      <c r="R10756">
        <v>1645.95432473443</v>
      </c>
      <c r="S10756">
        <v>1303.747359565745</v>
      </c>
    </row>
    <row r="10757" spans="1:19" x14ac:dyDescent="0.35">
      <c r="A10757" t="s">
        <v>4</v>
      </c>
      <c r="B10757" t="s">
        <v>104</v>
      </c>
      <c r="C10757" t="s">
        <v>100</v>
      </c>
      <c r="D10757" t="s">
        <v>102</v>
      </c>
      <c r="E10757" t="s">
        <v>156</v>
      </c>
      <c r="F10757" t="s">
        <v>3347</v>
      </c>
      <c r="G10757">
        <v>2</v>
      </c>
      <c r="H10757" t="s">
        <v>86</v>
      </c>
      <c r="I10757" t="s">
        <v>7</v>
      </c>
      <c r="J10757" t="s">
        <v>8</v>
      </c>
      <c r="K10757">
        <v>1365.1988942901439</v>
      </c>
      <c r="L10757">
        <v>205.3554261291506</v>
      </c>
      <c r="M10757">
        <v>668.36658300323779</v>
      </c>
      <c r="N10757">
        <v>667.83553720015846</v>
      </c>
      <c r="O10757">
        <v>788.05677381897146</v>
      </c>
      <c r="P10757">
        <v>1105.7885909645099</v>
      </c>
      <c r="Q10757">
        <v>1072.0685405517729</v>
      </c>
      <c r="R10757">
        <v>1729.8546236732409</v>
      </c>
      <c r="S10757">
        <v>1196.448532504279</v>
      </c>
    </row>
    <row r="10758" spans="1:19" x14ac:dyDescent="0.35">
      <c r="A10758" t="s">
        <v>4</v>
      </c>
      <c r="B10758" t="s">
        <v>104</v>
      </c>
      <c r="C10758" t="s">
        <v>100</v>
      </c>
      <c r="D10758" t="s">
        <v>102</v>
      </c>
      <c r="E10758" t="s">
        <v>3348</v>
      </c>
      <c r="F10758" t="s">
        <v>3349</v>
      </c>
      <c r="G10758">
        <v>1</v>
      </c>
      <c r="H10758" t="s">
        <v>87</v>
      </c>
      <c r="I10758" t="s">
        <v>7</v>
      </c>
      <c r="J10758" t="s">
        <v>8</v>
      </c>
      <c r="K10758">
        <v>38.984148181152193</v>
      </c>
      <c r="L10758">
        <v>55.445532652282068</v>
      </c>
      <c r="M10758">
        <v>68.764967243957472</v>
      </c>
      <c r="N10758">
        <v>56.009793119048808</v>
      </c>
      <c r="O10758">
        <v>90.205470787811635</v>
      </c>
      <c r="P10758">
        <v>66.127940497588838</v>
      </c>
      <c r="Q10758">
        <v>17.921962978362991</v>
      </c>
      <c r="R10758">
        <v>89.538096493530333</v>
      </c>
      <c r="S10758">
        <v>5.9741916938781596</v>
      </c>
    </row>
    <row r="10759" spans="1:19" x14ac:dyDescent="0.35">
      <c r="A10759" t="s">
        <v>4</v>
      </c>
      <c r="B10759" t="s">
        <v>104</v>
      </c>
      <c r="C10759" t="s">
        <v>100</v>
      </c>
      <c r="D10759" t="s">
        <v>102</v>
      </c>
      <c r="E10759" t="s">
        <v>3348</v>
      </c>
      <c r="F10759" t="s">
        <v>3349</v>
      </c>
      <c r="G10759">
        <v>3</v>
      </c>
      <c r="H10759" t="s">
        <v>88</v>
      </c>
      <c r="I10759" t="s">
        <v>7</v>
      </c>
      <c r="J10759" t="s">
        <v>8</v>
      </c>
      <c r="K10759">
        <v>52.631626848601847</v>
      </c>
      <c r="L10759">
        <v>26.869473470306371</v>
      </c>
      <c r="M10759">
        <v>12.50172040176388</v>
      </c>
      <c r="N10759">
        <v>28.954943831634282</v>
      </c>
      <c r="O10759">
        <v>6.0268505653381146</v>
      </c>
      <c r="P10759">
        <v>15.273802851867609</v>
      </c>
      <c r="Q10759">
        <v>40.64691259536729</v>
      </c>
      <c r="R10759">
        <v>19.69912381744378</v>
      </c>
      <c r="S10759">
        <v>101.69577488632071</v>
      </c>
    </row>
    <row r="10760" spans="1:19" x14ac:dyDescent="0.35">
      <c r="A10760" t="s">
        <v>4</v>
      </c>
      <c r="B10760" t="s">
        <v>104</v>
      </c>
      <c r="C10760" t="s">
        <v>100</v>
      </c>
      <c r="D10760" t="s">
        <v>102</v>
      </c>
      <c r="E10760" t="s">
        <v>3350</v>
      </c>
      <c r="F10760" t="s">
        <v>3351</v>
      </c>
      <c r="G10760">
        <v>1</v>
      </c>
      <c r="H10760" t="s">
        <v>87</v>
      </c>
      <c r="I10760" t="s">
        <v>7</v>
      </c>
      <c r="J10760" t="s">
        <v>8</v>
      </c>
      <c r="K10760">
        <v>958.32352672576849</v>
      </c>
      <c r="L10760">
        <v>929.98403563233489</v>
      </c>
      <c r="M10760">
        <v>3764.0307522650978</v>
      </c>
      <c r="N10760">
        <v>1337.3714598671079</v>
      </c>
      <c r="O10760">
        <v>1977.5206324973981</v>
      </c>
      <c r="P10760">
        <v>1920.970723363539</v>
      </c>
      <c r="Q10760">
        <v>595.93662404250961</v>
      </c>
      <c r="R10760">
        <v>2216.2440040970132</v>
      </c>
      <c r="S10760">
        <v>241.4629375991874</v>
      </c>
    </row>
    <row r="10761" spans="1:19" x14ac:dyDescent="0.35">
      <c r="A10761" t="s">
        <v>4</v>
      </c>
      <c r="B10761" t="s">
        <v>104</v>
      </c>
      <c r="C10761" t="s">
        <v>100</v>
      </c>
      <c r="D10761" t="s">
        <v>102</v>
      </c>
      <c r="E10761" t="s">
        <v>3350</v>
      </c>
      <c r="F10761" t="s">
        <v>3351</v>
      </c>
      <c r="G10761">
        <v>3</v>
      </c>
      <c r="H10761" t="s">
        <v>88</v>
      </c>
      <c r="I10761" t="s">
        <v>7</v>
      </c>
      <c r="J10761" t="s">
        <v>8</v>
      </c>
      <c r="K10761">
        <v>4885.2935704320143</v>
      </c>
      <c r="L10761">
        <v>4091.847147445455</v>
      </c>
      <c r="M10761">
        <v>543.82927143707661</v>
      </c>
      <c r="N10761">
        <v>3183.4906301656961</v>
      </c>
      <c r="O10761">
        <v>2730.9781813682548</v>
      </c>
      <c r="P10761">
        <v>3077.8831602736032</v>
      </c>
      <c r="Q10761">
        <v>4947.6719217313639</v>
      </c>
      <c r="R10761">
        <v>1930.267522084034</v>
      </c>
      <c r="S10761">
        <v>5338.1501570795808</v>
      </c>
    </row>
    <row r="10762" spans="1:19" x14ac:dyDescent="0.35">
      <c r="A10762" t="s">
        <v>4</v>
      </c>
      <c r="B10762" t="s">
        <v>104</v>
      </c>
      <c r="C10762" t="s">
        <v>100</v>
      </c>
      <c r="D10762" t="s">
        <v>102</v>
      </c>
      <c r="E10762" t="s">
        <v>3352</v>
      </c>
      <c r="F10762" t="s">
        <v>3353</v>
      </c>
      <c r="G10762">
        <v>1</v>
      </c>
      <c r="H10762" t="s">
        <v>87</v>
      </c>
      <c r="I10762" t="s">
        <v>7</v>
      </c>
      <c r="J10762" t="s">
        <v>8</v>
      </c>
      <c r="K10762">
        <v>962.97601720503417</v>
      </c>
      <c r="L10762">
        <v>2866.1543092887632</v>
      </c>
      <c r="M10762">
        <v>4239.3253685088166</v>
      </c>
      <c r="N10762">
        <v>2766.5436284041111</v>
      </c>
      <c r="O10762">
        <v>2979.8102752883501</v>
      </c>
      <c r="P10762">
        <v>2805.881374748174</v>
      </c>
      <c r="Q10762">
        <v>792.7410605468898</v>
      </c>
      <c r="R10762">
        <v>2981.6447673270741</v>
      </c>
      <c r="S10762">
        <v>1183.9384680480989</v>
      </c>
    </row>
    <row r="10763" spans="1:19" x14ac:dyDescent="0.35">
      <c r="A10763" t="s">
        <v>4</v>
      </c>
      <c r="B10763" t="s">
        <v>104</v>
      </c>
      <c r="C10763" t="s">
        <v>100</v>
      </c>
      <c r="D10763" t="s">
        <v>102</v>
      </c>
      <c r="E10763" t="s">
        <v>3352</v>
      </c>
      <c r="F10763" t="s">
        <v>3353</v>
      </c>
      <c r="G10763">
        <v>3</v>
      </c>
      <c r="H10763" t="s">
        <v>88</v>
      </c>
      <c r="I10763" t="s">
        <v>7</v>
      </c>
      <c r="J10763" t="s">
        <v>8</v>
      </c>
      <c r="K10763">
        <v>2309.64717826383</v>
      </c>
      <c r="L10763">
        <v>275.9176681152403</v>
      </c>
      <c r="M10763">
        <v>48.623197427368062</v>
      </c>
      <c r="N10763">
        <v>578.27484931716617</v>
      </c>
      <c r="O10763">
        <v>686.34038241804319</v>
      </c>
      <c r="P10763">
        <v>626.25504539414851</v>
      </c>
      <c r="Q10763">
        <v>1839.6225371474559</v>
      </c>
      <c r="R10763">
        <v>506.7821351203836</v>
      </c>
      <c r="S10763">
        <v>1646.0819703590701</v>
      </c>
    </row>
    <row r="10764" spans="1:19" x14ac:dyDescent="0.35">
      <c r="A10764" t="s">
        <v>4</v>
      </c>
      <c r="B10764" t="s">
        <v>104</v>
      </c>
      <c r="C10764" t="s">
        <v>100</v>
      </c>
      <c r="D10764" t="s">
        <v>102</v>
      </c>
      <c r="E10764" t="s">
        <v>3354</v>
      </c>
      <c r="F10764" t="s">
        <v>3355</v>
      </c>
      <c r="G10764">
        <v>1</v>
      </c>
      <c r="H10764" t="s">
        <v>87</v>
      </c>
      <c r="I10764" t="s">
        <v>7</v>
      </c>
      <c r="J10764" t="s">
        <v>8</v>
      </c>
      <c r="K10764">
        <v>62071.676285004192</v>
      </c>
      <c r="L10764">
        <v>68499.86111822183</v>
      </c>
      <c r="M10764">
        <v>82572.210609527378</v>
      </c>
      <c r="N10764">
        <v>73896.548602984549</v>
      </c>
      <c r="O10764">
        <v>75678.587654277027</v>
      </c>
      <c r="P10764">
        <v>73743.886048149434</v>
      </c>
      <c r="Q10764">
        <v>70978.104673970607</v>
      </c>
      <c r="R10764">
        <v>88464.35442339693</v>
      </c>
      <c r="S10764">
        <v>77167.332297710294</v>
      </c>
    </row>
    <row r="10765" spans="1:19" x14ac:dyDescent="0.35">
      <c r="A10765" t="s">
        <v>4</v>
      </c>
      <c r="B10765" t="s">
        <v>104</v>
      </c>
      <c r="C10765" t="s">
        <v>100</v>
      </c>
      <c r="D10765" t="s">
        <v>102</v>
      </c>
      <c r="E10765" t="s">
        <v>3354</v>
      </c>
      <c r="F10765" t="s">
        <v>3355</v>
      </c>
      <c r="G10765">
        <v>3</v>
      </c>
      <c r="H10765" t="s">
        <v>88</v>
      </c>
      <c r="I10765" t="s">
        <v>7</v>
      </c>
      <c r="J10765" t="s">
        <v>8</v>
      </c>
      <c r="K10765">
        <v>352.14970065383909</v>
      </c>
      <c r="L10765">
        <v>1749.1287219276439</v>
      </c>
      <c r="M10765">
        <v>183.39819866485561</v>
      </c>
      <c r="N10765">
        <v>3754.4017146286351</v>
      </c>
      <c r="O10765">
        <v>5563.398833834075</v>
      </c>
      <c r="P10765">
        <v>2247.167351088719</v>
      </c>
      <c r="Q10765">
        <v>4327.8395601509101</v>
      </c>
      <c r="R10765">
        <v>4383.8579042091314</v>
      </c>
      <c r="S10765">
        <v>4166.822734691621</v>
      </c>
    </row>
    <row r="10766" spans="1:19" x14ac:dyDescent="0.35">
      <c r="A10766" t="s">
        <v>4</v>
      </c>
      <c r="B10766" t="s">
        <v>104</v>
      </c>
      <c r="C10766" t="s">
        <v>100</v>
      </c>
      <c r="D10766" t="s">
        <v>102</v>
      </c>
      <c r="E10766" t="s">
        <v>3356</v>
      </c>
      <c r="F10766" t="s">
        <v>3357</v>
      </c>
      <c r="G10766">
        <v>1</v>
      </c>
      <c r="H10766" t="s">
        <v>87</v>
      </c>
      <c r="I10766" t="s">
        <v>7</v>
      </c>
      <c r="J10766" t="s">
        <v>8</v>
      </c>
      <c r="K10766">
        <v>1557.981423541228</v>
      </c>
      <c r="L10766">
        <v>1757.6314641471381</v>
      </c>
      <c r="M10766">
        <v>2887.1805432513211</v>
      </c>
      <c r="N10766">
        <v>804.12088910598754</v>
      </c>
      <c r="O10766">
        <v>2173.9780013924078</v>
      </c>
      <c r="P10766">
        <v>2066.7847618690248</v>
      </c>
      <c r="Q10766">
        <v>542.04624621888172</v>
      </c>
      <c r="R10766">
        <v>2027.1204721961969</v>
      </c>
      <c r="S10766">
        <v>413.44158951110882</v>
      </c>
    </row>
    <row r="10767" spans="1:19" x14ac:dyDescent="0.35">
      <c r="A10767" t="s">
        <v>4</v>
      </c>
      <c r="B10767" t="s">
        <v>104</v>
      </c>
      <c r="C10767" t="s">
        <v>100</v>
      </c>
      <c r="D10767" t="s">
        <v>102</v>
      </c>
      <c r="E10767" t="s">
        <v>3356</v>
      </c>
      <c r="F10767" t="s">
        <v>3357</v>
      </c>
      <c r="G10767">
        <v>3</v>
      </c>
      <c r="H10767" t="s">
        <v>88</v>
      </c>
      <c r="I10767" t="s">
        <v>7</v>
      </c>
      <c r="J10767" t="s">
        <v>8</v>
      </c>
      <c r="K10767">
        <v>1115.5447497855939</v>
      </c>
      <c r="L10767">
        <v>711.72053049011436</v>
      </c>
      <c r="M10767">
        <v>127.4356574737556</v>
      </c>
      <c r="N10767">
        <v>1332.9560686439161</v>
      </c>
      <c r="O10767">
        <v>759.85357774276383</v>
      </c>
      <c r="P10767">
        <v>625.23087920226214</v>
      </c>
      <c r="Q10767">
        <v>2251.18388436127</v>
      </c>
      <c r="R10767">
        <v>493.2944367042569</v>
      </c>
      <c r="S10767">
        <v>1953.288160347028</v>
      </c>
    </row>
    <row r="10768" spans="1:19" x14ac:dyDescent="0.35">
      <c r="A10768" t="s">
        <v>4</v>
      </c>
      <c r="B10768" t="s">
        <v>104</v>
      </c>
      <c r="C10768" t="s">
        <v>100</v>
      </c>
      <c r="D10768" t="s">
        <v>102</v>
      </c>
      <c r="E10768" t="s">
        <v>3358</v>
      </c>
      <c r="F10768" t="s">
        <v>3359</v>
      </c>
      <c r="G10768">
        <v>2</v>
      </c>
      <c r="H10768" t="s">
        <v>86</v>
      </c>
      <c r="I10768" t="s">
        <v>7</v>
      </c>
      <c r="J10768" t="s">
        <v>8</v>
      </c>
      <c r="K10768">
        <v>1356.6044317871099</v>
      </c>
      <c r="L10768">
        <v>1217.633360901656</v>
      </c>
      <c r="M10768">
        <v>651.5632258895904</v>
      </c>
      <c r="N10768">
        <v>1003.568966681694</v>
      </c>
      <c r="O10768">
        <v>847.55422400281543</v>
      </c>
      <c r="P10768">
        <v>546.62840964354484</v>
      </c>
      <c r="Q10768">
        <v>815.36013371045647</v>
      </c>
      <c r="R10768">
        <v>1130.277805940344</v>
      </c>
      <c r="S10768">
        <v>1155.1944633712401</v>
      </c>
    </row>
    <row r="10769" spans="1:19" x14ac:dyDescent="0.35">
      <c r="A10769" t="s">
        <v>4</v>
      </c>
      <c r="B10769" t="s">
        <v>104</v>
      </c>
      <c r="C10769" t="s">
        <v>100</v>
      </c>
      <c r="D10769" t="s">
        <v>102</v>
      </c>
      <c r="E10769" t="s">
        <v>3360</v>
      </c>
      <c r="F10769" t="s">
        <v>3361</v>
      </c>
      <c r="G10769">
        <v>1</v>
      </c>
      <c r="H10769" t="s">
        <v>87</v>
      </c>
      <c r="I10769" t="s">
        <v>7</v>
      </c>
      <c r="J10769" t="s">
        <v>8</v>
      </c>
      <c r="K10769">
        <v>998.53089935225819</v>
      </c>
      <c r="L10769">
        <v>1316.650782849802</v>
      </c>
      <c r="M10769">
        <v>1605.9956998893811</v>
      </c>
      <c r="N10769">
        <v>550.07360218963879</v>
      </c>
      <c r="O10769">
        <v>965.95181608277232</v>
      </c>
      <c r="P10769">
        <v>1121.182293373098</v>
      </c>
      <c r="Q10769">
        <v>89.949996961212591</v>
      </c>
      <c r="R10769">
        <v>1142.664496073902</v>
      </c>
      <c r="S10769">
        <v>181.74308762817341</v>
      </c>
    </row>
    <row r="10770" spans="1:19" x14ac:dyDescent="0.35">
      <c r="A10770" t="s">
        <v>4</v>
      </c>
      <c r="B10770" t="s">
        <v>104</v>
      </c>
      <c r="C10770" t="s">
        <v>100</v>
      </c>
      <c r="D10770" t="s">
        <v>102</v>
      </c>
      <c r="E10770" t="s">
        <v>3360</v>
      </c>
      <c r="F10770" t="s">
        <v>3361</v>
      </c>
      <c r="G10770">
        <v>3</v>
      </c>
      <c r="H10770" t="s">
        <v>88</v>
      </c>
      <c r="I10770" t="s">
        <v>7</v>
      </c>
      <c r="J10770" t="s">
        <v>8</v>
      </c>
      <c r="K10770">
        <v>572.96799254837561</v>
      </c>
      <c r="L10770">
        <v>489.1156121009912</v>
      </c>
      <c r="M10770">
        <v>216.33538523787641</v>
      </c>
      <c r="N10770">
        <v>950.22934654309881</v>
      </c>
      <c r="O10770">
        <v>539.88620294800251</v>
      </c>
      <c r="P10770">
        <v>315.7974256668154</v>
      </c>
      <c r="Q10770">
        <v>1968.993378088308</v>
      </c>
      <c r="R10770">
        <v>284.55410761565878</v>
      </c>
      <c r="S10770">
        <v>1325.1356428283009</v>
      </c>
    </row>
    <row r="10771" spans="1:19" x14ac:dyDescent="0.35">
      <c r="A10771" t="s">
        <v>4</v>
      </c>
      <c r="B10771" t="s">
        <v>104</v>
      </c>
      <c r="C10771" t="s">
        <v>100</v>
      </c>
      <c r="D10771" t="s">
        <v>102</v>
      </c>
      <c r="E10771" t="s">
        <v>3362</v>
      </c>
      <c r="F10771" t="s">
        <v>3363</v>
      </c>
      <c r="G10771">
        <v>1</v>
      </c>
      <c r="H10771" t="s">
        <v>87</v>
      </c>
      <c r="I10771" t="s">
        <v>7</v>
      </c>
      <c r="J10771" t="s">
        <v>8</v>
      </c>
      <c r="K10771">
        <v>1446.6588804984899</v>
      </c>
      <c r="L10771">
        <v>2365.532441725145</v>
      </c>
      <c r="M10771">
        <v>4070.4661578872651</v>
      </c>
      <c r="N10771">
        <v>3507.059319149681</v>
      </c>
      <c r="O10771">
        <v>4272.6032777412656</v>
      </c>
      <c r="P10771">
        <v>4551.9154750198604</v>
      </c>
      <c r="Q10771">
        <v>2700.9925547538328</v>
      </c>
      <c r="R10771">
        <v>5277.8254256187793</v>
      </c>
      <c r="S10771">
        <v>1157.616390808834</v>
      </c>
    </row>
    <row r="10772" spans="1:19" x14ac:dyDescent="0.35">
      <c r="A10772" t="s">
        <v>4</v>
      </c>
      <c r="B10772" t="s">
        <v>104</v>
      </c>
      <c r="C10772" t="s">
        <v>100</v>
      </c>
      <c r="D10772" t="s">
        <v>102</v>
      </c>
      <c r="E10772" t="s">
        <v>3362</v>
      </c>
      <c r="F10772" t="s">
        <v>3363</v>
      </c>
      <c r="G10772">
        <v>3</v>
      </c>
      <c r="H10772" t="s">
        <v>88</v>
      </c>
      <c r="I10772" t="s">
        <v>7</v>
      </c>
      <c r="J10772" t="s">
        <v>8</v>
      </c>
      <c r="K10772">
        <v>3652.0583523573741</v>
      </c>
      <c r="L10772">
        <v>244.5333387817424</v>
      </c>
      <c r="M10772">
        <v>234.0078730659458</v>
      </c>
      <c r="N10772">
        <v>652.67280146942107</v>
      </c>
      <c r="O10772">
        <v>576.41552131576702</v>
      </c>
      <c r="P10772">
        <v>707.53404301376543</v>
      </c>
      <c r="Q10772">
        <v>1185.706468470019</v>
      </c>
      <c r="R10772">
        <v>392.30380972061357</v>
      </c>
      <c r="S10772">
        <v>2845.3801721054128</v>
      </c>
    </row>
    <row r="10773" spans="1:19" x14ac:dyDescent="0.35">
      <c r="A10773" t="s">
        <v>4</v>
      </c>
      <c r="B10773" t="s">
        <v>104</v>
      </c>
      <c r="C10773" t="s">
        <v>100</v>
      </c>
      <c r="D10773" t="s">
        <v>102</v>
      </c>
      <c r="E10773" t="s">
        <v>3493</v>
      </c>
      <c r="F10773" t="s">
        <v>3494</v>
      </c>
      <c r="G10773">
        <v>1</v>
      </c>
      <c r="H10773" t="s">
        <v>87</v>
      </c>
      <c r="I10773" t="s">
        <v>7</v>
      </c>
      <c r="J10773" t="s">
        <v>8</v>
      </c>
      <c r="K10773">
        <v>0</v>
      </c>
      <c r="L10773">
        <v>0</v>
      </c>
      <c r="M10773">
        <v>0.31139781188964849</v>
      </c>
      <c r="N10773">
        <v>0.1037991409301758</v>
      </c>
      <c r="O10773">
        <v>0</v>
      </c>
      <c r="P10773">
        <v>0.34600959930419911</v>
      </c>
      <c r="Q10773">
        <v>0</v>
      </c>
      <c r="R10773">
        <v>2.5950774383544921E-2</v>
      </c>
      <c r="S10773">
        <v>0</v>
      </c>
    </row>
    <row r="10774" spans="1:19" x14ac:dyDescent="0.35">
      <c r="A10774" t="s">
        <v>4</v>
      </c>
      <c r="B10774" t="s">
        <v>104</v>
      </c>
      <c r="C10774" t="s">
        <v>100</v>
      </c>
      <c r="D10774" t="s">
        <v>102</v>
      </c>
      <c r="E10774" t="s">
        <v>3364</v>
      </c>
      <c r="F10774" t="s">
        <v>3365</v>
      </c>
      <c r="G10774">
        <v>2</v>
      </c>
      <c r="H10774" t="s">
        <v>86</v>
      </c>
      <c r="I10774" t="s">
        <v>7</v>
      </c>
      <c r="J10774" t="s">
        <v>8</v>
      </c>
      <c r="K10774">
        <v>10713.86289654473</v>
      </c>
      <c r="L10774">
        <v>10424.58048098457</v>
      </c>
      <c r="M10774">
        <v>8781.6941637081709</v>
      </c>
      <c r="N10774">
        <v>7704.5893744499181</v>
      </c>
      <c r="O10774">
        <v>8793.1807441764468</v>
      </c>
      <c r="P10774">
        <v>6777.2215523230443</v>
      </c>
      <c r="Q10774">
        <v>9587.1728298035887</v>
      </c>
      <c r="R10774">
        <v>7822.7657539619831</v>
      </c>
      <c r="S10774">
        <v>9378.1002340456853</v>
      </c>
    </row>
    <row r="10775" spans="1:19" x14ac:dyDescent="0.35">
      <c r="A10775" t="s">
        <v>4</v>
      </c>
      <c r="B10775" t="s">
        <v>104</v>
      </c>
      <c r="C10775" t="s">
        <v>100</v>
      </c>
      <c r="D10775" t="s">
        <v>102</v>
      </c>
      <c r="E10775" t="s">
        <v>3366</v>
      </c>
      <c r="F10775" t="s">
        <v>3367</v>
      </c>
      <c r="G10775">
        <v>1</v>
      </c>
      <c r="H10775" t="s">
        <v>87</v>
      </c>
      <c r="I10775" t="s">
        <v>7</v>
      </c>
      <c r="J10775" t="s">
        <v>8</v>
      </c>
      <c r="K10775">
        <v>33692.292800597337</v>
      </c>
      <c r="L10775">
        <v>33460.696689267897</v>
      </c>
      <c r="M10775">
        <v>39210.866104060398</v>
      </c>
      <c r="N10775">
        <v>28594.89208936385</v>
      </c>
      <c r="O10775">
        <v>36657.761374677037</v>
      </c>
      <c r="P10775">
        <v>31644.163535239732</v>
      </c>
      <c r="Q10775">
        <v>30749.386473252711</v>
      </c>
      <c r="R10775">
        <v>36449.551004052992</v>
      </c>
      <c r="S10775">
        <v>29291.591488044021</v>
      </c>
    </row>
    <row r="10776" spans="1:19" x14ac:dyDescent="0.35">
      <c r="A10776" t="s">
        <v>4</v>
      </c>
      <c r="B10776" t="s">
        <v>104</v>
      </c>
      <c r="C10776" t="s">
        <v>100</v>
      </c>
      <c r="D10776" t="s">
        <v>102</v>
      </c>
      <c r="E10776" t="s">
        <v>3366</v>
      </c>
      <c r="F10776" t="s">
        <v>3367</v>
      </c>
      <c r="G10776">
        <v>3</v>
      </c>
      <c r="H10776" t="s">
        <v>88</v>
      </c>
      <c r="I10776" t="s">
        <v>7</v>
      </c>
      <c r="J10776" t="s">
        <v>8</v>
      </c>
      <c r="K10776">
        <v>772.09416003723027</v>
      </c>
      <c r="L10776">
        <v>1090.7172694198821</v>
      </c>
      <c r="M10776">
        <v>90.157154774475146</v>
      </c>
      <c r="N10776">
        <v>3002.48716786041</v>
      </c>
      <c r="O10776">
        <v>2673.953971440138</v>
      </c>
      <c r="P10776">
        <v>1415.5704810127299</v>
      </c>
      <c r="Q10776">
        <v>2990.983450556228</v>
      </c>
      <c r="R10776">
        <v>2155.6576037208529</v>
      </c>
      <c r="S10776">
        <v>3748.8520225128432</v>
      </c>
    </row>
    <row r="10777" spans="1:19" x14ac:dyDescent="0.35">
      <c r="A10777" t="s">
        <v>4</v>
      </c>
      <c r="B10777" t="s">
        <v>104</v>
      </c>
      <c r="C10777" t="s">
        <v>100</v>
      </c>
      <c r="D10777" t="s">
        <v>102</v>
      </c>
      <c r="E10777" t="s">
        <v>3368</v>
      </c>
      <c r="F10777" t="s">
        <v>3369</v>
      </c>
      <c r="G10777">
        <v>1</v>
      </c>
      <c r="H10777" t="s">
        <v>87</v>
      </c>
      <c r="I10777" t="s">
        <v>7</v>
      </c>
      <c r="J10777" t="s">
        <v>8</v>
      </c>
      <c r="K10777">
        <v>25620.669789414598</v>
      </c>
      <c r="L10777">
        <v>33533.036511047459</v>
      </c>
      <c r="M10777">
        <v>42964.830233086839</v>
      </c>
      <c r="N10777">
        <v>40732.788062157852</v>
      </c>
      <c r="O10777">
        <v>28894.92921272399</v>
      </c>
      <c r="P10777">
        <v>50342.19594190715</v>
      </c>
      <c r="Q10777">
        <v>44023.57863269603</v>
      </c>
      <c r="R10777">
        <v>50140.198083066789</v>
      </c>
      <c r="S10777">
        <v>28379.0942871144</v>
      </c>
    </row>
    <row r="10778" spans="1:19" x14ac:dyDescent="0.35">
      <c r="A10778" t="s">
        <v>4</v>
      </c>
      <c r="B10778" t="s">
        <v>104</v>
      </c>
      <c r="C10778" t="s">
        <v>100</v>
      </c>
      <c r="D10778" t="s">
        <v>102</v>
      </c>
      <c r="E10778" t="s">
        <v>3368</v>
      </c>
      <c r="F10778" t="s">
        <v>3369</v>
      </c>
      <c r="G10778">
        <v>3</v>
      </c>
      <c r="H10778" t="s">
        <v>88</v>
      </c>
      <c r="I10778" t="s">
        <v>7</v>
      </c>
      <c r="J10778" t="s">
        <v>8</v>
      </c>
      <c r="K10778">
        <v>20868.032300732339</v>
      </c>
      <c r="L10778">
        <v>13068.439740666159</v>
      </c>
      <c r="M10778">
        <v>763.52485825424696</v>
      </c>
      <c r="N10778">
        <v>5124.4955511032158</v>
      </c>
      <c r="O10778">
        <v>10840.534809125469</v>
      </c>
      <c r="P10778">
        <v>1966.9000424804719</v>
      </c>
      <c r="Q10778">
        <v>3859.7558946838049</v>
      </c>
      <c r="R10778">
        <v>3445.2067369117758</v>
      </c>
      <c r="S10778">
        <v>13433.032474287689</v>
      </c>
    </row>
    <row r="10779" spans="1:19" x14ac:dyDescent="0.35">
      <c r="A10779" t="s">
        <v>4</v>
      </c>
      <c r="B10779" t="s">
        <v>104</v>
      </c>
      <c r="C10779" t="s">
        <v>100</v>
      </c>
      <c r="D10779" t="s">
        <v>102</v>
      </c>
      <c r="E10779" t="s">
        <v>3370</v>
      </c>
      <c r="F10779" t="s">
        <v>3371</v>
      </c>
      <c r="G10779">
        <v>1</v>
      </c>
      <c r="H10779" t="s">
        <v>87</v>
      </c>
      <c r="I10779" t="s">
        <v>7</v>
      </c>
      <c r="J10779" t="s">
        <v>8</v>
      </c>
      <c r="K10779">
        <v>85642.47712958038</v>
      </c>
      <c r="L10779">
        <v>67716.576872365622</v>
      </c>
      <c r="M10779">
        <v>100030.24535182479</v>
      </c>
      <c r="N10779">
        <v>75041.038249337391</v>
      </c>
      <c r="O10779">
        <v>74458.130950727675</v>
      </c>
      <c r="P10779">
        <v>72220.92561914993</v>
      </c>
      <c r="Q10779">
        <v>55835.704510052587</v>
      </c>
      <c r="R10779">
        <v>89181.826756658964</v>
      </c>
      <c r="S10779">
        <v>67930.976618612505</v>
      </c>
    </row>
    <row r="10780" spans="1:19" x14ac:dyDescent="0.35">
      <c r="A10780" t="s">
        <v>4</v>
      </c>
      <c r="B10780" t="s">
        <v>104</v>
      </c>
      <c r="C10780" t="s">
        <v>100</v>
      </c>
      <c r="D10780" t="s">
        <v>102</v>
      </c>
      <c r="E10780" t="s">
        <v>3370</v>
      </c>
      <c r="F10780" t="s">
        <v>3371</v>
      </c>
      <c r="G10780">
        <v>3</v>
      </c>
      <c r="H10780" t="s">
        <v>88</v>
      </c>
      <c r="I10780" t="s">
        <v>7</v>
      </c>
      <c r="J10780" t="s">
        <v>8</v>
      </c>
      <c r="K10780">
        <v>4922.4385824982064</v>
      </c>
      <c r="L10780">
        <v>10026.23448544766</v>
      </c>
      <c r="M10780">
        <v>482.6524678764323</v>
      </c>
      <c r="N10780">
        <v>5907.0749646674603</v>
      </c>
      <c r="O10780">
        <v>13582.591515530599</v>
      </c>
      <c r="P10780">
        <v>5805.1493723159756</v>
      </c>
      <c r="Q10780">
        <v>10892.744792456009</v>
      </c>
      <c r="R10780">
        <v>5731.8691039543719</v>
      </c>
      <c r="S10780">
        <v>11271.032176675461</v>
      </c>
    </row>
    <row r="10781" spans="1:19" x14ac:dyDescent="0.35">
      <c r="A10781" t="s">
        <v>4</v>
      </c>
      <c r="B10781" t="s">
        <v>104</v>
      </c>
      <c r="C10781" t="s">
        <v>100</v>
      </c>
      <c r="D10781" t="s">
        <v>102</v>
      </c>
      <c r="E10781" t="s">
        <v>3372</v>
      </c>
      <c r="F10781" t="s">
        <v>3373</v>
      </c>
      <c r="G10781">
        <v>2</v>
      </c>
      <c r="H10781" t="s">
        <v>86</v>
      </c>
      <c r="I10781" t="s">
        <v>7</v>
      </c>
      <c r="J10781" t="s">
        <v>8</v>
      </c>
      <c r="K10781">
        <v>2.094658045196538</v>
      </c>
      <c r="L10781">
        <v>2.985740251159664</v>
      </c>
      <c r="M10781">
        <v>6.1100917556762813</v>
      </c>
      <c r="N10781">
        <v>17.743141868591369</v>
      </c>
      <c r="O10781">
        <v>6.6040680625915424</v>
      </c>
      <c r="P10781">
        <v>57.97042887115451</v>
      </c>
      <c r="Q10781">
        <v>1.912623175811768</v>
      </c>
      <c r="R10781">
        <v>17.12629593582156</v>
      </c>
      <c r="S10781">
        <v>66.290270907592841</v>
      </c>
    </row>
    <row r="10782" spans="1:19" x14ac:dyDescent="0.35">
      <c r="A10782" t="s">
        <v>4</v>
      </c>
      <c r="B10782" t="s">
        <v>104</v>
      </c>
      <c r="C10782" t="s">
        <v>100</v>
      </c>
      <c r="D10782" t="s">
        <v>102</v>
      </c>
      <c r="E10782" t="s">
        <v>3374</v>
      </c>
      <c r="F10782" t="s">
        <v>3375</v>
      </c>
      <c r="G10782">
        <v>2</v>
      </c>
      <c r="H10782" t="s">
        <v>86</v>
      </c>
      <c r="I10782" t="s">
        <v>7</v>
      </c>
      <c r="J10782" t="s">
        <v>8</v>
      </c>
      <c r="K10782">
        <v>308.8078115730284</v>
      </c>
      <c r="L10782">
        <v>404.93052303390539</v>
      </c>
      <c r="M10782">
        <v>406.66670499268099</v>
      </c>
      <c r="N10782">
        <v>474.52164086760911</v>
      </c>
      <c r="O10782">
        <v>884.94451942063711</v>
      </c>
      <c r="P10782">
        <v>409.48847818527082</v>
      </c>
      <c r="Q10782">
        <v>468.86814918823222</v>
      </c>
      <c r="R10782">
        <v>1238.1840235015829</v>
      </c>
      <c r="S10782">
        <v>854.14589542998965</v>
      </c>
    </row>
    <row r="10783" spans="1:19" x14ac:dyDescent="0.35">
      <c r="A10783" t="s">
        <v>4</v>
      </c>
      <c r="B10783" t="s">
        <v>104</v>
      </c>
      <c r="C10783" t="s">
        <v>100</v>
      </c>
      <c r="D10783" t="s">
        <v>102</v>
      </c>
      <c r="E10783" t="s">
        <v>3376</v>
      </c>
      <c r="F10783" t="s">
        <v>3377</v>
      </c>
      <c r="G10783">
        <v>2</v>
      </c>
      <c r="H10783" t="s">
        <v>86</v>
      </c>
      <c r="I10783" t="s">
        <v>7</v>
      </c>
      <c r="J10783" t="s">
        <v>8</v>
      </c>
      <c r="K10783">
        <v>2561.3828207796928</v>
      </c>
      <c r="L10783">
        <v>1378.371950713273</v>
      </c>
      <c r="M10783">
        <v>1561.072964645266</v>
      </c>
      <c r="N10783">
        <v>2748.1761259152399</v>
      </c>
      <c r="O10783">
        <v>2018.3603344701701</v>
      </c>
      <c r="P10783">
        <v>817.19030460882789</v>
      </c>
      <c r="Q10783">
        <v>2516.608356911031</v>
      </c>
      <c r="R10783">
        <v>2025.5077320608659</v>
      </c>
      <c r="S10783">
        <v>1718.9849051153869</v>
      </c>
    </row>
    <row r="10784" spans="1:19" x14ac:dyDescent="0.35">
      <c r="A10784" t="s">
        <v>4</v>
      </c>
      <c r="B10784" t="s">
        <v>104</v>
      </c>
      <c r="C10784" t="s">
        <v>100</v>
      </c>
      <c r="D10784" t="s">
        <v>102</v>
      </c>
      <c r="E10784" t="s">
        <v>3378</v>
      </c>
      <c r="F10784" t="s">
        <v>3379</v>
      </c>
      <c r="G10784">
        <v>2</v>
      </c>
      <c r="H10784" t="s">
        <v>86</v>
      </c>
      <c r="I10784" t="s">
        <v>7</v>
      </c>
      <c r="J10784" t="s">
        <v>8</v>
      </c>
      <c r="K10784">
        <v>318.76076184387762</v>
      </c>
      <c r="L10784">
        <v>346.80243640671353</v>
      </c>
      <c r="M10784">
        <v>333.77872347030961</v>
      </c>
      <c r="N10784">
        <v>410.18562912216441</v>
      </c>
      <c r="O10784">
        <v>512.47804389877047</v>
      </c>
      <c r="P10784">
        <v>460.46502005081851</v>
      </c>
      <c r="Q10784">
        <v>643.38891561201285</v>
      </c>
      <c r="R10784">
        <v>544.5227004264774</v>
      </c>
      <c r="S10784">
        <v>639.81658597104922</v>
      </c>
    </row>
    <row r="10785" spans="1:19" x14ac:dyDescent="0.35">
      <c r="A10785" t="s">
        <v>4</v>
      </c>
      <c r="B10785" t="s">
        <v>104</v>
      </c>
      <c r="C10785" t="s">
        <v>100</v>
      </c>
      <c r="D10785" t="s">
        <v>102</v>
      </c>
      <c r="E10785" t="s">
        <v>3380</v>
      </c>
      <c r="F10785" t="s">
        <v>3381</v>
      </c>
      <c r="G10785">
        <v>1</v>
      </c>
      <c r="H10785" t="s">
        <v>87</v>
      </c>
      <c r="I10785" t="s">
        <v>7</v>
      </c>
      <c r="J10785" t="s">
        <v>8</v>
      </c>
      <c r="K10785">
        <v>1322.9860071105691</v>
      </c>
      <c r="L10785">
        <v>674.09605499036877</v>
      </c>
      <c r="M10785">
        <v>3540.3017282216711</v>
      </c>
      <c r="N10785">
        <v>2432.6413650123518</v>
      </c>
      <c r="O10785">
        <v>3095.5842780355702</v>
      </c>
      <c r="P10785">
        <v>1974.7081380713821</v>
      </c>
      <c r="Q10785">
        <v>1190.557763655074</v>
      </c>
      <c r="R10785">
        <v>2509.012481435419</v>
      </c>
      <c r="S10785">
        <v>755.47773442077596</v>
      </c>
    </row>
    <row r="10786" spans="1:19" x14ac:dyDescent="0.35">
      <c r="A10786" t="s">
        <v>4</v>
      </c>
      <c r="B10786" t="s">
        <v>104</v>
      </c>
      <c r="C10786" t="s">
        <v>100</v>
      </c>
      <c r="D10786" t="s">
        <v>102</v>
      </c>
      <c r="E10786" t="s">
        <v>3380</v>
      </c>
      <c r="F10786" t="s">
        <v>3381</v>
      </c>
      <c r="G10786">
        <v>3</v>
      </c>
      <c r="H10786" t="s">
        <v>88</v>
      </c>
      <c r="I10786" t="s">
        <v>7</v>
      </c>
      <c r="J10786" t="s">
        <v>8</v>
      </c>
      <c r="K10786">
        <v>2077.27213841094</v>
      </c>
      <c r="L10786">
        <v>798.64501751402645</v>
      </c>
      <c r="M10786">
        <v>37.066339010620219</v>
      </c>
      <c r="N10786">
        <v>741.55704404371954</v>
      </c>
      <c r="O10786">
        <v>864.41175893021375</v>
      </c>
      <c r="P10786">
        <v>832.46333033066583</v>
      </c>
      <c r="Q10786">
        <v>1835.327343663748</v>
      </c>
      <c r="R10786">
        <v>757.30465404433028</v>
      </c>
      <c r="S10786">
        <v>2876.3055200781332</v>
      </c>
    </row>
    <row r="10787" spans="1:19" x14ac:dyDescent="0.35">
      <c r="A10787" t="s">
        <v>4</v>
      </c>
      <c r="B10787" t="s">
        <v>104</v>
      </c>
      <c r="C10787" t="s">
        <v>100</v>
      </c>
      <c r="D10787" t="s">
        <v>102</v>
      </c>
      <c r="E10787" t="s">
        <v>3382</v>
      </c>
      <c r="F10787" t="s">
        <v>3383</v>
      </c>
      <c r="G10787">
        <v>1</v>
      </c>
      <c r="H10787" t="s">
        <v>87</v>
      </c>
      <c r="I10787" t="s">
        <v>7</v>
      </c>
      <c r="J10787" t="s">
        <v>8</v>
      </c>
      <c r="K10787">
        <v>3859.022807727747</v>
      </c>
      <c r="L10787">
        <v>5220.1634430710437</v>
      </c>
      <c r="M10787">
        <v>7870.6929917875113</v>
      </c>
      <c r="N10787">
        <v>4404.3076559386454</v>
      </c>
      <c r="O10787">
        <v>5187.2844547011728</v>
      </c>
      <c r="P10787">
        <v>2449.1629046912581</v>
      </c>
      <c r="Q10787">
        <v>1832.2385705276581</v>
      </c>
      <c r="R10787">
        <v>10030.919881293459</v>
      </c>
      <c r="S10787">
        <v>1620.6786761512899</v>
      </c>
    </row>
    <row r="10788" spans="1:19" x14ac:dyDescent="0.35">
      <c r="A10788" t="s">
        <v>4</v>
      </c>
      <c r="B10788" t="s">
        <v>104</v>
      </c>
      <c r="C10788" t="s">
        <v>100</v>
      </c>
      <c r="D10788" t="s">
        <v>102</v>
      </c>
      <c r="E10788" t="s">
        <v>3382</v>
      </c>
      <c r="F10788" t="s">
        <v>3383</v>
      </c>
      <c r="G10788">
        <v>3</v>
      </c>
      <c r="H10788" t="s">
        <v>88</v>
      </c>
      <c r="I10788" t="s">
        <v>7</v>
      </c>
      <c r="J10788" t="s">
        <v>8</v>
      </c>
      <c r="K10788">
        <v>5242.6185290176018</v>
      </c>
      <c r="L10788">
        <v>4039.8272068633601</v>
      </c>
      <c r="M10788">
        <v>1603.8501204871891</v>
      </c>
      <c r="N10788">
        <v>3624.035492726885</v>
      </c>
      <c r="O10788">
        <v>3361.1782203620642</v>
      </c>
      <c r="P10788">
        <v>7157.8261252990269</v>
      </c>
      <c r="Q10788">
        <v>6616.651254571977</v>
      </c>
      <c r="R10788">
        <v>1216.962463636776</v>
      </c>
      <c r="S10788">
        <v>8289.3483290901404</v>
      </c>
    </row>
    <row r="10789" spans="1:19" x14ac:dyDescent="0.35">
      <c r="A10789" t="s">
        <v>4</v>
      </c>
      <c r="B10789" t="s">
        <v>104</v>
      </c>
      <c r="C10789" t="s">
        <v>100</v>
      </c>
      <c r="D10789" t="s">
        <v>102</v>
      </c>
      <c r="E10789" t="s">
        <v>3384</v>
      </c>
      <c r="F10789" t="s">
        <v>3385</v>
      </c>
      <c r="G10789">
        <v>1</v>
      </c>
      <c r="H10789" t="s">
        <v>87</v>
      </c>
      <c r="I10789" t="s">
        <v>7</v>
      </c>
      <c r="J10789" t="s">
        <v>8</v>
      </c>
      <c r="K10789">
        <v>55.090443601989627</v>
      </c>
      <c r="L10789">
        <v>51.979509905242622</v>
      </c>
      <c r="M10789">
        <v>82.830683876037241</v>
      </c>
      <c r="N10789">
        <v>58.154042113494498</v>
      </c>
      <c r="O10789">
        <v>25.61990348434464</v>
      </c>
      <c r="P10789">
        <v>61.516563519287047</v>
      </c>
      <c r="Q10789">
        <v>47.743936643219108</v>
      </c>
      <c r="R10789">
        <v>111.8875834144589</v>
      </c>
      <c r="S10789">
        <v>59.151011981201172</v>
      </c>
    </row>
    <row r="10790" spans="1:19" x14ac:dyDescent="0.35">
      <c r="A10790" t="s">
        <v>4</v>
      </c>
      <c r="B10790" t="s">
        <v>104</v>
      </c>
      <c r="C10790" t="s">
        <v>100</v>
      </c>
      <c r="D10790" t="s">
        <v>102</v>
      </c>
      <c r="E10790" t="s">
        <v>3386</v>
      </c>
      <c r="F10790" t="s">
        <v>3387</v>
      </c>
      <c r="G10790">
        <v>1</v>
      </c>
      <c r="H10790" t="s">
        <v>87</v>
      </c>
      <c r="I10790" t="s">
        <v>7</v>
      </c>
      <c r="J10790" t="s">
        <v>8</v>
      </c>
      <c r="K10790">
        <v>4.4851600654602093</v>
      </c>
      <c r="L10790">
        <v>3.708270189666758</v>
      </c>
      <c r="M10790">
        <v>27.785703292846801</v>
      </c>
      <c r="N10790">
        <v>22.523427621460051</v>
      </c>
      <c r="O10790">
        <v>7.0897782302856331</v>
      </c>
      <c r="P10790">
        <v>20.757446224975649</v>
      </c>
      <c r="Q10790">
        <v>7.081025045013428</v>
      </c>
      <c r="R10790">
        <v>14.815444276428201</v>
      </c>
      <c r="S10790">
        <v>4.0526055915832622</v>
      </c>
    </row>
    <row r="10791" spans="1:19" x14ac:dyDescent="0.35">
      <c r="A10791" t="s">
        <v>4</v>
      </c>
      <c r="B10791" t="s">
        <v>104</v>
      </c>
      <c r="C10791" t="s">
        <v>100</v>
      </c>
      <c r="D10791" t="s">
        <v>102</v>
      </c>
      <c r="E10791" t="s">
        <v>3386</v>
      </c>
      <c r="F10791" t="s">
        <v>3387</v>
      </c>
      <c r="G10791">
        <v>3</v>
      </c>
      <c r="H10791" t="s">
        <v>88</v>
      </c>
      <c r="I10791" t="s">
        <v>7</v>
      </c>
      <c r="J10791" t="s">
        <v>8</v>
      </c>
      <c r="K10791">
        <v>7.7167694969177099</v>
      </c>
      <c r="L10791">
        <v>21.4725306037903</v>
      </c>
      <c r="M10791">
        <v>0.76812472305297863</v>
      </c>
      <c r="N10791">
        <v>12.943401450347929</v>
      </c>
      <c r="O10791">
        <v>3.6640862205505349</v>
      </c>
      <c r="P10791">
        <v>0.2560472366333007</v>
      </c>
      <c r="Q10791">
        <v>15.89222744445807</v>
      </c>
      <c r="R10791">
        <v>18.52321196899414</v>
      </c>
      <c r="S10791">
        <v>5.9331110664367586</v>
      </c>
    </row>
    <row r="10792" spans="1:19" x14ac:dyDescent="0.35">
      <c r="A10792" t="s">
        <v>4</v>
      </c>
      <c r="B10792" t="s">
        <v>104</v>
      </c>
      <c r="C10792" t="s">
        <v>100</v>
      </c>
      <c r="D10792" t="s">
        <v>102</v>
      </c>
      <c r="E10792" t="s">
        <v>3388</v>
      </c>
      <c r="F10792" t="s">
        <v>3389</v>
      </c>
      <c r="G10792">
        <v>1</v>
      </c>
      <c r="H10792" t="s">
        <v>87</v>
      </c>
      <c r="I10792" t="s">
        <v>7</v>
      </c>
      <c r="J10792" t="s">
        <v>8</v>
      </c>
      <c r="K10792">
        <v>3099.1328180205978</v>
      </c>
      <c r="L10792">
        <v>1491.557720117187</v>
      </c>
      <c r="M10792">
        <v>8343.3126417818949</v>
      </c>
      <c r="N10792">
        <v>4321.0382645516192</v>
      </c>
      <c r="O10792">
        <v>6465.0226744780057</v>
      </c>
      <c r="P10792">
        <v>4396.9617737274993</v>
      </c>
      <c r="Q10792">
        <v>1990.380314913147</v>
      </c>
      <c r="R10792">
        <v>5801.2501212096249</v>
      </c>
      <c r="S10792">
        <v>1358.1378575737131</v>
      </c>
    </row>
    <row r="10793" spans="1:19" x14ac:dyDescent="0.35">
      <c r="A10793" t="s">
        <v>4</v>
      </c>
      <c r="B10793" t="s">
        <v>104</v>
      </c>
      <c r="C10793" t="s">
        <v>100</v>
      </c>
      <c r="D10793" t="s">
        <v>102</v>
      </c>
      <c r="E10793" t="s">
        <v>3388</v>
      </c>
      <c r="F10793" t="s">
        <v>3389</v>
      </c>
      <c r="G10793">
        <v>3</v>
      </c>
      <c r="H10793" t="s">
        <v>88</v>
      </c>
      <c r="I10793" t="s">
        <v>7</v>
      </c>
      <c r="J10793" t="s">
        <v>8</v>
      </c>
      <c r="K10793">
        <v>6461.0709293235186</v>
      </c>
      <c r="L10793">
        <v>1073.007270013436</v>
      </c>
      <c r="M10793">
        <v>86.051268440246673</v>
      </c>
      <c r="N10793">
        <v>2070.9471689567049</v>
      </c>
      <c r="O10793">
        <v>1205.253624790965</v>
      </c>
      <c r="P10793">
        <v>2714.6868668967531</v>
      </c>
      <c r="Q10793">
        <v>4751.5099882426284</v>
      </c>
      <c r="R10793">
        <v>2117.744071147973</v>
      </c>
      <c r="S10793">
        <v>6047.823599836368</v>
      </c>
    </row>
    <row r="10794" spans="1:19" x14ac:dyDescent="0.35">
      <c r="A10794" t="s">
        <v>4</v>
      </c>
      <c r="B10794" t="s">
        <v>104</v>
      </c>
      <c r="C10794" t="s">
        <v>100</v>
      </c>
      <c r="D10794" t="s">
        <v>102</v>
      </c>
      <c r="E10794" t="s">
        <v>3390</v>
      </c>
      <c r="F10794" t="s">
        <v>3391</v>
      </c>
      <c r="G10794">
        <v>1</v>
      </c>
      <c r="H10794" t="s">
        <v>87</v>
      </c>
      <c r="I10794" t="s">
        <v>7</v>
      </c>
      <c r="J10794" t="s">
        <v>8</v>
      </c>
      <c r="K10794">
        <v>6289.9268004183814</v>
      </c>
      <c r="L10794">
        <v>6999.2347948297747</v>
      </c>
      <c r="M10794">
        <v>11568.669551034391</v>
      </c>
      <c r="N10794">
        <v>8590.3024660226656</v>
      </c>
      <c r="O10794">
        <v>3717.375611179335</v>
      </c>
      <c r="P10794">
        <v>9777.5698731067987</v>
      </c>
      <c r="Q10794">
        <v>7218.8185862556638</v>
      </c>
      <c r="R10794">
        <v>8998.933331758979</v>
      </c>
      <c r="S10794">
        <v>6815.7942867518441</v>
      </c>
    </row>
    <row r="10795" spans="1:19" x14ac:dyDescent="0.35">
      <c r="A10795" t="s">
        <v>4</v>
      </c>
      <c r="B10795" t="s">
        <v>104</v>
      </c>
      <c r="C10795" t="s">
        <v>100</v>
      </c>
      <c r="D10795" t="s">
        <v>102</v>
      </c>
      <c r="E10795" t="s">
        <v>3390</v>
      </c>
      <c r="F10795" t="s">
        <v>3391</v>
      </c>
      <c r="G10795">
        <v>3</v>
      </c>
      <c r="H10795" t="s">
        <v>88</v>
      </c>
      <c r="I10795" t="s">
        <v>7</v>
      </c>
      <c r="J10795" t="s">
        <v>8</v>
      </c>
      <c r="K10795">
        <v>5248.5562758537708</v>
      </c>
      <c r="L10795">
        <v>3156.5109102279862</v>
      </c>
      <c r="M10795">
        <v>550.46351720276186</v>
      </c>
      <c r="N10795">
        <v>1306.842217307295</v>
      </c>
      <c r="O10795">
        <v>8394.1767716531049</v>
      </c>
      <c r="P10795">
        <v>1238.5531874191361</v>
      </c>
      <c r="Q10795">
        <v>2335.3328723655959</v>
      </c>
      <c r="R10795">
        <v>2031.9618932106141</v>
      </c>
      <c r="S10795">
        <v>3672.1125467689699</v>
      </c>
    </row>
    <row r="10796" spans="1:19" x14ac:dyDescent="0.35">
      <c r="A10796" t="s">
        <v>4</v>
      </c>
      <c r="B10796" t="s">
        <v>89</v>
      </c>
      <c r="C10796" t="s">
        <v>44</v>
      </c>
      <c r="D10796" t="s">
        <v>90</v>
      </c>
      <c r="E10796" t="s">
        <v>207</v>
      </c>
      <c r="F10796" t="s">
        <v>208</v>
      </c>
      <c r="G10796">
        <v>3</v>
      </c>
      <c r="H10796" t="s">
        <v>88</v>
      </c>
      <c r="I10796" t="s">
        <v>7</v>
      </c>
      <c r="J10796" t="s">
        <v>8</v>
      </c>
      <c r="K10796">
        <v>4.0581767677307106</v>
      </c>
      <c r="L10796">
        <v>0.61216847610473635</v>
      </c>
      <c r="M10796">
        <v>0</v>
      </c>
      <c r="N10796">
        <v>2.9621803283691409E-2</v>
      </c>
      <c r="O10796">
        <v>5.9239228820800779E-2</v>
      </c>
      <c r="P10796">
        <v>0</v>
      </c>
      <c r="Q10796">
        <v>0.17771774063110349</v>
      </c>
      <c r="R10796">
        <v>0</v>
      </c>
      <c r="S10796">
        <v>0</v>
      </c>
    </row>
    <row r="10797" spans="1:19" x14ac:dyDescent="0.35">
      <c r="A10797" t="s">
        <v>4</v>
      </c>
      <c r="B10797" t="s">
        <v>89</v>
      </c>
      <c r="C10797" t="s">
        <v>44</v>
      </c>
      <c r="D10797" t="s">
        <v>93</v>
      </c>
      <c r="E10797" t="s">
        <v>247</v>
      </c>
      <c r="F10797" t="s">
        <v>248</v>
      </c>
      <c r="G10797">
        <v>2</v>
      </c>
      <c r="H10797" t="s">
        <v>86</v>
      </c>
      <c r="I10797" t="s">
        <v>7</v>
      </c>
      <c r="J10797" t="s">
        <v>8</v>
      </c>
      <c r="K10797">
        <v>18.791345744323731</v>
      </c>
      <c r="L10797">
        <v>151.94823876266511</v>
      </c>
      <c r="M10797">
        <v>0</v>
      </c>
      <c r="N10797">
        <v>0</v>
      </c>
      <c r="O10797">
        <v>139.7163092681879</v>
      </c>
      <c r="P10797">
        <v>91.655754200744752</v>
      </c>
      <c r="Q10797">
        <v>52.114196943664872</v>
      </c>
      <c r="R10797">
        <v>24.561207573699889</v>
      </c>
      <c r="S10797">
        <v>126.12049624710301</v>
      </c>
    </row>
    <row r="10798" spans="1:19" x14ac:dyDescent="0.35">
      <c r="A10798" t="s">
        <v>4</v>
      </c>
      <c r="B10798" t="s">
        <v>89</v>
      </c>
      <c r="C10798" t="s">
        <v>52</v>
      </c>
      <c r="D10798" t="s">
        <v>94</v>
      </c>
      <c r="E10798" t="s">
        <v>306</v>
      </c>
      <c r="F10798" t="s">
        <v>307</v>
      </c>
      <c r="G10798">
        <v>2</v>
      </c>
      <c r="H10798" t="s">
        <v>86</v>
      </c>
      <c r="I10798" t="s">
        <v>7</v>
      </c>
      <c r="J10798" t="s">
        <v>8</v>
      </c>
      <c r="K10798">
        <v>2.0331009239196769</v>
      </c>
      <c r="L10798">
        <v>3.6946269264221199</v>
      </c>
      <c r="M10798">
        <v>0</v>
      </c>
      <c r="N10798">
        <v>47.262319393157767</v>
      </c>
      <c r="O10798">
        <v>24.59291222000148</v>
      </c>
      <c r="P10798">
        <v>82.779101263428871</v>
      </c>
      <c r="Q10798">
        <v>22.395609609985222</v>
      </c>
      <c r="R10798">
        <v>87.735121854401896</v>
      </c>
      <c r="S10798">
        <v>81.519829624177035</v>
      </c>
    </row>
    <row r="10799" spans="1:19" x14ac:dyDescent="0.35">
      <c r="A10799" t="s">
        <v>4</v>
      </c>
      <c r="B10799" t="s">
        <v>89</v>
      </c>
      <c r="C10799" t="s">
        <v>54</v>
      </c>
      <c r="D10799" t="s">
        <v>55</v>
      </c>
      <c r="E10799" t="s">
        <v>359</v>
      </c>
      <c r="F10799" t="s">
        <v>360</v>
      </c>
      <c r="G10799">
        <v>3</v>
      </c>
      <c r="H10799" t="s">
        <v>88</v>
      </c>
      <c r="I10799" t="s">
        <v>7</v>
      </c>
      <c r="J10799" t="s">
        <v>8</v>
      </c>
      <c r="K10799">
        <v>1.029401893615725</v>
      </c>
      <c r="L10799">
        <v>11.81746688385013</v>
      </c>
      <c r="M10799">
        <v>0</v>
      </c>
      <c r="N10799">
        <v>4.9490364837646482E-2</v>
      </c>
      <c r="O10799">
        <v>1.128241301727295</v>
      </c>
      <c r="P10799">
        <v>75.332483341216943</v>
      </c>
      <c r="Q10799">
        <v>2.316046618652345</v>
      </c>
      <c r="R10799">
        <v>9.8974037170410159E-3</v>
      </c>
      <c r="S10799">
        <v>14.34058861465452</v>
      </c>
    </row>
    <row r="10800" spans="1:19" x14ac:dyDescent="0.35">
      <c r="A10800" t="s">
        <v>4</v>
      </c>
      <c r="B10800" t="s">
        <v>89</v>
      </c>
      <c r="C10800" t="s">
        <v>44</v>
      </c>
      <c r="D10800" t="s">
        <v>96</v>
      </c>
      <c r="E10800" t="s">
        <v>381</v>
      </c>
      <c r="F10800" t="s">
        <v>382</v>
      </c>
      <c r="G10800">
        <v>3</v>
      </c>
      <c r="H10800" t="s">
        <v>88</v>
      </c>
      <c r="I10800" t="s">
        <v>7</v>
      </c>
      <c r="J10800" t="s">
        <v>8</v>
      </c>
      <c r="K10800">
        <v>28.609493637084849</v>
      </c>
      <c r="L10800">
        <v>6.9488993072509761E-2</v>
      </c>
      <c r="M10800">
        <v>0</v>
      </c>
      <c r="N10800">
        <v>69.117961105346225</v>
      </c>
      <c r="O10800">
        <v>93.787543634031479</v>
      </c>
      <c r="P10800">
        <v>63.551038235474081</v>
      </c>
      <c r="Q10800">
        <v>100.2994070282017</v>
      </c>
      <c r="R10800">
        <v>10.353817946624719</v>
      </c>
      <c r="S10800">
        <v>150.66155458679339</v>
      </c>
    </row>
    <row r="10801" spans="1:19" x14ac:dyDescent="0.35">
      <c r="A10801" t="s">
        <v>4</v>
      </c>
      <c r="B10801" t="s">
        <v>56</v>
      </c>
      <c r="C10801" t="s">
        <v>61</v>
      </c>
      <c r="D10801" t="s">
        <v>62</v>
      </c>
      <c r="E10801" t="s">
        <v>386</v>
      </c>
      <c r="F10801" t="s">
        <v>387</v>
      </c>
      <c r="G10801">
        <v>3</v>
      </c>
      <c r="H10801" t="s">
        <v>88</v>
      </c>
      <c r="I10801" t="s">
        <v>7</v>
      </c>
      <c r="J10801" t="s">
        <v>8</v>
      </c>
      <c r="K10801">
        <v>0</v>
      </c>
      <c r="L10801">
        <v>1.894785567474365</v>
      </c>
      <c r="M10801">
        <v>0</v>
      </c>
      <c r="N10801">
        <v>45.406534472656062</v>
      </c>
      <c r="O10801">
        <v>58.67833972091713</v>
      </c>
      <c r="P10801">
        <v>28.854059614562981</v>
      </c>
      <c r="Q10801">
        <v>31.622990544128271</v>
      </c>
      <c r="R10801">
        <v>20.024988880920311</v>
      </c>
      <c r="S10801">
        <v>20.447361434936749</v>
      </c>
    </row>
    <row r="10802" spans="1:19" x14ac:dyDescent="0.35">
      <c r="A10802" t="s">
        <v>4</v>
      </c>
      <c r="B10802" t="s">
        <v>56</v>
      </c>
      <c r="C10802" t="s">
        <v>54</v>
      </c>
      <c r="D10802" t="s">
        <v>57</v>
      </c>
      <c r="E10802" t="s">
        <v>414</v>
      </c>
      <c r="F10802" t="s">
        <v>415</v>
      </c>
      <c r="G10802">
        <v>3</v>
      </c>
      <c r="H10802" t="s">
        <v>88</v>
      </c>
      <c r="I10802" t="s">
        <v>7</v>
      </c>
      <c r="J10802" t="s">
        <v>8</v>
      </c>
      <c r="K10802">
        <v>0</v>
      </c>
      <c r="L10802">
        <v>14.917130225372301</v>
      </c>
      <c r="M10802">
        <v>0</v>
      </c>
      <c r="N10802">
        <v>0.18391583633422851</v>
      </c>
      <c r="O10802">
        <v>16.24340762863152</v>
      </c>
      <c r="P10802">
        <v>61.063018778228653</v>
      </c>
      <c r="Q10802">
        <v>2.9040765380859371E-2</v>
      </c>
      <c r="R10802">
        <v>1.703722373962403</v>
      </c>
      <c r="S10802">
        <v>87.447815992735514</v>
      </c>
    </row>
    <row r="10803" spans="1:19" x14ac:dyDescent="0.35">
      <c r="A10803" t="s">
        <v>4</v>
      </c>
      <c r="B10803" t="s">
        <v>56</v>
      </c>
      <c r="C10803" t="s">
        <v>54</v>
      </c>
      <c r="D10803" t="s">
        <v>57</v>
      </c>
      <c r="E10803" t="s">
        <v>6556</v>
      </c>
      <c r="F10803" t="s">
        <v>6557</v>
      </c>
      <c r="G10803">
        <v>1</v>
      </c>
      <c r="H10803" t="s">
        <v>87</v>
      </c>
      <c r="I10803" t="s">
        <v>7</v>
      </c>
      <c r="J10803" t="s">
        <v>8</v>
      </c>
      <c r="K10803">
        <v>0</v>
      </c>
      <c r="L10803">
        <v>2.9217059326171871E-2</v>
      </c>
      <c r="M10803">
        <v>0</v>
      </c>
      <c r="N10803">
        <v>0.43826463928222659</v>
      </c>
      <c r="O10803">
        <v>0</v>
      </c>
      <c r="P10803">
        <v>1.5388302581787101</v>
      </c>
      <c r="Q10803">
        <v>0.82784369430541971</v>
      </c>
      <c r="R10803">
        <v>2.0257892784118661</v>
      </c>
      <c r="S10803">
        <v>0.17530888061523439</v>
      </c>
    </row>
    <row r="10804" spans="1:19" x14ac:dyDescent="0.35">
      <c r="A10804" t="s">
        <v>4</v>
      </c>
      <c r="B10804" t="s">
        <v>56</v>
      </c>
      <c r="C10804" t="s">
        <v>54</v>
      </c>
      <c r="D10804" t="s">
        <v>57</v>
      </c>
      <c r="E10804" t="s">
        <v>428</v>
      </c>
      <c r="F10804" t="s">
        <v>429</v>
      </c>
      <c r="G10804">
        <v>2</v>
      </c>
      <c r="H10804" t="s">
        <v>86</v>
      </c>
      <c r="I10804" t="s">
        <v>7</v>
      </c>
      <c r="J10804" t="s">
        <v>8</v>
      </c>
      <c r="K10804">
        <v>0</v>
      </c>
      <c r="L10804">
        <v>3.4535007423400841</v>
      </c>
      <c r="M10804">
        <v>0</v>
      </c>
      <c r="N10804">
        <v>0</v>
      </c>
      <c r="O10804">
        <v>0</v>
      </c>
      <c r="P10804">
        <v>0</v>
      </c>
      <c r="Q10804">
        <v>0</v>
      </c>
      <c r="R10804">
        <v>0</v>
      </c>
      <c r="S10804">
        <v>0.69846217575073333</v>
      </c>
    </row>
    <row r="10805" spans="1:19" x14ac:dyDescent="0.35">
      <c r="A10805" t="s">
        <v>4</v>
      </c>
      <c r="B10805" t="s">
        <v>56</v>
      </c>
      <c r="C10805" t="s">
        <v>54</v>
      </c>
      <c r="D10805" t="s">
        <v>65</v>
      </c>
      <c r="E10805" t="s">
        <v>438</v>
      </c>
      <c r="F10805" t="s">
        <v>439</v>
      </c>
      <c r="G10805">
        <v>2</v>
      </c>
      <c r="H10805" t="s">
        <v>86</v>
      </c>
      <c r="I10805" t="s">
        <v>7</v>
      </c>
      <c r="J10805" t="s">
        <v>8</v>
      </c>
      <c r="K10805">
        <v>0</v>
      </c>
      <c r="L10805">
        <v>4.9287461853027327E-2</v>
      </c>
      <c r="M10805">
        <v>0</v>
      </c>
      <c r="N10805">
        <v>0.39430907745361332</v>
      </c>
      <c r="O10805">
        <v>0</v>
      </c>
      <c r="P10805">
        <v>0</v>
      </c>
      <c r="Q10805">
        <v>0</v>
      </c>
      <c r="R10805">
        <v>2.9575779724121089E-2</v>
      </c>
      <c r="S10805">
        <v>0.37462545166015632</v>
      </c>
    </row>
    <row r="10806" spans="1:19" x14ac:dyDescent="0.35">
      <c r="A10806" t="s">
        <v>4</v>
      </c>
      <c r="B10806" t="s">
        <v>56</v>
      </c>
      <c r="C10806" t="s">
        <v>54</v>
      </c>
      <c r="D10806" t="s">
        <v>67</v>
      </c>
      <c r="E10806" t="s">
        <v>464</v>
      </c>
      <c r="F10806" t="s">
        <v>465</v>
      </c>
      <c r="G10806">
        <v>2</v>
      </c>
      <c r="H10806" t="s">
        <v>86</v>
      </c>
      <c r="I10806" t="s">
        <v>7</v>
      </c>
      <c r="J10806" t="s">
        <v>8</v>
      </c>
      <c r="K10806">
        <v>3.9520310974121099E-2</v>
      </c>
      <c r="L10806">
        <v>3.9520249938964837E-2</v>
      </c>
      <c r="M10806">
        <v>0</v>
      </c>
      <c r="N10806">
        <v>0.27664199752807611</v>
      </c>
      <c r="O10806">
        <v>9.8800590515136719E-2</v>
      </c>
      <c r="P10806">
        <v>0</v>
      </c>
      <c r="Q10806">
        <v>9.8800415039062509E-3</v>
      </c>
      <c r="R10806">
        <v>2.964019393920898E-2</v>
      </c>
      <c r="S10806">
        <v>7.904049377441405E-2</v>
      </c>
    </row>
    <row r="10807" spans="1:19" x14ac:dyDescent="0.35">
      <c r="A10807" t="s">
        <v>4</v>
      </c>
      <c r="B10807" t="s">
        <v>59</v>
      </c>
      <c r="C10807" t="s">
        <v>61</v>
      </c>
      <c r="D10807" t="s">
        <v>97</v>
      </c>
      <c r="E10807" t="s">
        <v>500</v>
      </c>
      <c r="F10807" t="s">
        <v>501</v>
      </c>
      <c r="G10807">
        <v>3</v>
      </c>
      <c r="H10807" t="s">
        <v>88</v>
      </c>
      <c r="I10807" t="s">
        <v>7</v>
      </c>
      <c r="J10807" t="s">
        <v>8</v>
      </c>
      <c r="K10807">
        <v>18.16502907638543</v>
      </c>
      <c r="L10807">
        <v>2.104381598663331</v>
      </c>
      <c r="M10807">
        <v>0</v>
      </c>
      <c r="N10807">
        <v>0.46347881622314452</v>
      </c>
      <c r="O10807">
        <v>1.770543013763427</v>
      </c>
      <c r="P10807">
        <v>2.1503491027832031</v>
      </c>
      <c r="Q10807">
        <v>5.4700372772216834</v>
      </c>
      <c r="R10807">
        <v>7.0536578018188658</v>
      </c>
      <c r="S10807">
        <v>3.3931971908569318</v>
      </c>
    </row>
    <row r="10808" spans="1:19" x14ac:dyDescent="0.35">
      <c r="A10808" t="s">
        <v>4</v>
      </c>
      <c r="B10808" t="s">
        <v>59</v>
      </c>
      <c r="C10808" t="s">
        <v>61</v>
      </c>
      <c r="D10808" t="s">
        <v>97</v>
      </c>
      <c r="E10808" t="s">
        <v>504</v>
      </c>
      <c r="F10808" t="s">
        <v>505</v>
      </c>
      <c r="G10808">
        <v>3</v>
      </c>
      <c r="H10808" t="s">
        <v>88</v>
      </c>
      <c r="I10808" t="s">
        <v>7</v>
      </c>
      <c r="J10808" t="s">
        <v>8</v>
      </c>
      <c r="K10808">
        <v>45.574504172515852</v>
      </c>
      <c r="L10808">
        <v>66.932784661865156</v>
      </c>
      <c r="M10808">
        <v>0</v>
      </c>
      <c r="N10808">
        <v>12.796772869873029</v>
      </c>
      <c r="O10808">
        <v>2.4767026107788079</v>
      </c>
      <c r="P10808">
        <v>1.73481339263916</v>
      </c>
      <c r="Q10808">
        <v>104.1562422851563</v>
      </c>
      <c r="R10808">
        <v>77.421623029327165</v>
      </c>
      <c r="S10808">
        <v>113.3938470779415</v>
      </c>
    </row>
    <row r="10809" spans="1:19" x14ac:dyDescent="0.35">
      <c r="A10809" t="s">
        <v>4</v>
      </c>
      <c r="B10809" t="s">
        <v>59</v>
      </c>
      <c r="C10809" t="s">
        <v>61</v>
      </c>
      <c r="D10809" t="s">
        <v>97</v>
      </c>
      <c r="E10809" t="s">
        <v>560</v>
      </c>
      <c r="F10809" t="s">
        <v>561</v>
      </c>
      <c r="G10809">
        <v>3</v>
      </c>
      <c r="H10809" t="s">
        <v>88</v>
      </c>
      <c r="I10809" t="s">
        <v>7</v>
      </c>
      <c r="J10809" t="s">
        <v>8</v>
      </c>
      <c r="K10809">
        <v>3.3743770713805969</v>
      </c>
      <c r="L10809">
        <v>0.13716890640258789</v>
      </c>
      <c r="M10809">
        <v>0</v>
      </c>
      <c r="N10809">
        <v>0.27430353851318362</v>
      </c>
      <c r="O10809">
        <v>3.1002635627746731</v>
      </c>
      <c r="P10809">
        <v>18.87487445602412</v>
      </c>
      <c r="Q10809">
        <v>28.535064165496909</v>
      </c>
      <c r="R10809">
        <v>3.0914552391052181</v>
      </c>
      <c r="S10809">
        <v>26.896309690094022</v>
      </c>
    </row>
    <row r="10810" spans="1:19" x14ac:dyDescent="0.35">
      <c r="A10810" t="s">
        <v>4</v>
      </c>
      <c r="B10810" t="s">
        <v>59</v>
      </c>
      <c r="C10810" t="s">
        <v>61</v>
      </c>
      <c r="D10810" t="s">
        <v>97</v>
      </c>
      <c r="E10810" t="s">
        <v>625</v>
      </c>
      <c r="F10810" t="s">
        <v>626</v>
      </c>
      <c r="G10810">
        <v>3</v>
      </c>
      <c r="H10810" t="s">
        <v>88</v>
      </c>
      <c r="I10810" t="s">
        <v>7</v>
      </c>
      <c r="J10810" t="s">
        <v>8</v>
      </c>
      <c r="K10810">
        <v>24.23164070739741</v>
      </c>
      <c r="L10810">
        <v>0.1021335174560547</v>
      </c>
      <c r="M10810">
        <v>0</v>
      </c>
      <c r="N10810">
        <v>0.85449234924316431</v>
      </c>
      <c r="O10810">
        <v>0.32496839141845701</v>
      </c>
      <c r="P10810">
        <v>3.9742436973571791</v>
      </c>
      <c r="Q10810">
        <v>78.533712940217114</v>
      </c>
      <c r="R10810">
        <v>10.76400816879273</v>
      </c>
      <c r="S10810">
        <v>4.2643897132873576</v>
      </c>
    </row>
    <row r="10811" spans="1:19" x14ac:dyDescent="0.35">
      <c r="A10811" t="s">
        <v>4</v>
      </c>
      <c r="B10811" t="s">
        <v>59</v>
      </c>
      <c r="C10811" t="s">
        <v>61</v>
      </c>
      <c r="D10811" t="s">
        <v>97</v>
      </c>
      <c r="E10811" t="s">
        <v>631</v>
      </c>
      <c r="F10811" t="s">
        <v>632</v>
      </c>
      <c r="G10811">
        <v>3</v>
      </c>
      <c r="H10811" t="s">
        <v>88</v>
      </c>
      <c r="I10811" t="s">
        <v>7</v>
      </c>
      <c r="J10811" t="s">
        <v>8</v>
      </c>
      <c r="K10811">
        <v>0.61960318984985341</v>
      </c>
      <c r="L10811">
        <v>23.887392829131979</v>
      </c>
      <c r="M10811">
        <v>0</v>
      </c>
      <c r="N10811">
        <v>3.468370722198491</v>
      </c>
      <c r="O10811">
        <v>0</v>
      </c>
      <c r="P10811">
        <v>0.60098823089599573</v>
      </c>
      <c r="Q10811">
        <v>13.094498841094961</v>
      </c>
      <c r="R10811">
        <v>4.2355347358703472</v>
      </c>
      <c r="S10811">
        <v>0.64744824142456059</v>
      </c>
    </row>
    <row r="10812" spans="1:19" x14ac:dyDescent="0.35">
      <c r="A10812" t="s">
        <v>4</v>
      </c>
      <c r="B10812" t="s">
        <v>59</v>
      </c>
      <c r="C10812" t="s">
        <v>61</v>
      </c>
      <c r="D10812" t="s">
        <v>97</v>
      </c>
      <c r="E10812" t="s">
        <v>635</v>
      </c>
      <c r="F10812" t="s">
        <v>636</v>
      </c>
      <c r="G10812">
        <v>2</v>
      </c>
      <c r="H10812" t="s">
        <v>86</v>
      </c>
      <c r="I10812" t="s">
        <v>7</v>
      </c>
      <c r="J10812" t="s">
        <v>8</v>
      </c>
      <c r="K10812">
        <v>3.354854953002953</v>
      </c>
      <c r="L10812">
        <v>0.23832441940307611</v>
      </c>
      <c r="M10812">
        <v>0</v>
      </c>
      <c r="N10812">
        <v>0</v>
      </c>
      <c r="O10812">
        <v>0</v>
      </c>
      <c r="P10812">
        <v>0</v>
      </c>
      <c r="Q10812">
        <v>4.7572972702026357</v>
      </c>
      <c r="R10812">
        <v>0</v>
      </c>
      <c r="S10812">
        <v>4.1156527336120687</v>
      </c>
    </row>
    <row r="10813" spans="1:19" x14ac:dyDescent="0.35">
      <c r="A10813" t="s">
        <v>4</v>
      </c>
      <c r="B10813" t="s">
        <v>59</v>
      </c>
      <c r="C10813" t="s">
        <v>61</v>
      </c>
      <c r="D10813" t="s">
        <v>62</v>
      </c>
      <c r="E10813" t="s">
        <v>728</v>
      </c>
      <c r="F10813" t="s">
        <v>729</v>
      </c>
      <c r="G10813">
        <v>3</v>
      </c>
      <c r="H10813" t="s">
        <v>88</v>
      </c>
      <c r="I10813" t="s">
        <v>7</v>
      </c>
      <c r="J10813" t="s">
        <v>8</v>
      </c>
      <c r="K10813">
        <v>50.171527049255651</v>
      </c>
      <c r="L10813">
        <v>1.823640991973877</v>
      </c>
      <c r="M10813">
        <v>0</v>
      </c>
      <c r="N10813">
        <v>70.456104414367388</v>
      </c>
      <c r="O10813">
        <v>16.195287895202689</v>
      </c>
      <c r="P10813">
        <v>1.5911574089050291</v>
      </c>
      <c r="Q10813">
        <v>0</v>
      </c>
      <c r="R10813">
        <v>21.990724153900139</v>
      </c>
      <c r="S10813">
        <v>52.292928642272848</v>
      </c>
    </row>
    <row r="10814" spans="1:19" x14ac:dyDescent="0.35">
      <c r="A10814" t="s">
        <v>4</v>
      </c>
      <c r="B10814" t="s">
        <v>59</v>
      </c>
      <c r="C10814" t="s">
        <v>61</v>
      </c>
      <c r="D10814" t="s">
        <v>62</v>
      </c>
      <c r="E10814" t="s">
        <v>772</v>
      </c>
      <c r="F10814" t="s">
        <v>773</v>
      </c>
      <c r="G10814">
        <v>3</v>
      </c>
      <c r="H10814" t="s">
        <v>88</v>
      </c>
      <c r="I10814" t="s">
        <v>7</v>
      </c>
      <c r="J10814" t="s">
        <v>8</v>
      </c>
      <c r="K10814">
        <v>0</v>
      </c>
      <c r="L10814">
        <v>9.4957641601562497E-3</v>
      </c>
      <c r="M10814">
        <v>0</v>
      </c>
      <c r="N10814">
        <v>9.4482931678771731</v>
      </c>
      <c r="O10814">
        <v>2.8201758216857931</v>
      </c>
      <c r="P10814">
        <v>0</v>
      </c>
      <c r="Q10814">
        <v>0</v>
      </c>
      <c r="R10814">
        <v>23.871656755828742</v>
      </c>
      <c r="S10814">
        <v>11.166589350128181</v>
      </c>
    </row>
    <row r="10815" spans="1:19" x14ac:dyDescent="0.35">
      <c r="A10815" t="s">
        <v>4</v>
      </c>
      <c r="B10815" t="s">
        <v>59</v>
      </c>
      <c r="C10815" t="s">
        <v>61</v>
      </c>
      <c r="D10815" t="s">
        <v>62</v>
      </c>
      <c r="E10815" t="s">
        <v>872</v>
      </c>
      <c r="F10815" t="s">
        <v>873</v>
      </c>
      <c r="G10815">
        <v>3</v>
      </c>
      <c r="H10815" t="s">
        <v>88</v>
      </c>
      <c r="I10815" t="s">
        <v>7</v>
      </c>
      <c r="J10815" t="s">
        <v>8</v>
      </c>
      <c r="K10815">
        <v>0.25322288436889651</v>
      </c>
      <c r="L10815">
        <v>0.25322340011596672</v>
      </c>
      <c r="M10815">
        <v>0</v>
      </c>
      <c r="N10815">
        <v>0.71277764053344672</v>
      </c>
      <c r="O10815">
        <v>2.5134946159362732</v>
      </c>
      <c r="P10815">
        <v>5.6272254577636733</v>
      </c>
      <c r="Q10815">
        <v>1.022301037597656</v>
      </c>
      <c r="R10815">
        <v>1.313025434875488</v>
      </c>
      <c r="S10815">
        <v>3.4330419143676778</v>
      </c>
    </row>
    <row r="10816" spans="1:19" x14ac:dyDescent="0.35">
      <c r="A10816" t="s">
        <v>4</v>
      </c>
      <c r="B10816" t="s">
        <v>59</v>
      </c>
      <c r="C10816" t="s">
        <v>61</v>
      </c>
      <c r="D10816" t="s">
        <v>62</v>
      </c>
      <c r="E10816" t="s">
        <v>906</v>
      </c>
      <c r="F10816" t="s">
        <v>907</v>
      </c>
      <c r="G10816">
        <v>3</v>
      </c>
      <c r="H10816" t="s">
        <v>88</v>
      </c>
      <c r="I10816" t="s">
        <v>7</v>
      </c>
      <c r="J10816" t="s">
        <v>8</v>
      </c>
      <c r="K10816">
        <v>0</v>
      </c>
      <c r="L10816">
        <v>0.42125759811401381</v>
      </c>
      <c r="M10816">
        <v>0</v>
      </c>
      <c r="N10816">
        <v>2.7727918678283698</v>
      </c>
      <c r="O10816">
        <v>7.233199553680449</v>
      </c>
      <c r="P10816">
        <v>17.667595002746669</v>
      </c>
      <c r="Q10816">
        <v>0.25863672103881841</v>
      </c>
      <c r="R10816">
        <v>3.8339267730712889E-2</v>
      </c>
      <c r="S10816">
        <v>29.8627725303649</v>
      </c>
    </row>
    <row r="10817" spans="1:19" x14ac:dyDescent="0.35">
      <c r="A10817" t="s">
        <v>4</v>
      </c>
      <c r="B10817" t="s">
        <v>59</v>
      </c>
      <c r="C10817" t="s">
        <v>61</v>
      </c>
      <c r="D10817" t="s">
        <v>62</v>
      </c>
      <c r="E10817" t="s">
        <v>1934</v>
      </c>
      <c r="F10817" t="s">
        <v>1935</v>
      </c>
      <c r="G10817">
        <v>1</v>
      </c>
      <c r="H10817" t="s">
        <v>87</v>
      </c>
      <c r="I10817" t="s">
        <v>7</v>
      </c>
      <c r="J10817" t="s">
        <v>8</v>
      </c>
      <c r="K10817">
        <v>0.1855196922302246</v>
      </c>
      <c r="L10817">
        <v>0.7328021186828616</v>
      </c>
      <c r="M10817">
        <v>0</v>
      </c>
      <c r="N10817">
        <v>1.1502250053405769</v>
      </c>
      <c r="O10817">
        <v>3.2651724693298352</v>
      </c>
      <c r="P10817">
        <v>3.3115524635314961</v>
      </c>
      <c r="Q10817">
        <v>2.4952562934875488</v>
      </c>
      <c r="R10817">
        <v>3.3115524635314961</v>
      </c>
      <c r="S10817">
        <v>2.5601983810424822</v>
      </c>
    </row>
    <row r="10818" spans="1:19" x14ac:dyDescent="0.35">
      <c r="A10818" t="s">
        <v>4</v>
      </c>
      <c r="B10818" t="s">
        <v>59</v>
      </c>
      <c r="C10818" t="s">
        <v>52</v>
      </c>
      <c r="D10818" t="s">
        <v>60</v>
      </c>
      <c r="E10818" t="s">
        <v>923</v>
      </c>
      <c r="F10818" t="s">
        <v>924</v>
      </c>
      <c r="G10818">
        <v>3</v>
      </c>
      <c r="H10818" t="s">
        <v>88</v>
      </c>
      <c r="I10818" t="s">
        <v>7</v>
      </c>
      <c r="J10818" t="s">
        <v>8</v>
      </c>
      <c r="K10818">
        <v>0</v>
      </c>
      <c r="L10818">
        <v>0.10576368560791009</v>
      </c>
      <c r="M10818">
        <v>0</v>
      </c>
      <c r="N10818">
        <v>20.951261003112801</v>
      </c>
      <c r="O10818">
        <v>0.491063651275635</v>
      </c>
      <c r="P10818">
        <v>36.542915150451662</v>
      </c>
      <c r="Q10818">
        <v>34.838735700988693</v>
      </c>
      <c r="R10818">
        <v>82.168205722807443</v>
      </c>
      <c r="S10818">
        <v>20.97033467636107</v>
      </c>
    </row>
    <row r="10819" spans="1:19" x14ac:dyDescent="0.35">
      <c r="A10819" t="s">
        <v>4</v>
      </c>
      <c r="B10819" t="s">
        <v>59</v>
      </c>
      <c r="C10819" t="s">
        <v>52</v>
      </c>
      <c r="D10819" t="s">
        <v>60</v>
      </c>
      <c r="E10819" t="s">
        <v>955</v>
      </c>
      <c r="F10819" t="s">
        <v>956</v>
      </c>
      <c r="G10819">
        <v>3</v>
      </c>
      <c r="H10819" t="s">
        <v>88</v>
      </c>
      <c r="I10819" t="s">
        <v>7</v>
      </c>
      <c r="J10819" t="s">
        <v>8</v>
      </c>
      <c r="K10819">
        <v>2.8558851837158241</v>
      </c>
      <c r="L10819">
        <v>1.9550631431579599</v>
      </c>
      <c r="M10819">
        <v>0</v>
      </c>
      <c r="N10819">
        <v>3.8328119659423829E-2</v>
      </c>
      <c r="O10819">
        <v>1.015858757781982</v>
      </c>
      <c r="P10819">
        <v>9.5835319519042977E-3</v>
      </c>
      <c r="Q10819">
        <v>4.7915522766113279E-2</v>
      </c>
      <c r="R10819">
        <v>2.7312343627929709</v>
      </c>
      <c r="S10819">
        <v>0.62290213317871046</v>
      </c>
    </row>
    <row r="10820" spans="1:19" x14ac:dyDescent="0.35">
      <c r="A10820" t="s">
        <v>4</v>
      </c>
      <c r="B10820" t="s">
        <v>59</v>
      </c>
      <c r="C10820" t="s">
        <v>52</v>
      </c>
      <c r="D10820" t="s">
        <v>60</v>
      </c>
      <c r="E10820" t="s">
        <v>738</v>
      </c>
      <c r="F10820" t="s">
        <v>963</v>
      </c>
      <c r="G10820">
        <v>2</v>
      </c>
      <c r="H10820" t="s">
        <v>86</v>
      </c>
      <c r="I10820" t="s">
        <v>7</v>
      </c>
      <c r="J10820" t="s">
        <v>8</v>
      </c>
      <c r="K10820">
        <v>9.660549926757812E-3</v>
      </c>
      <c r="L10820">
        <v>5.4003487915039221</v>
      </c>
      <c r="M10820">
        <v>0</v>
      </c>
      <c r="N10820">
        <v>4.352562105560307</v>
      </c>
      <c r="O10820">
        <v>3.763250827026372</v>
      </c>
      <c r="P10820">
        <v>0</v>
      </c>
      <c r="Q10820">
        <v>1.0337534255981431</v>
      </c>
      <c r="R10820">
        <v>0.46376805725097647</v>
      </c>
      <c r="S10820">
        <v>0.51196345672607424</v>
      </c>
    </row>
    <row r="10821" spans="1:19" x14ac:dyDescent="0.35">
      <c r="A10821" t="s">
        <v>4</v>
      </c>
      <c r="B10821" t="s">
        <v>59</v>
      </c>
      <c r="C10821" t="s">
        <v>52</v>
      </c>
      <c r="D10821" t="s">
        <v>60</v>
      </c>
      <c r="E10821" t="s">
        <v>968</v>
      </c>
      <c r="F10821" t="s">
        <v>969</v>
      </c>
      <c r="G10821">
        <v>3</v>
      </c>
      <c r="H10821" t="s">
        <v>88</v>
      </c>
      <c r="I10821" t="s">
        <v>7</v>
      </c>
      <c r="J10821" t="s">
        <v>8</v>
      </c>
      <c r="K10821">
        <v>0</v>
      </c>
      <c r="L10821">
        <v>0.5441056022644043</v>
      </c>
      <c r="M10821">
        <v>0</v>
      </c>
      <c r="N10821">
        <v>0</v>
      </c>
      <c r="O10821">
        <v>0</v>
      </c>
      <c r="P10821">
        <v>0.23858396072387689</v>
      </c>
      <c r="Q10821">
        <v>0</v>
      </c>
      <c r="R10821">
        <v>0</v>
      </c>
      <c r="S10821">
        <v>2.8631041717529299E-2</v>
      </c>
    </row>
    <row r="10822" spans="1:19" x14ac:dyDescent="0.35">
      <c r="A10822" t="s">
        <v>4</v>
      </c>
      <c r="B10822" t="s">
        <v>59</v>
      </c>
      <c r="C10822" t="s">
        <v>52</v>
      </c>
      <c r="D10822" t="s">
        <v>60</v>
      </c>
      <c r="E10822" t="s">
        <v>972</v>
      </c>
      <c r="F10822" t="s">
        <v>973</v>
      </c>
      <c r="G10822">
        <v>2</v>
      </c>
      <c r="H10822" t="s">
        <v>86</v>
      </c>
      <c r="I10822" t="s">
        <v>7</v>
      </c>
      <c r="J10822" t="s">
        <v>8</v>
      </c>
      <c r="K10822">
        <v>0.2024606330871582</v>
      </c>
      <c r="L10822">
        <v>0.2024606330871582</v>
      </c>
      <c r="M10822">
        <v>0</v>
      </c>
      <c r="N10822">
        <v>0.2024606330871582</v>
      </c>
      <c r="O10822">
        <v>0.2024606330871582</v>
      </c>
      <c r="P10822">
        <v>0</v>
      </c>
      <c r="Q10822">
        <v>3.8563881683349607E-2</v>
      </c>
      <c r="R10822">
        <v>0</v>
      </c>
      <c r="S10822">
        <v>0</v>
      </c>
    </row>
    <row r="10823" spans="1:19" x14ac:dyDescent="0.35">
      <c r="A10823" t="s">
        <v>4</v>
      </c>
      <c r="B10823" t="s">
        <v>59</v>
      </c>
      <c r="C10823" t="s">
        <v>52</v>
      </c>
      <c r="D10823" t="s">
        <v>60</v>
      </c>
      <c r="E10823" t="s">
        <v>1010</v>
      </c>
      <c r="F10823" t="s">
        <v>1011</v>
      </c>
      <c r="G10823">
        <v>3</v>
      </c>
      <c r="H10823" t="s">
        <v>88</v>
      </c>
      <c r="I10823" t="s">
        <v>7</v>
      </c>
      <c r="J10823" t="s">
        <v>8</v>
      </c>
      <c r="K10823">
        <v>100.0073061065672</v>
      </c>
      <c r="L10823">
        <v>5.6155716552734329</v>
      </c>
      <c r="M10823">
        <v>0</v>
      </c>
      <c r="N10823">
        <v>10.10635475158692</v>
      </c>
      <c r="O10823">
        <v>14.442073463440011</v>
      </c>
      <c r="P10823">
        <v>0</v>
      </c>
      <c r="Q10823">
        <v>205.72399265136571</v>
      </c>
      <c r="R10823">
        <v>10.114945106506379</v>
      </c>
      <c r="S10823">
        <v>11.435925602722209</v>
      </c>
    </row>
    <row r="10824" spans="1:19" x14ac:dyDescent="0.35">
      <c r="A10824" t="s">
        <v>4</v>
      </c>
      <c r="B10824" t="s">
        <v>59</v>
      </c>
      <c r="C10824" t="s">
        <v>52</v>
      </c>
      <c r="D10824" t="s">
        <v>60</v>
      </c>
      <c r="E10824" t="s">
        <v>1059</v>
      </c>
      <c r="F10824" t="s">
        <v>1060</v>
      </c>
      <c r="G10824">
        <v>3</v>
      </c>
      <c r="H10824" t="s">
        <v>88</v>
      </c>
      <c r="I10824" t="s">
        <v>7</v>
      </c>
      <c r="J10824" t="s">
        <v>8</v>
      </c>
      <c r="K10824">
        <v>0</v>
      </c>
      <c r="L10824">
        <v>9.662429809570312E-3</v>
      </c>
      <c r="M10824">
        <v>0</v>
      </c>
      <c r="N10824">
        <v>3.24819345550537</v>
      </c>
      <c r="O10824">
        <v>46.5521236587524</v>
      </c>
      <c r="P10824">
        <v>2.1557505546569851</v>
      </c>
      <c r="Q10824">
        <v>7.7031738876342724</v>
      </c>
      <c r="R10824">
        <v>0</v>
      </c>
      <c r="S10824">
        <v>74.75709559860266</v>
      </c>
    </row>
    <row r="10825" spans="1:19" x14ac:dyDescent="0.35">
      <c r="A10825" t="s">
        <v>4</v>
      </c>
      <c r="B10825" t="s">
        <v>59</v>
      </c>
      <c r="C10825" t="s">
        <v>52</v>
      </c>
      <c r="D10825" t="s">
        <v>60</v>
      </c>
      <c r="E10825" t="s">
        <v>1073</v>
      </c>
      <c r="F10825" t="s">
        <v>1074</v>
      </c>
      <c r="G10825">
        <v>1</v>
      </c>
      <c r="H10825" t="s">
        <v>87</v>
      </c>
      <c r="I10825" t="s">
        <v>7</v>
      </c>
      <c r="J10825" t="s">
        <v>8</v>
      </c>
      <c r="K10825">
        <v>0</v>
      </c>
      <c r="L10825">
        <v>12.598799172210709</v>
      </c>
      <c r="M10825">
        <v>0</v>
      </c>
      <c r="N10825">
        <v>5.97584501724244</v>
      </c>
      <c r="O10825">
        <v>3.8253822776794451</v>
      </c>
      <c r="P10825">
        <v>20.249505265808111</v>
      </c>
      <c r="Q10825">
        <v>1.227542723846436</v>
      </c>
      <c r="R10825">
        <v>5.5483249496459877</v>
      </c>
      <c r="S10825">
        <v>6.5857836616516101</v>
      </c>
    </row>
    <row r="10826" spans="1:19" x14ac:dyDescent="0.35">
      <c r="A10826" t="s">
        <v>4</v>
      </c>
      <c r="B10826" t="s">
        <v>59</v>
      </c>
      <c r="C10826" t="s">
        <v>52</v>
      </c>
      <c r="D10826" t="s">
        <v>60</v>
      </c>
      <c r="E10826" t="s">
        <v>1111</v>
      </c>
      <c r="F10826" t="s">
        <v>1112</v>
      </c>
      <c r="G10826">
        <v>3</v>
      </c>
      <c r="H10826" t="s">
        <v>88</v>
      </c>
      <c r="I10826" t="s">
        <v>7</v>
      </c>
      <c r="J10826" t="s">
        <v>8</v>
      </c>
      <c r="K10826">
        <v>16.853609800720239</v>
      </c>
      <c r="L10826">
        <v>5.7736339790344431</v>
      </c>
      <c r="M10826">
        <v>0</v>
      </c>
      <c r="N10826">
        <v>20.296052684783941</v>
      </c>
      <c r="O10826">
        <v>9.4445812988281239E-2</v>
      </c>
      <c r="P10826">
        <v>9.9007786651611216</v>
      </c>
      <c r="Q10826">
        <v>50.19035724639879</v>
      </c>
      <c r="R10826">
        <v>43.111307489776351</v>
      </c>
      <c r="S10826">
        <v>10.15657773284912</v>
      </c>
    </row>
    <row r="10827" spans="1:19" x14ac:dyDescent="0.35">
      <c r="A10827" t="s">
        <v>4</v>
      </c>
      <c r="B10827" t="s">
        <v>59</v>
      </c>
      <c r="C10827" t="s">
        <v>52</v>
      </c>
      <c r="D10827" t="s">
        <v>99</v>
      </c>
      <c r="E10827" t="s">
        <v>1187</v>
      </c>
      <c r="F10827" t="s">
        <v>1188</v>
      </c>
      <c r="G10827">
        <v>3</v>
      </c>
      <c r="H10827" t="s">
        <v>88</v>
      </c>
      <c r="I10827" t="s">
        <v>7</v>
      </c>
      <c r="J10827" t="s">
        <v>8</v>
      </c>
      <c r="K10827">
        <v>16.640953106689508</v>
      </c>
      <c r="L10827">
        <v>191.95732448120239</v>
      </c>
      <c r="M10827">
        <v>0</v>
      </c>
      <c r="N10827">
        <v>13.965167855072041</v>
      </c>
      <c r="O10827">
        <v>281.88751634597628</v>
      </c>
      <c r="P10827">
        <v>42.061972645568801</v>
      </c>
      <c r="Q10827">
        <v>108.07216265487681</v>
      </c>
      <c r="R10827">
        <v>12.35758226013178</v>
      </c>
      <c r="S10827">
        <v>13.084701484680171</v>
      </c>
    </row>
    <row r="10828" spans="1:19" x14ac:dyDescent="0.35">
      <c r="A10828" t="s">
        <v>4</v>
      </c>
      <c r="B10828" t="s">
        <v>59</v>
      </c>
      <c r="C10828" t="s">
        <v>52</v>
      </c>
      <c r="D10828" t="s">
        <v>94</v>
      </c>
      <c r="E10828" t="s">
        <v>310</v>
      </c>
      <c r="F10828" t="s">
        <v>311</v>
      </c>
      <c r="G10828">
        <v>3</v>
      </c>
      <c r="H10828" t="s">
        <v>88</v>
      </c>
      <c r="I10828" t="s">
        <v>7</v>
      </c>
      <c r="J10828" t="s">
        <v>8</v>
      </c>
      <c r="K10828">
        <v>22.976987174987791</v>
      </c>
      <c r="L10828">
        <v>0.61561335906982395</v>
      </c>
      <c r="M10828">
        <v>0</v>
      </c>
      <c r="N10828">
        <v>1.1631029418945309</v>
      </c>
      <c r="O10828">
        <v>0.34548923034667972</v>
      </c>
      <c r="P10828">
        <v>1.0290729011535651</v>
      </c>
      <c r="Q10828">
        <v>0</v>
      </c>
      <c r="R10828">
        <v>0.1055679908752441</v>
      </c>
      <c r="S10828">
        <v>0.86377024307251038</v>
      </c>
    </row>
    <row r="10829" spans="1:19" x14ac:dyDescent="0.35">
      <c r="A10829" t="s">
        <v>4</v>
      </c>
      <c r="B10829" t="s">
        <v>59</v>
      </c>
      <c r="C10829" t="s">
        <v>44</v>
      </c>
      <c r="D10829" t="s">
        <v>53</v>
      </c>
      <c r="E10829" t="s">
        <v>1255</v>
      </c>
      <c r="F10829" t="s">
        <v>1256</v>
      </c>
      <c r="G10829">
        <v>3</v>
      </c>
      <c r="H10829" t="s">
        <v>88</v>
      </c>
      <c r="I10829" t="s">
        <v>7</v>
      </c>
      <c r="J10829" t="s">
        <v>8</v>
      </c>
      <c r="K10829">
        <v>0</v>
      </c>
      <c r="L10829">
        <v>0.56792267608642577</v>
      </c>
      <c r="M10829">
        <v>0</v>
      </c>
      <c r="N10829">
        <v>906.85575152130957</v>
      </c>
      <c r="O10829">
        <v>24.12341790313716</v>
      </c>
      <c r="P10829">
        <v>10.712163662719741</v>
      </c>
      <c r="Q10829">
        <v>4.2986243797302262</v>
      </c>
      <c r="R10829">
        <v>607.52643691326909</v>
      </c>
      <c r="S10829">
        <v>5.8290584899902376</v>
      </c>
    </row>
    <row r="10830" spans="1:19" x14ac:dyDescent="0.35">
      <c r="A10830" t="s">
        <v>4</v>
      </c>
      <c r="B10830" t="s">
        <v>59</v>
      </c>
      <c r="C10830" t="s">
        <v>44</v>
      </c>
      <c r="D10830" t="s">
        <v>53</v>
      </c>
      <c r="E10830" t="s">
        <v>1265</v>
      </c>
      <c r="F10830" t="s">
        <v>1266</v>
      </c>
      <c r="G10830">
        <v>3</v>
      </c>
      <c r="H10830" t="s">
        <v>88</v>
      </c>
      <c r="I10830" t="s">
        <v>7</v>
      </c>
      <c r="J10830" t="s">
        <v>8</v>
      </c>
      <c r="K10830">
        <v>0</v>
      </c>
      <c r="L10830">
        <v>1.9553057861328129E-2</v>
      </c>
      <c r="M10830">
        <v>0</v>
      </c>
      <c r="N10830">
        <v>0</v>
      </c>
      <c r="O10830">
        <v>0</v>
      </c>
      <c r="P10830">
        <v>0</v>
      </c>
      <c r="Q10830">
        <v>8.8001673126220717E-2</v>
      </c>
      <c r="R10830">
        <v>4.888996047973633E-2</v>
      </c>
      <c r="S10830">
        <v>0.50845458526611353</v>
      </c>
    </row>
    <row r="10831" spans="1:19" x14ac:dyDescent="0.35">
      <c r="A10831" t="s">
        <v>4</v>
      </c>
      <c r="B10831" t="s">
        <v>59</v>
      </c>
      <c r="C10831" t="s">
        <v>44</v>
      </c>
      <c r="D10831" t="s">
        <v>53</v>
      </c>
      <c r="E10831" t="s">
        <v>1275</v>
      </c>
      <c r="F10831" t="s">
        <v>1276</v>
      </c>
      <c r="G10831">
        <v>1</v>
      </c>
      <c r="H10831" t="s">
        <v>87</v>
      </c>
      <c r="I10831" t="s">
        <v>7</v>
      </c>
      <c r="J10831" t="s">
        <v>8</v>
      </c>
      <c r="K10831">
        <v>0.6911191520690918</v>
      </c>
      <c r="L10831">
        <v>2.9619398498535159E-2</v>
      </c>
      <c r="M10831">
        <v>0</v>
      </c>
      <c r="N10831">
        <v>0</v>
      </c>
      <c r="O10831">
        <v>0.60225454177856474</v>
      </c>
      <c r="P10831">
        <v>1.3427381362915041</v>
      </c>
      <c r="Q10831">
        <v>0.18758935241699221</v>
      </c>
      <c r="R10831">
        <v>0.26655927658081069</v>
      </c>
      <c r="S10831">
        <v>0.32581110000610342</v>
      </c>
    </row>
    <row r="10832" spans="1:19" x14ac:dyDescent="0.35">
      <c r="A10832" t="s">
        <v>4</v>
      </c>
      <c r="B10832" t="s">
        <v>59</v>
      </c>
      <c r="C10832" t="s">
        <v>44</v>
      </c>
      <c r="D10832" t="s">
        <v>53</v>
      </c>
      <c r="E10832" t="s">
        <v>1312</v>
      </c>
      <c r="F10832" t="s">
        <v>1313</v>
      </c>
      <c r="G10832">
        <v>2</v>
      </c>
      <c r="H10832" t="s">
        <v>86</v>
      </c>
      <c r="I10832" t="s">
        <v>7</v>
      </c>
      <c r="J10832" t="s">
        <v>8</v>
      </c>
      <c r="K10832">
        <v>0</v>
      </c>
      <c r="L10832">
        <v>0.116437092590332</v>
      </c>
      <c r="M10832">
        <v>0</v>
      </c>
      <c r="N10832">
        <v>8.7327817535400379E-2</v>
      </c>
      <c r="O10832">
        <v>0</v>
      </c>
      <c r="P10832">
        <v>0</v>
      </c>
      <c r="Q10832">
        <v>0</v>
      </c>
      <c r="R10832">
        <v>0</v>
      </c>
      <c r="S10832">
        <v>0</v>
      </c>
    </row>
    <row r="10833" spans="1:19" x14ac:dyDescent="0.35">
      <c r="A10833" t="s">
        <v>4</v>
      </c>
      <c r="B10833" t="s">
        <v>59</v>
      </c>
      <c r="C10833" t="s">
        <v>54</v>
      </c>
      <c r="D10833" t="s">
        <v>55</v>
      </c>
      <c r="E10833" t="s">
        <v>1355</v>
      </c>
      <c r="F10833" t="s">
        <v>1356</v>
      </c>
      <c r="G10833">
        <v>1</v>
      </c>
      <c r="H10833" t="s">
        <v>87</v>
      </c>
      <c r="I10833" t="s">
        <v>7</v>
      </c>
      <c r="J10833" t="s">
        <v>8</v>
      </c>
      <c r="K10833">
        <v>0</v>
      </c>
      <c r="L10833">
        <v>2.9757638549804691E-2</v>
      </c>
      <c r="M10833">
        <v>0</v>
      </c>
      <c r="N10833">
        <v>0.13886939620971681</v>
      </c>
      <c r="O10833">
        <v>5.9515464782714828E-2</v>
      </c>
      <c r="P10833">
        <v>0</v>
      </c>
      <c r="Q10833">
        <v>0</v>
      </c>
      <c r="R10833">
        <v>9.9192451477050775E-3</v>
      </c>
      <c r="S10833">
        <v>0</v>
      </c>
    </row>
    <row r="10834" spans="1:19" x14ac:dyDescent="0.35">
      <c r="A10834" t="s">
        <v>4</v>
      </c>
      <c r="B10834" t="s">
        <v>68</v>
      </c>
      <c r="C10834" t="s">
        <v>61</v>
      </c>
      <c r="D10834" t="s">
        <v>97</v>
      </c>
      <c r="E10834" t="s">
        <v>3406</v>
      </c>
      <c r="F10834" t="s">
        <v>3407</v>
      </c>
      <c r="G10834">
        <v>3</v>
      </c>
      <c r="H10834" t="s">
        <v>88</v>
      </c>
      <c r="I10834" t="s">
        <v>7</v>
      </c>
      <c r="J10834" t="s">
        <v>8</v>
      </c>
      <c r="K10834">
        <v>0</v>
      </c>
      <c r="L10834">
        <v>0.25325257568359377</v>
      </c>
      <c r="M10834">
        <v>0</v>
      </c>
      <c r="N10834">
        <v>0</v>
      </c>
      <c r="O10834">
        <v>0</v>
      </c>
      <c r="P10834">
        <v>0</v>
      </c>
      <c r="Q10834">
        <v>0</v>
      </c>
      <c r="R10834">
        <v>0.34369990158081049</v>
      </c>
      <c r="S10834">
        <v>0</v>
      </c>
    </row>
    <row r="10835" spans="1:19" x14ac:dyDescent="0.35">
      <c r="A10835" t="s">
        <v>4</v>
      </c>
      <c r="B10835" t="s">
        <v>68</v>
      </c>
      <c r="C10835" t="s">
        <v>61</v>
      </c>
      <c r="D10835" t="s">
        <v>97</v>
      </c>
      <c r="E10835" t="s">
        <v>1529</v>
      </c>
      <c r="F10835" t="s">
        <v>1530</v>
      </c>
      <c r="G10835">
        <v>3</v>
      </c>
      <c r="H10835" t="s">
        <v>88</v>
      </c>
      <c r="I10835" t="s">
        <v>7</v>
      </c>
      <c r="J10835" t="s">
        <v>8</v>
      </c>
      <c r="K10835">
        <v>0.10863561935424799</v>
      </c>
      <c r="L10835">
        <v>0.13579449691772461</v>
      </c>
      <c r="M10835">
        <v>0</v>
      </c>
      <c r="N10835">
        <v>0.83332378921508721</v>
      </c>
      <c r="O10835">
        <v>3.2877653671264642</v>
      </c>
      <c r="P10835">
        <v>0</v>
      </c>
      <c r="Q10835">
        <v>1.23201449584961</v>
      </c>
      <c r="R10835">
        <v>1.69390583114624</v>
      </c>
      <c r="S10835">
        <v>0.21729644851684571</v>
      </c>
    </row>
    <row r="10836" spans="1:19" x14ac:dyDescent="0.35">
      <c r="A10836" t="s">
        <v>4</v>
      </c>
      <c r="B10836" t="s">
        <v>68</v>
      </c>
      <c r="C10836" t="s">
        <v>61</v>
      </c>
      <c r="D10836" t="s">
        <v>97</v>
      </c>
      <c r="E10836" t="s">
        <v>1559</v>
      </c>
      <c r="F10836" t="s">
        <v>1560</v>
      </c>
      <c r="G10836">
        <v>3</v>
      </c>
      <c r="H10836" t="s">
        <v>88</v>
      </c>
      <c r="I10836" t="s">
        <v>7</v>
      </c>
      <c r="J10836" t="s">
        <v>8</v>
      </c>
      <c r="K10836">
        <v>1.833213195800781E-2</v>
      </c>
      <c r="L10836">
        <v>9.0103285835265936</v>
      </c>
      <c r="M10836">
        <v>0</v>
      </c>
      <c r="N10836">
        <v>8.7992127555847102</v>
      </c>
      <c r="O10836">
        <v>8.2482199096679684E-2</v>
      </c>
      <c r="P10836">
        <v>1.6041181289672839</v>
      </c>
      <c r="Q10836">
        <v>1.622515663146975</v>
      </c>
      <c r="R10836">
        <v>15.05880033264161</v>
      </c>
      <c r="S10836">
        <v>19.431910686492941</v>
      </c>
    </row>
    <row r="10837" spans="1:19" x14ac:dyDescent="0.35">
      <c r="A10837" t="s">
        <v>4</v>
      </c>
      <c r="B10837" t="s">
        <v>68</v>
      </c>
      <c r="C10837" t="s">
        <v>61</v>
      </c>
      <c r="D10837" t="s">
        <v>97</v>
      </c>
      <c r="E10837" t="s">
        <v>1565</v>
      </c>
      <c r="F10837" t="s">
        <v>1566</v>
      </c>
      <c r="G10837">
        <v>3</v>
      </c>
      <c r="H10837" t="s">
        <v>88</v>
      </c>
      <c r="I10837" t="s">
        <v>7</v>
      </c>
      <c r="J10837" t="s">
        <v>8</v>
      </c>
      <c r="K10837">
        <v>2.7830954742431638E-2</v>
      </c>
      <c r="L10837">
        <v>0.102040739440918</v>
      </c>
      <c r="M10837">
        <v>0</v>
      </c>
      <c r="N10837">
        <v>2.3277348754882818</v>
      </c>
      <c r="O10837">
        <v>20.860023908996549</v>
      </c>
      <c r="P10837">
        <v>0.42674939346313479</v>
      </c>
      <c r="Q10837">
        <v>0.44519072875976562</v>
      </c>
      <c r="R10837">
        <v>0.7514450492858884</v>
      </c>
      <c r="S10837">
        <v>0.31541390304565431</v>
      </c>
    </row>
    <row r="10838" spans="1:19" x14ac:dyDescent="0.35">
      <c r="A10838" t="s">
        <v>4</v>
      </c>
      <c r="B10838" t="s">
        <v>68</v>
      </c>
      <c r="C10838" t="s">
        <v>61</v>
      </c>
      <c r="D10838" t="s">
        <v>97</v>
      </c>
      <c r="E10838" t="s">
        <v>562</v>
      </c>
      <c r="F10838" t="s">
        <v>563</v>
      </c>
      <c r="G10838">
        <v>3</v>
      </c>
      <c r="H10838" t="s">
        <v>88</v>
      </c>
      <c r="I10838" t="s">
        <v>7</v>
      </c>
      <c r="J10838" t="s">
        <v>8</v>
      </c>
      <c r="K10838">
        <v>6.7522235488891509</v>
      </c>
      <c r="L10838">
        <v>49.121173385620018</v>
      </c>
      <c r="M10838">
        <v>0</v>
      </c>
      <c r="N10838">
        <v>9.1803022766113268E-2</v>
      </c>
      <c r="O10838">
        <v>1.9471849311828611</v>
      </c>
      <c r="P10838">
        <v>2.894094954681405</v>
      </c>
      <c r="Q10838">
        <v>0.36752575988769531</v>
      </c>
      <c r="R10838">
        <v>17.82291149673463</v>
      </c>
      <c r="S10838">
        <v>12.207524979400571</v>
      </c>
    </row>
    <row r="10839" spans="1:19" x14ac:dyDescent="0.35">
      <c r="A10839" t="s">
        <v>4</v>
      </c>
      <c r="B10839" t="s">
        <v>68</v>
      </c>
      <c r="C10839" t="s">
        <v>61</v>
      </c>
      <c r="D10839" t="s">
        <v>97</v>
      </c>
      <c r="E10839" t="s">
        <v>3475</v>
      </c>
      <c r="F10839" t="s">
        <v>3476</v>
      </c>
      <c r="G10839">
        <v>3</v>
      </c>
      <c r="H10839" t="s">
        <v>88</v>
      </c>
      <c r="I10839" t="s">
        <v>7</v>
      </c>
      <c r="J10839" t="s">
        <v>8</v>
      </c>
      <c r="K10839">
        <v>0.14523872909545901</v>
      </c>
      <c r="L10839">
        <v>0.14523872909545901</v>
      </c>
      <c r="M10839">
        <v>0</v>
      </c>
      <c r="N10839">
        <v>0</v>
      </c>
      <c r="O10839">
        <v>0</v>
      </c>
      <c r="P10839">
        <v>0</v>
      </c>
      <c r="Q10839">
        <v>0.14523872909545901</v>
      </c>
      <c r="R10839">
        <v>1.8154820251464841E-2</v>
      </c>
      <c r="S10839">
        <v>0.14523872909545901</v>
      </c>
    </row>
    <row r="10840" spans="1:19" x14ac:dyDescent="0.35">
      <c r="A10840" t="s">
        <v>4</v>
      </c>
      <c r="B10840" t="s">
        <v>68</v>
      </c>
      <c r="C10840" t="s">
        <v>61</v>
      </c>
      <c r="D10840" t="s">
        <v>97</v>
      </c>
      <c r="E10840" t="s">
        <v>603</v>
      </c>
      <c r="F10840" t="s">
        <v>604</v>
      </c>
      <c r="G10840">
        <v>3</v>
      </c>
      <c r="H10840" t="s">
        <v>88</v>
      </c>
      <c r="I10840" t="s">
        <v>7</v>
      </c>
      <c r="J10840" t="s">
        <v>8</v>
      </c>
      <c r="K10840">
        <v>0</v>
      </c>
      <c r="L10840">
        <v>0.22105923538208011</v>
      </c>
      <c r="M10840">
        <v>0</v>
      </c>
      <c r="N10840">
        <v>9.4488896453857372</v>
      </c>
      <c r="O10840">
        <v>1.288875412750244</v>
      </c>
      <c r="P10840">
        <v>2.854819440460199</v>
      </c>
      <c r="Q10840">
        <v>2.762746047973633E-2</v>
      </c>
      <c r="R10840">
        <v>3.2223425506591821</v>
      </c>
      <c r="S10840">
        <v>2.7436836616516089</v>
      </c>
    </row>
    <row r="10841" spans="1:19" x14ac:dyDescent="0.35">
      <c r="A10841" t="s">
        <v>4</v>
      </c>
      <c r="B10841" t="s">
        <v>68</v>
      </c>
      <c r="C10841" t="s">
        <v>61</v>
      </c>
      <c r="D10841" t="s">
        <v>97</v>
      </c>
      <c r="E10841" t="s">
        <v>3408</v>
      </c>
      <c r="F10841" t="s">
        <v>3409</v>
      </c>
      <c r="G10841">
        <v>1</v>
      </c>
      <c r="H10841" t="s">
        <v>87</v>
      </c>
      <c r="I10841" t="s">
        <v>7</v>
      </c>
      <c r="J10841" t="s">
        <v>8</v>
      </c>
      <c r="K10841">
        <v>0.36261701889038073</v>
      </c>
      <c r="L10841">
        <v>0.1178505065917969</v>
      </c>
      <c r="M10841">
        <v>0</v>
      </c>
      <c r="N10841">
        <v>0</v>
      </c>
      <c r="O10841">
        <v>0.42607522125244129</v>
      </c>
      <c r="P10841">
        <v>0</v>
      </c>
      <c r="Q10841">
        <v>0.1722432487487793</v>
      </c>
      <c r="R10841">
        <v>0</v>
      </c>
      <c r="S10841">
        <v>0</v>
      </c>
    </row>
    <row r="10842" spans="1:19" x14ac:dyDescent="0.35">
      <c r="A10842" t="s">
        <v>4</v>
      </c>
      <c r="B10842" t="s">
        <v>68</v>
      </c>
      <c r="C10842" t="s">
        <v>61</v>
      </c>
      <c r="D10842" t="s">
        <v>97</v>
      </c>
      <c r="E10842" t="s">
        <v>3408</v>
      </c>
      <c r="F10842" t="s">
        <v>3409</v>
      </c>
      <c r="G10842">
        <v>3</v>
      </c>
      <c r="H10842" t="s">
        <v>88</v>
      </c>
      <c r="I10842" t="s">
        <v>7</v>
      </c>
      <c r="J10842" t="s">
        <v>8</v>
      </c>
      <c r="K10842">
        <v>0</v>
      </c>
      <c r="L10842">
        <v>9.0654350280761718E-3</v>
      </c>
      <c r="M10842">
        <v>0</v>
      </c>
      <c r="N10842">
        <v>0</v>
      </c>
      <c r="O10842">
        <v>0</v>
      </c>
      <c r="P10842">
        <v>0.25383225097656248</v>
      </c>
      <c r="Q10842">
        <v>0</v>
      </c>
      <c r="R10842">
        <v>0.2357010940551757</v>
      </c>
      <c r="S10842">
        <v>0.19037405395507809</v>
      </c>
    </row>
    <row r="10843" spans="1:19" x14ac:dyDescent="0.35">
      <c r="A10843" t="s">
        <v>4</v>
      </c>
      <c r="B10843" t="s">
        <v>68</v>
      </c>
      <c r="C10843" t="s">
        <v>61</v>
      </c>
      <c r="D10843" t="s">
        <v>97</v>
      </c>
      <c r="E10843" t="s">
        <v>641</v>
      </c>
      <c r="F10843" t="s">
        <v>642</v>
      </c>
      <c r="G10843">
        <v>2</v>
      </c>
      <c r="H10843" t="s">
        <v>86</v>
      </c>
      <c r="I10843" t="s">
        <v>7</v>
      </c>
      <c r="J10843" t="s">
        <v>8</v>
      </c>
      <c r="K10843">
        <v>0</v>
      </c>
      <c r="L10843">
        <v>0.14721897735595699</v>
      </c>
      <c r="M10843">
        <v>0</v>
      </c>
      <c r="N10843">
        <v>0</v>
      </c>
      <c r="O10843">
        <v>0</v>
      </c>
      <c r="P10843">
        <v>1.159344444274903</v>
      </c>
      <c r="Q10843">
        <v>2.7602600097656249E-2</v>
      </c>
      <c r="R10843">
        <v>4.1957330230712824</v>
      </c>
      <c r="S10843">
        <v>0.2484213920593262</v>
      </c>
    </row>
    <row r="10844" spans="1:19" x14ac:dyDescent="0.35">
      <c r="A10844" t="s">
        <v>4</v>
      </c>
      <c r="B10844" t="s">
        <v>68</v>
      </c>
      <c r="C10844" t="s">
        <v>61</v>
      </c>
      <c r="D10844" t="s">
        <v>69</v>
      </c>
      <c r="E10844" t="s">
        <v>1792</v>
      </c>
      <c r="F10844" t="s">
        <v>1793</v>
      </c>
      <c r="G10844">
        <v>3</v>
      </c>
      <c r="H10844" t="s">
        <v>88</v>
      </c>
      <c r="I10844" t="s">
        <v>7</v>
      </c>
      <c r="J10844" t="s">
        <v>8</v>
      </c>
      <c r="K10844">
        <v>0.14179388427734371</v>
      </c>
      <c r="L10844">
        <v>0.22677982940673819</v>
      </c>
      <c r="M10844">
        <v>0</v>
      </c>
      <c r="N10844">
        <v>8.7067762420654446</v>
      </c>
      <c r="O10844">
        <v>8.0998821632385027</v>
      </c>
      <c r="P10844">
        <v>0.28338199310302742</v>
      </c>
      <c r="Q10844">
        <v>0.378192682647705</v>
      </c>
      <c r="R10844">
        <v>0.16059540557861329</v>
      </c>
      <c r="S10844">
        <v>1.956399774932863</v>
      </c>
    </row>
    <row r="10845" spans="1:19" x14ac:dyDescent="0.35">
      <c r="A10845" t="s">
        <v>4</v>
      </c>
      <c r="B10845" t="s">
        <v>68</v>
      </c>
      <c r="C10845" t="s">
        <v>61</v>
      </c>
      <c r="D10845" t="s">
        <v>62</v>
      </c>
      <c r="E10845" t="s">
        <v>3410</v>
      </c>
      <c r="F10845" t="s">
        <v>3411</v>
      </c>
      <c r="G10845">
        <v>1</v>
      </c>
      <c r="H10845" t="s">
        <v>87</v>
      </c>
      <c r="I10845" t="s">
        <v>7</v>
      </c>
      <c r="J10845" t="s">
        <v>8</v>
      </c>
      <c r="K10845">
        <v>0</v>
      </c>
      <c r="L10845">
        <v>1.840415496826172E-2</v>
      </c>
      <c r="M10845">
        <v>0</v>
      </c>
      <c r="N10845">
        <v>6.4414522552490236E-2</v>
      </c>
      <c r="O10845">
        <v>0.25765816650390633</v>
      </c>
      <c r="P10845">
        <v>0.69015565719604521</v>
      </c>
      <c r="Q10845">
        <v>0.73616622238159202</v>
      </c>
      <c r="R10845">
        <v>0.73616622238159202</v>
      </c>
      <c r="S10845">
        <v>0.73616622238159202</v>
      </c>
    </row>
    <row r="10846" spans="1:19" x14ac:dyDescent="0.35">
      <c r="A10846" t="s">
        <v>4</v>
      </c>
      <c r="B10846" t="s">
        <v>68</v>
      </c>
      <c r="C10846" t="s">
        <v>61</v>
      </c>
      <c r="D10846" t="s">
        <v>62</v>
      </c>
      <c r="E10846" t="s">
        <v>770</v>
      </c>
      <c r="F10846" t="s">
        <v>771</v>
      </c>
      <c r="G10846">
        <v>3</v>
      </c>
      <c r="H10846" t="s">
        <v>88</v>
      </c>
      <c r="I10846" t="s">
        <v>7</v>
      </c>
      <c r="J10846" t="s">
        <v>8</v>
      </c>
      <c r="K10846">
        <v>3.8230621444702142</v>
      </c>
      <c r="L10846">
        <v>11.924878800201411</v>
      </c>
      <c r="M10846">
        <v>0</v>
      </c>
      <c r="N10846">
        <v>59.648320732878659</v>
      </c>
      <c r="O10846">
        <v>2.691505892181397</v>
      </c>
      <c r="P10846">
        <v>18.879406723785429</v>
      </c>
      <c r="Q10846">
        <v>40.567867592621027</v>
      </c>
      <c r="R10846">
        <v>49.086013568878407</v>
      </c>
      <c r="S10846">
        <v>23.931768996429579</v>
      </c>
    </row>
    <row r="10847" spans="1:19" x14ac:dyDescent="0.35">
      <c r="A10847" t="s">
        <v>4</v>
      </c>
      <c r="B10847" t="s">
        <v>68</v>
      </c>
      <c r="C10847" t="s">
        <v>61</v>
      </c>
      <c r="D10847" t="s">
        <v>62</v>
      </c>
      <c r="E10847" t="s">
        <v>1852</v>
      </c>
      <c r="F10847" t="s">
        <v>1853</v>
      </c>
      <c r="G10847">
        <v>3</v>
      </c>
      <c r="H10847" t="s">
        <v>88</v>
      </c>
      <c r="I10847" t="s">
        <v>7</v>
      </c>
      <c r="J10847" t="s">
        <v>8</v>
      </c>
      <c r="K10847">
        <v>2.290998413848877</v>
      </c>
      <c r="L10847">
        <v>9.2756866455078121E-3</v>
      </c>
      <c r="M10847">
        <v>0</v>
      </c>
      <c r="N10847">
        <v>0.18549936447143561</v>
      </c>
      <c r="O10847">
        <v>9.2758079528808598E-3</v>
      </c>
      <c r="P10847">
        <v>0</v>
      </c>
      <c r="Q10847">
        <v>0</v>
      </c>
      <c r="R10847">
        <v>0.47296340560913103</v>
      </c>
      <c r="S10847">
        <v>2.7828532409667969E-2</v>
      </c>
    </row>
    <row r="10848" spans="1:19" x14ac:dyDescent="0.35">
      <c r="A10848" t="s">
        <v>4</v>
      </c>
      <c r="B10848" t="s">
        <v>68</v>
      </c>
      <c r="C10848" t="s">
        <v>61</v>
      </c>
      <c r="D10848" t="s">
        <v>62</v>
      </c>
      <c r="E10848" t="s">
        <v>1854</v>
      </c>
      <c r="F10848" t="s">
        <v>1855</v>
      </c>
      <c r="G10848">
        <v>3</v>
      </c>
      <c r="H10848" t="s">
        <v>88</v>
      </c>
      <c r="I10848" t="s">
        <v>7</v>
      </c>
      <c r="J10848" t="s">
        <v>8</v>
      </c>
      <c r="K10848">
        <v>0</v>
      </c>
      <c r="L10848">
        <v>9.3150527954101569E-3</v>
      </c>
      <c r="M10848">
        <v>0</v>
      </c>
      <c r="N10848">
        <v>1.509051898956298</v>
      </c>
      <c r="O10848">
        <v>5.5888645935058601E-2</v>
      </c>
      <c r="P10848">
        <v>0</v>
      </c>
      <c r="Q10848">
        <v>1.8627491760253911E-2</v>
      </c>
      <c r="R10848">
        <v>0</v>
      </c>
      <c r="S10848">
        <v>1.192335372161865</v>
      </c>
    </row>
    <row r="10849" spans="1:19" x14ac:dyDescent="0.35">
      <c r="A10849" t="s">
        <v>4</v>
      </c>
      <c r="B10849" t="s">
        <v>68</v>
      </c>
      <c r="C10849" t="s">
        <v>61</v>
      </c>
      <c r="D10849" t="s">
        <v>62</v>
      </c>
      <c r="E10849" t="s">
        <v>1884</v>
      </c>
      <c r="F10849" t="s">
        <v>1885</v>
      </c>
      <c r="G10849">
        <v>3</v>
      </c>
      <c r="H10849" t="s">
        <v>88</v>
      </c>
      <c r="I10849" t="s">
        <v>7</v>
      </c>
      <c r="J10849" t="s">
        <v>8</v>
      </c>
      <c r="K10849">
        <v>0</v>
      </c>
      <c r="L10849">
        <v>0.39504070053100582</v>
      </c>
      <c r="M10849">
        <v>0</v>
      </c>
      <c r="N10849">
        <v>1.0565004074096671</v>
      </c>
      <c r="O10849">
        <v>0</v>
      </c>
      <c r="P10849">
        <v>0.1102493919372559</v>
      </c>
      <c r="Q10849">
        <v>5.5120584106445297E-2</v>
      </c>
      <c r="R10849">
        <v>0.77169992523193376</v>
      </c>
      <c r="S10849">
        <v>0</v>
      </c>
    </row>
    <row r="10850" spans="1:19" x14ac:dyDescent="0.35">
      <c r="A10850" t="s">
        <v>4</v>
      </c>
      <c r="B10850" t="s">
        <v>68</v>
      </c>
      <c r="C10850" t="s">
        <v>61</v>
      </c>
      <c r="D10850" t="s">
        <v>62</v>
      </c>
      <c r="E10850" t="s">
        <v>1908</v>
      </c>
      <c r="F10850" t="s">
        <v>1909</v>
      </c>
      <c r="G10850">
        <v>1</v>
      </c>
      <c r="H10850" t="s">
        <v>87</v>
      </c>
      <c r="I10850" t="s">
        <v>7</v>
      </c>
      <c r="J10850" t="s">
        <v>8</v>
      </c>
      <c r="K10850">
        <v>1.8664277648925781E-2</v>
      </c>
      <c r="L10850">
        <v>1.8664277648925781E-2</v>
      </c>
      <c r="M10850">
        <v>0</v>
      </c>
      <c r="N10850">
        <v>0</v>
      </c>
      <c r="O10850">
        <v>9.3321388244628906E-3</v>
      </c>
      <c r="P10850">
        <v>0</v>
      </c>
      <c r="Q10850">
        <v>0</v>
      </c>
      <c r="R10850">
        <v>1.8664277648925781E-2</v>
      </c>
      <c r="S10850">
        <v>9.3321388244628906E-3</v>
      </c>
    </row>
    <row r="10851" spans="1:19" x14ac:dyDescent="0.35">
      <c r="A10851" t="s">
        <v>4</v>
      </c>
      <c r="B10851" t="s">
        <v>68</v>
      </c>
      <c r="C10851" t="s">
        <v>61</v>
      </c>
      <c r="D10851" t="s">
        <v>62</v>
      </c>
      <c r="E10851" t="s">
        <v>1924</v>
      </c>
      <c r="F10851" t="s">
        <v>1925</v>
      </c>
      <c r="G10851">
        <v>3</v>
      </c>
      <c r="H10851" t="s">
        <v>88</v>
      </c>
      <c r="I10851" t="s">
        <v>7</v>
      </c>
      <c r="J10851" t="s">
        <v>8</v>
      </c>
      <c r="K10851">
        <v>11.064638799285889</v>
      </c>
      <c r="L10851">
        <v>0.35208955001831038</v>
      </c>
      <c r="M10851">
        <v>0</v>
      </c>
      <c r="N10851">
        <v>0.43531428909301761</v>
      </c>
      <c r="O10851">
        <v>0.52792994537353521</v>
      </c>
      <c r="P10851">
        <v>1.8517730712890621E-2</v>
      </c>
      <c r="Q10851">
        <v>8.4765585845947573</v>
      </c>
      <c r="R10851">
        <v>11.70105835571289</v>
      </c>
      <c r="S10851">
        <v>7.103545288085944</v>
      </c>
    </row>
    <row r="10852" spans="1:19" x14ac:dyDescent="0.35">
      <c r="A10852" t="s">
        <v>4</v>
      </c>
      <c r="B10852" t="s">
        <v>68</v>
      </c>
      <c r="C10852" t="s">
        <v>52</v>
      </c>
      <c r="D10852" t="s">
        <v>99</v>
      </c>
      <c r="E10852" t="s">
        <v>1159</v>
      </c>
      <c r="F10852" t="s">
        <v>1160</v>
      </c>
      <c r="G10852">
        <v>2</v>
      </c>
      <c r="H10852" t="s">
        <v>86</v>
      </c>
      <c r="I10852" t="s">
        <v>7</v>
      </c>
      <c r="J10852" t="s">
        <v>8</v>
      </c>
      <c r="K10852">
        <v>0</v>
      </c>
      <c r="L10852">
        <v>0.72294413986206063</v>
      </c>
      <c r="M10852">
        <v>0</v>
      </c>
      <c r="N10852">
        <v>0</v>
      </c>
      <c r="O10852">
        <v>0.50976919784545871</v>
      </c>
      <c r="P10852">
        <v>0</v>
      </c>
      <c r="Q10852">
        <v>0</v>
      </c>
      <c r="R10852">
        <v>0</v>
      </c>
      <c r="S10852">
        <v>0</v>
      </c>
    </row>
    <row r="10853" spans="1:19" x14ac:dyDescent="0.35">
      <c r="A10853" t="s">
        <v>4</v>
      </c>
      <c r="B10853" t="s">
        <v>68</v>
      </c>
      <c r="C10853" t="s">
        <v>54</v>
      </c>
      <c r="D10853" t="s">
        <v>63</v>
      </c>
      <c r="E10853" t="s">
        <v>1981</v>
      </c>
      <c r="F10853" t="s">
        <v>1982</v>
      </c>
      <c r="G10853">
        <v>3</v>
      </c>
      <c r="H10853" t="s">
        <v>88</v>
      </c>
      <c r="I10853" t="s">
        <v>7</v>
      </c>
      <c r="J10853" t="s">
        <v>8</v>
      </c>
      <c r="K10853">
        <v>0</v>
      </c>
      <c r="L10853">
        <v>9.7969917297363283E-3</v>
      </c>
      <c r="M10853">
        <v>0</v>
      </c>
      <c r="N10853">
        <v>9.7971237182617188E-3</v>
      </c>
      <c r="O10853">
        <v>0</v>
      </c>
      <c r="P10853">
        <v>0</v>
      </c>
      <c r="Q10853">
        <v>0.31350480346679682</v>
      </c>
      <c r="R10853">
        <v>0</v>
      </c>
      <c r="S10853">
        <v>0</v>
      </c>
    </row>
    <row r="10854" spans="1:19" x14ac:dyDescent="0.35">
      <c r="A10854" t="s">
        <v>4</v>
      </c>
      <c r="B10854" t="s">
        <v>68</v>
      </c>
      <c r="C10854" t="s">
        <v>54</v>
      </c>
      <c r="D10854" t="s">
        <v>63</v>
      </c>
      <c r="E10854" t="s">
        <v>2013</v>
      </c>
      <c r="F10854" t="s">
        <v>2014</v>
      </c>
      <c r="G10854">
        <v>3</v>
      </c>
      <c r="H10854" t="s">
        <v>88</v>
      </c>
      <c r="I10854" t="s">
        <v>7</v>
      </c>
      <c r="J10854" t="s">
        <v>8</v>
      </c>
      <c r="K10854">
        <v>0</v>
      </c>
      <c r="L10854">
        <v>0.66626559906005878</v>
      </c>
      <c r="M10854">
        <v>0</v>
      </c>
      <c r="N10854">
        <v>1.6263430519104021</v>
      </c>
      <c r="O10854">
        <v>0</v>
      </c>
      <c r="P10854">
        <v>6.8776968933105422</v>
      </c>
      <c r="Q10854">
        <v>17.410286682891829</v>
      </c>
      <c r="R10854">
        <v>0.18615807418823249</v>
      </c>
      <c r="S10854">
        <v>1.440247267913819</v>
      </c>
    </row>
    <row r="10855" spans="1:19" x14ac:dyDescent="0.35">
      <c r="A10855" t="s">
        <v>4</v>
      </c>
      <c r="B10855" t="s">
        <v>68</v>
      </c>
      <c r="C10855" t="s">
        <v>54</v>
      </c>
      <c r="D10855" t="s">
        <v>64</v>
      </c>
      <c r="E10855" t="s">
        <v>2024</v>
      </c>
      <c r="F10855" t="s">
        <v>2025</v>
      </c>
      <c r="G10855">
        <v>3</v>
      </c>
      <c r="H10855" t="s">
        <v>88</v>
      </c>
      <c r="I10855" t="s">
        <v>7</v>
      </c>
      <c r="J10855" t="s">
        <v>8</v>
      </c>
      <c r="K10855">
        <v>0</v>
      </c>
      <c r="L10855">
        <v>1.8264980964660651</v>
      </c>
      <c r="M10855">
        <v>0</v>
      </c>
      <c r="N10855">
        <v>1.514009564208985</v>
      </c>
      <c r="O10855">
        <v>0</v>
      </c>
      <c r="P10855">
        <v>0.2637350914001465</v>
      </c>
      <c r="Q10855">
        <v>3.9071686553955078E-2</v>
      </c>
      <c r="R10855">
        <v>0.81077126693725532</v>
      </c>
      <c r="S10855">
        <v>6.8377838897705073E-2</v>
      </c>
    </row>
    <row r="10856" spans="1:19" x14ac:dyDescent="0.35">
      <c r="A10856" t="s">
        <v>4</v>
      </c>
      <c r="B10856" t="s">
        <v>68</v>
      </c>
      <c r="C10856" t="s">
        <v>54</v>
      </c>
      <c r="D10856" t="s">
        <v>64</v>
      </c>
      <c r="E10856" t="s">
        <v>2030</v>
      </c>
      <c r="F10856" t="s">
        <v>2031</v>
      </c>
      <c r="G10856">
        <v>2</v>
      </c>
      <c r="H10856" t="s">
        <v>86</v>
      </c>
      <c r="I10856" t="s">
        <v>7</v>
      </c>
      <c r="J10856" t="s">
        <v>8</v>
      </c>
      <c r="K10856">
        <v>0</v>
      </c>
      <c r="L10856">
        <v>2.9005683395385762</v>
      </c>
      <c r="M10856">
        <v>0</v>
      </c>
      <c r="N10856">
        <v>2.1681509963989218</v>
      </c>
      <c r="O10856">
        <v>1.826222918701172</v>
      </c>
      <c r="P10856">
        <v>6.2697131034851106</v>
      </c>
      <c r="Q10856">
        <v>3.82835720748901</v>
      </c>
      <c r="R10856">
        <v>0.64456404037475579</v>
      </c>
      <c r="S10856">
        <v>1.0742692039489741</v>
      </c>
    </row>
    <row r="10857" spans="1:19" x14ac:dyDescent="0.35">
      <c r="A10857" t="s">
        <v>4</v>
      </c>
      <c r="B10857" t="s">
        <v>68</v>
      </c>
      <c r="C10857" t="s">
        <v>54</v>
      </c>
      <c r="D10857" t="s">
        <v>64</v>
      </c>
      <c r="E10857" t="s">
        <v>2033</v>
      </c>
      <c r="F10857" t="s">
        <v>2034</v>
      </c>
      <c r="G10857">
        <v>3</v>
      </c>
      <c r="H10857" t="s">
        <v>88</v>
      </c>
      <c r="I10857" t="s">
        <v>7</v>
      </c>
      <c r="J10857" t="s">
        <v>8</v>
      </c>
      <c r="K10857">
        <v>0</v>
      </c>
      <c r="L10857">
        <v>11.210943902587889</v>
      </c>
      <c r="M10857">
        <v>0</v>
      </c>
      <c r="N10857">
        <v>0.64445717849731476</v>
      </c>
      <c r="O10857">
        <v>3.9064955139160161E-2</v>
      </c>
      <c r="P10857">
        <v>2.8903586875915468</v>
      </c>
      <c r="Q10857">
        <v>15.90712074279776</v>
      </c>
      <c r="R10857">
        <v>3.9058725624084452</v>
      </c>
      <c r="S10857">
        <v>1.064385505676271</v>
      </c>
    </row>
    <row r="10858" spans="1:19" x14ac:dyDescent="0.35">
      <c r="A10858" t="s">
        <v>4</v>
      </c>
      <c r="B10858" t="s">
        <v>68</v>
      </c>
      <c r="C10858" t="s">
        <v>100</v>
      </c>
      <c r="D10858" t="s">
        <v>102</v>
      </c>
      <c r="E10858" t="s">
        <v>2386</v>
      </c>
      <c r="F10858" t="s">
        <v>2387</v>
      </c>
      <c r="G10858">
        <v>3</v>
      </c>
      <c r="H10858" t="s">
        <v>88</v>
      </c>
      <c r="I10858" t="s">
        <v>7</v>
      </c>
      <c r="J10858" t="s">
        <v>8</v>
      </c>
      <c r="K10858">
        <v>0</v>
      </c>
      <c r="L10858">
        <v>5.7542906333923147</v>
      </c>
      <c r="M10858">
        <v>0</v>
      </c>
      <c r="N10858">
        <v>0</v>
      </c>
      <c r="O10858">
        <v>0.10430818405151369</v>
      </c>
      <c r="P10858">
        <v>5.1546558128357001</v>
      </c>
      <c r="Q10858">
        <v>0</v>
      </c>
      <c r="R10858">
        <v>0.74754907531738235</v>
      </c>
      <c r="S10858">
        <v>0.1130043922424316</v>
      </c>
    </row>
    <row r="10859" spans="1:19" x14ac:dyDescent="0.35">
      <c r="A10859" t="s">
        <v>4</v>
      </c>
      <c r="B10859" t="s">
        <v>68</v>
      </c>
      <c r="C10859" t="s">
        <v>100</v>
      </c>
      <c r="D10859" t="s">
        <v>102</v>
      </c>
      <c r="E10859" t="s">
        <v>2437</v>
      </c>
      <c r="F10859" t="s">
        <v>2438</v>
      </c>
      <c r="G10859">
        <v>3</v>
      </c>
      <c r="H10859" t="s">
        <v>88</v>
      </c>
      <c r="I10859" t="s">
        <v>7</v>
      </c>
      <c r="J10859" t="s">
        <v>8</v>
      </c>
      <c r="K10859">
        <v>0.39059676742553712</v>
      </c>
      <c r="L10859">
        <v>0.1042145782470703</v>
      </c>
      <c r="M10859">
        <v>0</v>
      </c>
      <c r="N10859">
        <v>2.6044548797607429E-2</v>
      </c>
      <c r="O10859">
        <v>0.82471286468505867</v>
      </c>
      <c r="P10859">
        <v>0.33871396713256841</v>
      </c>
      <c r="Q10859">
        <v>8.6851600646972657E-3</v>
      </c>
      <c r="R10859">
        <v>0</v>
      </c>
      <c r="S10859">
        <v>0.7986129791259764</v>
      </c>
    </row>
    <row r="10860" spans="1:19" x14ac:dyDescent="0.35">
      <c r="A10860" t="s">
        <v>4</v>
      </c>
      <c r="B10860" t="s">
        <v>68</v>
      </c>
      <c r="C10860" t="s">
        <v>100</v>
      </c>
      <c r="D10860" t="s">
        <v>102</v>
      </c>
      <c r="E10860" t="s">
        <v>150</v>
      </c>
      <c r="F10860" t="s">
        <v>2469</v>
      </c>
      <c r="G10860">
        <v>3</v>
      </c>
      <c r="H10860" t="s">
        <v>88</v>
      </c>
      <c r="I10860" t="s">
        <v>7</v>
      </c>
      <c r="J10860" t="s">
        <v>8</v>
      </c>
      <c r="K10860">
        <v>0</v>
      </c>
      <c r="L10860">
        <v>1.7391857910156249E-2</v>
      </c>
      <c r="M10860">
        <v>0</v>
      </c>
      <c r="N10860">
        <v>0</v>
      </c>
      <c r="O10860">
        <v>0</v>
      </c>
      <c r="P10860">
        <v>0</v>
      </c>
      <c r="Q10860">
        <v>0</v>
      </c>
      <c r="R10860">
        <v>1.739465255737304E-2</v>
      </c>
      <c r="S10860">
        <v>0</v>
      </c>
    </row>
    <row r="10861" spans="1:19" x14ac:dyDescent="0.35">
      <c r="A10861" t="s">
        <v>4</v>
      </c>
      <c r="B10861" t="s">
        <v>68</v>
      </c>
      <c r="C10861" t="s">
        <v>100</v>
      </c>
      <c r="D10861" t="s">
        <v>102</v>
      </c>
      <c r="E10861" t="s">
        <v>2470</v>
      </c>
      <c r="F10861" t="s">
        <v>2471</v>
      </c>
      <c r="G10861">
        <v>3</v>
      </c>
      <c r="H10861" t="s">
        <v>88</v>
      </c>
      <c r="I10861" t="s">
        <v>7</v>
      </c>
      <c r="J10861" t="s">
        <v>8</v>
      </c>
      <c r="K10861">
        <v>12.14251524353023</v>
      </c>
      <c r="L10861">
        <v>3.5197216033935552E-2</v>
      </c>
      <c r="M10861">
        <v>0</v>
      </c>
      <c r="N10861">
        <v>0.76551175308227537</v>
      </c>
      <c r="O10861">
        <v>1.469542001342774</v>
      </c>
      <c r="P10861">
        <v>8.7991264343261714E-3</v>
      </c>
      <c r="Q10861">
        <v>2.938913088989259</v>
      </c>
      <c r="R10861">
        <v>4.0213010299682672</v>
      </c>
      <c r="S10861">
        <v>0.63351921539306644</v>
      </c>
    </row>
    <row r="10862" spans="1:19" x14ac:dyDescent="0.35">
      <c r="A10862" t="s">
        <v>4</v>
      </c>
      <c r="B10862" t="s">
        <v>68</v>
      </c>
      <c r="C10862" t="s">
        <v>100</v>
      </c>
      <c r="D10862" t="s">
        <v>101</v>
      </c>
      <c r="E10862" t="s">
        <v>2776</v>
      </c>
      <c r="F10862" t="s">
        <v>2777</v>
      </c>
      <c r="G10862">
        <v>3</v>
      </c>
      <c r="H10862" t="s">
        <v>88</v>
      </c>
      <c r="I10862" t="s">
        <v>7</v>
      </c>
      <c r="J10862" t="s">
        <v>8</v>
      </c>
      <c r="K10862">
        <v>8.9781578063964848E-3</v>
      </c>
      <c r="L10862">
        <v>8.9781578063964848E-3</v>
      </c>
      <c r="M10862">
        <v>0</v>
      </c>
      <c r="N10862">
        <v>0</v>
      </c>
      <c r="O10862">
        <v>0.2154712707519531</v>
      </c>
      <c r="P10862">
        <v>0</v>
      </c>
      <c r="Q10862">
        <v>0</v>
      </c>
      <c r="R10862">
        <v>0</v>
      </c>
      <c r="S10862">
        <v>0</v>
      </c>
    </row>
    <row r="10863" spans="1:19" x14ac:dyDescent="0.35">
      <c r="A10863" t="s">
        <v>4</v>
      </c>
      <c r="B10863" t="s">
        <v>68</v>
      </c>
      <c r="C10863" t="s">
        <v>100</v>
      </c>
      <c r="D10863" t="s">
        <v>103</v>
      </c>
      <c r="E10863" t="s">
        <v>3064</v>
      </c>
      <c r="F10863" t="s">
        <v>3065</v>
      </c>
      <c r="G10863">
        <v>3</v>
      </c>
      <c r="H10863" t="s">
        <v>88</v>
      </c>
      <c r="I10863" t="s">
        <v>7</v>
      </c>
      <c r="J10863" t="s">
        <v>8</v>
      </c>
      <c r="K10863">
        <v>0</v>
      </c>
      <c r="L10863">
        <v>2.9982696777343758</v>
      </c>
      <c r="M10863">
        <v>0</v>
      </c>
      <c r="N10863">
        <v>1.227835811614991</v>
      </c>
      <c r="O10863">
        <v>0.48845114517211929</v>
      </c>
      <c r="P10863">
        <v>3.6834814689636222</v>
      </c>
      <c r="Q10863">
        <v>0.33749640960693361</v>
      </c>
      <c r="R10863">
        <v>1.216832355499267</v>
      </c>
      <c r="S10863">
        <v>0.1066114807128906</v>
      </c>
    </row>
    <row r="10864" spans="1:19" x14ac:dyDescent="0.35">
      <c r="A10864" t="s">
        <v>4</v>
      </c>
      <c r="B10864" t="s">
        <v>104</v>
      </c>
      <c r="C10864" t="s">
        <v>100</v>
      </c>
      <c r="D10864" t="s">
        <v>102</v>
      </c>
      <c r="E10864" t="s">
        <v>3251</v>
      </c>
      <c r="F10864" t="s">
        <v>3252</v>
      </c>
      <c r="G10864">
        <v>3</v>
      </c>
      <c r="H10864" t="s">
        <v>88</v>
      </c>
      <c r="I10864" t="s">
        <v>7</v>
      </c>
      <c r="J10864" t="s">
        <v>8</v>
      </c>
      <c r="K10864">
        <v>0</v>
      </c>
      <c r="L10864">
        <v>0.31478262863159168</v>
      </c>
      <c r="M10864">
        <v>0</v>
      </c>
      <c r="N10864">
        <v>0</v>
      </c>
      <c r="O10864">
        <v>3.4029826354980468E-2</v>
      </c>
      <c r="P10864">
        <v>9.3583650970458981E-2</v>
      </c>
      <c r="Q10864">
        <v>0.1276000061035156</v>
      </c>
      <c r="R10864">
        <v>8.5054924011230479E-3</v>
      </c>
      <c r="S10864">
        <v>8.5054527282714849E-3</v>
      </c>
    </row>
    <row r="10865" spans="1:19" x14ac:dyDescent="0.35">
      <c r="A10865" t="s">
        <v>4</v>
      </c>
      <c r="B10865" t="s">
        <v>104</v>
      </c>
      <c r="C10865" t="s">
        <v>100</v>
      </c>
      <c r="D10865" t="s">
        <v>102</v>
      </c>
      <c r="E10865" t="s">
        <v>3339</v>
      </c>
      <c r="F10865" t="s">
        <v>3340</v>
      </c>
      <c r="G10865">
        <v>3</v>
      </c>
      <c r="H10865" t="s">
        <v>88</v>
      </c>
      <c r="I10865" t="s">
        <v>7</v>
      </c>
      <c r="J10865" t="s">
        <v>8</v>
      </c>
      <c r="K10865">
        <v>3.096093509674072</v>
      </c>
      <c r="L10865">
        <v>1.5877566894531261</v>
      </c>
      <c r="M10865">
        <v>0</v>
      </c>
      <c r="N10865">
        <v>0.62627774353027377</v>
      </c>
      <c r="O10865">
        <v>0</v>
      </c>
      <c r="P10865">
        <v>0.95264492034912196</v>
      </c>
      <c r="Q10865">
        <v>0.1234915069580078</v>
      </c>
      <c r="R10865">
        <v>8.8207420349121091E-3</v>
      </c>
      <c r="S10865">
        <v>0.98794790954589862</v>
      </c>
    </row>
    <row r="10866" spans="1:19" x14ac:dyDescent="0.35">
      <c r="A10866" t="s">
        <v>4</v>
      </c>
      <c r="B10866" t="s">
        <v>104</v>
      </c>
      <c r="C10866" t="s">
        <v>100</v>
      </c>
      <c r="D10866" t="s">
        <v>102</v>
      </c>
      <c r="E10866" t="s">
        <v>3384</v>
      </c>
      <c r="F10866" t="s">
        <v>3385</v>
      </c>
      <c r="G10866">
        <v>3</v>
      </c>
      <c r="H10866" t="s">
        <v>88</v>
      </c>
      <c r="I10866" t="s">
        <v>7</v>
      </c>
      <c r="J10866" t="s">
        <v>8</v>
      </c>
      <c r="K10866">
        <v>14.46206333465579</v>
      </c>
      <c r="L10866">
        <v>17.08104188842773</v>
      </c>
      <c r="M10866">
        <v>0</v>
      </c>
      <c r="N10866">
        <v>11.85526962203978</v>
      </c>
      <c r="O10866">
        <v>26.864019543457012</v>
      </c>
      <c r="P10866">
        <v>14.219583073425319</v>
      </c>
      <c r="Q10866">
        <v>24.191459842682072</v>
      </c>
      <c r="R10866">
        <v>1.4911972610473621</v>
      </c>
      <c r="S10866">
        <v>19.360859191131581</v>
      </c>
    </row>
    <row r="10867" spans="1:19" x14ac:dyDescent="0.35">
      <c r="A10867" t="s">
        <v>4</v>
      </c>
      <c r="B10867" t="s">
        <v>89</v>
      </c>
      <c r="C10867" t="s">
        <v>44</v>
      </c>
      <c r="D10867" t="s">
        <v>90</v>
      </c>
      <c r="E10867" t="s">
        <v>195</v>
      </c>
      <c r="F10867" t="s">
        <v>196</v>
      </c>
      <c r="G10867">
        <v>3</v>
      </c>
      <c r="H10867" t="s">
        <v>88</v>
      </c>
      <c r="I10867" t="s">
        <v>7</v>
      </c>
      <c r="J10867" t="s">
        <v>8</v>
      </c>
      <c r="K10867">
        <v>0</v>
      </c>
      <c r="L10867">
        <v>0</v>
      </c>
      <c r="M10867">
        <v>0</v>
      </c>
      <c r="N10867">
        <v>0.22842589111328121</v>
      </c>
      <c r="O10867">
        <v>7.9452636718750011E-2</v>
      </c>
      <c r="P10867">
        <v>1.9862950897216802E-2</v>
      </c>
      <c r="Q10867">
        <v>9.9314740753173814E-2</v>
      </c>
      <c r="R10867">
        <v>0.158904931640625</v>
      </c>
      <c r="S10867">
        <v>0</v>
      </c>
    </row>
    <row r="10868" spans="1:19" x14ac:dyDescent="0.35">
      <c r="A10868" t="s">
        <v>4</v>
      </c>
      <c r="B10868" t="s">
        <v>89</v>
      </c>
      <c r="C10868" t="s">
        <v>44</v>
      </c>
      <c r="D10868" t="s">
        <v>90</v>
      </c>
      <c r="E10868" t="s">
        <v>3497</v>
      </c>
      <c r="F10868" t="s">
        <v>3498</v>
      </c>
      <c r="G10868">
        <v>1</v>
      </c>
      <c r="H10868" t="s">
        <v>87</v>
      </c>
      <c r="I10868" t="s">
        <v>7</v>
      </c>
      <c r="J10868" t="s">
        <v>8</v>
      </c>
      <c r="K10868">
        <v>0</v>
      </c>
      <c r="L10868">
        <v>0</v>
      </c>
      <c r="M10868">
        <v>0</v>
      </c>
      <c r="N10868">
        <v>0</v>
      </c>
      <c r="O10868">
        <v>6.9066326904296885E-2</v>
      </c>
      <c r="P10868">
        <v>0.24666209411621101</v>
      </c>
      <c r="Q10868">
        <v>0.86818743972778256</v>
      </c>
      <c r="R10868">
        <v>1.5390902465820311</v>
      </c>
      <c r="S10868">
        <v>0.76956145324707026</v>
      </c>
    </row>
    <row r="10869" spans="1:19" x14ac:dyDescent="0.35">
      <c r="A10869" t="s">
        <v>4</v>
      </c>
      <c r="B10869" t="s">
        <v>89</v>
      </c>
      <c r="C10869" t="s">
        <v>44</v>
      </c>
      <c r="D10869" t="s">
        <v>90</v>
      </c>
      <c r="E10869" t="s">
        <v>3424</v>
      </c>
      <c r="F10869" t="s">
        <v>3425</v>
      </c>
      <c r="G10869">
        <v>1</v>
      </c>
      <c r="H10869" t="s">
        <v>87</v>
      </c>
      <c r="I10869" t="s">
        <v>7</v>
      </c>
      <c r="J10869" t="s">
        <v>8</v>
      </c>
      <c r="K10869">
        <v>0</v>
      </c>
      <c r="L10869">
        <v>0</v>
      </c>
      <c r="M10869">
        <v>0</v>
      </c>
      <c r="N10869">
        <v>0</v>
      </c>
      <c r="O10869">
        <v>0.37520133514404308</v>
      </c>
      <c r="P10869">
        <v>1.333469702148437</v>
      </c>
      <c r="Q10869">
        <v>2.5484280456543038</v>
      </c>
      <c r="R10869">
        <v>3.5456740852356021</v>
      </c>
      <c r="S10869">
        <v>1.8372416618347209</v>
      </c>
    </row>
    <row r="10870" spans="1:19" x14ac:dyDescent="0.35">
      <c r="A10870" t="s">
        <v>4</v>
      </c>
      <c r="B10870" t="s">
        <v>89</v>
      </c>
      <c r="C10870" t="s">
        <v>44</v>
      </c>
      <c r="D10870" t="s">
        <v>90</v>
      </c>
      <c r="E10870" t="s">
        <v>6558</v>
      </c>
      <c r="F10870" t="s">
        <v>6559</v>
      </c>
      <c r="G10870">
        <v>2</v>
      </c>
      <c r="H10870" t="s">
        <v>86</v>
      </c>
      <c r="I10870" t="s">
        <v>7</v>
      </c>
      <c r="J10870" t="s">
        <v>8</v>
      </c>
      <c r="K10870">
        <v>0</v>
      </c>
      <c r="L10870">
        <v>0</v>
      </c>
      <c r="M10870">
        <v>0</v>
      </c>
      <c r="N10870">
        <v>0</v>
      </c>
      <c r="O10870">
        <v>0</v>
      </c>
      <c r="P10870">
        <v>3.9707817077636723E-2</v>
      </c>
      <c r="Q10870">
        <v>3.9707817077636723E-2</v>
      </c>
      <c r="R10870">
        <v>3.9707817077636723E-2</v>
      </c>
      <c r="S10870">
        <v>0</v>
      </c>
    </row>
    <row r="10871" spans="1:19" x14ac:dyDescent="0.35">
      <c r="A10871" t="s">
        <v>4</v>
      </c>
      <c r="B10871" t="s">
        <v>89</v>
      </c>
      <c r="C10871" t="s">
        <v>44</v>
      </c>
      <c r="D10871" t="s">
        <v>93</v>
      </c>
      <c r="E10871" t="s">
        <v>3426</v>
      </c>
      <c r="F10871" t="s">
        <v>3427</v>
      </c>
      <c r="G10871">
        <v>2</v>
      </c>
      <c r="H10871" t="s">
        <v>86</v>
      </c>
      <c r="I10871" t="s">
        <v>7</v>
      </c>
      <c r="J10871" t="s">
        <v>8</v>
      </c>
      <c r="K10871">
        <v>0</v>
      </c>
      <c r="L10871">
        <v>0</v>
      </c>
      <c r="M10871">
        <v>0</v>
      </c>
      <c r="N10871">
        <v>0</v>
      </c>
      <c r="O10871">
        <v>0</v>
      </c>
      <c r="P10871">
        <v>1.1803839469909649</v>
      </c>
      <c r="Q10871">
        <v>1.29744694290161</v>
      </c>
      <c r="R10871">
        <v>0.224370598602295</v>
      </c>
      <c r="S10871">
        <v>1.365733670806883</v>
      </c>
    </row>
    <row r="10872" spans="1:19" x14ac:dyDescent="0.35">
      <c r="A10872" t="s">
        <v>4</v>
      </c>
      <c r="B10872" t="s">
        <v>89</v>
      </c>
      <c r="C10872" t="s">
        <v>44</v>
      </c>
      <c r="D10872" t="s">
        <v>93</v>
      </c>
      <c r="E10872" t="s">
        <v>3501</v>
      </c>
      <c r="F10872" t="s">
        <v>3502</v>
      </c>
      <c r="G10872">
        <v>2</v>
      </c>
      <c r="H10872" t="s">
        <v>86</v>
      </c>
      <c r="I10872" t="s">
        <v>7</v>
      </c>
      <c r="J10872" t="s">
        <v>8</v>
      </c>
      <c r="K10872">
        <v>0</v>
      </c>
      <c r="L10872">
        <v>0</v>
      </c>
      <c r="M10872">
        <v>0</v>
      </c>
      <c r="N10872">
        <v>0</v>
      </c>
      <c r="O10872">
        <v>1.9509134674072271E-2</v>
      </c>
      <c r="P10872">
        <v>9.7545652008056621E-2</v>
      </c>
      <c r="Q10872">
        <v>5.8527387237548821E-2</v>
      </c>
      <c r="R10872">
        <v>0</v>
      </c>
      <c r="S10872">
        <v>5.8527388000488283E-2</v>
      </c>
    </row>
    <row r="10873" spans="1:19" x14ac:dyDescent="0.35">
      <c r="A10873" t="s">
        <v>4</v>
      </c>
      <c r="B10873" t="s">
        <v>89</v>
      </c>
      <c r="C10873" t="s">
        <v>44</v>
      </c>
      <c r="D10873" t="s">
        <v>93</v>
      </c>
      <c r="E10873" t="s">
        <v>3428</v>
      </c>
      <c r="F10873" t="s">
        <v>3429</v>
      </c>
      <c r="G10873">
        <v>2</v>
      </c>
      <c r="H10873" t="s">
        <v>86</v>
      </c>
      <c r="I10873" t="s">
        <v>7</v>
      </c>
      <c r="J10873" t="s">
        <v>8</v>
      </c>
      <c r="K10873">
        <v>0</v>
      </c>
      <c r="L10873">
        <v>0</v>
      </c>
      <c r="M10873">
        <v>0</v>
      </c>
      <c r="N10873">
        <v>0</v>
      </c>
      <c r="O10873">
        <v>0</v>
      </c>
      <c r="P10873">
        <v>0.88770906982421971</v>
      </c>
      <c r="Q10873">
        <v>0.90722030868530357</v>
      </c>
      <c r="R10873">
        <v>1.170604199218751</v>
      </c>
      <c r="S10873">
        <v>1.268153662109375</v>
      </c>
    </row>
    <row r="10874" spans="1:19" x14ac:dyDescent="0.35">
      <c r="A10874" t="s">
        <v>4</v>
      </c>
      <c r="B10874" t="s">
        <v>89</v>
      </c>
      <c r="C10874" t="s">
        <v>52</v>
      </c>
      <c r="D10874" t="s">
        <v>94</v>
      </c>
      <c r="E10874" t="s">
        <v>6560</v>
      </c>
      <c r="F10874" t="s">
        <v>6561</v>
      </c>
      <c r="G10874">
        <v>1</v>
      </c>
      <c r="H10874" t="s">
        <v>87</v>
      </c>
      <c r="I10874" t="s">
        <v>7</v>
      </c>
      <c r="J10874" t="s">
        <v>8</v>
      </c>
      <c r="K10874">
        <v>0</v>
      </c>
      <c r="L10874">
        <v>0</v>
      </c>
      <c r="M10874">
        <v>0</v>
      </c>
      <c r="N10874">
        <v>0.1053062423706055</v>
      </c>
      <c r="O10874">
        <v>0</v>
      </c>
      <c r="P10874">
        <v>0.74779448547363281</v>
      </c>
      <c r="Q10874">
        <v>0</v>
      </c>
      <c r="R10874">
        <v>0</v>
      </c>
      <c r="S10874">
        <v>0</v>
      </c>
    </row>
    <row r="10875" spans="1:19" x14ac:dyDescent="0.35">
      <c r="A10875" t="s">
        <v>4</v>
      </c>
      <c r="B10875" t="s">
        <v>89</v>
      </c>
      <c r="C10875" t="s">
        <v>52</v>
      </c>
      <c r="D10875" t="s">
        <v>94</v>
      </c>
      <c r="E10875" t="s">
        <v>312</v>
      </c>
      <c r="F10875" t="s">
        <v>313</v>
      </c>
      <c r="G10875">
        <v>3</v>
      </c>
      <c r="H10875" t="s">
        <v>88</v>
      </c>
      <c r="I10875" t="s">
        <v>7</v>
      </c>
      <c r="J10875" t="s">
        <v>8</v>
      </c>
      <c r="K10875">
        <v>0.65808311691284194</v>
      </c>
      <c r="L10875">
        <v>0</v>
      </c>
      <c r="M10875">
        <v>0</v>
      </c>
      <c r="N10875">
        <v>0.1354727592468262</v>
      </c>
      <c r="O10875">
        <v>0</v>
      </c>
      <c r="P10875">
        <v>1.9355349731445311E-2</v>
      </c>
      <c r="Q10875">
        <v>0.26127690353393551</v>
      </c>
      <c r="R10875">
        <v>20.805213037109379</v>
      </c>
      <c r="S10875">
        <v>0.53222087173461918</v>
      </c>
    </row>
    <row r="10876" spans="1:19" x14ac:dyDescent="0.35">
      <c r="A10876" t="s">
        <v>4</v>
      </c>
      <c r="B10876" t="s">
        <v>89</v>
      </c>
      <c r="C10876" t="s">
        <v>52</v>
      </c>
      <c r="D10876" t="s">
        <v>94</v>
      </c>
      <c r="E10876" t="s">
        <v>1229</v>
      </c>
      <c r="F10876" t="s">
        <v>1230</v>
      </c>
      <c r="G10876">
        <v>2</v>
      </c>
      <c r="H10876" t="s">
        <v>86</v>
      </c>
      <c r="I10876" t="s">
        <v>7</v>
      </c>
      <c r="J10876" t="s">
        <v>8</v>
      </c>
      <c r="K10876">
        <v>0</v>
      </c>
      <c r="L10876">
        <v>0</v>
      </c>
      <c r="M10876">
        <v>0</v>
      </c>
      <c r="N10876">
        <v>1.917651214599609E-2</v>
      </c>
      <c r="O10876">
        <v>1.2562972068786631</v>
      </c>
      <c r="P10876">
        <v>20.23216842498767</v>
      </c>
      <c r="Q10876">
        <v>20.1938402511595</v>
      </c>
      <c r="R10876">
        <v>18.122251219940011</v>
      </c>
      <c r="S10876">
        <v>45.12402095413244</v>
      </c>
    </row>
    <row r="10877" spans="1:19" x14ac:dyDescent="0.35">
      <c r="A10877" t="s">
        <v>4</v>
      </c>
      <c r="B10877" t="s">
        <v>89</v>
      </c>
      <c r="C10877" t="s">
        <v>44</v>
      </c>
      <c r="D10877" t="s">
        <v>95</v>
      </c>
      <c r="E10877" t="s">
        <v>3430</v>
      </c>
      <c r="F10877" t="s">
        <v>3431</v>
      </c>
      <c r="G10877">
        <v>1</v>
      </c>
      <c r="H10877" t="s">
        <v>87</v>
      </c>
      <c r="I10877" t="s">
        <v>7</v>
      </c>
      <c r="J10877" t="s">
        <v>8</v>
      </c>
      <c r="K10877">
        <v>0</v>
      </c>
      <c r="L10877">
        <v>0</v>
      </c>
      <c r="M10877">
        <v>0</v>
      </c>
      <c r="N10877">
        <v>14.47154985580443</v>
      </c>
      <c r="O10877">
        <v>51.698284407805993</v>
      </c>
      <c r="P10877">
        <v>58.213971299743093</v>
      </c>
      <c r="Q10877">
        <v>42.093613082885781</v>
      </c>
      <c r="R10877">
        <v>11.76995238189701</v>
      </c>
      <c r="S10877">
        <v>19.100083974456808</v>
      </c>
    </row>
    <row r="10878" spans="1:19" x14ac:dyDescent="0.35">
      <c r="A10878" t="s">
        <v>4</v>
      </c>
      <c r="B10878" t="s">
        <v>89</v>
      </c>
      <c r="C10878" t="s">
        <v>44</v>
      </c>
      <c r="D10878" t="s">
        <v>53</v>
      </c>
      <c r="E10878" t="s">
        <v>3432</v>
      </c>
      <c r="F10878" t="s">
        <v>3433</v>
      </c>
      <c r="G10878">
        <v>2</v>
      </c>
      <c r="H10878" t="s">
        <v>86</v>
      </c>
      <c r="I10878" t="s">
        <v>7</v>
      </c>
      <c r="J10878" t="s">
        <v>8</v>
      </c>
      <c r="K10878">
        <v>0</v>
      </c>
      <c r="L10878">
        <v>0</v>
      </c>
      <c r="M10878">
        <v>0</v>
      </c>
      <c r="N10878">
        <v>0</v>
      </c>
      <c r="O10878">
        <v>5.923541107177735E-2</v>
      </c>
      <c r="P10878">
        <v>0.5331187500000002</v>
      </c>
      <c r="Q10878">
        <v>2.8235549583435038</v>
      </c>
      <c r="R10878">
        <v>2.3299263046264609</v>
      </c>
      <c r="S10878">
        <v>2.1522202682495069</v>
      </c>
    </row>
    <row r="10879" spans="1:19" x14ac:dyDescent="0.35">
      <c r="A10879" t="s">
        <v>4</v>
      </c>
      <c r="B10879" t="s">
        <v>89</v>
      </c>
      <c r="C10879" t="s">
        <v>44</v>
      </c>
      <c r="D10879" t="s">
        <v>53</v>
      </c>
      <c r="E10879" t="s">
        <v>1269</v>
      </c>
      <c r="F10879" t="s">
        <v>1270</v>
      </c>
      <c r="G10879">
        <v>2</v>
      </c>
      <c r="H10879" t="s">
        <v>86</v>
      </c>
      <c r="I10879" t="s">
        <v>7</v>
      </c>
      <c r="J10879" t="s">
        <v>8</v>
      </c>
      <c r="K10879">
        <v>0</v>
      </c>
      <c r="L10879">
        <v>0</v>
      </c>
      <c r="M10879">
        <v>0</v>
      </c>
      <c r="N10879">
        <v>0</v>
      </c>
      <c r="O10879">
        <v>4.6221442008972096</v>
      </c>
      <c r="P10879">
        <v>5.0549452957153393</v>
      </c>
      <c r="Q10879">
        <v>5.3008083511352648</v>
      </c>
      <c r="R10879">
        <v>5.448325760650647</v>
      </c>
      <c r="S10879">
        <v>2.4094539314270018</v>
      </c>
    </row>
    <row r="10880" spans="1:19" x14ac:dyDescent="0.35">
      <c r="A10880" t="s">
        <v>4</v>
      </c>
      <c r="B10880" t="s">
        <v>89</v>
      </c>
      <c r="C10880" t="s">
        <v>54</v>
      </c>
      <c r="D10880" t="s">
        <v>55</v>
      </c>
      <c r="E10880" t="s">
        <v>363</v>
      </c>
      <c r="F10880" t="s">
        <v>364</v>
      </c>
      <c r="G10880">
        <v>2</v>
      </c>
      <c r="H10880" t="s">
        <v>86</v>
      </c>
      <c r="I10880" t="s">
        <v>7</v>
      </c>
      <c r="J10880" t="s">
        <v>8</v>
      </c>
      <c r="K10880">
        <v>9.8906196594238278E-3</v>
      </c>
      <c r="L10880">
        <v>0</v>
      </c>
      <c r="M10880">
        <v>0</v>
      </c>
      <c r="N10880">
        <v>0</v>
      </c>
      <c r="O10880">
        <v>9.8907417297363284E-3</v>
      </c>
      <c r="P10880">
        <v>2.967218627929687E-2</v>
      </c>
      <c r="Q10880">
        <v>9.8907437896728526E-2</v>
      </c>
      <c r="R10880">
        <v>7.9125857543945313E-2</v>
      </c>
      <c r="S10880">
        <v>0</v>
      </c>
    </row>
    <row r="10881" spans="1:19" x14ac:dyDescent="0.35">
      <c r="A10881" t="s">
        <v>4</v>
      </c>
      <c r="B10881" t="s">
        <v>89</v>
      </c>
      <c r="C10881" t="s">
        <v>54</v>
      </c>
      <c r="D10881" t="s">
        <v>55</v>
      </c>
      <c r="E10881" t="s">
        <v>369</v>
      </c>
      <c r="F10881" t="s">
        <v>370</v>
      </c>
      <c r="G10881">
        <v>3</v>
      </c>
      <c r="H10881" t="s">
        <v>88</v>
      </c>
      <c r="I10881" t="s">
        <v>7</v>
      </c>
      <c r="J10881" t="s">
        <v>8</v>
      </c>
      <c r="K10881">
        <v>0</v>
      </c>
      <c r="L10881">
        <v>0</v>
      </c>
      <c r="M10881">
        <v>0</v>
      </c>
      <c r="N10881">
        <v>0</v>
      </c>
      <c r="O10881">
        <v>0</v>
      </c>
      <c r="P10881">
        <v>2.967522354125977E-2</v>
      </c>
      <c r="Q10881">
        <v>0</v>
      </c>
      <c r="R10881">
        <v>0</v>
      </c>
      <c r="S10881">
        <v>2.9675225830078131E-2</v>
      </c>
    </row>
    <row r="10882" spans="1:19" x14ac:dyDescent="0.35">
      <c r="A10882" t="s">
        <v>4</v>
      </c>
      <c r="B10882" t="s">
        <v>56</v>
      </c>
      <c r="C10882" t="s">
        <v>54</v>
      </c>
      <c r="D10882" t="s">
        <v>63</v>
      </c>
      <c r="E10882" t="s">
        <v>1189</v>
      </c>
      <c r="F10882" t="s">
        <v>3434</v>
      </c>
      <c r="G10882">
        <v>1</v>
      </c>
      <c r="H10882" t="s">
        <v>87</v>
      </c>
      <c r="I10882" t="s">
        <v>7</v>
      </c>
      <c r="J10882" t="s">
        <v>8</v>
      </c>
      <c r="K10882">
        <v>0</v>
      </c>
      <c r="L10882">
        <v>0</v>
      </c>
      <c r="M10882">
        <v>0</v>
      </c>
      <c r="N10882">
        <v>0</v>
      </c>
      <c r="O10882">
        <v>0</v>
      </c>
      <c r="P10882">
        <v>1.9573347473144528E-2</v>
      </c>
      <c r="Q10882">
        <v>0</v>
      </c>
      <c r="R10882">
        <v>0</v>
      </c>
      <c r="S10882">
        <v>0</v>
      </c>
    </row>
    <row r="10883" spans="1:19" x14ac:dyDescent="0.35">
      <c r="A10883" t="s">
        <v>4</v>
      </c>
      <c r="B10883" t="s">
        <v>56</v>
      </c>
      <c r="C10883" t="s">
        <v>54</v>
      </c>
      <c r="D10883" t="s">
        <v>63</v>
      </c>
      <c r="E10883" t="s">
        <v>3435</v>
      </c>
      <c r="F10883" t="s">
        <v>3436</v>
      </c>
      <c r="G10883">
        <v>1</v>
      </c>
      <c r="H10883" t="s">
        <v>87</v>
      </c>
      <c r="I10883" t="s">
        <v>7</v>
      </c>
      <c r="J10883" t="s">
        <v>8</v>
      </c>
      <c r="K10883">
        <v>0</v>
      </c>
      <c r="L10883">
        <v>0</v>
      </c>
      <c r="M10883">
        <v>0</v>
      </c>
      <c r="N10883">
        <v>0</v>
      </c>
      <c r="O10883">
        <v>0</v>
      </c>
      <c r="P10883">
        <v>3.9175239562988282E-2</v>
      </c>
      <c r="Q10883">
        <v>0</v>
      </c>
      <c r="R10883">
        <v>0</v>
      </c>
      <c r="S10883">
        <v>0</v>
      </c>
    </row>
    <row r="10884" spans="1:19" x14ac:dyDescent="0.35">
      <c r="A10884" t="s">
        <v>4</v>
      </c>
      <c r="B10884" t="s">
        <v>56</v>
      </c>
      <c r="C10884" t="s">
        <v>54</v>
      </c>
      <c r="D10884" t="s">
        <v>64</v>
      </c>
      <c r="E10884" t="s">
        <v>404</v>
      </c>
      <c r="F10884" t="s">
        <v>405</v>
      </c>
      <c r="G10884">
        <v>2</v>
      </c>
      <c r="H10884" t="s">
        <v>86</v>
      </c>
      <c r="I10884" t="s">
        <v>7</v>
      </c>
      <c r="J10884" t="s">
        <v>8</v>
      </c>
      <c r="K10884">
        <v>0</v>
      </c>
      <c r="L10884">
        <v>0</v>
      </c>
      <c r="M10884">
        <v>0</v>
      </c>
      <c r="N10884">
        <v>0.15624539642333979</v>
      </c>
      <c r="O10884">
        <v>0</v>
      </c>
      <c r="P10884">
        <v>0.15624539642333979</v>
      </c>
      <c r="Q10884">
        <v>9.7653374481201163E-2</v>
      </c>
      <c r="R10884">
        <v>0.15624539642333979</v>
      </c>
      <c r="S10884">
        <v>0</v>
      </c>
    </row>
    <row r="10885" spans="1:19" x14ac:dyDescent="0.35">
      <c r="A10885" t="s">
        <v>4</v>
      </c>
      <c r="B10885" t="s">
        <v>56</v>
      </c>
      <c r="C10885" t="s">
        <v>54</v>
      </c>
      <c r="D10885" t="s">
        <v>57</v>
      </c>
      <c r="E10885" t="s">
        <v>6562</v>
      </c>
      <c r="F10885" t="s">
        <v>6563</v>
      </c>
      <c r="G10885">
        <v>1</v>
      </c>
      <c r="H10885" t="s">
        <v>87</v>
      </c>
      <c r="I10885" t="s">
        <v>7</v>
      </c>
      <c r="J10885" t="s">
        <v>8</v>
      </c>
      <c r="K10885">
        <v>0</v>
      </c>
      <c r="L10885">
        <v>0</v>
      </c>
      <c r="M10885">
        <v>0</v>
      </c>
      <c r="N10885">
        <v>0</v>
      </c>
      <c r="O10885">
        <v>4.8945760345458993E-2</v>
      </c>
      <c r="P10885">
        <v>3.9156610107421871E-2</v>
      </c>
      <c r="Q10885">
        <v>0</v>
      </c>
      <c r="R10885">
        <v>0</v>
      </c>
      <c r="S10885">
        <v>0</v>
      </c>
    </row>
    <row r="10886" spans="1:19" x14ac:dyDescent="0.35">
      <c r="A10886" t="s">
        <v>4</v>
      </c>
      <c r="B10886" t="s">
        <v>56</v>
      </c>
      <c r="C10886" t="s">
        <v>54</v>
      </c>
      <c r="D10886" t="s">
        <v>57</v>
      </c>
      <c r="E10886" t="s">
        <v>3445</v>
      </c>
      <c r="F10886" t="s">
        <v>3446</v>
      </c>
      <c r="G10886">
        <v>3</v>
      </c>
      <c r="H10886" t="s">
        <v>88</v>
      </c>
      <c r="I10886" t="s">
        <v>7</v>
      </c>
      <c r="J10886" t="s">
        <v>8</v>
      </c>
      <c r="K10886">
        <v>0</v>
      </c>
      <c r="L10886">
        <v>0</v>
      </c>
      <c r="M10886">
        <v>0</v>
      </c>
      <c r="N10886">
        <v>0</v>
      </c>
      <c r="O10886">
        <v>0</v>
      </c>
      <c r="P10886">
        <v>0.33017904663085929</v>
      </c>
      <c r="Q10886">
        <v>0</v>
      </c>
      <c r="R10886">
        <v>2.9135536956787111E-2</v>
      </c>
      <c r="S10886">
        <v>0</v>
      </c>
    </row>
    <row r="10887" spans="1:19" x14ac:dyDescent="0.35">
      <c r="A10887" t="s">
        <v>4</v>
      </c>
      <c r="B10887" t="s">
        <v>56</v>
      </c>
      <c r="C10887" t="s">
        <v>54</v>
      </c>
      <c r="D10887" t="s">
        <v>57</v>
      </c>
      <c r="E10887" t="s">
        <v>3449</v>
      </c>
      <c r="F10887" t="s">
        <v>3450</v>
      </c>
      <c r="G10887">
        <v>2</v>
      </c>
      <c r="H10887" t="s">
        <v>86</v>
      </c>
      <c r="I10887" t="s">
        <v>7</v>
      </c>
      <c r="J10887" t="s">
        <v>8</v>
      </c>
      <c r="K10887">
        <v>0</v>
      </c>
      <c r="L10887">
        <v>0</v>
      </c>
      <c r="M10887">
        <v>0</v>
      </c>
      <c r="N10887">
        <v>0</v>
      </c>
      <c r="O10887">
        <v>1.957907409667969E-2</v>
      </c>
      <c r="P10887">
        <v>3.9158161163330082E-2</v>
      </c>
      <c r="Q10887">
        <v>0</v>
      </c>
      <c r="R10887">
        <v>0</v>
      </c>
      <c r="S10887">
        <v>0</v>
      </c>
    </row>
    <row r="10888" spans="1:19" x14ac:dyDescent="0.35">
      <c r="A10888" t="s">
        <v>4</v>
      </c>
      <c r="B10888" t="s">
        <v>56</v>
      </c>
      <c r="C10888" t="s">
        <v>54</v>
      </c>
      <c r="D10888" t="s">
        <v>65</v>
      </c>
      <c r="E10888" t="s">
        <v>3394</v>
      </c>
      <c r="F10888" t="s">
        <v>3395</v>
      </c>
      <c r="G10888">
        <v>2</v>
      </c>
      <c r="H10888" t="s">
        <v>86</v>
      </c>
      <c r="I10888" t="s">
        <v>7</v>
      </c>
      <c r="J10888" t="s">
        <v>8</v>
      </c>
      <c r="K10888">
        <v>0</v>
      </c>
      <c r="L10888">
        <v>0</v>
      </c>
      <c r="M10888">
        <v>0</v>
      </c>
      <c r="N10888">
        <v>0</v>
      </c>
      <c r="O10888">
        <v>0</v>
      </c>
      <c r="P10888">
        <v>4.9277138519287111E-2</v>
      </c>
      <c r="Q10888">
        <v>0.30551966323852542</v>
      </c>
      <c r="R10888">
        <v>1.862682920074463</v>
      </c>
      <c r="S10888">
        <v>0.31537781219482419</v>
      </c>
    </row>
    <row r="10889" spans="1:19" x14ac:dyDescent="0.35">
      <c r="A10889" t="s">
        <v>4</v>
      </c>
      <c r="B10889" t="s">
        <v>56</v>
      </c>
      <c r="C10889" t="s">
        <v>54</v>
      </c>
      <c r="D10889" t="s">
        <v>58</v>
      </c>
      <c r="E10889" t="s">
        <v>470</v>
      </c>
      <c r="F10889" t="s">
        <v>471</v>
      </c>
      <c r="G10889">
        <v>3</v>
      </c>
      <c r="H10889" t="s">
        <v>88</v>
      </c>
      <c r="I10889" t="s">
        <v>7</v>
      </c>
      <c r="J10889" t="s">
        <v>8</v>
      </c>
      <c r="K10889">
        <v>0</v>
      </c>
      <c r="L10889">
        <v>0</v>
      </c>
      <c r="M10889">
        <v>0</v>
      </c>
      <c r="N10889">
        <v>9.8355216979980464E-3</v>
      </c>
      <c r="O10889">
        <v>0</v>
      </c>
      <c r="P10889">
        <v>0.64920445022582984</v>
      </c>
      <c r="Q10889">
        <v>0.41312885818481448</v>
      </c>
      <c r="R10889">
        <v>0.17703815307617191</v>
      </c>
      <c r="S10889">
        <v>0.26570905685424812</v>
      </c>
    </row>
    <row r="10890" spans="1:19" x14ac:dyDescent="0.35">
      <c r="A10890" t="s">
        <v>4</v>
      </c>
      <c r="B10890" t="s">
        <v>56</v>
      </c>
      <c r="C10890" t="s">
        <v>54</v>
      </c>
      <c r="D10890" t="s">
        <v>58</v>
      </c>
      <c r="E10890" t="s">
        <v>472</v>
      </c>
      <c r="F10890" t="s">
        <v>473</v>
      </c>
      <c r="G10890">
        <v>3</v>
      </c>
      <c r="H10890" t="s">
        <v>88</v>
      </c>
      <c r="I10890" t="s">
        <v>7</v>
      </c>
      <c r="J10890" t="s">
        <v>8</v>
      </c>
      <c r="K10890">
        <v>0</v>
      </c>
      <c r="L10890">
        <v>0</v>
      </c>
      <c r="M10890">
        <v>0</v>
      </c>
      <c r="N10890">
        <v>0</v>
      </c>
      <c r="O10890">
        <v>0</v>
      </c>
      <c r="P10890">
        <v>8.8523032379150393E-2</v>
      </c>
      <c r="Q10890">
        <v>0</v>
      </c>
      <c r="R10890">
        <v>0</v>
      </c>
      <c r="S10890">
        <v>0</v>
      </c>
    </row>
    <row r="10891" spans="1:19" x14ac:dyDescent="0.35">
      <c r="A10891" t="s">
        <v>4</v>
      </c>
      <c r="B10891" t="s">
        <v>59</v>
      </c>
      <c r="C10891" t="s">
        <v>61</v>
      </c>
      <c r="D10891" t="s">
        <v>97</v>
      </c>
      <c r="E10891" t="s">
        <v>591</v>
      </c>
      <c r="F10891" t="s">
        <v>592</v>
      </c>
      <c r="G10891">
        <v>2</v>
      </c>
      <c r="H10891" t="s">
        <v>86</v>
      </c>
      <c r="I10891" t="s">
        <v>7</v>
      </c>
      <c r="J10891" t="s">
        <v>8</v>
      </c>
      <c r="K10891">
        <v>0</v>
      </c>
      <c r="L10891">
        <v>0</v>
      </c>
      <c r="M10891">
        <v>0</v>
      </c>
      <c r="N10891">
        <v>0</v>
      </c>
      <c r="O10891">
        <v>9.2159683227539067E-3</v>
      </c>
      <c r="P10891">
        <v>8.2943695831298819E-2</v>
      </c>
      <c r="Q10891">
        <v>0</v>
      </c>
      <c r="R10891">
        <v>0</v>
      </c>
      <c r="S10891">
        <v>0</v>
      </c>
    </row>
    <row r="10892" spans="1:19" x14ac:dyDescent="0.35">
      <c r="A10892" t="s">
        <v>4</v>
      </c>
      <c r="B10892" t="s">
        <v>59</v>
      </c>
      <c r="C10892" t="s">
        <v>61</v>
      </c>
      <c r="D10892" t="s">
        <v>97</v>
      </c>
      <c r="E10892" t="s">
        <v>611</v>
      </c>
      <c r="F10892" t="s">
        <v>612</v>
      </c>
      <c r="G10892">
        <v>2</v>
      </c>
      <c r="H10892" t="s">
        <v>86</v>
      </c>
      <c r="I10892" t="s">
        <v>7</v>
      </c>
      <c r="J10892" t="s">
        <v>8</v>
      </c>
      <c r="K10892">
        <v>0</v>
      </c>
      <c r="L10892">
        <v>0</v>
      </c>
      <c r="M10892">
        <v>0</v>
      </c>
      <c r="N10892">
        <v>0</v>
      </c>
      <c r="O10892">
        <v>0</v>
      </c>
      <c r="P10892">
        <v>0.12872854537963871</v>
      </c>
      <c r="Q10892">
        <v>0</v>
      </c>
      <c r="R10892">
        <v>0</v>
      </c>
      <c r="S10892">
        <v>0.31259220733642579</v>
      </c>
    </row>
    <row r="10893" spans="1:19" x14ac:dyDescent="0.35">
      <c r="A10893" t="s">
        <v>4</v>
      </c>
      <c r="B10893" t="s">
        <v>59</v>
      </c>
      <c r="C10893" t="s">
        <v>61</v>
      </c>
      <c r="D10893" t="s">
        <v>97</v>
      </c>
      <c r="E10893" t="s">
        <v>677</v>
      </c>
      <c r="F10893" t="s">
        <v>678</v>
      </c>
      <c r="G10893">
        <v>3</v>
      </c>
      <c r="H10893" t="s">
        <v>88</v>
      </c>
      <c r="I10893" t="s">
        <v>7</v>
      </c>
      <c r="J10893" t="s">
        <v>8</v>
      </c>
      <c r="K10893">
        <v>20.705489785003628</v>
      </c>
      <c r="L10893">
        <v>0</v>
      </c>
      <c r="M10893">
        <v>0</v>
      </c>
      <c r="N10893">
        <v>4.6727811431884772E-2</v>
      </c>
      <c r="O10893">
        <v>31.326168424987902</v>
      </c>
      <c r="P10893">
        <v>0.27089925689697281</v>
      </c>
      <c r="Q10893">
        <v>25.315008695221049</v>
      </c>
      <c r="R10893">
        <v>6.2245452285766572</v>
      </c>
      <c r="S10893">
        <v>17.422972756958011</v>
      </c>
    </row>
    <row r="10894" spans="1:19" x14ac:dyDescent="0.35">
      <c r="A10894" t="s">
        <v>4</v>
      </c>
      <c r="B10894" t="s">
        <v>59</v>
      </c>
      <c r="C10894" t="s">
        <v>61</v>
      </c>
      <c r="D10894" t="s">
        <v>62</v>
      </c>
      <c r="E10894" t="s">
        <v>3455</v>
      </c>
      <c r="F10894" t="s">
        <v>3456</v>
      </c>
      <c r="G10894">
        <v>1</v>
      </c>
      <c r="H10894" t="s">
        <v>87</v>
      </c>
      <c r="I10894" t="s">
        <v>7</v>
      </c>
      <c r="J10894" t="s">
        <v>8</v>
      </c>
      <c r="K10894">
        <v>0</v>
      </c>
      <c r="L10894">
        <v>0</v>
      </c>
      <c r="M10894">
        <v>0</v>
      </c>
      <c r="N10894">
        <v>0</v>
      </c>
      <c r="O10894">
        <v>0.18168938751220701</v>
      </c>
      <c r="P10894">
        <v>0.34425283737182599</v>
      </c>
      <c r="Q10894">
        <v>0.85106893463134725</v>
      </c>
      <c r="R10894">
        <v>0.85106896743774374</v>
      </c>
      <c r="S10894">
        <v>0.21993886871337889</v>
      </c>
    </row>
    <row r="10895" spans="1:19" x14ac:dyDescent="0.35">
      <c r="A10895" t="s">
        <v>4</v>
      </c>
      <c r="B10895" t="s">
        <v>59</v>
      </c>
      <c r="C10895" t="s">
        <v>61</v>
      </c>
      <c r="D10895" t="s">
        <v>62</v>
      </c>
      <c r="E10895" t="s">
        <v>778</v>
      </c>
      <c r="F10895" t="s">
        <v>779</v>
      </c>
      <c r="G10895">
        <v>3</v>
      </c>
      <c r="H10895" t="s">
        <v>88</v>
      </c>
      <c r="I10895" t="s">
        <v>7</v>
      </c>
      <c r="J10895" t="s">
        <v>8</v>
      </c>
      <c r="K10895">
        <v>4.771025390625E-2</v>
      </c>
      <c r="L10895">
        <v>0</v>
      </c>
      <c r="M10895">
        <v>0</v>
      </c>
      <c r="N10895">
        <v>0</v>
      </c>
      <c r="O10895">
        <v>0</v>
      </c>
      <c r="P10895">
        <v>0.28639206008911128</v>
      </c>
      <c r="Q10895">
        <v>0.2480908180236816</v>
      </c>
      <c r="R10895">
        <v>0</v>
      </c>
      <c r="S10895">
        <v>0.11467476959228511</v>
      </c>
    </row>
    <row r="10896" spans="1:19" x14ac:dyDescent="0.35">
      <c r="A10896" t="s">
        <v>4</v>
      </c>
      <c r="B10896" t="s">
        <v>59</v>
      </c>
      <c r="C10896" t="s">
        <v>61</v>
      </c>
      <c r="D10896" t="s">
        <v>62</v>
      </c>
      <c r="E10896" t="s">
        <v>3772</v>
      </c>
      <c r="F10896" t="s">
        <v>3773</v>
      </c>
      <c r="G10896">
        <v>1</v>
      </c>
      <c r="H10896" t="s">
        <v>87</v>
      </c>
      <c r="I10896" t="s">
        <v>7</v>
      </c>
      <c r="J10896" t="s">
        <v>8</v>
      </c>
      <c r="K10896">
        <v>0</v>
      </c>
      <c r="L10896">
        <v>0</v>
      </c>
      <c r="M10896">
        <v>0</v>
      </c>
      <c r="N10896">
        <v>0</v>
      </c>
      <c r="O10896">
        <v>6.697304611206055E-2</v>
      </c>
      <c r="P10896">
        <v>8.6104389190673827E-2</v>
      </c>
      <c r="Q10896">
        <v>0</v>
      </c>
      <c r="R10896">
        <v>0</v>
      </c>
      <c r="S10896">
        <v>0</v>
      </c>
    </row>
    <row r="10897" spans="1:19" x14ac:dyDescent="0.35">
      <c r="A10897" t="s">
        <v>4</v>
      </c>
      <c r="B10897" t="s">
        <v>59</v>
      </c>
      <c r="C10897" t="s">
        <v>61</v>
      </c>
      <c r="D10897" t="s">
        <v>62</v>
      </c>
      <c r="E10897" t="s">
        <v>846</v>
      </c>
      <c r="F10897" t="s">
        <v>847</v>
      </c>
      <c r="G10897">
        <v>2</v>
      </c>
      <c r="H10897" t="s">
        <v>86</v>
      </c>
      <c r="I10897" t="s">
        <v>7</v>
      </c>
      <c r="J10897" t="s">
        <v>8</v>
      </c>
      <c r="K10897">
        <v>0</v>
      </c>
      <c r="L10897">
        <v>0</v>
      </c>
      <c r="M10897">
        <v>0</v>
      </c>
      <c r="N10897">
        <v>0.93752010726928736</v>
      </c>
      <c r="O10897">
        <v>0</v>
      </c>
      <c r="P10897">
        <v>0.1312610466003418</v>
      </c>
      <c r="Q10897">
        <v>1.875157470703125E-2</v>
      </c>
      <c r="R10897">
        <v>0.37503150939941421</v>
      </c>
      <c r="S10897">
        <v>0.37503150939941421</v>
      </c>
    </row>
    <row r="10898" spans="1:19" x14ac:dyDescent="0.35">
      <c r="A10898" t="s">
        <v>4</v>
      </c>
      <c r="B10898" t="s">
        <v>59</v>
      </c>
      <c r="C10898" t="s">
        <v>61</v>
      </c>
      <c r="D10898" t="s">
        <v>62</v>
      </c>
      <c r="E10898" t="s">
        <v>3402</v>
      </c>
      <c r="F10898" t="s">
        <v>3403</v>
      </c>
      <c r="G10898">
        <v>3</v>
      </c>
      <c r="H10898" t="s">
        <v>88</v>
      </c>
      <c r="I10898" t="s">
        <v>7</v>
      </c>
      <c r="J10898" t="s">
        <v>8</v>
      </c>
      <c r="K10898">
        <v>0</v>
      </c>
      <c r="L10898">
        <v>0</v>
      </c>
      <c r="M10898">
        <v>0</v>
      </c>
      <c r="N10898">
        <v>0</v>
      </c>
      <c r="O10898">
        <v>5.732012786865235E-2</v>
      </c>
      <c r="P10898">
        <v>0.36288550109863282</v>
      </c>
      <c r="Q10898">
        <v>1.051091174316406</v>
      </c>
      <c r="R10898">
        <v>1.012852936553954</v>
      </c>
      <c r="S10898">
        <v>0.7070944488525388</v>
      </c>
    </row>
    <row r="10899" spans="1:19" x14ac:dyDescent="0.35">
      <c r="A10899" t="s">
        <v>4</v>
      </c>
      <c r="B10899" t="s">
        <v>59</v>
      </c>
      <c r="C10899" t="s">
        <v>61</v>
      </c>
      <c r="D10899" t="s">
        <v>62</v>
      </c>
      <c r="E10899" t="s">
        <v>888</v>
      </c>
      <c r="F10899" t="s">
        <v>889</v>
      </c>
      <c r="G10899">
        <v>3</v>
      </c>
      <c r="H10899" t="s">
        <v>88</v>
      </c>
      <c r="I10899" t="s">
        <v>7</v>
      </c>
      <c r="J10899" t="s">
        <v>8</v>
      </c>
      <c r="K10899">
        <v>0</v>
      </c>
      <c r="L10899">
        <v>0</v>
      </c>
      <c r="M10899">
        <v>0</v>
      </c>
      <c r="N10899">
        <v>1.41568136291504</v>
      </c>
      <c r="O10899">
        <v>0</v>
      </c>
      <c r="P10899">
        <v>1.0685698295593269</v>
      </c>
      <c r="Q10899">
        <v>1.1812467140197751</v>
      </c>
      <c r="R10899">
        <v>0</v>
      </c>
      <c r="S10899">
        <v>2.5965556785583468</v>
      </c>
    </row>
    <row r="10900" spans="1:19" x14ac:dyDescent="0.35">
      <c r="A10900" t="s">
        <v>4</v>
      </c>
      <c r="B10900" t="s">
        <v>59</v>
      </c>
      <c r="C10900" t="s">
        <v>61</v>
      </c>
      <c r="D10900" t="s">
        <v>62</v>
      </c>
      <c r="E10900" t="s">
        <v>917</v>
      </c>
      <c r="F10900" t="s">
        <v>918</v>
      </c>
      <c r="G10900">
        <v>1</v>
      </c>
      <c r="H10900" t="s">
        <v>87</v>
      </c>
      <c r="I10900" t="s">
        <v>7</v>
      </c>
      <c r="J10900" t="s">
        <v>8</v>
      </c>
      <c r="K10900">
        <v>7.6300991821289077E-2</v>
      </c>
      <c r="L10900">
        <v>0</v>
      </c>
      <c r="M10900">
        <v>0</v>
      </c>
      <c r="N10900">
        <v>9.5311137390136733E-2</v>
      </c>
      <c r="O10900">
        <v>9.5399680328369138E-2</v>
      </c>
      <c r="P10900">
        <v>0.80069120635986313</v>
      </c>
      <c r="Q10900">
        <v>9.5355247497558599E-3</v>
      </c>
      <c r="R10900">
        <v>0</v>
      </c>
      <c r="S10900">
        <v>0</v>
      </c>
    </row>
    <row r="10901" spans="1:19" x14ac:dyDescent="0.35">
      <c r="A10901" t="s">
        <v>4</v>
      </c>
      <c r="B10901" t="s">
        <v>59</v>
      </c>
      <c r="C10901" t="s">
        <v>52</v>
      </c>
      <c r="D10901" t="s">
        <v>60</v>
      </c>
      <c r="E10901" t="s">
        <v>941</v>
      </c>
      <c r="F10901" t="s">
        <v>942</v>
      </c>
      <c r="G10901">
        <v>3</v>
      </c>
      <c r="H10901" t="s">
        <v>88</v>
      </c>
      <c r="I10901" t="s">
        <v>7</v>
      </c>
      <c r="J10901" t="s">
        <v>8</v>
      </c>
      <c r="K10901">
        <v>0</v>
      </c>
      <c r="L10901">
        <v>0</v>
      </c>
      <c r="M10901">
        <v>0</v>
      </c>
      <c r="N10901">
        <v>0</v>
      </c>
      <c r="O10901">
        <v>6.0024570899963399</v>
      </c>
      <c r="P10901">
        <v>2.5627093864440922</v>
      </c>
      <c r="Q10901">
        <v>0</v>
      </c>
      <c r="R10901">
        <v>4.8328543090820297E-2</v>
      </c>
      <c r="S10901">
        <v>41.70874066696161</v>
      </c>
    </row>
    <row r="10902" spans="1:19" x14ac:dyDescent="0.35">
      <c r="A10902" t="s">
        <v>4</v>
      </c>
      <c r="B10902" t="s">
        <v>59</v>
      </c>
      <c r="C10902" t="s">
        <v>52</v>
      </c>
      <c r="D10902" t="s">
        <v>60</v>
      </c>
      <c r="E10902" t="s">
        <v>1004</v>
      </c>
      <c r="F10902" t="s">
        <v>1005</v>
      </c>
      <c r="G10902">
        <v>3</v>
      </c>
      <c r="H10902" t="s">
        <v>88</v>
      </c>
      <c r="I10902" t="s">
        <v>7</v>
      </c>
      <c r="J10902" t="s">
        <v>8</v>
      </c>
      <c r="K10902">
        <v>0</v>
      </c>
      <c r="L10902">
        <v>0</v>
      </c>
      <c r="M10902">
        <v>0</v>
      </c>
      <c r="N10902">
        <v>22.13395591049192</v>
      </c>
      <c r="O10902">
        <v>1.3711657402038571</v>
      </c>
      <c r="P10902">
        <v>59.449878674316672</v>
      </c>
      <c r="Q10902">
        <v>58.552623925781383</v>
      </c>
      <c r="R10902">
        <v>2.352707471466065</v>
      </c>
      <c r="S10902">
        <v>6.3256652496337997</v>
      </c>
    </row>
    <row r="10903" spans="1:19" x14ac:dyDescent="0.35">
      <c r="A10903" t="s">
        <v>4</v>
      </c>
      <c r="B10903" t="s">
        <v>59</v>
      </c>
      <c r="C10903" t="s">
        <v>52</v>
      </c>
      <c r="D10903" t="s">
        <v>60</v>
      </c>
      <c r="E10903" t="s">
        <v>3523</v>
      </c>
      <c r="F10903" t="s">
        <v>3524</v>
      </c>
      <c r="G10903">
        <v>1</v>
      </c>
      <c r="H10903" t="s">
        <v>87</v>
      </c>
      <c r="I10903" t="s">
        <v>7</v>
      </c>
      <c r="J10903" t="s">
        <v>8</v>
      </c>
      <c r="K10903">
        <v>0</v>
      </c>
      <c r="L10903">
        <v>0</v>
      </c>
      <c r="M10903">
        <v>0</v>
      </c>
      <c r="N10903">
        <v>0</v>
      </c>
      <c r="O10903">
        <v>0</v>
      </c>
      <c r="P10903">
        <v>0.1838835441589356</v>
      </c>
      <c r="Q10903">
        <v>0</v>
      </c>
      <c r="R10903">
        <v>2.90342643737793E-2</v>
      </c>
      <c r="S10903">
        <v>0.32905480575561519</v>
      </c>
    </row>
    <row r="10904" spans="1:19" x14ac:dyDescent="0.35">
      <c r="A10904" t="s">
        <v>4</v>
      </c>
      <c r="B10904" t="s">
        <v>59</v>
      </c>
      <c r="C10904" t="s">
        <v>52</v>
      </c>
      <c r="D10904" t="s">
        <v>60</v>
      </c>
      <c r="E10904" t="s">
        <v>1016</v>
      </c>
      <c r="F10904" t="s">
        <v>1017</v>
      </c>
      <c r="G10904">
        <v>2</v>
      </c>
      <c r="H10904" t="s">
        <v>86</v>
      </c>
      <c r="I10904" t="s">
        <v>7</v>
      </c>
      <c r="J10904" t="s">
        <v>8</v>
      </c>
      <c r="K10904">
        <v>0</v>
      </c>
      <c r="L10904">
        <v>0</v>
      </c>
      <c r="M10904">
        <v>0</v>
      </c>
      <c r="N10904">
        <v>1.665534463500975</v>
      </c>
      <c r="O10904">
        <v>4.5633519401550231</v>
      </c>
      <c r="P10904">
        <v>0.42360513839721681</v>
      </c>
      <c r="Q10904">
        <v>0</v>
      </c>
      <c r="R10904">
        <v>0</v>
      </c>
      <c r="S10904">
        <v>3.8510256195068357E-2</v>
      </c>
    </row>
    <row r="10905" spans="1:19" x14ac:dyDescent="0.35">
      <c r="A10905" t="s">
        <v>4</v>
      </c>
      <c r="B10905" t="s">
        <v>59</v>
      </c>
      <c r="C10905" t="s">
        <v>52</v>
      </c>
      <c r="D10905" t="s">
        <v>60</v>
      </c>
      <c r="E10905" t="s">
        <v>3461</v>
      </c>
      <c r="F10905" t="s">
        <v>3462</v>
      </c>
      <c r="G10905">
        <v>2</v>
      </c>
      <c r="H10905" t="s">
        <v>86</v>
      </c>
      <c r="I10905" t="s">
        <v>7</v>
      </c>
      <c r="J10905" t="s">
        <v>8</v>
      </c>
      <c r="K10905">
        <v>0</v>
      </c>
      <c r="L10905">
        <v>0</v>
      </c>
      <c r="M10905">
        <v>0</v>
      </c>
      <c r="N10905">
        <v>1.1481420211791999</v>
      </c>
      <c r="O10905">
        <v>0.82976121292114191</v>
      </c>
      <c r="P10905">
        <v>2.749731756591796</v>
      </c>
      <c r="Q10905">
        <v>2.711138282775877</v>
      </c>
      <c r="R10905">
        <v>0.2219201332092286</v>
      </c>
      <c r="S10905">
        <v>2.23836710205078</v>
      </c>
    </row>
    <row r="10906" spans="1:19" x14ac:dyDescent="0.35">
      <c r="A10906" t="s">
        <v>4</v>
      </c>
      <c r="B10906" t="s">
        <v>59</v>
      </c>
      <c r="C10906" t="s">
        <v>52</v>
      </c>
      <c r="D10906" t="s">
        <v>60</v>
      </c>
      <c r="E10906" t="s">
        <v>1139</v>
      </c>
      <c r="F10906" t="s">
        <v>1140</v>
      </c>
      <c r="G10906">
        <v>2</v>
      </c>
      <c r="H10906" t="s">
        <v>86</v>
      </c>
      <c r="I10906" t="s">
        <v>7</v>
      </c>
      <c r="J10906" t="s">
        <v>8</v>
      </c>
      <c r="K10906">
        <v>6.6099150085449213E-2</v>
      </c>
      <c r="L10906">
        <v>0</v>
      </c>
      <c r="M10906">
        <v>0</v>
      </c>
      <c r="N10906">
        <v>0</v>
      </c>
      <c r="O10906">
        <v>3.8714315658569252</v>
      </c>
      <c r="P10906">
        <v>10.991045804595981</v>
      </c>
      <c r="Q10906">
        <v>2.7289162940979028</v>
      </c>
      <c r="R10906">
        <v>18.762239160919229</v>
      </c>
      <c r="S10906">
        <v>29.290608000183109</v>
      </c>
    </row>
    <row r="10907" spans="1:19" x14ac:dyDescent="0.35">
      <c r="A10907" t="s">
        <v>4</v>
      </c>
      <c r="B10907" t="s">
        <v>59</v>
      </c>
      <c r="C10907" t="s">
        <v>52</v>
      </c>
      <c r="D10907" t="s">
        <v>99</v>
      </c>
      <c r="E10907" t="s">
        <v>3463</v>
      </c>
      <c r="F10907" t="s">
        <v>3464</v>
      </c>
      <c r="G10907">
        <v>1</v>
      </c>
      <c r="H10907" t="s">
        <v>87</v>
      </c>
      <c r="I10907" t="s">
        <v>7</v>
      </c>
      <c r="J10907" t="s">
        <v>8</v>
      </c>
      <c r="K10907">
        <v>0</v>
      </c>
      <c r="L10907">
        <v>0</v>
      </c>
      <c r="M10907">
        <v>0</v>
      </c>
      <c r="N10907">
        <v>0</v>
      </c>
      <c r="O10907">
        <v>0</v>
      </c>
      <c r="P10907">
        <v>43.144088097381641</v>
      </c>
      <c r="Q10907">
        <v>40.449578540038857</v>
      </c>
      <c r="R10907">
        <v>18.485338952636688</v>
      </c>
      <c r="S10907">
        <v>2.807802858734131</v>
      </c>
    </row>
    <row r="10908" spans="1:19" x14ac:dyDescent="0.35">
      <c r="A10908" t="s">
        <v>4</v>
      </c>
      <c r="B10908" t="s">
        <v>59</v>
      </c>
      <c r="C10908" t="s">
        <v>52</v>
      </c>
      <c r="D10908" t="s">
        <v>94</v>
      </c>
      <c r="E10908" t="s">
        <v>3465</v>
      </c>
      <c r="F10908" t="s">
        <v>3466</v>
      </c>
      <c r="G10908">
        <v>2</v>
      </c>
      <c r="H10908" t="s">
        <v>86</v>
      </c>
      <c r="I10908" t="s">
        <v>7</v>
      </c>
      <c r="J10908" t="s">
        <v>8</v>
      </c>
      <c r="K10908">
        <v>0</v>
      </c>
      <c r="L10908">
        <v>0</v>
      </c>
      <c r="M10908">
        <v>0</v>
      </c>
      <c r="N10908">
        <v>0</v>
      </c>
      <c r="O10908">
        <v>0</v>
      </c>
      <c r="P10908">
        <v>0.50504768142700207</v>
      </c>
      <c r="Q10908">
        <v>0.50504012069702164</v>
      </c>
      <c r="R10908">
        <v>0</v>
      </c>
      <c r="S10908">
        <v>19.620879039764421</v>
      </c>
    </row>
    <row r="10909" spans="1:19" x14ac:dyDescent="0.35">
      <c r="A10909" t="s">
        <v>4</v>
      </c>
      <c r="B10909" t="s">
        <v>59</v>
      </c>
      <c r="C10909" t="s">
        <v>52</v>
      </c>
      <c r="D10909" t="s">
        <v>94</v>
      </c>
      <c r="E10909" t="s">
        <v>302</v>
      </c>
      <c r="F10909" t="s">
        <v>303</v>
      </c>
      <c r="G10909">
        <v>3</v>
      </c>
      <c r="H10909" t="s">
        <v>88</v>
      </c>
      <c r="I10909" t="s">
        <v>7</v>
      </c>
      <c r="J10909" t="s">
        <v>8</v>
      </c>
      <c r="K10909">
        <v>0</v>
      </c>
      <c r="L10909">
        <v>0</v>
      </c>
      <c r="M10909">
        <v>0</v>
      </c>
      <c r="N10909">
        <v>0</v>
      </c>
      <c r="O10909">
        <v>0</v>
      </c>
      <c r="P10909">
        <v>80.884041370391628</v>
      </c>
      <c r="Q10909">
        <v>0</v>
      </c>
      <c r="R10909">
        <v>7.8112346649169925E-2</v>
      </c>
      <c r="S10909">
        <v>8.7485712615966893</v>
      </c>
    </row>
    <row r="10910" spans="1:19" x14ac:dyDescent="0.35">
      <c r="A10910" t="s">
        <v>4</v>
      </c>
      <c r="B10910" t="s">
        <v>59</v>
      </c>
      <c r="C10910" t="s">
        <v>44</v>
      </c>
      <c r="D10910" t="s">
        <v>53</v>
      </c>
      <c r="E10910" t="s">
        <v>1267</v>
      </c>
      <c r="F10910" t="s">
        <v>1268</v>
      </c>
      <c r="G10910">
        <v>3</v>
      </c>
      <c r="H10910" t="s">
        <v>88</v>
      </c>
      <c r="I10910" t="s">
        <v>7</v>
      </c>
      <c r="J10910" t="s">
        <v>8</v>
      </c>
      <c r="K10910">
        <v>0</v>
      </c>
      <c r="L10910">
        <v>0</v>
      </c>
      <c r="M10910">
        <v>0</v>
      </c>
      <c r="N10910">
        <v>6.0698156494140587</v>
      </c>
      <c r="O10910">
        <v>0</v>
      </c>
      <c r="P10910">
        <v>6.3316673492431672</v>
      </c>
      <c r="Q10910">
        <v>19.607304001617319</v>
      </c>
      <c r="R10910">
        <v>0.42581994781494148</v>
      </c>
      <c r="S10910">
        <v>59.963523793792753</v>
      </c>
    </row>
    <row r="10911" spans="1:19" x14ac:dyDescent="0.35">
      <c r="A10911" t="s">
        <v>4</v>
      </c>
      <c r="B10911" t="s">
        <v>59</v>
      </c>
      <c r="C10911" t="s">
        <v>44</v>
      </c>
      <c r="D10911" t="s">
        <v>53</v>
      </c>
      <c r="E10911" t="s">
        <v>1322</v>
      </c>
      <c r="F10911" t="s">
        <v>1323</v>
      </c>
      <c r="G10911">
        <v>3</v>
      </c>
      <c r="H10911" t="s">
        <v>88</v>
      </c>
      <c r="I10911" t="s">
        <v>7</v>
      </c>
      <c r="J10911" t="s">
        <v>8</v>
      </c>
      <c r="K10911">
        <v>0</v>
      </c>
      <c r="L10911">
        <v>0</v>
      </c>
      <c r="M10911">
        <v>0</v>
      </c>
      <c r="N10911">
        <v>0</v>
      </c>
      <c r="O10911">
        <v>1.254672760772706</v>
      </c>
      <c r="P10911">
        <v>6.4412165000915431</v>
      </c>
      <c r="Q10911">
        <v>0</v>
      </c>
      <c r="R10911">
        <v>0</v>
      </c>
      <c r="S10911">
        <v>2.04498121337891</v>
      </c>
    </row>
    <row r="10912" spans="1:19" x14ac:dyDescent="0.35">
      <c r="A10912" t="s">
        <v>4</v>
      </c>
      <c r="B10912" t="s">
        <v>59</v>
      </c>
      <c r="C10912" t="s">
        <v>44</v>
      </c>
      <c r="D10912" t="s">
        <v>53</v>
      </c>
      <c r="E10912" t="s">
        <v>1324</v>
      </c>
      <c r="F10912" t="s">
        <v>1325</v>
      </c>
      <c r="G10912">
        <v>3</v>
      </c>
      <c r="H10912" t="s">
        <v>88</v>
      </c>
      <c r="I10912" t="s">
        <v>7</v>
      </c>
      <c r="J10912" t="s">
        <v>8</v>
      </c>
      <c r="K10912">
        <v>0</v>
      </c>
      <c r="L10912">
        <v>0</v>
      </c>
      <c r="M10912">
        <v>0</v>
      </c>
      <c r="N10912">
        <v>0.59090434265136715</v>
      </c>
      <c r="O10912">
        <v>9.8506530761718752E-3</v>
      </c>
      <c r="P10912">
        <v>0.49253443603515629</v>
      </c>
      <c r="Q10912">
        <v>0</v>
      </c>
      <c r="R10912">
        <v>2.610431845855715</v>
      </c>
      <c r="S10912">
        <v>7.3978659797667987</v>
      </c>
    </row>
    <row r="10913" spans="1:19" x14ac:dyDescent="0.35">
      <c r="A10913" t="s">
        <v>4</v>
      </c>
      <c r="B10913" t="s">
        <v>59</v>
      </c>
      <c r="C10913" t="s">
        <v>44</v>
      </c>
      <c r="D10913" t="s">
        <v>53</v>
      </c>
      <c r="E10913" t="s">
        <v>1328</v>
      </c>
      <c r="F10913" t="s">
        <v>1329</v>
      </c>
      <c r="G10913">
        <v>3</v>
      </c>
      <c r="H10913" t="s">
        <v>88</v>
      </c>
      <c r="I10913" t="s">
        <v>7</v>
      </c>
      <c r="J10913" t="s">
        <v>8</v>
      </c>
      <c r="K10913">
        <v>0</v>
      </c>
      <c r="L10913">
        <v>0</v>
      </c>
      <c r="M10913">
        <v>0</v>
      </c>
      <c r="N10913">
        <v>6.495658000946043</v>
      </c>
      <c r="O10913">
        <v>1.271739978790285</v>
      </c>
      <c r="P10913">
        <v>2.4164302589416509</v>
      </c>
      <c r="Q10913">
        <v>3.8347890701293892</v>
      </c>
      <c r="R10913">
        <v>68.077961747742975</v>
      </c>
      <c r="S10913">
        <v>3.218547861480709</v>
      </c>
    </row>
    <row r="10914" spans="1:19" x14ac:dyDescent="0.35">
      <c r="A10914" t="s">
        <v>4</v>
      </c>
      <c r="B10914" t="s">
        <v>59</v>
      </c>
      <c r="C10914" t="s">
        <v>44</v>
      </c>
      <c r="D10914" t="s">
        <v>53</v>
      </c>
      <c r="E10914" t="s">
        <v>3509</v>
      </c>
      <c r="F10914" t="s">
        <v>3510</v>
      </c>
      <c r="G10914">
        <v>1</v>
      </c>
      <c r="H10914" t="s">
        <v>87</v>
      </c>
      <c r="I10914" t="s">
        <v>7</v>
      </c>
      <c r="J10914" t="s">
        <v>8</v>
      </c>
      <c r="K10914">
        <v>0</v>
      </c>
      <c r="L10914">
        <v>0</v>
      </c>
      <c r="M10914">
        <v>0</v>
      </c>
      <c r="N10914">
        <v>0</v>
      </c>
      <c r="O10914">
        <v>0</v>
      </c>
      <c r="P10914">
        <v>6.2621195289611826</v>
      </c>
      <c r="Q10914">
        <v>4.0131880256652774</v>
      </c>
      <c r="R10914">
        <v>7.1927052230834994</v>
      </c>
      <c r="S10914">
        <v>0</v>
      </c>
    </row>
    <row r="10915" spans="1:19" x14ac:dyDescent="0.35">
      <c r="A10915" t="s">
        <v>4</v>
      </c>
      <c r="B10915" t="s">
        <v>59</v>
      </c>
      <c r="C10915" t="s">
        <v>54</v>
      </c>
      <c r="D10915" t="s">
        <v>58</v>
      </c>
      <c r="E10915" t="s">
        <v>3539</v>
      </c>
      <c r="F10915" t="s">
        <v>3540</v>
      </c>
      <c r="G10915">
        <v>1</v>
      </c>
      <c r="H10915" t="s">
        <v>87</v>
      </c>
      <c r="I10915" t="s">
        <v>7</v>
      </c>
      <c r="J10915" t="s">
        <v>8</v>
      </c>
      <c r="K10915">
        <v>0</v>
      </c>
      <c r="L10915">
        <v>0</v>
      </c>
      <c r="M10915">
        <v>0</v>
      </c>
      <c r="N10915">
        <v>0</v>
      </c>
      <c r="O10915">
        <v>0</v>
      </c>
      <c r="P10915">
        <v>1.9797280120849609E-2</v>
      </c>
      <c r="Q10915">
        <v>0</v>
      </c>
      <c r="R10915">
        <v>0</v>
      </c>
      <c r="S10915">
        <v>0</v>
      </c>
    </row>
    <row r="10916" spans="1:19" x14ac:dyDescent="0.35">
      <c r="A10916" t="s">
        <v>4</v>
      </c>
      <c r="B10916" t="s">
        <v>68</v>
      </c>
      <c r="C10916" t="s">
        <v>61</v>
      </c>
      <c r="D10916" t="s">
        <v>97</v>
      </c>
      <c r="E10916" t="s">
        <v>1453</v>
      </c>
      <c r="F10916" t="s">
        <v>1454</v>
      </c>
      <c r="G10916">
        <v>2</v>
      </c>
      <c r="H10916" t="s">
        <v>86</v>
      </c>
      <c r="I10916" t="s">
        <v>7</v>
      </c>
      <c r="J10916" t="s">
        <v>8</v>
      </c>
      <c r="K10916">
        <v>1.8343347167968749E-2</v>
      </c>
      <c r="L10916">
        <v>0</v>
      </c>
      <c r="M10916">
        <v>0</v>
      </c>
      <c r="N10916">
        <v>0</v>
      </c>
      <c r="O10916">
        <v>1.329890917205808</v>
      </c>
      <c r="P10916">
        <v>0.68787535018920887</v>
      </c>
      <c r="Q10916">
        <v>0.95385609512329117</v>
      </c>
      <c r="R10916">
        <v>0.8896544952392581</v>
      </c>
      <c r="S10916">
        <v>1.9076996887207029</v>
      </c>
    </row>
    <row r="10917" spans="1:19" x14ac:dyDescent="0.35">
      <c r="A10917" t="s">
        <v>4</v>
      </c>
      <c r="B10917" t="s">
        <v>68</v>
      </c>
      <c r="C10917" t="s">
        <v>61</v>
      </c>
      <c r="D10917" t="s">
        <v>97</v>
      </c>
      <c r="E10917" t="s">
        <v>514</v>
      </c>
      <c r="F10917" t="s">
        <v>515</v>
      </c>
      <c r="G10917">
        <v>3</v>
      </c>
      <c r="H10917" t="s">
        <v>88</v>
      </c>
      <c r="I10917" t="s">
        <v>7</v>
      </c>
      <c r="J10917" t="s">
        <v>8</v>
      </c>
      <c r="K10917">
        <v>0</v>
      </c>
      <c r="L10917">
        <v>0</v>
      </c>
      <c r="M10917">
        <v>0</v>
      </c>
      <c r="N10917">
        <v>0</v>
      </c>
      <c r="O10917">
        <v>0</v>
      </c>
      <c r="P10917">
        <v>1.8398003387451171E-2</v>
      </c>
      <c r="Q10917">
        <v>2.1242514854431138</v>
      </c>
      <c r="R10917">
        <v>0</v>
      </c>
      <c r="S10917">
        <v>0</v>
      </c>
    </row>
    <row r="10918" spans="1:19" x14ac:dyDescent="0.35">
      <c r="A10918" t="s">
        <v>4</v>
      </c>
      <c r="B10918" t="s">
        <v>68</v>
      </c>
      <c r="C10918" t="s">
        <v>61</v>
      </c>
      <c r="D10918" t="s">
        <v>97</v>
      </c>
      <c r="E10918" t="s">
        <v>3471</v>
      </c>
      <c r="F10918" t="s">
        <v>3472</v>
      </c>
      <c r="G10918">
        <v>2</v>
      </c>
      <c r="H10918" t="s">
        <v>86</v>
      </c>
      <c r="I10918" t="s">
        <v>7</v>
      </c>
      <c r="J10918" t="s">
        <v>8</v>
      </c>
      <c r="K10918">
        <v>0</v>
      </c>
      <c r="L10918">
        <v>0</v>
      </c>
      <c r="M10918">
        <v>0</v>
      </c>
      <c r="N10918">
        <v>0</v>
      </c>
      <c r="O10918">
        <v>4.5202371215820311E-2</v>
      </c>
      <c r="P10918">
        <v>0.13543019790649419</v>
      </c>
      <c r="Q10918">
        <v>6.3283242034912118E-2</v>
      </c>
      <c r="R10918">
        <v>0.15349872207641599</v>
      </c>
      <c r="S10918">
        <v>2.7121398925781252E-2</v>
      </c>
    </row>
    <row r="10919" spans="1:19" x14ac:dyDescent="0.35">
      <c r="A10919" t="s">
        <v>4</v>
      </c>
      <c r="B10919" t="s">
        <v>68</v>
      </c>
      <c r="C10919" t="s">
        <v>61</v>
      </c>
      <c r="D10919" t="s">
        <v>97</v>
      </c>
      <c r="E10919" t="s">
        <v>3473</v>
      </c>
      <c r="F10919" t="s">
        <v>3474</v>
      </c>
      <c r="G10919">
        <v>1</v>
      </c>
      <c r="H10919" t="s">
        <v>87</v>
      </c>
      <c r="I10919" t="s">
        <v>7</v>
      </c>
      <c r="J10919" t="s">
        <v>8</v>
      </c>
      <c r="K10919">
        <v>0</v>
      </c>
      <c r="L10919">
        <v>0</v>
      </c>
      <c r="M10919">
        <v>0</v>
      </c>
      <c r="N10919">
        <v>0</v>
      </c>
      <c r="O10919">
        <v>7.2430789184570313E-2</v>
      </c>
      <c r="P10919">
        <v>0.27161503219604499</v>
      </c>
      <c r="Q10919">
        <v>7.2430706787109375E-2</v>
      </c>
      <c r="R10919">
        <v>0</v>
      </c>
      <c r="S10919">
        <v>1.8107698822021481E-2</v>
      </c>
    </row>
    <row r="10920" spans="1:19" x14ac:dyDescent="0.35">
      <c r="A10920" t="s">
        <v>4</v>
      </c>
      <c r="B10920" t="s">
        <v>68</v>
      </c>
      <c r="C10920" t="s">
        <v>61</v>
      </c>
      <c r="D10920" t="s">
        <v>97</v>
      </c>
      <c r="E10920" t="s">
        <v>1646</v>
      </c>
      <c r="F10920" t="s">
        <v>1647</v>
      </c>
      <c r="G10920">
        <v>3</v>
      </c>
      <c r="H10920" t="s">
        <v>88</v>
      </c>
      <c r="I10920" t="s">
        <v>7</v>
      </c>
      <c r="J10920" t="s">
        <v>8</v>
      </c>
      <c r="K10920">
        <v>0</v>
      </c>
      <c r="L10920">
        <v>0</v>
      </c>
      <c r="M10920">
        <v>0</v>
      </c>
      <c r="N10920">
        <v>0</v>
      </c>
      <c r="O10920">
        <v>9.1947479248046873E-3</v>
      </c>
      <c r="P10920">
        <v>4.5973744201660151E-2</v>
      </c>
      <c r="Q10920">
        <v>0</v>
      </c>
      <c r="R10920">
        <v>0</v>
      </c>
      <c r="S10920">
        <v>0</v>
      </c>
    </row>
    <row r="10921" spans="1:19" x14ac:dyDescent="0.35">
      <c r="A10921" t="s">
        <v>4</v>
      </c>
      <c r="B10921" t="s">
        <v>68</v>
      </c>
      <c r="C10921" t="s">
        <v>61</v>
      </c>
      <c r="D10921" t="s">
        <v>97</v>
      </c>
      <c r="E10921" t="s">
        <v>3477</v>
      </c>
      <c r="F10921" t="s">
        <v>3478</v>
      </c>
      <c r="G10921">
        <v>3</v>
      </c>
      <c r="H10921" t="s">
        <v>88</v>
      </c>
      <c r="I10921" t="s">
        <v>7</v>
      </c>
      <c r="J10921" t="s">
        <v>8</v>
      </c>
      <c r="K10921">
        <v>0</v>
      </c>
      <c r="L10921">
        <v>0</v>
      </c>
      <c r="M10921">
        <v>0</v>
      </c>
      <c r="N10921">
        <v>0.1281747528076172</v>
      </c>
      <c r="O10921">
        <v>0</v>
      </c>
      <c r="P10921">
        <v>0.1190194381713867</v>
      </c>
      <c r="Q10921">
        <v>0</v>
      </c>
      <c r="R10921">
        <v>0.183106721496582</v>
      </c>
      <c r="S10921">
        <v>0</v>
      </c>
    </row>
    <row r="10922" spans="1:19" x14ac:dyDescent="0.35">
      <c r="A10922" t="s">
        <v>4</v>
      </c>
      <c r="B10922" t="s">
        <v>68</v>
      </c>
      <c r="C10922" t="s">
        <v>61</v>
      </c>
      <c r="D10922" t="s">
        <v>97</v>
      </c>
      <c r="E10922" t="s">
        <v>1770</v>
      </c>
      <c r="F10922" t="s">
        <v>1771</v>
      </c>
      <c r="G10922">
        <v>3</v>
      </c>
      <c r="H10922" t="s">
        <v>88</v>
      </c>
      <c r="I10922" t="s">
        <v>7</v>
      </c>
      <c r="J10922" t="s">
        <v>8</v>
      </c>
      <c r="K10922">
        <v>0</v>
      </c>
      <c r="L10922">
        <v>0</v>
      </c>
      <c r="M10922">
        <v>0</v>
      </c>
      <c r="N10922">
        <v>0</v>
      </c>
      <c r="O10922">
        <v>0</v>
      </c>
      <c r="P10922">
        <v>1.2228283737182619</v>
      </c>
      <c r="Q10922">
        <v>0</v>
      </c>
      <c r="R10922">
        <v>9.3345542907714851E-3</v>
      </c>
      <c r="S10922">
        <v>0</v>
      </c>
    </row>
    <row r="10923" spans="1:19" x14ac:dyDescent="0.35">
      <c r="A10923" t="s">
        <v>4</v>
      </c>
      <c r="B10923" t="s">
        <v>68</v>
      </c>
      <c r="C10923" t="s">
        <v>61</v>
      </c>
      <c r="D10923" t="s">
        <v>97</v>
      </c>
      <c r="E10923" t="s">
        <v>1786</v>
      </c>
      <c r="F10923" t="s">
        <v>1787</v>
      </c>
      <c r="G10923">
        <v>3</v>
      </c>
      <c r="H10923" t="s">
        <v>88</v>
      </c>
      <c r="I10923" t="s">
        <v>7</v>
      </c>
      <c r="J10923" t="s">
        <v>8</v>
      </c>
      <c r="K10923">
        <v>0</v>
      </c>
      <c r="L10923">
        <v>0</v>
      </c>
      <c r="M10923">
        <v>0</v>
      </c>
      <c r="N10923">
        <v>1.8650771331787112E-2</v>
      </c>
      <c r="O10923">
        <v>0</v>
      </c>
      <c r="P10923">
        <v>9.3250221252441402E-3</v>
      </c>
      <c r="Q10923">
        <v>0.25178089981079099</v>
      </c>
      <c r="R10923">
        <v>0</v>
      </c>
      <c r="S10923">
        <v>0</v>
      </c>
    </row>
    <row r="10924" spans="1:19" x14ac:dyDescent="0.35">
      <c r="A10924" t="s">
        <v>4</v>
      </c>
      <c r="B10924" t="s">
        <v>68</v>
      </c>
      <c r="C10924" t="s">
        <v>61</v>
      </c>
      <c r="D10924" t="s">
        <v>176</v>
      </c>
      <c r="E10924" t="s">
        <v>3511</v>
      </c>
      <c r="F10924" t="s">
        <v>3512</v>
      </c>
      <c r="G10924">
        <v>1</v>
      </c>
      <c r="H10924" t="s">
        <v>87</v>
      </c>
      <c r="I10924" t="s">
        <v>7</v>
      </c>
      <c r="J10924" t="s">
        <v>8</v>
      </c>
      <c r="K10924">
        <v>0</v>
      </c>
      <c r="L10924">
        <v>0</v>
      </c>
      <c r="M10924">
        <v>0</v>
      </c>
      <c r="N10924">
        <v>0</v>
      </c>
      <c r="O10924">
        <v>0</v>
      </c>
      <c r="P10924">
        <v>9.2145801544189457E-2</v>
      </c>
      <c r="Q10924">
        <v>0</v>
      </c>
      <c r="R10924">
        <v>0</v>
      </c>
      <c r="S10924">
        <v>0</v>
      </c>
    </row>
    <row r="10925" spans="1:19" x14ac:dyDescent="0.35">
      <c r="A10925" t="s">
        <v>4</v>
      </c>
      <c r="B10925" t="s">
        <v>68</v>
      </c>
      <c r="C10925" t="s">
        <v>61</v>
      </c>
      <c r="D10925" t="s">
        <v>62</v>
      </c>
      <c r="E10925" t="s">
        <v>1820</v>
      </c>
      <c r="F10925" t="s">
        <v>1821</v>
      </c>
      <c r="G10925">
        <v>2</v>
      </c>
      <c r="H10925" t="s">
        <v>86</v>
      </c>
      <c r="I10925" t="s">
        <v>7</v>
      </c>
      <c r="J10925" t="s">
        <v>8</v>
      </c>
      <c r="K10925">
        <v>0.18438739166259771</v>
      </c>
      <c r="L10925">
        <v>0</v>
      </c>
      <c r="M10925">
        <v>0</v>
      </c>
      <c r="N10925">
        <v>0</v>
      </c>
      <c r="O10925">
        <v>0</v>
      </c>
      <c r="P10925">
        <v>0.66379514236450188</v>
      </c>
      <c r="Q10925">
        <v>0.442530554199219</v>
      </c>
      <c r="R10925">
        <v>0</v>
      </c>
      <c r="S10925">
        <v>0.73755022583007812</v>
      </c>
    </row>
    <row r="10926" spans="1:19" x14ac:dyDescent="0.35">
      <c r="A10926" t="s">
        <v>4</v>
      </c>
      <c r="B10926" t="s">
        <v>68</v>
      </c>
      <c r="C10926" t="s">
        <v>61</v>
      </c>
      <c r="D10926" t="s">
        <v>62</v>
      </c>
      <c r="E10926" t="s">
        <v>1886</v>
      </c>
      <c r="F10926" t="s">
        <v>1887</v>
      </c>
      <c r="G10926">
        <v>3</v>
      </c>
      <c r="H10926" t="s">
        <v>88</v>
      </c>
      <c r="I10926" t="s">
        <v>7</v>
      </c>
      <c r="J10926" t="s">
        <v>8</v>
      </c>
      <c r="K10926">
        <v>0.50488949508667014</v>
      </c>
      <c r="L10926">
        <v>0</v>
      </c>
      <c r="M10926">
        <v>0</v>
      </c>
      <c r="N10926">
        <v>0</v>
      </c>
      <c r="O10926">
        <v>8.2622005462646503E-2</v>
      </c>
      <c r="P10926">
        <v>1.8366204833984379E-2</v>
      </c>
      <c r="Q10926">
        <v>0.46817415313720689</v>
      </c>
      <c r="R10926">
        <v>3.30482289733887</v>
      </c>
      <c r="S10926">
        <v>0</v>
      </c>
    </row>
    <row r="10927" spans="1:19" x14ac:dyDescent="0.35">
      <c r="A10927" t="s">
        <v>4</v>
      </c>
      <c r="B10927" t="s">
        <v>68</v>
      </c>
      <c r="C10927" t="s">
        <v>61</v>
      </c>
      <c r="D10927" t="s">
        <v>62</v>
      </c>
      <c r="E10927" t="s">
        <v>3481</v>
      </c>
      <c r="F10927" t="s">
        <v>3482</v>
      </c>
      <c r="G10927">
        <v>2</v>
      </c>
      <c r="H10927" t="s">
        <v>86</v>
      </c>
      <c r="I10927" t="s">
        <v>7</v>
      </c>
      <c r="J10927" t="s">
        <v>8</v>
      </c>
      <c r="K10927">
        <v>0</v>
      </c>
      <c r="L10927">
        <v>0</v>
      </c>
      <c r="M10927">
        <v>0</v>
      </c>
      <c r="N10927">
        <v>0.26087169570922852</v>
      </c>
      <c r="O10927">
        <v>0.48447377166748062</v>
      </c>
      <c r="P10927">
        <v>0.11180174026489249</v>
      </c>
      <c r="Q10927">
        <v>1.220502912902832</v>
      </c>
      <c r="R10927">
        <v>0.3447233360290527</v>
      </c>
      <c r="S10927">
        <v>1.220502912902832</v>
      </c>
    </row>
    <row r="10928" spans="1:19" x14ac:dyDescent="0.35">
      <c r="A10928" t="s">
        <v>4</v>
      </c>
      <c r="B10928" t="s">
        <v>68</v>
      </c>
      <c r="C10928" t="s">
        <v>61</v>
      </c>
      <c r="D10928" t="s">
        <v>62</v>
      </c>
      <c r="E10928" t="s">
        <v>1910</v>
      </c>
      <c r="F10928" t="s">
        <v>1911</v>
      </c>
      <c r="G10928">
        <v>2</v>
      </c>
      <c r="H10928" t="s">
        <v>86</v>
      </c>
      <c r="I10928" t="s">
        <v>7</v>
      </c>
      <c r="J10928" t="s">
        <v>8</v>
      </c>
      <c r="K10928">
        <v>2.804234771728515E-2</v>
      </c>
      <c r="L10928">
        <v>0</v>
      </c>
      <c r="M10928">
        <v>0</v>
      </c>
      <c r="N10928">
        <v>0</v>
      </c>
      <c r="O10928">
        <v>0</v>
      </c>
      <c r="P10928">
        <v>4.6737241363525389E-2</v>
      </c>
      <c r="Q10928">
        <v>0</v>
      </c>
      <c r="R10928">
        <v>0</v>
      </c>
      <c r="S10928">
        <v>0</v>
      </c>
    </row>
    <row r="10929" spans="1:19" x14ac:dyDescent="0.35">
      <c r="A10929" t="s">
        <v>4</v>
      </c>
      <c r="B10929" t="s">
        <v>68</v>
      </c>
      <c r="C10929" t="s">
        <v>54</v>
      </c>
      <c r="D10929" t="s">
        <v>63</v>
      </c>
      <c r="E10929" t="s">
        <v>1977</v>
      </c>
      <c r="F10929" t="s">
        <v>1978</v>
      </c>
      <c r="G10929">
        <v>3</v>
      </c>
      <c r="H10929" t="s">
        <v>88</v>
      </c>
      <c r="I10929" t="s">
        <v>7</v>
      </c>
      <c r="J10929" t="s">
        <v>8</v>
      </c>
      <c r="K10929">
        <v>0</v>
      </c>
      <c r="L10929">
        <v>0</v>
      </c>
      <c r="M10929">
        <v>0</v>
      </c>
      <c r="N10929">
        <v>0</v>
      </c>
      <c r="O10929">
        <v>0</v>
      </c>
      <c r="P10929">
        <v>1.4604297363281229</v>
      </c>
      <c r="Q10929">
        <v>0.91154193191528354</v>
      </c>
      <c r="R10929">
        <v>0.29404692687988288</v>
      </c>
      <c r="S10929">
        <v>6.860935287475585E-2</v>
      </c>
    </row>
    <row r="10930" spans="1:19" x14ac:dyDescent="0.35">
      <c r="A10930" t="s">
        <v>4</v>
      </c>
      <c r="B10930" t="s">
        <v>68</v>
      </c>
      <c r="C10930" t="s">
        <v>54</v>
      </c>
      <c r="D10930" t="s">
        <v>64</v>
      </c>
      <c r="E10930" t="s">
        <v>900</v>
      </c>
      <c r="F10930" t="s">
        <v>2019</v>
      </c>
      <c r="G10930">
        <v>2</v>
      </c>
      <c r="H10930" t="s">
        <v>86</v>
      </c>
      <c r="I10930" t="s">
        <v>7</v>
      </c>
      <c r="J10930" t="s">
        <v>8</v>
      </c>
      <c r="K10930">
        <v>0</v>
      </c>
      <c r="L10930">
        <v>0</v>
      </c>
      <c r="M10930">
        <v>0</v>
      </c>
      <c r="N10930">
        <v>6.8127686256408717</v>
      </c>
      <c r="O10930">
        <v>0.50826829147338881</v>
      </c>
      <c r="P10930">
        <v>20.897565847778559</v>
      </c>
      <c r="Q10930">
        <v>23.927775019836648</v>
      </c>
      <c r="R10930">
        <v>13.87980848083501</v>
      </c>
      <c r="S10930">
        <v>1.036151764678954</v>
      </c>
    </row>
    <row r="10931" spans="1:19" x14ac:dyDescent="0.35">
      <c r="A10931" t="s">
        <v>4</v>
      </c>
      <c r="B10931" t="s">
        <v>68</v>
      </c>
      <c r="C10931" t="s">
        <v>54</v>
      </c>
      <c r="D10931" t="s">
        <v>66</v>
      </c>
      <c r="E10931" t="s">
        <v>3483</v>
      </c>
      <c r="F10931" t="s">
        <v>3484</v>
      </c>
      <c r="G10931">
        <v>2</v>
      </c>
      <c r="H10931" t="s">
        <v>86</v>
      </c>
      <c r="I10931" t="s">
        <v>7</v>
      </c>
      <c r="J10931" t="s">
        <v>8</v>
      </c>
      <c r="K10931">
        <v>0</v>
      </c>
      <c r="L10931">
        <v>0</v>
      </c>
      <c r="M10931">
        <v>0</v>
      </c>
      <c r="N10931">
        <v>9.8326797485351562E-3</v>
      </c>
      <c r="O10931">
        <v>0</v>
      </c>
      <c r="P10931">
        <v>0.1081645408630371</v>
      </c>
      <c r="Q10931">
        <v>0</v>
      </c>
      <c r="R10931">
        <v>0</v>
      </c>
      <c r="S10931">
        <v>9.8330497741699226E-3</v>
      </c>
    </row>
    <row r="10932" spans="1:19" x14ac:dyDescent="0.35">
      <c r="A10932" t="s">
        <v>4</v>
      </c>
      <c r="B10932" t="s">
        <v>68</v>
      </c>
      <c r="C10932" t="s">
        <v>54</v>
      </c>
      <c r="D10932" t="s">
        <v>66</v>
      </c>
      <c r="E10932" t="s">
        <v>2084</v>
      </c>
      <c r="F10932" t="s">
        <v>2085</v>
      </c>
      <c r="G10932">
        <v>3</v>
      </c>
      <c r="H10932" t="s">
        <v>88</v>
      </c>
      <c r="I10932" t="s">
        <v>7</v>
      </c>
      <c r="J10932" t="s">
        <v>8</v>
      </c>
      <c r="K10932">
        <v>0</v>
      </c>
      <c r="L10932">
        <v>0</v>
      </c>
      <c r="M10932">
        <v>0</v>
      </c>
      <c r="N10932">
        <v>9.8441024780273438E-3</v>
      </c>
      <c r="O10932">
        <v>0</v>
      </c>
      <c r="P10932">
        <v>0.7383137908935542</v>
      </c>
      <c r="Q10932">
        <v>2.953149261474609E-2</v>
      </c>
      <c r="R10932">
        <v>3.120623313140872</v>
      </c>
      <c r="S10932">
        <v>9.8441443634033218E-2</v>
      </c>
    </row>
    <row r="10933" spans="1:19" x14ac:dyDescent="0.35">
      <c r="A10933" t="s">
        <v>4</v>
      </c>
      <c r="B10933" t="s">
        <v>68</v>
      </c>
      <c r="C10933" t="s">
        <v>100</v>
      </c>
      <c r="D10933" t="s">
        <v>102</v>
      </c>
      <c r="E10933" t="s">
        <v>3521</v>
      </c>
      <c r="F10933" t="s">
        <v>3522</v>
      </c>
      <c r="G10933">
        <v>1</v>
      </c>
      <c r="H10933" t="s">
        <v>87</v>
      </c>
      <c r="I10933" t="s">
        <v>7</v>
      </c>
      <c r="J10933" t="s">
        <v>8</v>
      </c>
      <c r="K10933">
        <v>0</v>
      </c>
      <c r="L10933">
        <v>0</v>
      </c>
      <c r="M10933">
        <v>0</v>
      </c>
      <c r="N10933">
        <v>8.6495635986328125E-3</v>
      </c>
      <c r="O10933">
        <v>0.25083685684204099</v>
      </c>
      <c r="P10933">
        <v>0.51032347030639669</v>
      </c>
      <c r="Q10933">
        <v>0.13839294281005859</v>
      </c>
      <c r="R10933">
        <v>0.25083672027587889</v>
      </c>
      <c r="S10933">
        <v>0.36328085098266621</v>
      </c>
    </row>
    <row r="10934" spans="1:19" x14ac:dyDescent="0.35">
      <c r="A10934" t="s">
        <v>4</v>
      </c>
      <c r="B10934" t="s">
        <v>68</v>
      </c>
      <c r="C10934" t="s">
        <v>100</v>
      </c>
      <c r="D10934" t="s">
        <v>102</v>
      </c>
      <c r="E10934" t="s">
        <v>3485</v>
      </c>
      <c r="F10934" t="s">
        <v>3486</v>
      </c>
      <c r="G10934">
        <v>2</v>
      </c>
      <c r="H10934" t="s">
        <v>86</v>
      </c>
      <c r="I10934" t="s">
        <v>7</v>
      </c>
      <c r="J10934" t="s">
        <v>8</v>
      </c>
      <c r="K10934">
        <v>0</v>
      </c>
      <c r="L10934">
        <v>0</v>
      </c>
      <c r="M10934">
        <v>0</v>
      </c>
      <c r="N10934">
        <v>0.13009118499755859</v>
      </c>
      <c r="O10934">
        <v>8.6732696533203119E-3</v>
      </c>
      <c r="P10934">
        <v>1.422297277832032</v>
      </c>
      <c r="Q10934">
        <v>0</v>
      </c>
      <c r="R10934">
        <v>0.18213401031494139</v>
      </c>
      <c r="S10934">
        <v>0.78055337142944303</v>
      </c>
    </row>
    <row r="10935" spans="1:19" x14ac:dyDescent="0.35">
      <c r="A10935" t="s">
        <v>4</v>
      </c>
      <c r="B10935" t="s">
        <v>68</v>
      </c>
      <c r="C10935" t="s">
        <v>100</v>
      </c>
      <c r="D10935" t="s">
        <v>101</v>
      </c>
      <c r="E10935" t="s">
        <v>3487</v>
      </c>
      <c r="F10935" t="s">
        <v>3488</v>
      </c>
      <c r="G10935">
        <v>1</v>
      </c>
      <c r="H10935" t="s">
        <v>87</v>
      </c>
      <c r="I10935" t="s">
        <v>7</v>
      </c>
      <c r="J10935" t="s">
        <v>8</v>
      </c>
      <c r="K10935">
        <v>0</v>
      </c>
      <c r="L10935">
        <v>0</v>
      </c>
      <c r="M10935">
        <v>0</v>
      </c>
      <c r="N10935">
        <v>6.3172043609619144E-2</v>
      </c>
      <c r="O10935">
        <v>0</v>
      </c>
      <c r="P10935">
        <v>0.18951592788696289</v>
      </c>
      <c r="Q10935">
        <v>9.9270165252685533E-2</v>
      </c>
      <c r="R10935">
        <v>0</v>
      </c>
      <c r="S10935">
        <v>0.2346389137268067</v>
      </c>
    </row>
    <row r="10936" spans="1:19" x14ac:dyDescent="0.35">
      <c r="A10936" t="s">
        <v>4</v>
      </c>
      <c r="B10936" t="s">
        <v>68</v>
      </c>
      <c r="C10936" t="s">
        <v>100</v>
      </c>
      <c r="D10936" t="s">
        <v>101</v>
      </c>
      <c r="E10936" t="s">
        <v>2883</v>
      </c>
      <c r="F10936" t="s">
        <v>2884</v>
      </c>
      <c r="G10936">
        <v>2</v>
      </c>
      <c r="H10936" t="s">
        <v>86</v>
      </c>
      <c r="I10936" t="s">
        <v>7</v>
      </c>
      <c r="J10936" t="s">
        <v>8</v>
      </c>
      <c r="K10936">
        <v>6.3811306762695308E-2</v>
      </c>
      <c r="L10936">
        <v>0</v>
      </c>
      <c r="M10936">
        <v>0</v>
      </c>
      <c r="N10936">
        <v>0.72898518829345726</v>
      </c>
      <c r="O10936">
        <v>0.1275728385925293</v>
      </c>
      <c r="P10936">
        <v>1.8230438232421878E-2</v>
      </c>
      <c r="Q10936">
        <v>0.83871499938964855</v>
      </c>
      <c r="R10936">
        <v>1.6861570121765139</v>
      </c>
      <c r="S10936">
        <v>0</v>
      </c>
    </row>
    <row r="10937" spans="1:19" x14ac:dyDescent="0.35">
      <c r="A10937" t="s">
        <v>4</v>
      </c>
      <c r="B10937" t="s">
        <v>68</v>
      </c>
      <c r="C10937" t="s">
        <v>100</v>
      </c>
      <c r="D10937" t="s">
        <v>103</v>
      </c>
      <c r="E10937" t="s">
        <v>2974</v>
      </c>
      <c r="F10937" t="s">
        <v>2975</v>
      </c>
      <c r="G10937">
        <v>3</v>
      </c>
      <c r="H10937" t="s">
        <v>88</v>
      </c>
      <c r="I10937" t="s">
        <v>7</v>
      </c>
      <c r="J10937" t="s">
        <v>8</v>
      </c>
      <c r="K10937">
        <v>0</v>
      </c>
      <c r="L10937">
        <v>0</v>
      </c>
      <c r="M10937">
        <v>0</v>
      </c>
      <c r="N10937">
        <v>0</v>
      </c>
      <c r="O10937">
        <v>11.44674374465945</v>
      </c>
      <c r="P10937">
        <v>0.2478768440246582</v>
      </c>
      <c r="Q10937">
        <v>0.77018727569580037</v>
      </c>
      <c r="R10937">
        <v>0</v>
      </c>
      <c r="S10937">
        <v>0</v>
      </c>
    </row>
    <row r="10938" spans="1:19" x14ac:dyDescent="0.35">
      <c r="A10938" t="s">
        <v>4</v>
      </c>
      <c r="B10938" t="s">
        <v>68</v>
      </c>
      <c r="C10938" t="s">
        <v>100</v>
      </c>
      <c r="D10938" t="s">
        <v>103</v>
      </c>
      <c r="E10938" t="s">
        <v>3489</v>
      </c>
      <c r="F10938" t="s">
        <v>3490</v>
      </c>
      <c r="G10938">
        <v>2</v>
      </c>
      <c r="H10938" t="s">
        <v>86</v>
      </c>
      <c r="I10938" t="s">
        <v>7</v>
      </c>
      <c r="J10938" t="s">
        <v>8</v>
      </c>
      <c r="K10938">
        <v>0</v>
      </c>
      <c r="L10938">
        <v>0</v>
      </c>
      <c r="M10938">
        <v>0</v>
      </c>
      <c r="N10938">
        <v>0</v>
      </c>
      <c r="O10938">
        <v>3.517508316040039E-2</v>
      </c>
      <c r="P10938">
        <v>2.6392797088623049E-2</v>
      </c>
      <c r="Q10938">
        <v>0.4222838005065917</v>
      </c>
      <c r="R10938">
        <v>0.1231661033630371</v>
      </c>
      <c r="S10938">
        <v>0.25511466522216802</v>
      </c>
    </row>
    <row r="10939" spans="1:19" x14ac:dyDescent="0.35">
      <c r="A10939" t="s">
        <v>4</v>
      </c>
      <c r="B10939" t="s">
        <v>68</v>
      </c>
      <c r="C10939" t="s">
        <v>100</v>
      </c>
      <c r="D10939" t="s">
        <v>103</v>
      </c>
      <c r="E10939" t="s">
        <v>2994</v>
      </c>
      <c r="F10939" t="s">
        <v>2995</v>
      </c>
      <c r="G10939">
        <v>3</v>
      </c>
      <c r="H10939" t="s">
        <v>88</v>
      </c>
      <c r="I10939" t="s">
        <v>7</v>
      </c>
      <c r="J10939" t="s">
        <v>8</v>
      </c>
      <c r="K10939">
        <v>0</v>
      </c>
      <c r="L10939">
        <v>0</v>
      </c>
      <c r="M10939">
        <v>0</v>
      </c>
      <c r="N10939">
        <v>0</v>
      </c>
      <c r="O10939">
        <v>0.19313465423583981</v>
      </c>
      <c r="P10939">
        <v>0.78131702651977586</v>
      </c>
      <c r="Q10939">
        <v>0</v>
      </c>
      <c r="R10939">
        <v>0.55306740264892551</v>
      </c>
      <c r="S10939">
        <v>0</v>
      </c>
    </row>
    <row r="10940" spans="1:19" x14ac:dyDescent="0.35">
      <c r="A10940" t="s">
        <v>4</v>
      </c>
      <c r="B10940" t="s">
        <v>68</v>
      </c>
      <c r="C10940" t="s">
        <v>100</v>
      </c>
      <c r="D10940" t="s">
        <v>103</v>
      </c>
      <c r="E10940" t="s">
        <v>3059</v>
      </c>
      <c r="F10940" t="s">
        <v>3060</v>
      </c>
      <c r="G10940">
        <v>3</v>
      </c>
      <c r="H10940" t="s">
        <v>88</v>
      </c>
      <c r="I10940" t="s">
        <v>7</v>
      </c>
      <c r="J10940" t="s">
        <v>8</v>
      </c>
      <c r="K10940">
        <v>0</v>
      </c>
      <c r="L10940">
        <v>0</v>
      </c>
      <c r="M10940">
        <v>0</v>
      </c>
      <c r="N10940">
        <v>0</v>
      </c>
      <c r="O10940">
        <v>0</v>
      </c>
      <c r="P10940">
        <v>1.7695654296874998E-2</v>
      </c>
      <c r="Q10940">
        <v>0</v>
      </c>
      <c r="R10940">
        <v>0.1061735260009766</v>
      </c>
      <c r="S10940">
        <v>0</v>
      </c>
    </row>
    <row r="10941" spans="1:19" x14ac:dyDescent="0.35">
      <c r="A10941" t="s">
        <v>4</v>
      </c>
      <c r="B10941" t="s">
        <v>68</v>
      </c>
      <c r="C10941" t="s">
        <v>100</v>
      </c>
      <c r="D10941" t="s">
        <v>103</v>
      </c>
      <c r="E10941" t="s">
        <v>3110</v>
      </c>
      <c r="F10941" t="s">
        <v>3111</v>
      </c>
      <c r="G10941">
        <v>3</v>
      </c>
      <c r="H10941" t="s">
        <v>88</v>
      </c>
      <c r="I10941" t="s">
        <v>7</v>
      </c>
      <c r="J10941" t="s">
        <v>8</v>
      </c>
      <c r="K10941">
        <v>0.15911118087768561</v>
      </c>
      <c r="L10941">
        <v>0</v>
      </c>
      <c r="M10941">
        <v>0</v>
      </c>
      <c r="N10941">
        <v>1.7681467437744139E-2</v>
      </c>
      <c r="O10941">
        <v>0.5305755279541019</v>
      </c>
      <c r="P10941">
        <v>0.47743019714355472</v>
      </c>
      <c r="Q10941">
        <v>0.3182483642578125</v>
      </c>
      <c r="R10941">
        <v>2.0241855712890628</v>
      </c>
      <c r="S10941">
        <v>1.767857055664062E-2</v>
      </c>
    </row>
    <row r="10942" spans="1:19" x14ac:dyDescent="0.35">
      <c r="A10942" t="s">
        <v>4</v>
      </c>
      <c r="B10942" t="s">
        <v>68</v>
      </c>
      <c r="C10942" t="s">
        <v>100</v>
      </c>
      <c r="D10942" t="s">
        <v>103</v>
      </c>
      <c r="E10942" t="s">
        <v>6564</v>
      </c>
      <c r="F10942" t="s">
        <v>6565</v>
      </c>
      <c r="G10942">
        <v>1</v>
      </c>
      <c r="H10942" t="s">
        <v>87</v>
      </c>
      <c r="I10942" t="s">
        <v>7</v>
      </c>
      <c r="J10942" t="s">
        <v>8</v>
      </c>
      <c r="K10942">
        <v>0.93809758605957128</v>
      </c>
      <c r="L10942">
        <v>0</v>
      </c>
      <c r="M10942">
        <v>0</v>
      </c>
      <c r="N10942">
        <v>1.753449020385742E-2</v>
      </c>
      <c r="O10942">
        <v>0</v>
      </c>
      <c r="P10942">
        <v>1.753449020385742E-2</v>
      </c>
      <c r="Q10942">
        <v>0</v>
      </c>
      <c r="R10942">
        <v>5.2603507232666012E-2</v>
      </c>
      <c r="S10942">
        <v>0.93809758605957128</v>
      </c>
    </row>
    <row r="10943" spans="1:19" x14ac:dyDescent="0.35">
      <c r="A10943" t="s">
        <v>4</v>
      </c>
      <c r="B10943" t="s">
        <v>68</v>
      </c>
      <c r="C10943" t="s">
        <v>100</v>
      </c>
      <c r="D10943" t="s">
        <v>103</v>
      </c>
      <c r="E10943" t="s">
        <v>3185</v>
      </c>
      <c r="F10943" t="s">
        <v>3186</v>
      </c>
      <c r="G10943">
        <v>3</v>
      </c>
      <c r="H10943" t="s">
        <v>88</v>
      </c>
      <c r="I10943" t="s">
        <v>7</v>
      </c>
      <c r="J10943" t="s">
        <v>8</v>
      </c>
      <c r="K10943">
        <v>0</v>
      </c>
      <c r="L10943">
        <v>0</v>
      </c>
      <c r="M10943">
        <v>0</v>
      </c>
      <c r="N10943">
        <v>0.26412580566406252</v>
      </c>
      <c r="O10943">
        <v>0</v>
      </c>
      <c r="P10943">
        <v>0.25532218627929681</v>
      </c>
      <c r="Q10943">
        <v>1.760842514038086E-2</v>
      </c>
      <c r="R10943">
        <v>5.6875788215637204</v>
      </c>
      <c r="S10943">
        <v>3.74183607406616</v>
      </c>
    </row>
    <row r="10944" spans="1:19" x14ac:dyDescent="0.35">
      <c r="A10944" t="s">
        <v>4</v>
      </c>
      <c r="B10944" t="s">
        <v>104</v>
      </c>
      <c r="C10944" t="s">
        <v>100</v>
      </c>
      <c r="D10944" t="s">
        <v>102</v>
      </c>
      <c r="E10944" t="s">
        <v>3493</v>
      </c>
      <c r="F10944" t="s">
        <v>3494</v>
      </c>
      <c r="G10944">
        <v>3</v>
      </c>
      <c r="H10944" t="s">
        <v>88</v>
      </c>
      <c r="I10944" t="s">
        <v>7</v>
      </c>
      <c r="J10944" t="s">
        <v>8</v>
      </c>
      <c r="K10944">
        <v>0</v>
      </c>
      <c r="L10944">
        <v>0</v>
      </c>
      <c r="M10944">
        <v>0</v>
      </c>
      <c r="N10944">
        <v>0</v>
      </c>
      <c r="O10944">
        <v>6.9199638366699234E-2</v>
      </c>
      <c r="P10944">
        <v>8.6499305725097647E-2</v>
      </c>
      <c r="Q10944">
        <v>0</v>
      </c>
      <c r="R10944">
        <v>0.1211041198730468</v>
      </c>
      <c r="S10944">
        <v>0.32006035690307622</v>
      </c>
    </row>
    <row r="10945" spans="1:19" x14ac:dyDescent="0.35">
      <c r="A10945" t="s">
        <v>4</v>
      </c>
      <c r="B10945" t="s">
        <v>89</v>
      </c>
      <c r="C10945" t="s">
        <v>44</v>
      </c>
      <c r="D10945" t="s">
        <v>90</v>
      </c>
      <c r="E10945" t="s">
        <v>3495</v>
      </c>
      <c r="F10945" t="s">
        <v>3496</v>
      </c>
      <c r="G10945">
        <v>1</v>
      </c>
      <c r="H10945" t="s">
        <v>87</v>
      </c>
      <c r="I10945" t="s">
        <v>7</v>
      </c>
      <c r="J10945" t="s">
        <v>8</v>
      </c>
      <c r="K10945">
        <v>0</v>
      </c>
      <c r="L10945">
        <v>0</v>
      </c>
      <c r="M10945">
        <v>0</v>
      </c>
      <c r="N10945">
        <v>0</v>
      </c>
      <c r="O10945">
        <v>0</v>
      </c>
      <c r="P10945">
        <v>0</v>
      </c>
      <c r="Q10945">
        <v>1.98538841323853</v>
      </c>
      <c r="R10945">
        <v>0.40700535659790049</v>
      </c>
      <c r="S10945">
        <v>0.80408277816772422</v>
      </c>
    </row>
    <row r="10946" spans="1:19" x14ac:dyDescent="0.35">
      <c r="A10946" t="s">
        <v>4</v>
      </c>
      <c r="B10946" t="s">
        <v>89</v>
      </c>
      <c r="C10946" t="s">
        <v>44</v>
      </c>
      <c r="D10946" t="s">
        <v>90</v>
      </c>
      <c r="E10946" t="s">
        <v>3495</v>
      </c>
      <c r="F10946" t="s">
        <v>3496</v>
      </c>
      <c r="G10946">
        <v>3</v>
      </c>
      <c r="H10946" t="s">
        <v>88</v>
      </c>
      <c r="I10946" t="s">
        <v>7</v>
      </c>
      <c r="J10946" t="s">
        <v>8</v>
      </c>
      <c r="K10946">
        <v>0</v>
      </c>
      <c r="L10946">
        <v>0</v>
      </c>
      <c r="M10946">
        <v>0</v>
      </c>
      <c r="N10946">
        <v>0</v>
      </c>
      <c r="O10946">
        <v>0</v>
      </c>
      <c r="P10946">
        <v>0</v>
      </c>
      <c r="Q10946">
        <v>9.9269363403320307E-3</v>
      </c>
      <c r="R10946">
        <v>0</v>
      </c>
      <c r="S10946">
        <v>3.9707738494873038E-2</v>
      </c>
    </row>
    <row r="10947" spans="1:19" x14ac:dyDescent="0.35">
      <c r="A10947" t="s">
        <v>4</v>
      </c>
      <c r="B10947" t="s">
        <v>89</v>
      </c>
      <c r="C10947" t="s">
        <v>44</v>
      </c>
      <c r="D10947" t="s">
        <v>90</v>
      </c>
      <c r="E10947" t="s">
        <v>3420</v>
      </c>
      <c r="F10947" t="s">
        <v>3421</v>
      </c>
      <c r="G10947">
        <v>3</v>
      </c>
      <c r="H10947" t="s">
        <v>88</v>
      </c>
      <c r="I10947" t="s">
        <v>7</v>
      </c>
      <c r="J10947" t="s">
        <v>8</v>
      </c>
      <c r="K10947">
        <v>0</v>
      </c>
      <c r="L10947">
        <v>0</v>
      </c>
      <c r="M10947">
        <v>0</v>
      </c>
      <c r="N10947">
        <v>0</v>
      </c>
      <c r="O10947">
        <v>0</v>
      </c>
      <c r="P10947">
        <v>0</v>
      </c>
      <c r="Q10947">
        <v>4.9612677001953133E-2</v>
      </c>
      <c r="R10947">
        <v>0</v>
      </c>
      <c r="S10947">
        <v>0</v>
      </c>
    </row>
    <row r="10948" spans="1:19" x14ac:dyDescent="0.35">
      <c r="A10948" t="s">
        <v>4</v>
      </c>
      <c r="B10948" t="s">
        <v>89</v>
      </c>
      <c r="C10948" t="s">
        <v>44</v>
      </c>
      <c r="D10948" t="s">
        <v>90</v>
      </c>
      <c r="E10948" t="s">
        <v>3422</v>
      </c>
      <c r="F10948" t="s">
        <v>3423</v>
      </c>
      <c r="G10948">
        <v>2</v>
      </c>
      <c r="H10948" t="s">
        <v>86</v>
      </c>
      <c r="I10948" t="s">
        <v>7</v>
      </c>
      <c r="J10948" t="s">
        <v>8</v>
      </c>
      <c r="K10948">
        <v>0</v>
      </c>
      <c r="L10948">
        <v>0</v>
      </c>
      <c r="M10948">
        <v>0</v>
      </c>
      <c r="N10948">
        <v>0</v>
      </c>
      <c r="O10948">
        <v>1.9841557312011721E-2</v>
      </c>
      <c r="P10948">
        <v>0</v>
      </c>
      <c r="Q10948">
        <v>9.9207550048828128E-3</v>
      </c>
      <c r="R10948">
        <v>0</v>
      </c>
      <c r="S10948">
        <v>0</v>
      </c>
    </row>
    <row r="10949" spans="1:19" x14ac:dyDescent="0.35">
      <c r="A10949" t="s">
        <v>4</v>
      </c>
      <c r="B10949" t="s">
        <v>89</v>
      </c>
      <c r="C10949" t="s">
        <v>44</v>
      </c>
      <c r="D10949" t="s">
        <v>90</v>
      </c>
      <c r="E10949" t="s">
        <v>225</v>
      </c>
      <c r="F10949" t="s">
        <v>226</v>
      </c>
      <c r="G10949">
        <v>3</v>
      </c>
      <c r="H10949" t="s">
        <v>88</v>
      </c>
      <c r="I10949" t="s">
        <v>7</v>
      </c>
      <c r="J10949" t="s">
        <v>8</v>
      </c>
      <c r="K10949">
        <v>0</v>
      </c>
      <c r="L10949">
        <v>0</v>
      </c>
      <c r="M10949">
        <v>0</v>
      </c>
      <c r="N10949">
        <v>3.9479513549804689E-2</v>
      </c>
      <c r="O10949">
        <v>9.8699913024902341E-3</v>
      </c>
      <c r="P10949">
        <v>0</v>
      </c>
      <c r="Q10949">
        <v>0.16779207000732421</v>
      </c>
      <c r="R10949">
        <v>8.1506303657531678</v>
      </c>
      <c r="S10949">
        <v>0</v>
      </c>
    </row>
    <row r="10950" spans="1:19" x14ac:dyDescent="0.35">
      <c r="A10950" t="s">
        <v>4</v>
      </c>
      <c r="B10950" t="s">
        <v>89</v>
      </c>
      <c r="C10950" t="s">
        <v>44</v>
      </c>
      <c r="D10950" t="s">
        <v>93</v>
      </c>
      <c r="E10950" t="s">
        <v>255</v>
      </c>
      <c r="F10950" t="s">
        <v>256</v>
      </c>
      <c r="G10950">
        <v>2</v>
      </c>
      <c r="H10950" t="s">
        <v>86</v>
      </c>
      <c r="I10950" t="s">
        <v>7</v>
      </c>
      <c r="J10950" t="s">
        <v>8</v>
      </c>
      <c r="K10950">
        <v>0</v>
      </c>
      <c r="L10950">
        <v>0</v>
      </c>
      <c r="M10950">
        <v>0</v>
      </c>
      <c r="N10950">
        <v>1.942697906494141E-2</v>
      </c>
      <c r="O10950">
        <v>0</v>
      </c>
      <c r="P10950">
        <v>0</v>
      </c>
      <c r="Q10950">
        <v>22.572164852905249</v>
      </c>
      <c r="R10950">
        <v>5.8780019943237329</v>
      </c>
      <c r="S10950">
        <v>15.1493964744568</v>
      </c>
    </row>
    <row r="10951" spans="1:19" x14ac:dyDescent="0.35">
      <c r="A10951" t="s">
        <v>4</v>
      </c>
      <c r="B10951" t="s">
        <v>89</v>
      </c>
      <c r="C10951" t="s">
        <v>44</v>
      </c>
      <c r="D10951" t="s">
        <v>95</v>
      </c>
      <c r="E10951" t="s">
        <v>3430</v>
      </c>
      <c r="F10951" t="s">
        <v>3431</v>
      </c>
      <c r="G10951">
        <v>3</v>
      </c>
      <c r="H10951" t="s">
        <v>88</v>
      </c>
      <c r="I10951" t="s">
        <v>7</v>
      </c>
      <c r="J10951" t="s">
        <v>8</v>
      </c>
      <c r="K10951">
        <v>0</v>
      </c>
      <c r="L10951">
        <v>0</v>
      </c>
      <c r="M10951">
        <v>0</v>
      </c>
      <c r="N10951">
        <v>0</v>
      </c>
      <c r="O10951">
        <v>0</v>
      </c>
      <c r="P10951">
        <v>0</v>
      </c>
      <c r="Q10951">
        <v>4.9662192535400398E-2</v>
      </c>
      <c r="R10951">
        <v>0</v>
      </c>
      <c r="S10951">
        <v>0</v>
      </c>
    </row>
    <row r="10952" spans="1:19" x14ac:dyDescent="0.35">
      <c r="A10952" t="s">
        <v>4</v>
      </c>
      <c r="B10952" t="s">
        <v>56</v>
      </c>
      <c r="C10952" t="s">
        <v>61</v>
      </c>
      <c r="D10952" t="s">
        <v>62</v>
      </c>
      <c r="E10952" t="s">
        <v>394</v>
      </c>
      <c r="F10952" t="s">
        <v>395</v>
      </c>
      <c r="G10952">
        <v>2</v>
      </c>
      <c r="H10952" t="s">
        <v>86</v>
      </c>
      <c r="I10952" t="s">
        <v>7</v>
      </c>
      <c r="J10952" t="s">
        <v>8</v>
      </c>
      <c r="K10952">
        <v>0.1825995704650879</v>
      </c>
      <c r="L10952">
        <v>0</v>
      </c>
      <c r="M10952">
        <v>0</v>
      </c>
      <c r="N10952">
        <v>0</v>
      </c>
      <c r="O10952">
        <v>0</v>
      </c>
      <c r="P10952">
        <v>0</v>
      </c>
      <c r="Q10952">
        <v>2.8831484222412111E-2</v>
      </c>
      <c r="R10952">
        <v>1.922102508544922E-2</v>
      </c>
      <c r="S10952">
        <v>1.922102508544922E-2</v>
      </c>
    </row>
    <row r="10953" spans="1:19" x14ac:dyDescent="0.35">
      <c r="A10953" t="s">
        <v>4</v>
      </c>
      <c r="B10953" t="s">
        <v>56</v>
      </c>
      <c r="C10953" t="s">
        <v>54</v>
      </c>
      <c r="D10953" t="s">
        <v>63</v>
      </c>
      <c r="E10953" t="s">
        <v>3435</v>
      </c>
      <c r="F10953" t="s">
        <v>3436</v>
      </c>
      <c r="G10953">
        <v>3</v>
      </c>
      <c r="H10953" t="s">
        <v>88</v>
      </c>
      <c r="I10953" t="s">
        <v>7</v>
      </c>
      <c r="J10953" t="s">
        <v>8</v>
      </c>
      <c r="K10953">
        <v>0</v>
      </c>
      <c r="L10953">
        <v>0</v>
      </c>
      <c r="M10953">
        <v>0</v>
      </c>
      <c r="N10953">
        <v>0</v>
      </c>
      <c r="O10953">
        <v>0</v>
      </c>
      <c r="P10953">
        <v>0</v>
      </c>
      <c r="Q10953">
        <v>4.8968399047851573E-2</v>
      </c>
      <c r="R10953">
        <v>0</v>
      </c>
      <c r="S10953">
        <v>0</v>
      </c>
    </row>
    <row r="10954" spans="1:19" x14ac:dyDescent="0.35">
      <c r="A10954" t="s">
        <v>4</v>
      </c>
      <c r="B10954" t="s">
        <v>56</v>
      </c>
      <c r="C10954" t="s">
        <v>54</v>
      </c>
      <c r="D10954" t="s">
        <v>64</v>
      </c>
      <c r="E10954" t="s">
        <v>3437</v>
      </c>
      <c r="F10954" t="s">
        <v>3438</v>
      </c>
      <c r="G10954">
        <v>3</v>
      </c>
      <c r="H10954" t="s">
        <v>88</v>
      </c>
      <c r="I10954" t="s">
        <v>7</v>
      </c>
      <c r="J10954" t="s">
        <v>8</v>
      </c>
      <c r="K10954">
        <v>0</v>
      </c>
      <c r="L10954">
        <v>0</v>
      </c>
      <c r="M10954">
        <v>0</v>
      </c>
      <c r="N10954">
        <v>0</v>
      </c>
      <c r="O10954">
        <v>0</v>
      </c>
      <c r="P10954">
        <v>0</v>
      </c>
      <c r="Q10954">
        <v>9.77553939819336E-3</v>
      </c>
      <c r="R10954">
        <v>0</v>
      </c>
      <c r="S10954">
        <v>0</v>
      </c>
    </row>
    <row r="10955" spans="1:19" x14ac:dyDescent="0.35">
      <c r="A10955" t="s">
        <v>4</v>
      </c>
      <c r="B10955" t="s">
        <v>56</v>
      </c>
      <c r="C10955" t="s">
        <v>54</v>
      </c>
      <c r="D10955" t="s">
        <v>64</v>
      </c>
      <c r="E10955" t="s">
        <v>3505</v>
      </c>
      <c r="F10955" t="s">
        <v>3506</v>
      </c>
      <c r="G10955">
        <v>3</v>
      </c>
      <c r="H10955" t="s">
        <v>88</v>
      </c>
      <c r="I10955" t="s">
        <v>7</v>
      </c>
      <c r="J10955" t="s">
        <v>8</v>
      </c>
      <c r="K10955">
        <v>0</v>
      </c>
      <c r="L10955">
        <v>0</v>
      </c>
      <c r="M10955">
        <v>0</v>
      </c>
      <c r="N10955">
        <v>0</v>
      </c>
      <c r="O10955">
        <v>0</v>
      </c>
      <c r="P10955">
        <v>0</v>
      </c>
      <c r="Q10955">
        <v>0.59624030914306669</v>
      </c>
      <c r="R10955">
        <v>0</v>
      </c>
      <c r="S10955">
        <v>0</v>
      </c>
    </row>
    <row r="10956" spans="1:19" x14ac:dyDescent="0.35">
      <c r="A10956" t="s">
        <v>4</v>
      </c>
      <c r="B10956" t="s">
        <v>56</v>
      </c>
      <c r="C10956" t="s">
        <v>54</v>
      </c>
      <c r="D10956" t="s">
        <v>57</v>
      </c>
      <c r="E10956" t="s">
        <v>408</v>
      </c>
      <c r="F10956" t="s">
        <v>409</v>
      </c>
      <c r="G10956">
        <v>2</v>
      </c>
      <c r="H10956" t="s">
        <v>86</v>
      </c>
      <c r="I10956" t="s">
        <v>7</v>
      </c>
      <c r="J10956" t="s">
        <v>8</v>
      </c>
      <c r="K10956">
        <v>1.0244633544921879</v>
      </c>
      <c r="L10956">
        <v>0</v>
      </c>
      <c r="M10956">
        <v>0</v>
      </c>
      <c r="N10956">
        <v>0</v>
      </c>
      <c r="O10956">
        <v>0</v>
      </c>
      <c r="P10956">
        <v>0</v>
      </c>
      <c r="Q10956">
        <v>1.0244633689880369</v>
      </c>
      <c r="R10956">
        <v>0</v>
      </c>
      <c r="S10956">
        <v>0</v>
      </c>
    </row>
    <row r="10957" spans="1:19" x14ac:dyDescent="0.35">
      <c r="A10957" t="s">
        <v>4</v>
      </c>
      <c r="B10957" t="s">
        <v>56</v>
      </c>
      <c r="C10957" t="s">
        <v>54</v>
      </c>
      <c r="D10957" t="s">
        <v>57</v>
      </c>
      <c r="E10957" t="s">
        <v>3443</v>
      </c>
      <c r="F10957" t="s">
        <v>3444</v>
      </c>
      <c r="G10957">
        <v>2</v>
      </c>
      <c r="H10957" t="s">
        <v>86</v>
      </c>
      <c r="I10957" t="s">
        <v>7</v>
      </c>
      <c r="J10957" t="s">
        <v>8</v>
      </c>
      <c r="K10957">
        <v>0</v>
      </c>
      <c r="L10957">
        <v>0</v>
      </c>
      <c r="M10957">
        <v>0</v>
      </c>
      <c r="N10957">
        <v>0</v>
      </c>
      <c r="O10957">
        <v>0</v>
      </c>
      <c r="P10957">
        <v>0</v>
      </c>
      <c r="Q10957">
        <v>0.45685973587036099</v>
      </c>
      <c r="R10957">
        <v>0</v>
      </c>
      <c r="S10957">
        <v>0</v>
      </c>
    </row>
    <row r="10958" spans="1:19" x14ac:dyDescent="0.35">
      <c r="A10958" t="s">
        <v>4</v>
      </c>
      <c r="B10958" t="s">
        <v>56</v>
      </c>
      <c r="C10958" t="s">
        <v>54</v>
      </c>
      <c r="D10958" t="s">
        <v>57</v>
      </c>
      <c r="E10958" t="s">
        <v>426</v>
      </c>
      <c r="F10958" t="s">
        <v>427</v>
      </c>
      <c r="G10958">
        <v>3</v>
      </c>
      <c r="H10958" t="s">
        <v>88</v>
      </c>
      <c r="I10958" t="s">
        <v>7</v>
      </c>
      <c r="J10958" t="s">
        <v>8</v>
      </c>
      <c r="K10958">
        <v>0.1643019882202148</v>
      </c>
      <c r="L10958">
        <v>0</v>
      </c>
      <c r="M10958">
        <v>0</v>
      </c>
      <c r="N10958">
        <v>0</v>
      </c>
      <c r="O10958">
        <v>9.6649566650390626E-3</v>
      </c>
      <c r="P10958">
        <v>0</v>
      </c>
      <c r="Q10958">
        <v>3.5085496131896909</v>
      </c>
      <c r="R10958">
        <v>0</v>
      </c>
      <c r="S10958">
        <v>0</v>
      </c>
    </row>
    <row r="10959" spans="1:19" x14ac:dyDescent="0.35">
      <c r="A10959" t="s">
        <v>4</v>
      </c>
      <c r="B10959" t="s">
        <v>56</v>
      </c>
      <c r="C10959" t="s">
        <v>54</v>
      </c>
      <c r="D10959" t="s">
        <v>57</v>
      </c>
      <c r="E10959" t="s">
        <v>432</v>
      </c>
      <c r="F10959" t="s">
        <v>433</v>
      </c>
      <c r="G10959">
        <v>2</v>
      </c>
      <c r="H10959" t="s">
        <v>86</v>
      </c>
      <c r="I10959" t="s">
        <v>7</v>
      </c>
      <c r="J10959" t="s">
        <v>8</v>
      </c>
      <c r="K10959">
        <v>0</v>
      </c>
      <c r="L10959">
        <v>0</v>
      </c>
      <c r="M10959">
        <v>0</v>
      </c>
      <c r="N10959">
        <v>0</v>
      </c>
      <c r="O10959">
        <v>0</v>
      </c>
      <c r="P10959">
        <v>0</v>
      </c>
      <c r="Q10959">
        <v>0.20570077743530271</v>
      </c>
      <c r="R10959">
        <v>0</v>
      </c>
      <c r="S10959">
        <v>0</v>
      </c>
    </row>
    <row r="10960" spans="1:19" x14ac:dyDescent="0.35">
      <c r="A10960" t="s">
        <v>4</v>
      </c>
      <c r="B10960" t="s">
        <v>56</v>
      </c>
      <c r="C10960" t="s">
        <v>54</v>
      </c>
      <c r="D10960" t="s">
        <v>57</v>
      </c>
      <c r="E10960" t="s">
        <v>3447</v>
      </c>
      <c r="F10960" t="s">
        <v>3448</v>
      </c>
      <c r="G10960">
        <v>2</v>
      </c>
      <c r="H10960" t="s">
        <v>86</v>
      </c>
      <c r="I10960" t="s">
        <v>7</v>
      </c>
      <c r="J10960" t="s">
        <v>8</v>
      </c>
      <c r="K10960">
        <v>8.7280114746093762E-2</v>
      </c>
      <c r="L10960">
        <v>0</v>
      </c>
      <c r="M10960">
        <v>0</v>
      </c>
      <c r="N10960">
        <v>0</v>
      </c>
      <c r="O10960">
        <v>1.93955810546875E-2</v>
      </c>
      <c r="P10960">
        <v>0</v>
      </c>
      <c r="Q10960">
        <v>3.8791156005859383E-2</v>
      </c>
      <c r="R10960">
        <v>3.8791156005859383E-2</v>
      </c>
      <c r="S10960">
        <v>2.9093371582031249E-2</v>
      </c>
    </row>
    <row r="10961" spans="1:19" x14ac:dyDescent="0.35">
      <c r="A10961" t="s">
        <v>4</v>
      </c>
      <c r="B10961" t="s">
        <v>56</v>
      </c>
      <c r="C10961" t="s">
        <v>54</v>
      </c>
      <c r="D10961" t="s">
        <v>65</v>
      </c>
      <c r="E10961" t="s">
        <v>3527</v>
      </c>
      <c r="F10961" t="s">
        <v>3528</v>
      </c>
      <c r="G10961">
        <v>1</v>
      </c>
      <c r="H10961" t="s">
        <v>87</v>
      </c>
      <c r="I10961" t="s">
        <v>7</v>
      </c>
      <c r="J10961" t="s">
        <v>8</v>
      </c>
      <c r="K10961">
        <v>0</v>
      </c>
      <c r="L10961">
        <v>0</v>
      </c>
      <c r="M10961">
        <v>0</v>
      </c>
      <c r="N10961">
        <v>0</v>
      </c>
      <c r="O10961">
        <v>0</v>
      </c>
      <c r="P10961">
        <v>0</v>
      </c>
      <c r="Q10961">
        <v>7.8884961700439446E-2</v>
      </c>
      <c r="R10961">
        <v>0</v>
      </c>
      <c r="S10961">
        <v>3.9442259979248051E-2</v>
      </c>
    </row>
    <row r="10962" spans="1:19" x14ac:dyDescent="0.35">
      <c r="A10962" t="s">
        <v>4</v>
      </c>
      <c r="B10962" t="s">
        <v>56</v>
      </c>
      <c r="C10962" t="s">
        <v>54</v>
      </c>
      <c r="D10962" t="s">
        <v>65</v>
      </c>
      <c r="E10962" t="s">
        <v>441</v>
      </c>
      <c r="F10962" t="s">
        <v>442</v>
      </c>
      <c r="G10962">
        <v>2</v>
      </c>
      <c r="H10962" t="s">
        <v>86</v>
      </c>
      <c r="I10962" t="s">
        <v>7</v>
      </c>
      <c r="J10962" t="s">
        <v>8</v>
      </c>
      <c r="K10962">
        <v>0</v>
      </c>
      <c r="L10962">
        <v>0</v>
      </c>
      <c r="M10962">
        <v>0</v>
      </c>
      <c r="N10962">
        <v>0</v>
      </c>
      <c r="O10962">
        <v>0</v>
      </c>
      <c r="P10962">
        <v>0</v>
      </c>
      <c r="Q10962">
        <v>2.958158340454102E-2</v>
      </c>
      <c r="R10962">
        <v>0</v>
      </c>
      <c r="S10962">
        <v>0</v>
      </c>
    </row>
    <row r="10963" spans="1:19" x14ac:dyDescent="0.35">
      <c r="A10963" t="s">
        <v>4</v>
      </c>
      <c r="B10963" t="s">
        <v>56</v>
      </c>
      <c r="C10963" t="s">
        <v>54</v>
      </c>
      <c r="D10963" t="s">
        <v>65</v>
      </c>
      <c r="E10963" t="s">
        <v>3507</v>
      </c>
      <c r="F10963" t="s">
        <v>3508</v>
      </c>
      <c r="G10963">
        <v>2</v>
      </c>
      <c r="H10963" t="s">
        <v>86</v>
      </c>
      <c r="I10963" t="s">
        <v>7</v>
      </c>
      <c r="J10963" t="s">
        <v>8</v>
      </c>
      <c r="K10963">
        <v>0</v>
      </c>
      <c r="L10963">
        <v>0</v>
      </c>
      <c r="M10963">
        <v>0</v>
      </c>
      <c r="N10963">
        <v>0</v>
      </c>
      <c r="O10963">
        <v>9.8654258728027352E-3</v>
      </c>
      <c r="P10963">
        <v>0</v>
      </c>
      <c r="Q10963">
        <v>0.13811599044799799</v>
      </c>
      <c r="R10963">
        <v>0</v>
      </c>
      <c r="S10963">
        <v>4.9327108764648443E-2</v>
      </c>
    </row>
    <row r="10964" spans="1:19" x14ac:dyDescent="0.35">
      <c r="A10964" t="s">
        <v>4</v>
      </c>
      <c r="B10964" t="s">
        <v>56</v>
      </c>
      <c r="C10964" t="s">
        <v>54</v>
      </c>
      <c r="D10964" t="s">
        <v>66</v>
      </c>
      <c r="E10964" t="s">
        <v>3396</v>
      </c>
      <c r="F10964" t="s">
        <v>3397</v>
      </c>
      <c r="G10964">
        <v>3</v>
      </c>
      <c r="H10964" t="s">
        <v>88</v>
      </c>
      <c r="I10964" t="s">
        <v>7</v>
      </c>
      <c r="J10964" t="s">
        <v>8</v>
      </c>
      <c r="K10964">
        <v>0.25491463394165043</v>
      </c>
      <c r="L10964">
        <v>0</v>
      </c>
      <c r="M10964">
        <v>0</v>
      </c>
      <c r="N10964">
        <v>0</v>
      </c>
      <c r="O10964">
        <v>0</v>
      </c>
      <c r="P10964">
        <v>0</v>
      </c>
      <c r="Q10964">
        <v>6.8633029174804697E-2</v>
      </c>
      <c r="R10964">
        <v>3.9232828521728519E-2</v>
      </c>
      <c r="S10964">
        <v>3.9221968841552733E-2</v>
      </c>
    </row>
    <row r="10965" spans="1:19" x14ac:dyDescent="0.35">
      <c r="A10965" t="s">
        <v>4</v>
      </c>
      <c r="B10965" t="s">
        <v>56</v>
      </c>
      <c r="C10965" t="s">
        <v>54</v>
      </c>
      <c r="D10965" t="s">
        <v>58</v>
      </c>
      <c r="E10965" t="s">
        <v>6566</v>
      </c>
      <c r="F10965" t="s">
        <v>6567</v>
      </c>
      <c r="G10965">
        <v>1</v>
      </c>
      <c r="H10965" t="s">
        <v>87</v>
      </c>
      <c r="I10965" t="s">
        <v>7</v>
      </c>
      <c r="J10965" t="s">
        <v>8</v>
      </c>
      <c r="K10965">
        <v>0</v>
      </c>
      <c r="L10965">
        <v>0</v>
      </c>
      <c r="M10965">
        <v>0</v>
      </c>
      <c r="N10965">
        <v>0</v>
      </c>
      <c r="O10965">
        <v>0</v>
      </c>
      <c r="P10965">
        <v>0</v>
      </c>
      <c r="Q10965">
        <v>4.9219680023193373E-2</v>
      </c>
      <c r="R10965">
        <v>4.9219680023193373E-2</v>
      </c>
      <c r="S10965">
        <v>0</v>
      </c>
    </row>
    <row r="10966" spans="1:19" x14ac:dyDescent="0.35">
      <c r="A10966" t="s">
        <v>4</v>
      </c>
      <c r="B10966" t="s">
        <v>59</v>
      </c>
      <c r="C10966" t="s">
        <v>61</v>
      </c>
      <c r="D10966" t="s">
        <v>62</v>
      </c>
      <c r="E10966" t="s">
        <v>3400</v>
      </c>
      <c r="F10966" t="s">
        <v>3401</v>
      </c>
      <c r="G10966">
        <v>3</v>
      </c>
      <c r="H10966" t="s">
        <v>88</v>
      </c>
      <c r="I10966" t="s">
        <v>7</v>
      </c>
      <c r="J10966" t="s">
        <v>8</v>
      </c>
      <c r="K10966">
        <v>0</v>
      </c>
      <c r="L10966">
        <v>0</v>
      </c>
      <c r="M10966">
        <v>0</v>
      </c>
      <c r="N10966">
        <v>0</v>
      </c>
      <c r="O10966">
        <v>9.5057403564453129E-3</v>
      </c>
      <c r="P10966">
        <v>0</v>
      </c>
      <c r="Q10966">
        <v>2.8517221069335939E-2</v>
      </c>
      <c r="R10966">
        <v>0</v>
      </c>
      <c r="S10966">
        <v>2.8517221069335939E-2</v>
      </c>
    </row>
    <row r="10967" spans="1:19" x14ac:dyDescent="0.35">
      <c r="A10967" t="s">
        <v>4</v>
      </c>
      <c r="B10967" t="s">
        <v>59</v>
      </c>
      <c r="C10967" t="s">
        <v>52</v>
      </c>
      <c r="D10967" t="s">
        <v>60</v>
      </c>
      <c r="E10967" t="s">
        <v>1053</v>
      </c>
      <c r="F10967" t="s">
        <v>1054</v>
      </c>
      <c r="G10967">
        <v>3</v>
      </c>
      <c r="H10967" t="s">
        <v>88</v>
      </c>
      <c r="I10967" t="s">
        <v>7</v>
      </c>
      <c r="J10967" t="s">
        <v>8</v>
      </c>
      <c r="K10967">
        <v>0</v>
      </c>
      <c r="L10967">
        <v>0</v>
      </c>
      <c r="M10967">
        <v>0</v>
      </c>
      <c r="N10967">
        <v>1.185460238647462</v>
      </c>
      <c r="O10967">
        <v>0.84129304275512606</v>
      </c>
      <c r="P10967">
        <v>0</v>
      </c>
      <c r="Q10967">
        <v>0.99426277465820223</v>
      </c>
      <c r="R10967">
        <v>0.45854520721435538</v>
      </c>
      <c r="S10967">
        <v>0.68783081893920905</v>
      </c>
    </row>
    <row r="10968" spans="1:19" x14ac:dyDescent="0.35">
      <c r="A10968" t="s">
        <v>4</v>
      </c>
      <c r="B10968" t="s">
        <v>59</v>
      </c>
      <c r="C10968" t="s">
        <v>44</v>
      </c>
      <c r="D10968" t="s">
        <v>53</v>
      </c>
      <c r="E10968" t="s">
        <v>1332</v>
      </c>
      <c r="F10968" t="s">
        <v>1333</v>
      </c>
      <c r="G10968">
        <v>3</v>
      </c>
      <c r="H10968" t="s">
        <v>88</v>
      </c>
      <c r="I10968" t="s">
        <v>7</v>
      </c>
      <c r="J10968" t="s">
        <v>8</v>
      </c>
      <c r="K10968">
        <v>0</v>
      </c>
      <c r="L10968">
        <v>0</v>
      </c>
      <c r="M10968">
        <v>0</v>
      </c>
      <c r="N10968">
        <v>9.7458534240722657E-3</v>
      </c>
      <c r="O10968">
        <v>0</v>
      </c>
      <c r="P10968">
        <v>0</v>
      </c>
      <c r="Q10968">
        <v>9.5515932312011653</v>
      </c>
      <c r="R10968">
        <v>2.1436294342040951</v>
      </c>
      <c r="S10968">
        <v>14.24003641510005</v>
      </c>
    </row>
    <row r="10969" spans="1:19" x14ac:dyDescent="0.35">
      <c r="A10969" t="s">
        <v>4</v>
      </c>
      <c r="B10969" t="s">
        <v>59</v>
      </c>
      <c r="C10969" t="s">
        <v>54</v>
      </c>
      <c r="D10969" t="s">
        <v>55</v>
      </c>
      <c r="E10969" t="s">
        <v>1403</v>
      </c>
      <c r="F10969" t="s">
        <v>1404</v>
      </c>
      <c r="G10969">
        <v>3</v>
      </c>
      <c r="H10969" t="s">
        <v>88</v>
      </c>
      <c r="I10969" t="s">
        <v>7</v>
      </c>
      <c r="J10969" t="s">
        <v>8</v>
      </c>
      <c r="K10969">
        <v>0</v>
      </c>
      <c r="L10969">
        <v>0</v>
      </c>
      <c r="M10969">
        <v>0</v>
      </c>
      <c r="N10969">
        <v>1.9802062988281251E-2</v>
      </c>
      <c r="O10969">
        <v>0</v>
      </c>
      <c r="P10969">
        <v>0</v>
      </c>
      <c r="Q10969">
        <v>0.18811941680908201</v>
      </c>
      <c r="R10969">
        <v>0</v>
      </c>
      <c r="S10969">
        <v>0</v>
      </c>
    </row>
    <row r="10970" spans="1:19" x14ac:dyDescent="0.35">
      <c r="A10970" t="s">
        <v>4</v>
      </c>
      <c r="B10970" t="s">
        <v>59</v>
      </c>
      <c r="C10970" t="s">
        <v>54</v>
      </c>
      <c r="D10970" t="s">
        <v>58</v>
      </c>
      <c r="E10970" t="s">
        <v>1417</v>
      </c>
      <c r="F10970" t="s">
        <v>1418</v>
      </c>
      <c r="G10970">
        <v>3</v>
      </c>
      <c r="H10970" t="s">
        <v>88</v>
      </c>
      <c r="I10970" t="s">
        <v>7</v>
      </c>
      <c r="J10970" t="s">
        <v>8</v>
      </c>
      <c r="K10970">
        <v>0</v>
      </c>
      <c r="L10970">
        <v>0</v>
      </c>
      <c r="M10970">
        <v>0</v>
      </c>
      <c r="N10970">
        <v>0</v>
      </c>
      <c r="O10970">
        <v>0.19673268432617191</v>
      </c>
      <c r="P10970">
        <v>0</v>
      </c>
      <c r="Q10970">
        <v>0.63938284606933526</v>
      </c>
      <c r="R10970">
        <v>0</v>
      </c>
      <c r="S10970">
        <v>0</v>
      </c>
    </row>
    <row r="10971" spans="1:19" x14ac:dyDescent="0.35">
      <c r="A10971" t="s">
        <v>4</v>
      </c>
      <c r="B10971" t="s">
        <v>59</v>
      </c>
      <c r="C10971" t="s">
        <v>54</v>
      </c>
      <c r="D10971" t="s">
        <v>58</v>
      </c>
      <c r="E10971" t="s">
        <v>1433</v>
      </c>
      <c r="F10971" t="s">
        <v>1434</v>
      </c>
      <c r="G10971">
        <v>3</v>
      </c>
      <c r="H10971" t="s">
        <v>88</v>
      </c>
      <c r="I10971" t="s">
        <v>7</v>
      </c>
      <c r="J10971" t="s">
        <v>8</v>
      </c>
      <c r="K10971">
        <v>0</v>
      </c>
      <c r="L10971">
        <v>0</v>
      </c>
      <c r="M10971">
        <v>0</v>
      </c>
      <c r="N10971">
        <v>0</v>
      </c>
      <c r="O10971">
        <v>0</v>
      </c>
      <c r="P10971">
        <v>0</v>
      </c>
      <c r="Q10971">
        <v>1.6525071746826181</v>
      </c>
      <c r="R10971">
        <v>6.8455400085449217E-2</v>
      </c>
      <c r="S10971">
        <v>9.7795506286621092E-2</v>
      </c>
    </row>
    <row r="10972" spans="1:19" x14ac:dyDescent="0.35">
      <c r="A10972" t="s">
        <v>4</v>
      </c>
      <c r="B10972" t="s">
        <v>59</v>
      </c>
      <c r="C10972" t="s">
        <v>54</v>
      </c>
      <c r="D10972" t="s">
        <v>58</v>
      </c>
      <c r="E10972" t="s">
        <v>1451</v>
      </c>
      <c r="F10972" t="s">
        <v>1452</v>
      </c>
      <c r="G10972">
        <v>3</v>
      </c>
      <c r="H10972" t="s">
        <v>88</v>
      </c>
      <c r="I10972" t="s">
        <v>7</v>
      </c>
      <c r="J10972" t="s">
        <v>8</v>
      </c>
      <c r="K10972">
        <v>0</v>
      </c>
      <c r="L10972">
        <v>0</v>
      </c>
      <c r="M10972">
        <v>0</v>
      </c>
      <c r="N10972">
        <v>0</v>
      </c>
      <c r="O10972">
        <v>0</v>
      </c>
      <c r="P10972">
        <v>0</v>
      </c>
      <c r="Q10972">
        <v>0.2278159538269042</v>
      </c>
      <c r="R10972">
        <v>0</v>
      </c>
      <c r="S10972">
        <v>0</v>
      </c>
    </row>
    <row r="10973" spans="1:19" x14ac:dyDescent="0.35">
      <c r="A10973" t="s">
        <v>4</v>
      </c>
      <c r="B10973" t="s">
        <v>68</v>
      </c>
      <c r="C10973" t="s">
        <v>61</v>
      </c>
      <c r="D10973" t="s">
        <v>97</v>
      </c>
      <c r="E10973" t="s">
        <v>3473</v>
      </c>
      <c r="F10973" t="s">
        <v>3474</v>
      </c>
      <c r="G10973">
        <v>3</v>
      </c>
      <c r="H10973" t="s">
        <v>88</v>
      </c>
      <c r="I10973" t="s">
        <v>7</v>
      </c>
      <c r="J10973" t="s">
        <v>8</v>
      </c>
      <c r="K10973">
        <v>0</v>
      </c>
      <c r="L10973">
        <v>0</v>
      </c>
      <c r="M10973">
        <v>0</v>
      </c>
      <c r="N10973">
        <v>0</v>
      </c>
      <c r="O10973">
        <v>1.8107635498046872E-2</v>
      </c>
      <c r="P10973">
        <v>0</v>
      </c>
      <c r="Q10973">
        <v>3.6215398406982423E-2</v>
      </c>
      <c r="R10973">
        <v>0.13580754852294921</v>
      </c>
      <c r="S10973">
        <v>9.0538462829589827E-2</v>
      </c>
    </row>
    <row r="10974" spans="1:19" x14ac:dyDescent="0.35">
      <c r="A10974" t="s">
        <v>4</v>
      </c>
      <c r="B10974" t="s">
        <v>68</v>
      </c>
      <c r="C10974" t="s">
        <v>61</v>
      </c>
      <c r="D10974" t="s">
        <v>97</v>
      </c>
      <c r="E10974" t="s">
        <v>1613</v>
      </c>
      <c r="F10974" t="s">
        <v>1614</v>
      </c>
      <c r="G10974">
        <v>3</v>
      </c>
      <c r="H10974" t="s">
        <v>88</v>
      </c>
      <c r="I10974" t="s">
        <v>7</v>
      </c>
      <c r="J10974" t="s">
        <v>8</v>
      </c>
      <c r="K10974">
        <v>0</v>
      </c>
      <c r="L10974">
        <v>0</v>
      </c>
      <c r="M10974">
        <v>0</v>
      </c>
      <c r="N10974">
        <v>0</v>
      </c>
      <c r="O10974">
        <v>0</v>
      </c>
      <c r="P10974">
        <v>0</v>
      </c>
      <c r="Q10974">
        <v>9.2242248535156241E-3</v>
      </c>
      <c r="R10974">
        <v>0</v>
      </c>
      <c r="S10974">
        <v>0.15681205978393559</v>
      </c>
    </row>
    <row r="10975" spans="1:19" x14ac:dyDescent="0.35">
      <c r="A10975" t="s">
        <v>4</v>
      </c>
      <c r="B10975" t="s">
        <v>68</v>
      </c>
      <c r="C10975" t="s">
        <v>54</v>
      </c>
      <c r="D10975" t="s">
        <v>57</v>
      </c>
      <c r="E10975" t="s">
        <v>2050</v>
      </c>
      <c r="F10975" t="s">
        <v>2051</v>
      </c>
      <c r="G10975">
        <v>3</v>
      </c>
      <c r="H10975" t="s">
        <v>88</v>
      </c>
      <c r="I10975" t="s">
        <v>7</v>
      </c>
      <c r="J10975" t="s">
        <v>8</v>
      </c>
      <c r="K10975">
        <v>0</v>
      </c>
      <c r="L10975">
        <v>0</v>
      </c>
      <c r="M10975">
        <v>0</v>
      </c>
      <c r="N10975">
        <v>0</v>
      </c>
      <c r="O10975">
        <v>0.29414703826904298</v>
      </c>
      <c r="P10975">
        <v>0</v>
      </c>
      <c r="Q10975">
        <v>2.0395322769165052</v>
      </c>
      <c r="R10975">
        <v>0</v>
      </c>
      <c r="S10975">
        <v>5.0652559745788617</v>
      </c>
    </row>
    <row r="10976" spans="1:19" x14ac:dyDescent="0.35">
      <c r="A10976" t="s">
        <v>4</v>
      </c>
      <c r="B10976" t="s">
        <v>68</v>
      </c>
      <c r="C10976" t="s">
        <v>100</v>
      </c>
      <c r="D10976" t="s">
        <v>103</v>
      </c>
      <c r="E10976" t="s">
        <v>3491</v>
      </c>
      <c r="F10976" t="s">
        <v>3492</v>
      </c>
      <c r="G10976">
        <v>2</v>
      </c>
      <c r="H10976" t="s">
        <v>86</v>
      </c>
      <c r="I10976" t="s">
        <v>7</v>
      </c>
      <c r="J10976" t="s">
        <v>8</v>
      </c>
      <c r="K10976">
        <v>0</v>
      </c>
      <c r="L10976">
        <v>0</v>
      </c>
      <c r="M10976">
        <v>0</v>
      </c>
      <c r="N10976">
        <v>0</v>
      </c>
      <c r="O10976">
        <v>0</v>
      </c>
      <c r="P10976">
        <v>0</v>
      </c>
      <c r="Q10976">
        <v>7.0624229431152333E-2</v>
      </c>
      <c r="R10976">
        <v>0</v>
      </c>
      <c r="S10976">
        <v>5.2968171691894529E-2</v>
      </c>
    </row>
    <row r="10977" spans="1:19" x14ac:dyDescent="0.35">
      <c r="A10977" t="s">
        <v>4</v>
      </c>
      <c r="B10977" t="s">
        <v>104</v>
      </c>
      <c r="C10977" t="s">
        <v>100</v>
      </c>
      <c r="D10977" t="s">
        <v>102</v>
      </c>
      <c r="E10977" t="s">
        <v>3209</v>
      </c>
      <c r="F10977" t="s">
        <v>3210</v>
      </c>
      <c r="G10977">
        <v>3</v>
      </c>
      <c r="H10977" t="s">
        <v>88</v>
      </c>
      <c r="I10977" t="s">
        <v>7</v>
      </c>
      <c r="J10977" t="s">
        <v>8</v>
      </c>
      <c r="K10977">
        <v>0</v>
      </c>
      <c r="L10977">
        <v>0</v>
      </c>
      <c r="M10977">
        <v>0</v>
      </c>
      <c r="N10977">
        <v>0</v>
      </c>
      <c r="O10977">
        <v>0</v>
      </c>
      <c r="P10977">
        <v>0</v>
      </c>
      <c r="Q10977">
        <v>0.95950024795532196</v>
      </c>
      <c r="R10977">
        <v>3.1472353332519498</v>
      </c>
      <c r="S10977">
        <v>0.15560917205810551</v>
      </c>
    </row>
    <row r="10978" spans="1:19" x14ac:dyDescent="0.35">
      <c r="A10978" t="s">
        <v>4</v>
      </c>
      <c r="B10978" t="s">
        <v>89</v>
      </c>
      <c r="C10978" t="s">
        <v>44</v>
      </c>
      <c r="D10978" t="s">
        <v>90</v>
      </c>
      <c r="E10978" t="s">
        <v>201</v>
      </c>
      <c r="F10978" t="s">
        <v>202</v>
      </c>
      <c r="G10978">
        <v>3</v>
      </c>
      <c r="H10978" t="s">
        <v>88</v>
      </c>
      <c r="I10978" t="s">
        <v>7</v>
      </c>
      <c r="J10978" t="s">
        <v>8</v>
      </c>
      <c r="K10978">
        <v>0</v>
      </c>
      <c r="L10978">
        <v>0</v>
      </c>
      <c r="M10978">
        <v>0</v>
      </c>
      <c r="N10978">
        <v>2.996171985626217</v>
      </c>
      <c r="O10978">
        <v>0</v>
      </c>
      <c r="P10978">
        <v>0</v>
      </c>
      <c r="Q10978">
        <v>0</v>
      </c>
      <c r="R10978">
        <v>9.8557754516601564E-2</v>
      </c>
      <c r="S10978">
        <v>0</v>
      </c>
    </row>
    <row r="10979" spans="1:19" x14ac:dyDescent="0.35">
      <c r="A10979" t="s">
        <v>4</v>
      </c>
      <c r="B10979" t="s">
        <v>89</v>
      </c>
      <c r="C10979" t="s">
        <v>54</v>
      </c>
      <c r="D10979" t="s">
        <v>55</v>
      </c>
      <c r="E10979" t="s">
        <v>367</v>
      </c>
      <c r="F10979" t="s">
        <v>368</v>
      </c>
      <c r="G10979">
        <v>2</v>
      </c>
      <c r="H10979" t="s">
        <v>86</v>
      </c>
      <c r="I10979" t="s">
        <v>7</v>
      </c>
      <c r="J10979" t="s">
        <v>8</v>
      </c>
      <c r="K10979">
        <v>0</v>
      </c>
      <c r="L10979">
        <v>0</v>
      </c>
      <c r="M10979">
        <v>0</v>
      </c>
      <c r="N10979">
        <v>4.9576953887939451E-2</v>
      </c>
      <c r="O10979">
        <v>0</v>
      </c>
      <c r="P10979">
        <v>0</v>
      </c>
      <c r="Q10979">
        <v>0</v>
      </c>
      <c r="R10979">
        <v>0</v>
      </c>
      <c r="S10979">
        <v>0</v>
      </c>
    </row>
    <row r="10980" spans="1:19" x14ac:dyDescent="0.35">
      <c r="A10980" t="s">
        <v>4</v>
      </c>
      <c r="B10980" t="s">
        <v>56</v>
      </c>
      <c r="C10980" t="s">
        <v>54</v>
      </c>
      <c r="D10980" t="s">
        <v>65</v>
      </c>
      <c r="E10980" t="s">
        <v>3515</v>
      </c>
      <c r="F10980" t="s">
        <v>3516</v>
      </c>
      <c r="G10980">
        <v>3</v>
      </c>
      <c r="H10980" t="s">
        <v>88</v>
      </c>
      <c r="I10980" t="s">
        <v>7</v>
      </c>
      <c r="J10980" t="s">
        <v>8</v>
      </c>
      <c r="K10980">
        <v>0</v>
      </c>
      <c r="L10980">
        <v>0</v>
      </c>
      <c r="M10980">
        <v>0</v>
      </c>
      <c r="N10980">
        <v>0.19725848693847661</v>
      </c>
      <c r="O10980">
        <v>0</v>
      </c>
      <c r="P10980">
        <v>0</v>
      </c>
      <c r="Q10980">
        <v>0</v>
      </c>
      <c r="R10980">
        <v>0</v>
      </c>
      <c r="S10980">
        <v>0</v>
      </c>
    </row>
    <row r="10981" spans="1:19" x14ac:dyDescent="0.35">
      <c r="A10981" t="s">
        <v>4</v>
      </c>
      <c r="B10981" t="s">
        <v>56</v>
      </c>
      <c r="C10981" t="s">
        <v>54</v>
      </c>
      <c r="D10981" t="s">
        <v>65</v>
      </c>
      <c r="E10981" t="s">
        <v>448</v>
      </c>
      <c r="F10981" t="s">
        <v>449</v>
      </c>
      <c r="G10981">
        <v>3</v>
      </c>
      <c r="H10981" t="s">
        <v>88</v>
      </c>
      <c r="I10981" t="s">
        <v>7</v>
      </c>
      <c r="J10981" t="s">
        <v>8</v>
      </c>
      <c r="K10981">
        <v>0</v>
      </c>
      <c r="L10981">
        <v>0</v>
      </c>
      <c r="M10981">
        <v>0</v>
      </c>
      <c r="N10981">
        <v>0.23673583374023441</v>
      </c>
      <c r="O10981">
        <v>0</v>
      </c>
      <c r="P10981">
        <v>0</v>
      </c>
      <c r="Q10981">
        <v>0</v>
      </c>
      <c r="R10981">
        <v>0</v>
      </c>
      <c r="S10981">
        <v>0.1578237571716308</v>
      </c>
    </row>
    <row r="10982" spans="1:19" x14ac:dyDescent="0.35">
      <c r="A10982" t="s">
        <v>4</v>
      </c>
      <c r="B10982" t="s">
        <v>56</v>
      </c>
      <c r="C10982" t="s">
        <v>54</v>
      </c>
      <c r="D10982" t="s">
        <v>67</v>
      </c>
      <c r="E10982" t="s">
        <v>462</v>
      </c>
      <c r="F10982" t="s">
        <v>463</v>
      </c>
      <c r="G10982">
        <v>2</v>
      </c>
      <c r="H10982" t="s">
        <v>86</v>
      </c>
      <c r="I10982" t="s">
        <v>7</v>
      </c>
      <c r="J10982" t="s">
        <v>8</v>
      </c>
      <c r="K10982">
        <v>0</v>
      </c>
      <c r="L10982">
        <v>0</v>
      </c>
      <c r="M10982">
        <v>0</v>
      </c>
      <c r="N10982">
        <v>2.9630433654785161E-2</v>
      </c>
      <c r="O10982">
        <v>0</v>
      </c>
      <c r="P10982">
        <v>0</v>
      </c>
      <c r="Q10982">
        <v>0</v>
      </c>
      <c r="R10982">
        <v>0</v>
      </c>
      <c r="S10982">
        <v>0</v>
      </c>
    </row>
    <row r="10983" spans="1:19" x14ac:dyDescent="0.35">
      <c r="A10983" t="s">
        <v>4</v>
      </c>
      <c r="B10983" t="s">
        <v>56</v>
      </c>
      <c r="C10983" t="s">
        <v>54</v>
      </c>
      <c r="D10983" t="s">
        <v>58</v>
      </c>
      <c r="E10983" t="s">
        <v>468</v>
      </c>
      <c r="F10983" t="s">
        <v>469</v>
      </c>
      <c r="G10983">
        <v>3</v>
      </c>
      <c r="H10983" t="s">
        <v>88</v>
      </c>
      <c r="I10983" t="s">
        <v>7</v>
      </c>
      <c r="J10983" t="s">
        <v>8</v>
      </c>
      <c r="K10983">
        <v>0</v>
      </c>
      <c r="L10983">
        <v>0</v>
      </c>
      <c r="M10983">
        <v>0</v>
      </c>
      <c r="N10983">
        <v>9.7948738098144524E-3</v>
      </c>
      <c r="O10983">
        <v>1.958111724853516E-2</v>
      </c>
      <c r="P10983">
        <v>0</v>
      </c>
      <c r="Q10983">
        <v>0</v>
      </c>
      <c r="R10983">
        <v>0</v>
      </c>
      <c r="S10983">
        <v>9.7907211303710929E-3</v>
      </c>
    </row>
    <row r="10984" spans="1:19" x14ac:dyDescent="0.35">
      <c r="A10984" t="s">
        <v>4</v>
      </c>
      <c r="B10984" t="s">
        <v>56</v>
      </c>
      <c r="C10984" t="s">
        <v>54</v>
      </c>
      <c r="D10984" t="s">
        <v>58</v>
      </c>
      <c r="E10984" t="s">
        <v>474</v>
      </c>
      <c r="F10984" t="s">
        <v>475</v>
      </c>
      <c r="G10984">
        <v>2</v>
      </c>
      <c r="H10984" t="s">
        <v>86</v>
      </c>
      <c r="I10984" t="s">
        <v>7</v>
      </c>
      <c r="J10984" t="s">
        <v>8</v>
      </c>
      <c r="K10984">
        <v>0</v>
      </c>
      <c r="L10984">
        <v>0</v>
      </c>
      <c r="M10984">
        <v>0</v>
      </c>
      <c r="N10984">
        <v>8.8828765869140625E-2</v>
      </c>
      <c r="O10984">
        <v>0</v>
      </c>
      <c r="P10984">
        <v>0</v>
      </c>
      <c r="Q10984">
        <v>0</v>
      </c>
      <c r="R10984">
        <v>0</v>
      </c>
      <c r="S10984">
        <v>0</v>
      </c>
    </row>
    <row r="10985" spans="1:19" x14ac:dyDescent="0.35">
      <c r="A10985" t="s">
        <v>4</v>
      </c>
      <c r="B10985" t="s">
        <v>59</v>
      </c>
      <c r="C10985" t="s">
        <v>61</v>
      </c>
      <c r="D10985" t="s">
        <v>62</v>
      </c>
      <c r="E10985" t="s">
        <v>793</v>
      </c>
      <c r="F10985" t="s">
        <v>794</v>
      </c>
      <c r="G10985">
        <v>3</v>
      </c>
      <c r="H10985" t="s">
        <v>88</v>
      </c>
      <c r="I10985" t="s">
        <v>7</v>
      </c>
      <c r="J10985" t="s">
        <v>8</v>
      </c>
      <c r="K10985">
        <v>4.2820793586730943</v>
      </c>
      <c r="L10985">
        <v>0</v>
      </c>
      <c r="M10985">
        <v>0</v>
      </c>
      <c r="N10985">
        <v>24.087689161682221</v>
      </c>
      <c r="O10985">
        <v>4.4932430191039794</v>
      </c>
      <c r="P10985">
        <v>0</v>
      </c>
      <c r="Q10985">
        <v>0</v>
      </c>
      <c r="R10985">
        <v>0.47258687973022451</v>
      </c>
      <c r="S10985">
        <v>4.7625793205261191</v>
      </c>
    </row>
    <row r="10986" spans="1:19" x14ac:dyDescent="0.35">
      <c r="A10986" t="s">
        <v>4</v>
      </c>
      <c r="B10986" t="s">
        <v>59</v>
      </c>
      <c r="C10986" t="s">
        <v>61</v>
      </c>
      <c r="D10986" t="s">
        <v>62</v>
      </c>
      <c r="E10986" t="s">
        <v>832</v>
      </c>
      <c r="F10986" t="s">
        <v>833</v>
      </c>
      <c r="G10986">
        <v>3</v>
      </c>
      <c r="H10986" t="s">
        <v>88</v>
      </c>
      <c r="I10986" t="s">
        <v>7</v>
      </c>
      <c r="J10986" t="s">
        <v>8</v>
      </c>
      <c r="K10986">
        <v>0</v>
      </c>
      <c r="L10986">
        <v>0</v>
      </c>
      <c r="M10986">
        <v>0</v>
      </c>
      <c r="N10986">
        <v>0.16032861022949221</v>
      </c>
      <c r="O10986">
        <v>0</v>
      </c>
      <c r="P10986">
        <v>0</v>
      </c>
      <c r="Q10986">
        <v>0</v>
      </c>
      <c r="R10986">
        <v>9.4309097290039053E-3</v>
      </c>
      <c r="S10986">
        <v>0</v>
      </c>
    </row>
    <row r="10987" spans="1:19" x14ac:dyDescent="0.35">
      <c r="A10987" t="s">
        <v>4</v>
      </c>
      <c r="B10987" t="s">
        <v>59</v>
      </c>
      <c r="C10987" t="s">
        <v>54</v>
      </c>
      <c r="D10987" t="s">
        <v>58</v>
      </c>
      <c r="E10987" t="s">
        <v>3517</v>
      </c>
      <c r="F10987" t="s">
        <v>3518</v>
      </c>
      <c r="G10987">
        <v>2</v>
      </c>
      <c r="H10987" t="s">
        <v>86</v>
      </c>
      <c r="I10987" t="s">
        <v>7</v>
      </c>
      <c r="J10987" t="s">
        <v>8</v>
      </c>
      <c r="K10987">
        <v>0</v>
      </c>
      <c r="L10987">
        <v>0</v>
      </c>
      <c r="M10987">
        <v>0</v>
      </c>
      <c r="N10987">
        <v>0.12885187377929691</v>
      </c>
      <c r="O10987">
        <v>0</v>
      </c>
      <c r="P10987">
        <v>0</v>
      </c>
      <c r="Q10987">
        <v>0</v>
      </c>
      <c r="R10987">
        <v>0</v>
      </c>
      <c r="S10987">
        <v>0</v>
      </c>
    </row>
    <row r="10988" spans="1:19" x14ac:dyDescent="0.35">
      <c r="A10988" t="s">
        <v>4</v>
      </c>
      <c r="B10988" t="s">
        <v>68</v>
      </c>
      <c r="C10988" t="s">
        <v>61</v>
      </c>
      <c r="D10988" t="s">
        <v>97</v>
      </c>
      <c r="E10988" t="s">
        <v>1601</v>
      </c>
      <c r="F10988" t="s">
        <v>1602</v>
      </c>
      <c r="G10988">
        <v>3</v>
      </c>
      <c r="H10988" t="s">
        <v>88</v>
      </c>
      <c r="I10988" t="s">
        <v>7</v>
      </c>
      <c r="J10988" t="s">
        <v>8</v>
      </c>
      <c r="K10988">
        <v>0</v>
      </c>
      <c r="L10988">
        <v>0</v>
      </c>
      <c r="M10988">
        <v>0</v>
      </c>
      <c r="N10988">
        <v>0.1107494537353516</v>
      </c>
      <c r="O10988">
        <v>0</v>
      </c>
      <c r="P10988">
        <v>0</v>
      </c>
      <c r="Q10988">
        <v>0</v>
      </c>
      <c r="R10988">
        <v>0</v>
      </c>
      <c r="S10988">
        <v>3.691099090576172E-2</v>
      </c>
    </row>
    <row r="10989" spans="1:19" x14ac:dyDescent="0.35">
      <c r="A10989" t="s">
        <v>4</v>
      </c>
      <c r="B10989" t="s">
        <v>68</v>
      </c>
      <c r="C10989" t="s">
        <v>61</v>
      </c>
      <c r="D10989" t="s">
        <v>62</v>
      </c>
      <c r="E10989" t="s">
        <v>1896</v>
      </c>
      <c r="F10989" t="s">
        <v>1897</v>
      </c>
      <c r="G10989">
        <v>3</v>
      </c>
      <c r="H10989" t="s">
        <v>88</v>
      </c>
      <c r="I10989" t="s">
        <v>7</v>
      </c>
      <c r="J10989" t="s">
        <v>8</v>
      </c>
      <c r="K10989">
        <v>0</v>
      </c>
      <c r="L10989">
        <v>0</v>
      </c>
      <c r="M10989">
        <v>0</v>
      </c>
      <c r="N10989">
        <v>0.49682305908203123</v>
      </c>
      <c r="O10989">
        <v>0</v>
      </c>
      <c r="P10989">
        <v>0</v>
      </c>
      <c r="Q10989">
        <v>0</v>
      </c>
      <c r="R10989">
        <v>0</v>
      </c>
      <c r="S10989">
        <v>0.52442606506347622</v>
      </c>
    </row>
    <row r="10990" spans="1:19" x14ac:dyDescent="0.35">
      <c r="A10990" t="s">
        <v>4</v>
      </c>
      <c r="B10990" t="s">
        <v>68</v>
      </c>
      <c r="C10990" t="s">
        <v>61</v>
      </c>
      <c r="D10990" t="s">
        <v>62</v>
      </c>
      <c r="E10990" t="s">
        <v>872</v>
      </c>
      <c r="F10990" t="s">
        <v>873</v>
      </c>
      <c r="G10990">
        <v>3</v>
      </c>
      <c r="H10990" t="s">
        <v>88</v>
      </c>
      <c r="I10990" t="s">
        <v>7</v>
      </c>
      <c r="J10990" t="s">
        <v>8</v>
      </c>
      <c r="K10990">
        <v>0</v>
      </c>
      <c r="L10990">
        <v>0</v>
      </c>
      <c r="M10990">
        <v>0</v>
      </c>
      <c r="N10990">
        <v>1.181332453155518</v>
      </c>
      <c r="O10990">
        <v>0</v>
      </c>
      <c r="P10990">
        <v>0</v>
      </c>
      <c r="Q10990">
        <v>0</v>
      </c>
      <c r="R10990">
        <v>0</v>
      </c>
      <c r="S10990">
        <v>0</v>
      </c>
    </row>
    <row r="10991" spans="1:19" x14ac:dyDescent="0.35">
      <c r="A10991" t="s">
        <v>4</v>
      </c>
      <c r="B10991" t="s">
        <v>68</v>
      </c>
      <c r="C10991" t="s">
        <v>54</v>
      </c>
      <c r="D10991" t="s">
        <v>63</v>
      </c>
      <c r="E10991" t="s">
        <v>1983</v>
      </c>
      <c r="F10991" t="s">
        <v>1984</v>
      </c>
      <c r="G10991">
        <v>2</v>
      </c>
      <c r="H10991" t="s">
        <v>86</v>
      </c>
      <c r="I10991" t="s">
        <v>7</v>
      </c>
      <c r="J10991" t="s">
        <v>8</v>
      </c>
      <c r="K10991">
        <v>0</v>
      </c>
      <c r="L10991">
        <v>0</v>
      </c>
      <c r="M10991">
        <v>0</v>
      </c>
      <c r="N10991">
        <v>4.9061552429199219E-2</v>
      </c>
      <c r="O10991">
        <v>2.9436927795410159E-2</v>
      </c>
      <c r="P10991">
        <v>0</v>
      </c>
      <c r="Q10991">
        <v>0</v>
      </c>
      <c r="R10991">
        <v>0</v>
      </c>
      <c r="S10991">
        <v>0</v>
      </c>
    </row>
    <row r="10992" spans="1:19" x14ac:dyDescent="0.35">
      <c r="A10992" t="s">
        <v>4</v>
      </c>
      <c r="B10992" t="s">
        <v>68</v>
      </c>
      <c r="C10992" t="s">
        <v>54</v>
      </c>
      <c r="D10992" t="s">
        <v>65</v>
      </c>
      <c r="E10992" t="s">
        <v>2064</v>
      </c>
      <c r="F10992" t="s">
        <v>2065</v>
      </c>
      <c r="G10992">
        <v>3</v>
      </c>
      <c r="H10992" t="s">
        <v>88</v>
      </c>
      <c r="I10992" t="s">
        <v>7</v>
      </c>
      <c r="J10992" t="s">
        <v>8</v>
      </c>
      <c r="K10992">
        <v>0.10846265563964839</v>
      </c>
      <c r="L10992">
        <v>0</v>
      </c>
      <c r="M10992">
        <v>0</v>
      </c>
      <c r="N10992">
        <v>0.31555351181030261</v>
      </c>
      <c r="O10992">
        <v>0</v>
      </c>
      <c r="P10992">
        <v>0</v>
      </c>
      <c r="Q10992">
        <v>0</v>
      </c>
      <c r="R10992">
        <v>0</v>
      </c>
      <c r="S10992">
        <v>0</v>
      </c>
    </row>
    <row r="10993" spans="1:19" x14ac:dyDescent="0.35">
      <c r="A10993" t="s">
        <v>4</v>
      </c>
      <c r="B10993" t="s">
        <v>68</v>
      </c>
      <c r="C10993" t="s">
        <v>54</v>
      </c>
      <c r="D10993" t="s">
        <v>66</v>
      </c>
      <c r="E10993" t="s">
        <v>2126</v>
      </c>
      <c r="F10993" t="s">
        <v>2127</v>
      </c>
      <c r="G10993">
        <v>2</v>
      </c>
      <c r="H10993" t="s">
        <v>86</v>
      </c>
      <c r="I10993" t="s">
        <v>7</v>
      </c>
      <c r="J10993" t="s">
        <v>8</v>
      </c>
      <c r="K10993">
        <v>0</v>
      </c>
      <c r="L10993">
        <v>0</v>
      </c>
      <c r="M10993">
        <v>0</v>
      </c>
      <c r="N10993">
        <v>0.1179720542907715</v>
      </c>
      <c r="O10993">
        <v>0</v>
      </c>
      <c r="P10993">
        <v>0</v>
      </c>
      <c r="Q10993">
        <v>0</v>
      </c>
      <c r="R10993">
        <v>0</v>
      </c>
      <c r="S10993">
        <v>0.38338234024047863</v>
      </c>
    </row>
    <row r="10994" spans="1:19" x14ac:dyDescent="0.35">
      <c r="A10994" t="s">
        <v>4</v>
      </c>
      <c r="B10994" t="s">
        <v>68</v>
      </c>
      <c r="C10994" t="s">
        <v>100</v>
      </c>
      <c r="D10994" t="s">
        <v>102</v>
      </c>
      <c r="E10994" t="s">
        <v>3416</v>
      </c>
      <c r="F10994" t="s">
        <v>3417</v>
      </c>
      <c r="G10994">
        <v>1</v>
      </c>
      <c r="H10994" t="s">
        <v>87</v>
      </c>
      <c r="I10994" t="s">
        <v>7</v>
      </c>
      <c r="J10994" t="s">
        <v>8</v>
      </c>
      <c r="K10994">
        <v>0</v>
      </c>
      <c r="L10994">
        <v>0</v>
      </c>
      <c r="M10994">
        <v>0</v>
      </c>
      <c r="N10994">
        <v>1.7338957214355469E-2</v>
      </c>
      <c r="O10994">
        <v>6.0686346435546872E-2</v>
      </c>
      <c r="P10994">
        <v>0</v>
      </c>
      <c r="Q10994">
        <v>0</v>
      </c>
      <c r="R10994">
        <v>0</v>
      </c>
      <c r="S10994">
        <v>0</v>
      </c>
    </row>
    <row r="10995" spans="1:19" x14ac:dyDescent="0.35">
      <c r="A10995" t="s">
        <v>4</v>
      </c>
      <c r="B10995" t="s">
        <v>68</v>
      </c>
      <c r="C10995" t="s">
        <v>54</v>
      </c>
      <c r="D10995" t="s">
        <v>67</v>
      </c>
      <c r="E10995" t="s">
        <v>191</v>
      </c>
      <c r="F10995" t="s">
        <v>6500</v>
      </c>
      <c r="G10995">
        <v>1</v>
      </c>
      <c r="H10995" t="s">
        <v>87</v>
      </c>
      <c r="I10995" t="s">
        <v>7</v>
      </c>
      <c r="J10995" t="s">
        <v>8</v>
      </c>
      <c r="K10995">
        <v>0</v>
      </c>
      <c r="L10995">
        <v>0</v>
      </c>
      <c r="M10995">
        <v>0</v>
      </c>
      <c r="N10995">
        <v>1.9754917907714841E-2</v>
      </c>
      <c r="O10995">
        <v>0</v>
      </c>
      <c r="P10995">
        <v>0</v>
      </c>
      <c r="Q10995">
        <v>0</v>
      </c>
      <c r="R10995">
        <v>0</v>
      </c>
      <c r="S10995">
        <v>0</v>
      </c>
    </row>
    <row r="10996" spans="1:19" x14ac:dyDescent="0.35">
      <c r="A10996" t="s">
        <v>4</v>
      </c>
      <c r="B10996" t="s">
        <v>68</v>
      </c>
      <c r="C10996" t="s">
        <v>100</v>
      </c>
      <c r="D10996" t="s">
        <v>103</v>
      </c>
      <c r="E10996" t="s">
        <v>3042</v>
      </c>
      <c r="F10996" t="s">
        <v>3043</v>
      </c>
      <c r="G10996">
        <v>1</v>
      </c>
      <c r="H10996" t="s">
        <v>87</v>
      </c>
      <c r="I10996" t="s">
        <v>7</v>
      </c>
      <c r="J10996" t="s">
        <v>8</v>
      </c>
      <c r="K10996">
        <v>0</v>
      </c>
      <c r="L10996">
        <v>0</v>
      </c>
      <c r="M10996">
        <v>0</v>
      </c>
      <c r="N10996">
        <v>5.3013192749023427E-2</v>
      </c>
      <c r="O10996">
        <v>0</v>
      </c>
      <c r="P10996">
        <v>0</v>
      </c>
      <c r="Q10996">
        <v>0</v>
      </c>
      <c r="R10996">
        <v>0</v>
      </c>
      <c r="S10996">
        <v>0</v>
      </c>
    </row>
    <row r="10997" spans="1:19" x14ac:dyDescent="0.35">
      <c r="A10997" t="s">
        <v>4</v>
      </c>
      <c r="B10997" t="s">
        <v>89</v>
      </c>
      <c r="C10997" t="s">
        <v>44</v>
      </c>
      <c r="D10997" t="s">
        <v>90</v>
      </c>
      <c r="E10997" t="s">
        <v>3497</v>
      </c>
      <c r="F10997" t="s">
        <v>3498</v>
      </c>
      <c r="G10997">
        <v>3</v>
      </c>
      <c r="H10997" t="s">
        <v>88</v>
      </c>
      <c r="I10997" t="s">
        <v>7</v>
      </c>
      <c r="J10997" t="s">
        <v>8</v>
      </c>
      <c r="K10997">
        <v>0</v>
      </c>
      <c r="L10997">
        <v>0</v>
      </c>
      <c r="M10997">
        <v>0</v>
      </c>
      <c r="N10997">
        <v>0</v>
      </c>
      <c r="O10997">
        <v>0</v>
      </c>
      <c r="P10997">
        <v>0</v>
      </c>
      <c r="Q10997">
        <v>0</v>
      </c>
      <c r="R10997">
        <v>3.9466470336914063E-2</v>
      </c>
      <c r="S10997">
        <v>0.18744848022460939</v>
      </c>
    </row>
    <row r="10998" spans="1:19" x14ac:dyDescent="0.35">
      <c r="A10998" t="s">
        <v>4</v>
      </c>
      <c r="B10998" t="s">
        <v>56</v>
      </c>
      <c r="C10998" t="s">
        <v>54</v>
      </c>
      <c r="D10998" t="s">
        <v>57</v>
      </c>
      <c r="E10998" t="s">
        <v>416</v>
      </c>
      <c r="F10998" t="s">
        <v>417</v>
      </c>
      <c r="G10998">
        <v>2</v>
      </c>
      <c r="H10998" t="s">
        <v>86</v>
      </c>
      <c r="I10998" t="s">
        <v>7</v>
      </c>
      <c r="J10998" t="s">
        <v>8</v>
      </c>
      <c r="K10998">
        <v>0</v>
      </c>
      <c r="L10998">
        <v>0</v>
      </c>
      <c r="M10998">
        <v>0</v>
      </c>
      <c r="N10998">
        <v>0</v>
      </c>
      <c r="O10998">
        <v>0</v>
      </c>
      <c r="P10998">
        <v>0</v>
      </c>
      <c r="Q10998">
        <v>0</v>
      </c>
      <c r="R10998">
        <v>9.7301078796386709E-3</v>
      </c>
      <c r="S10998">
        <v>0</v>
      </c>
    </row>
    <row r="10999" spans="1:19" x14ac:dyDescent="0.35">
      <c r="A10999" t="s">
        <v>4</v>
      </c>
      <c r="B10999" t="s">
        <v>59</v>
      </c>
      <c r="C10999" t="s">
        <v>61</v>
      </c>
      <c r="D10999" t="s">
        <v>62</v>
      </c>
      <c r="E10999" t="s">
        <v>3459</v>
      </c>
      <c r="F10999" t="s">
        <v>3460</v>
      </c>
      <c r="G10999">
        <v>2</v>
      </c>
      <c r="H10999" t="s">
        <v>86</v>
      </c>
      <c r="I10999" t="s">
        <v>7</v>
      </c>
      <c r="J10999" t="s">
        <v>8</v>
      </c>
      <c r="K10999">
        <v>0</v>
      </c>
      <c r="L10999">
        <v>0</v>
      </c>
      <c r="M10999">
        <v>0</v>
      </c>
      <c r="N10999">
        <v>0</v>
      </c>
      <c r="O10999">
        <v>0</v>
      </c>
      <c r="P10999">
        <v>0</v>
      </c>
      <c r="Q10999">
        <v>0</v>
      </c>
      <c r="R10999">
        <v>6.6950331878662117E-2</v>
      </c>
      <c r="S10999">
        <v>0</v>
      </c>
    </row>
    <row r="11000" spans="1:19" x14ac:dyDescent="0.35">
      <c r="A11000" t="s">
        <v>4</v>
      </c>
      <c r="B11000" t="s">
        <v>59</v>
      </c>
      <c r="C11000" t="s">
        <v>52</v>
      </c>
      <c r="D11000" t="s">
        <v>60</v>
      </c>
      <c r="E11000" t="s">
        <v>1006</v>
      </c>
      <c r="F11000" t="s">
        <v>1007</v>
      </c>
      <c r="G11000">
        <v>3</v>
      </c>
      <c r="H11000" t="s">
        <v>88</v>
      </c>
      <c r="I11000" t="s">
        <v>7</v>
      </c>
      <c r="J11000" t="s">
        <v>8</v>
      </c>
      <c r="K11000">
        <v>0</v>
      </c>
      <c r="L11000">
        <v>0</v>
      </c>
      <c r="M11000">
        <v>0</v>
      </c>
      <c r="N11000">
        <v>0</v>
      </c>
      <c r="O11000">
        <v>0</v>
      </c>
      <c r="P11000">
        <v>0</v>
      </c>
      <c r="Q11000">
        <v>0</v>
      </c>
      <c r="R11000">
        <v>0.83160938644409144</v>
      </c>
      <c r="S11000">
        <v>1.9117294311523439E-2</v>
      </c>
    </row>
    <row r="11001" spans="1:19" x14ac:dyDescent="0.35">
      <c r="A11001" t="s">
        <v>4</v>
      </c>
      <c r="B11001" t="s">
        <v>59</v>
      </c>
      <c r="C11001" t="s">
        <v>52</v>
      </c>
      <c r="D11001" t="s">
        <v>99</v>
      </c>
      <c r="E11001" t="s">
        <v>3463</v>
      </c>
      <c r="F11001" t="s">
        <v>3464</v>
      </c>
      <c r="G11001">
        <v>3</v>
      </c>
      <c r="H11001" t="s">
        <v>88</v>
      </c>
      <c r="I11001" t="s">
        <v>7</v>
      </c>
      <c r="J11001" t="s">
        <v>8</v>
      </c>
      <c r="K11001">
        <v>0</v>
      </c>
      <c r="L11001">
        <v>0</v>
      </c>
      <c r="M11001">
        <v>0</v>
      </c>
      <c r="N11001">
        <v>0</v>
      </c>
      <c r="O11001">
        <v>0</v>
      </c>
      <c r="P11001">
        <v>0</v>
      </c>
      <c r="Q11001">
        <v>0</v>
      </c>
      <c r="R11001">
        <v>1.3056540679931641</v>
      </c>
      <c r="S11001">
        <v>55.100042278289067</v>
      </c>
    </row>
    <row r="11002" spans="1:19" x14ac:dyDescent="0.35">
      <c r="A11002" t="s">
        <v>4</v>
      </c>
      <c r="B11002" t="s">
        <v>68</v>
      </c>
      <c r="C11002" t="s">
        <v>61</v>
      </c>
      <c r="D11002" t="s">
        <v>97</v>
      </c>
      <c r="E11002" t="s">
        <v>601</v>
      </c>
      <c r="F11002" t="s">
        <v>602</v>
      </c>
      <c r="G11002">
        <v>3</v>
      </c>
      <c r="H11002" t="s">
        <v>88</v>
      </c>
      <c r="I11002" t="s">
        <v>7</v>
      </c>
      <c r="J11002" t="s">
        <v>8</v>
      </c>
      <c r="K11002">
        <v>0.2118754951477051</v>
      </c>
      <c r="L11002">
        <v>0</v>
      </c>
      <c r="M11002">
        <v>0</v>
      </c>
      <c r="N11002">
        <v>0</v>
      </c>
      <c r="O11002">
        <v>0</v>
      </c>
      <c r="P11002">
        <v>0</v>
      </c>
      <c r="Q11002">
        <v>0</v>
      </c>
      <c r="R11002">
        <v>2.3490786857604951</v>
      </c>
      <c r="S11002">
        <v>0.37765124206542972</v>
      </c>
    </row>
    <row r="11003" spans="1:19" x14ac:dyDescent="0.35">
      <c r="A11003" t="s">
        <v>4</v>
      </c>
      <c r="B11003" t="s">
        <v>68</v>
      </c>
      <c r="C11003" t="s">
        <v>52</v>
      </c>
      <c r="D11003" t="s">
        <v>60</v>
      </c>
      <c r="E11003" t="s">
        <v>937</v>
      </c>
      <c r="F11003" t="s">
        <v>938</v>
      </c>
      <c r="G11003">
        <v>3</v>
      </c>
      <c r="H11003" t="s">
        <v>88</v>
      </c>
      <c r="I11003" t="s">
        <v>7</v>
      </c>
      <c r="J11003" t="s">
        <v>8</v>
      </c>
      <c r="K11003">
        <v>0.25440767211914073</v>
      </c>
      <c r="L11003">
        <v>0</v>
      </c>
      <c r="M11003">
        <v>0</v>
      </c>
      <c r="N11003">
        <v>0</v>
      </c>
      <c r="O11003">
        <v>0.77172326736450214</v>
      </c>
      <c r="P11003">
        <v>0</v>
      </c>
      <c r="Q11003">
        <v>0</v>
      </c>
      <c r="R11003">
        <v>0.4234850914001464</v>
      </c>
      <c r="S11003">
        <v>3.7689682769775391E-2</v>
      </c>
    </row>
    <row r="11004" spans="1:19" x14ac:dyDescent="0.35">
      <c r="A11004" t="s">
        <v>4</v>
      </c>
      <c r="B11004" t="s">
        <v>68</v>
      </c>
      <c r="C11004" t="s">
        <v>100</v>
      </c>
      <c r="D11004" t="s">
        <v>102</v>
      </c>
      <c r="E11004" t="s">
        <v>3521</v>
      </c>
      <c r="F11004" t="s">
        <v>3522</v>
      </c>
      <c r="G11004">
        <v>3</v>
      </c>
      <c r="H11004" t="s">
        <v>88</v>
      </c>
      <c r="I11004" t="s">
        <v>7</v>
      </c>
      <c r="J11004" t="s">
        <v>8</v>
      </c>
      <c r="K11004">
        <v>0</v>
      </c>
      <c r="L11004">
        <v>0</v>
      </c>
      <c r="M11004">
        <v>0</v>
      </c>
      <c r="N11004">
        <v>0</v>
      </c>
      <c r="O11004">
        <v>0</v>
      </c>
      <c r="P11004">
        <v>0</v>
      </c>
      <c r="Q11004">
        <v>0</v>
      </c>
      <c r="R11004">
        <v>1.7299081420898439E-2</v>
      </c>
      <c r="S11004">
        <v>0</v>
      </c>
    </row>
    <row r="11005" spans="1:19" x14ac:dyDescent="0.35">
      <c r="A11005" t="s">
        <v>4</v>
      </c>
      <c r="B11005" t="s">
        <v>68</v>
      </c>
      <c r="C11005" t="s">
        <v>100</v>
      </c>
      <c r="D11005" t="s">
        <v>101</v>
      </c>
      <c r="E11005" t="s">
        <v>3487</v>
      </c>
      <c r="F11005" t="s">
        <v>3488</v>
      </c>
      <c r="G11005">
        <v>3</v>
      </c>
      <c r="H11005" t="s">
        <v>88</v>
      </c>
      <c r="I11005" t="s">
        <v>7</v>
      </c>
      <c r="J11005" t="s">
        <v>8</v>
      </c>
      <c r="K11005">
        <v>0</v>
      </c>
      <c r="L11005">
        <v>0</v>
      </c>
      <c r="M11005">
        <v>0</v>
      </c>
      <c r="N11005">
        <v>0</v>
      </c>
      <c r="O11005">
        <v>1.80492057800293E-2</v>
      </c>
      <c r="P11005">
        <v>0</v>
      </c>
      <c r="Q11005">
        <v>0</v>
      </c>
      <c r="R11005">
        <v>0.23463892669677741</v>
      </c>
      <c r="S11005">
        <v>0</v>
      </c>
    </row>
    <row r="11006" spans="1:19" x14ac:dyDescent="0.35">
      <c r="A11006" t="s">
        <v>4</v>
      </c>
      <c r="B11006" t="s">
        <v>68</v>
      </c>
      <c r="C11006" t="s">
        <v>100</v>
      </c>
      <c r="D11006" t="s">
        <v>103</v>
      </c>
      <c r="E11006" t="s">
        <v>3042</v>
      </c>
      <c r="F11006" t="s">
        <v>3043</v>
      </c>
      <c r="G11006">
        <v>3</v>
      </c>
      <c r="H11006" t="s">
        <v>88</v>
      </c>
      <c r="I11006" t="s">
        <v>7</v>
      </c>
      <c r="J11006" t="s">
        <v>8</v>
      </c>
      <c r="K11006">
        <v>0</v>
      </c>
      <c r="L11006">
        <v>0</v>
      </c>
      <c r="M11006">
        <v>0</v>
      </c>
      <c r="N11006">
        <v>0</v>
      </c>
      <c r="O11006">
        <v>0</v>
      </c>
      <c r="P11006">
        <v>0</v>
      </c>
      <c r="Q11006">
        <v>0</v>
      </c>
      <c r="R11006">
        <v>5.3013192749023427E-2</v>
      </c>
      <c r="S11006">
        <v>0</v>
      </c>
    </row>
    <row r="11007" spans="1:19" x14ac:dyDescent="0.35">
      <c r="A11007" t="s">
        <v>4</v>
      </c>
      <c r="B11007" t="s">
        <v>89</v>
      </c>
      <c r="C11007" t="s">
        <v>44</v>
      </c>
      <c r="D11007" t="s">
        <v>90</v>
      </c>
      <c r="E11007" t="s">
        <v>3424</v>
      </c>
      <c r="F11007" t="s">
        <v>3425</v>
      </c>
      <c r="G11007">
        <v>3</v>
      </c>
      <c r="H11007" t="s">
        <v>88</v>
      </c>
      <c r="I11007" t="s">
        <v>7</v>
      </c>
      <c r="J11007" t="s">
        <v>8</v>
      </c>
      <c r="K11007">
        <v>0</v>
      </c>
      <c r="L11007">
        <v>0</v>
      </c>
      <c r="M11007">
        <v>0</v>
      </c>
      <c r="N11007">
        <v>0</v>
      </c>
      <c r="O11007">
        <v>0.20734574050903321</v>
      </c>
      <c r="P11007">
        <v>0</v>
      </c>
      <c r="Q11007">
        <v>0</v>
      </c>
      <c r="R11007">
        <v>0</v>
      </c>
      <c r="S11007">
        <v>0.1283569404602051</v>
      </c>
    </row>
    <row r="11008" spans="1:19" x14ac:dyDescent="0.35">
      <c r="A11008" t="s">
        <v>4</v>
      </c>
      <c r="B11008" t="s">
        <v>89</v>
      </c>
      <c r="C11008" t="s">
        <v>44</v>
      </c>
      <c r="D11008" t="s">
        <v>90</v>
      </c>
      <c r="E11008" t="s">
        <v>219</v>
      </c>
      <c r="F11008" t="s">
        <v>220</v>
      </c>
      <c r="G11008">
        <v>3</v>
      </c>
      <c r="H11008" t="s">
        <v>88</v>
      </c>
      <c r="I11008" t="s">
        <v>7</v>
      </c>
      <c r="J11008" t="s">
        <v>8</v>
      </c>
      <c r="K11008">
        <v>0</v>
      </c>
      <c r="L11008">
        <v>0</v>
      </c>
      <c r="M11008">
        <v>0</v>
      </c>
      <c r="N11008">
        <v>0</v>
      </c>
      <c r="O11008">
        <v>0</v>
      </c>
      <c r="P11008">
        <v>0</v>
      </c>
      <c r="Q11008">
        <v>0</v>
      </c>
      <c r="R11008">
        <v>0</v>
      </c>
      <c r="S11008">
        <v>9.8680900573730468E-3</v>
      </c>
    </row>
    <row r="11009" spans="1:19" x14ac:dyDescent="0.35">
      <c r="A11009" t="s">
        <v>4</v>
      </c>
      <c r="B11009" t="s">
        <v>89</v>
      </c>
      <c r="C11009" t="s">
        <v>52</v>
      </c>
      <c r="D11009" t="s">
        <v>94</v>
      </c>
      <c r="E11009" t="s">
        <v>275</v>
      </c>
      <c r="F11009" t="s">
        <v>276</v>
      </c>
      <c r="G11009">
        <v>3</v>
      </c>
      <c r="H11009" t="s">
        <v>88</v>
      </c>
      <c r="I11009" t="s">
        <v>7</v>
      </c>
      <c r="J11009" t="s">
        <v>8</v>
      </c>
      <c r="K11009">
        <v>0</v>
      </c>
      <c r="L11009">
        <v>0</v>
      </c>
      <c r="M11009">
        <v>0</v>
      </c>
      <c r="N11009">
        <v>0</v>
      </c>
      <c r="O11009">
        <v>0</v>
      </c>
      <c r="P11009">
        <v>0</v>
      </c>
      <c r="Q11009">
        <v>0</v>
      </c>
      <c r="R11009">
        <v>0</v>
      </c>
      <c r="S11009">
        <v>3.8313060760498049E-2</v>
      </c>
    </row>
    <row r="11010" spans="1:19" x14ac:dyDescent="0.35">
      <c r="A11010" t="s">
        <v>4</v>
      </c>
      <c r="B11010" t="s">
        <v>89</v>
      </c>
      <c r="C11010" t="s">
        <v>44</v>
      </c>
      <c r="D11010" t="s">
        <v>53</v>
      </c>
      <c r="E11010" t="s">
        <v>3525</v>
      </c>
      <c r="F11010" t="s">
        <v>3526</v>
      </c>
      <c r="G11010">
        <v>1</v>
      </c>
      <c r="H11010" t="s">
        <v>87</v>
      </c>
      <c r="I11010" t="s">
        <v>7</v>
      </c>
      <c r="J11010" t="s">
        <v>8</v>
      </c>
      <c r="K11010">
        <v>0</v>
      </c>
      <c r="L11010">
        <v>0</v>
      </c>
      <c r="M11010">
        <v>0</v>
      </c>
      <c r="N11010">
        <v>0</v>
      </c>
      <c r="O11010">
        <v>0</v>
      </c>
      <c r="P11010">
        <v>0</v>
      </c>
      <c r="Q11010">
        <v>0</v>
      </c>
      <c r="R11010">
        <v>0</v>
      </c>
      <c r="S11010">
        <v>3.9296676635742191E-2</v>
      </c>
    </row>
    <row r="11011" spans="1:19" x14ac:dyDescent="0.35">
      <c r="A11011" t="s">
        <v>4</v>
      </c>
      <c r="B11011" t="s">
        <v>56</v>
      </c>
      <c r="C11011" t="s">
        <v>54</v>
      </c>
      <c r="D11011" t="s">
        <v>67</v>
      </c>
      <c r="E11011" t="s">
        <v>458</v>
      </c>
      <c r="F11011" t="s">
        <v>459</v>
      </c>
      <c r="G11011">
        <v>3</v>
      </c>
      <c r="H11011" t="s">
        <v>88</v>
      </c>
      <c r="I11011" t="s">
        <v>7</v>
      </c>
      <c r="J11011" t="s">
        <v>8</v>
      </c>
      <c r="K11011">
        <v>0</v>
      </c>
      <c r="L11011">
        <v>0</v>
      </c>
      <c r="M11011">
        <v>0</v>
      </c>
      <c r="N11011">
        <v>0</v>
      </c>
      <c r="O11011">
        <v>0</v>
      </c>
      <c r="P11011">
        <v>0</v>
      </c>
      <c r="Q11011">
        <v>0</v>
      </c>
      <c r="R11011">
        <v>0</v>
      </c>
      <c r="S11011">
        <v>0.1085858253479004</v>
      </c>
    </row>
    <row r="11012" spans="1:19" x14ac:dyDescent="0.35">
      <c r="A11012" t="s">
        <v>4</v>
      </c>
      <c r="B11012" t="s">
        <v>59</v>
      </c>
      <c r="C11012" t="s">
        <v>52</v>
      </c>
      <c r="D11012" t="s">
        <v>60</v>
      </c>
      <c r="E11012" t="s">
        <v>3404</v>
      </c>
      <c r="F11012" t="s">
        <v>3405</v>
      </c>
      <c r="G11012">
        <v>3</v>
      </c>
      <c r="H11012" t="s">
        <v>88</v>
      </c>
      <c r="I11012" t="s">
        <v>7</v>
      </c>
      <c r="J11012" t="s">
        <v>8</v>
      </c>
      <c r="K11012">
        <v>0</v>
      </c>
      <c r="L11012">
        <v>0</v>
      </c>
      <c r="M11012">
        <v>0</v>
      </c>
      <c r="N11012">
        <v>0</v>
      </c>
      <c r="O11012">
        <v>0</v>
      </c>
      <c r="P11012">
        <v>0</v>
      </c>
      <c r="Q11012">
        <v>0</v>
      </c>
      <c r="R11012">
        <v>0</v>
      </c>
      <c r="S11012">
        <v>0.13356897125244141</v>
      </c>
    </row>
    <row r="11013" spans="1:19" x14ac:dyDescent="0.35">
      <c r="A11013" t="s">
        <v>4</v>
      </c>
      <c r="B11013" t="s">
        <v>68</v>
      </c>
      <c r="C11013" t="s">
        <v>61</v>
      </c>
      <c r="D11013" t="s">
        <v>97</v>
      </c>
      <c r="E11013" t="s">
        <v>1501</v>
      </c>
      <c r="F11013" t="s">
        <v>1502</v>
      </c>
      <c r="G11013">
        <v>3</v>
      </c>
      <c r="H11013" t="s">
        <v>88</v>
      </c>
      <c r="I11013" t="s">
        <v>7</v>
      </c>
      <c r="J11013" t="s">
        <v>8</v>
      </c>
      <c r="K11013">
        <v>0</v>
      </c>
      <c r="L11013">
        <v>0</v>
      </c>
      <c r="M11013">
        <v>0</v>
      </c>
      <c r="N11013">
        <v>0</v>
      </c>
      <c r="O11013">
        <v>0</v>
      </c>
      <c r="P11013">
        <v>0</v>
      </c>
      <c r="Q11013">
        <v>0</v>
      </c>
      <c r="R11013">
        <v>0</v>
      </c>
      <c r="S11013">
        <v>2.771701736450196E-2</v>
      </c>
    </row>
    <row r="11014" spans="1:19" x14ac:dyDescent="0.35">
      <c r="A11014" t="s">
        <v>4</v>
      </c>
      <c r="B11014" t="s">
        <v>68</v>
      </c>
      <c r="C11014" t="s">
        <v>61</v>
      </c>
      <c r="D11014" t="s">
        <v>97</v>
      </c>
      <c r="E11014" t="s">
        <v>1706</v>
      </c>
      <c r="F11014" t="s">
        <v>1707</v>
      </c>
      <c r="G11014">
        <v>3</v>
      </c>
      <c r="H11014" t="s">
        <v>88</v>
      </c>
      <c r="I11014" t="s">
        <v>7</v>
      </c>
      <c r="J11014" t="s">
        <v>8</v>
      </c>
      <c r="K11014">
        <v>0</v>
      </c>
      <c r="L11014">
        <v>0</v>
      </c>
      <c r="M11014">
        <v>0</v>
      </c>
      <c r="N11014">
        <v>0</v>
      </c>
      <c r="O11014">
        <v>0</v>
      </c>
      <c r="P11014">
        <v>0</v>
      </c>
      <c r="Q11014">
        <v>0</v>
      </c>
      <c r="R11014">
        <v>0</v>
      </c>
      <c r="S11014">
        <v>4.6194110107421867E-2</v>
      </c>
    </row>
    <row r="11015" spans="1:19" x14ac:dyDescent="0.35">
      <c r="A11015" t="s">
        <v>4</v>
      </c>
      <c r="B11015" t="s">
        <v>68</v>
      </c>
      <c r="C11015" t="s">
        <v>52</v>
      </c>
      <c r="D11015" t="s">
        <v>60</v>
      </c>
      <c r="E11015" t="s">
        <v>1022</v>
      </c>
      <c r="F11015" t="s">
        <v>1023</v>
      </c>
      <c r="G11015">
        <v>3</v>
      </c>
      <c r="H11015" t="s">
        <v>88</v>
      </c>
      <c r="I11015" t="s">
        <v>7</v>
      </c>
      <c r="J11015" t="s">
        <v>8</v>
      </c>
      <c r="K11015">
        <v>0</v>
      </c>
      <c r="L11015">
        <v>0</v>
      </c>
      <c r="M11015">
        <v>0</v>
      </c>
      <c r="N11015">
        <v>0</v>
      </c>
      <c r="O11015">
        <v>0</v>
      </c>
      <c r="P11015">
        <v>0</v>
      </c>
      <c r="Q11015">
        <v>0</v>
      </c>
      <c r="R11015">
        <v>0</v>
      </c>
      <c r="S11015">
        <v>0.20814845428466791</v>
      </c>
    </row>
    <row r="11016" spans="1:19" x14ac:dyDescent="0.35">
      <c r="A11016" t="s">
        <v>4</v>
      </c>
      <c r="B11016" t="s">
        <v>68</v>
      </c>
      <c r="C11016" t="s">
        <v>100</v>
      </c>
      <c r="D11016" t="s">
        <v>103</v>
      </c>
      <c r="E11016" t="s">
        <v>2928</v>
      </c>
      <c r="F11016" t="s">
        <v>2929</v>
      </c>
      <c r="G11016">
        <v>3</v>
      </c>
      <c r="H11016" t="s">
        <v>88</v>
      </c>
      <c r="I11016" t="s">
        <v>7</v>
      </c>
      <c r="J11016" t="s">
        <v>8</v>
      </c>
      <c r="K11016">
        <v>0</v>
      </c>
      <c r="L11016">
        <v>0</v>
      </c>
      <c r="M11016">
        <v>0</v>
      </c>
      <c r="N11016">
        <v>0</v>
      </c>
      <c r="O11016">
        <v>0</v>
      </c>
      <c r="P11016">
        <v>0</v>
      </c>
      <c r="Q11016">
        <v>0</v>
      </c>
      <c r="R11016">
        <v>0</v>
      </c>
      <c r="S11016">
        <v>7.8807289886474605E-2</v>
      </c>
    </row>
    <row r="11017" spans="1:19" x14ac:dyDescent="0.35">
      <c r="A11017" t="s">
        <v>4</v>
      </c>
      <c r="B11017" t="s">
        <v>89</v>
      </c>
      <c r="C11017" t="s">
        <v>54</v>
      </c>
      <c r="D11017" t="s">
        <v>55</v>
      </c>
      <c r="E11017" t="s">
        <v>375</v>
      </c>
      <c r="F11017" t="s">
        <v>376</v>
      </c>
      <c r="G11017">
        <v>3</v>
      </c>
      <c r="H11017" t="s">
        <v>88</v>
      </c>
      <c r="I11017" t="s">
        <v>7</v>
      </c>
      <c r="J11017" t="s">
        <v>8</v>
      </c>
      <c r="K11017">
        <v>4.9481336212158208E-2</v>
      </c>
      <c r="L11017">
        <v>0</v>
      </c>
      <c r="M11017">
        <v>0</v>
      </c>
      <c r="N11017">
        <v>0</v>
      </c>
      <c r="O11017">
        <v>1.4448555587768559</v>
      </c>
      <c r="P11017">
        <v>0</v>
      </c>
      <c r="Q11017">
        <v>0</v>
      </c>
      <c r="R11017">
        <v>0</v>
      </c>
      <c r="S11017">
        <v>0</v>
      </c>
    </row>
    <row r="11018" spans="1:19" x14ac:dyDescent="0.35">
      <c r="A11018" t="s">
        <v>4</v>
      </c>
      <c r="B11018" t="s">
        <v>56</v>
      </c>
      <c r="C11018" t="s">
        <v>54</v>
      </c>
      <c r="D11018" t="s">
        <v>65</v>
      </c>
      <c r="E11018" t="s">
        <v>3515</v>
      </c>
      <c r="F11018" t="s">
        <v>3516</v>
      </c>
      <c r="G11018">
        <v>1</v>
      </c>
      <c r="H11018" t="s">
        <v>87</v>
      </c>
      <c r="I11018" t="s">
        <v>7</v>
      </c>
      <c r="J11018" t="s">
        <v>8</v>
      </c>
      <c r="K11018">
        <v>0.29588762054443352</v>
      </c>
      <c r="L11018">
        <v>0</v>
      </c>
      <c r="M11018">
        <v>0</v>
      </c>
      <c r="N11018">
        <v>0</v>
      </c>
      <c r="O11018">
        <v>0</v>
      </c>
      <c r="P11018">
        <v>0</v>
      </c>
      <c r="Q11018">
        <v>0</v>
      </c>
      <c r="R11018">
        <v>0</v>
      </c>
      <c r="S11018">
        <v>0</v>
      </c>
    </row>
    <row r="11019" spans="1:19" x14ac:dyDescent="0.35">
      <c r="A11019" t="s">
        <v>4</v>
      </c>
      <c r="B11019" t="s">
        <v>56</v>
      </c>
      <c r="C11019" t="s">
        <v>54</v>
      </c>
      <c r="D11019" t="s">
        <v>65</v>
      </c>
      <c r="E11019" t="s">
        <v>6494</v>
      </c>
      <c r="F11019" t="s">
        <v>6495</v>
      </c>
      <c r="G11019">
        <v>1</v>
      </c>
      <c r="H11019" t="s">
        <v>87</v>
      </c>
      <c r="I11019" t="s">
        <v>7</v>
      </c>
      <c r="J11019" t="s">
        <v>8</v>
      </c>
      <c r="K11019">
        <v>1.9711488342285151E-2</v>
      </c>
      <c r="L11019">
        <v>0</v>
      </c>
      <c r="M11019">
        <v>0</v>
      </c>
      <c r="N11019">
        <v>0</v>
      </c>
      <c r="O11019">
        <v>0</v>
      </c>
      <c r="P11019">
        <v>0</v>
      </c>
      <c r="Q11019">
        <v>0</v>
      </c>
      <c r="R11019">
        <v>0</v>
      </c>
      <c r="S11019">
        <v>0</v>
      </c>
    </row>
    <row r="11020" spans="1:19" x14ac:dyDescent="0.35">
      <c r="A11020" t="s">
        <v>4</v>
      </c>
      <c r="B11020" t="s">
        <v>68</v>
      </c>
      <c r="C11020" t="s">
        <v>61</v>
      </c>
      <c r="D11020" t="s">
        <v>62</v>
      </c>
      <c r="E11020" t="s">
        <v>746</v>
      </c>
      <c r="F11020" t="s">
        <v>747</v>
      </c>
      <c r="G11020">
        <v>3</v>
      </c>
      <c r="H11020" t="s">
        <v>88</v>
      </c>
      <c r="I11020" t="s">
        <v>7</v>
      </c>
      <c r="J11020" t="s">
        <v>8</v>
      </c>
      <c r="K11020">
        <v>0.30699953689575188</v>
      </c>
      <c r="L11020">
        <v>0</v>
      </c>
      <c r="M11020">
        <v>0</v>
      </c>
      <c r="N11020">
        <v>0</v>
      </c>
      <c r="O11020">
        <v>9.3041885375976553E-3</v>
      </c>
      <c r="P11020">
        <v>0</v>
      </c>
      <c r="Q11020">
        <v>0</v>
      </c>
      <c r="R11020">
        <v>0</v>
      </c>
      <c r="S11020">
        <v>0</v>
      </c>
    </row>
    <row r="11021" spans="1:19" x14ac:dyDescent="0.35">
      <c r="A11021" t="s">
        <v>4</v>
      </c>
      <c r="B11021" t="s">
        <v>68</v>
      </c>
      <c r="C11021" t="s">
        <v>61</v>
      </c>
      <c r="D11021" t="s">
        <v>62</v>
      </c>
      <c r="E11021" t="s">
        <v>1824</v>
      </c>
      <c r="F11021" t="s">
        <v>1825</v>
      </c>
      <c r="G11021">
        <v>3</v>
      </c>
      <c r="H11021" t="s">
        <v>88</v>
      </c>
      <c r="I11021" t="s">
        <v>7</v>
      </c>
      <c r="J11021" t="s">
        <v>8</v>
      </c>
      <c r="K11021">
        <v>0.40677464294433602</v>
      </c>
      <c r="L11021">
        <v>0</v>
      </c>
      <c r="M11021">
        <v>0</v>
      </c>
      <c r="N11021">
        <v>0</v>
      </c>
      <c r="O11021">
        <v>0</v>
      </c>
      <c r="P11021">
        <v>0</v>
      </c>
      <c r="Q11021">
        <v>0</v>
      </c>
      <c r="R11021">
        <v>0</v>
      </c>
      <c r="S11021">
        <v>0</v>
      </c>
    </row>
    <row r="11022" spans="1:19" x14ac:dyDescent="0.35">
      <c r="A11022" t="s">
        <v>4</v>
      </c>
      <c r="B11022" t="s">
        <v>68</v>
      </c>
      <c r="C11022" t="s">
        <v>61</v>
      </c>
      <c r="D11022" t="s">
        <v>62</v>
      </c>
      <c r="E11022" t="s">
        <v>1850</v>
      </c>
      <c r="F11022" t="s">
        <v>1851</v>
      </c>
      <c r="G11022">
        <v>3</v>
      </c>
      <c r="H11022" t="s">
        <v>88</v>
      </c>
      <c r="I11022" t="s">
        <v>7</v>
      </c>
      <c r="J11022" t="s">
        <v>8</v>
      </c>
      <c r="K11022">
        <v>0.4603494979858398</v>
      </c>
      <c r="L11022">
        <v>0</v>
      </c>
      <c r="M11022">
        <v>0</v>
      </c>
      <c r="N11022">
        <v>0</v>
      </c>
      <c r="O11022">
        <v>0</v>
      </c>
      <c r="P11022">
        <v>0</v>
      </c>
      <c r="Q11022">
        <v>0</v>
      </c>
      <c r="R11022">
        <v>0</v>
      </c>
      <c r="S11022">
        <v>0</v>
      </c>
    </row>
    <row r="11023" spans="1:19" x14ac:dyDescent="0.35">
      <c r="A11023" t="s">
        <v>4</v>
      </c>
      <c r="B11023" t="s">
        <v>68</v>
      </c>
      <c r="C11023" t="s">
        <v>61</v>
      </c>
      <c r="D11023" t="s">
        <v>62</v>
      </c>
      <c r="E11023" t="s">
        <v>836</v>
      </c>
      <c r="F11023" t="s">
        <v>837</v>
      </c>
      <c r="G11023">
        <v>3</v>
      </c>
      <c r="H11023" t="s">
        <v>88</v>
      </c>
      <c r="I11023" t="s">
        <v>7</v>
      </c>
      <c r="J11023" t="s">
        <v>8</v>
      </c>
      <c r="K11023">
        <v>3.0274418708801369</v>
      </c>
      <c r="L11023">
        <v>0</v>
      </c>
      <c r="M11023">
        <v>0</v>
      </c>
      <c r="N11023">
        <v>0</v>
      </c>
      <c r="O11023">
        <v>0</v>
      </c>
      <c r="P11023">
        <v>0</v>
      </c>
      <c r="Q11023">
        <v>0</v>
      </c>
      <c r="R11023">
        <v>0</v>
      </c>
      <c r="S11023">
        <v>0</v>
      </c>
    </row>
    <row r="11024" spans="1:19" x14ac:dyDescent="0.35">
      <c r="A11024" t="s">
        <v>4</v>
      </c>
      <c r="B11024" t="s">
        <v>68</v>
      </c>
      <c r="C11024" t="s">
        <v>100</v>
      </c>
      <c r="D11024" t="s">
        <v>103</v>
      </c>
      <c r="E11024" t="s">
        <v>2968</v>
      </c>
      <c r="F11024" t="s">
        <v>2969</v>
      </c>
      <c r="G11024">
        <v>3</v>
      </c>
      <c r="H11024" t="s">
        <v>88</v>
      </c>
      <c r="I11024" t="s">
        <v>7</v>
      </c>
      <c r="J11024" t="s">
        <v>8</v>
      </c>
      <c r="K11024">
        <v>3.5569320678710943E-2</v>
      </c>
      <c r="L11024">
        <v>0</v>
      </c>
      <c r="M11024">
        <v>0</v>
      </c>
      <c r="N11024">
        <v>0</v>
      </c>
      <c r="O11024">
        <v>0</v>
      </c>
      <c r="P11024">
        <v>0</v>
      </c>
      <c r="Q11024">
        <v>0</v>
      </c>
      <c r="R11024">
        <v>0</v>
      </c>
      <c r="S11024">
        <v>0</v>
      </c>
    </row>
    <row r="11025" spans="1:19" x14ac:dyDescent="0.35">
      <c r="A11025" t="s">
        <v>4</v>
      </c>
      <c r="B11025" t="s">
        <v>56</v>
      </c>
      <c r="C11025" t="s">
        <v>54</v>
      </c>
      <c r="D11025" t="s">
        <v>65</v>
      </c>
      <c r="E11025" t="s">
        <v>3537</v>
      </c>
      <c r="F11025" t="s">
        <v>3538</v>
      </c>
      <c r="G11025">
        <v>2</v>
      </c>
      <c r="H11025" t="s">
        <v>86</v>
      </c>
      <c r="I11025" t="s">
        <v>7</v>
      </c>
      <c r="J11025" t="s">
        <v>8</v>
      </c>
      <c r="K11025">
        <v>0</v>
      </c>
      <c r="L11025">
        <v>0</v>
      </c>
      <c r="M11025">
        <v>0</v>
      </c>
      <c r="N11025">
        <v>0</v>
      </c>
      <c r="O11025">
        <v>2.9602446746826171E-2</v>
      </c>
      <c r="P11025">
        <v>0</v>
      </c>
      <c r="Q11025">
        <v>0</v>
      </c>
      <c r="R11025">
        <v>0</v>
      </c>
      <c r="S11025">
        <v>0</v>
      </c>
    </row>
    <row r="11026" spans="1:19" x14ac:dyDescent="0.35">
      <c r="A11026" t="s">
        <v>4</v>
      </c>
      <c r="B11026" t="s">
        <v>59</v>
      </c>
      <c r="C11026" t="s">
        <v>44</v>
      </c>
      <c r="D11026" t="s">
        <v>53</v>
      </c>
      <c r="E11026" t="s">
        <v>1310</v>
      </c>
      <c r="F11026" t="s">
        <v>1311</v>
      </c>
      <c r="G11026">
        <v>3</v>
      </c>
      <c r="H11026" t="s">
        <v>88</v>
      </c>
      <c r="I11026" t="s">
        <v>7</v>
      </c>
      <c r="J11026" t="s">
        <v>8</v>
      </c>
      <c r="K11026">
        <v>0</v>
      </c>
      <c r="L11026">
        <v>0</v>
      </c>
      <c r="M11026">
        <v>0</v>
      </c>
      <c r="N11026">
        <v>0</v>
      </c>
      <c r="O11026">
        <v>0.49593366317749021</v>
      </c>
      <c r="P11026">
        <v>0</v>
      </c>
      <c r="Q11026">
        <v>0</v>
      </c>
      <c r="R11026">
        <v>0</v>
      </c>
      <c r="S11026">
        <v>0</v>
      </c>
    </row>
    <row r="11027" spans="1:19" x14ac:dyDescent="0.35">
      <c r="A11027" t="s">
        <v>4</v>
      </c>
      <c r="B11027" t="s">
        <v>68</v>
      </c>
      <c r="C11027" t="s">
        <v>61</v>
      </c>
      <c r="D11027" t="s">
        <v>176</v>
      </c>
      <c r="E11027" t="s">
        <v>3511</v>
      </c>
      <c r="F11027" t="s">
        <v>3512</v>
      </c>
      <c r="G11027">
        <v>3</v>
      </c>
      <c r="H11027" t="s">
        <v>88</v>
      </c>
      <c r="I11027" t="s">
        <v>7</v>
      </c>
      <c r="J11027" t="s">
        <v>8</v>
      </c>
      <c r="K11027">
        <v>0</v>
      </c>
      <c r="L11027">
        <v>0</v>
      </c>
      <c r="M11027">
        <v>0</v>
      </c>
      <c r="N11027">
        <v>0</v>
      </c>
      <c r="O11027">
        <v>9.2145801544189457E-2</v>
      </c>
      <c r="P11027">
        <v>0</v>
      </c>
      <c r="Q11027">
        <v>0</v>
      </c>
      <c r="R11027">
        <v>0</v>
      </c>
      <c r="S11027">
        <v>0</v>
      </c>
    </row>
  </sheetData>
  <autoFilter ref="A1:S1" xr:uid="{CFFC16A3-2FA5-4689-87C4-652147360687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34"/>
  <sheetViews>
    <sheetView showGridLines="0" workbookViewId="0">
      <selection activeCell="O1" sqref="O1:R1048576"/>
    </sheetView>
  </sheetViews>
  <sheetFormatPr defaultColWidth="0" defaultRowHeight="14.5" zeroHeight="1" x14ac:dyDescent="0.35"/>
  <cols>
    <col min="1" max="7" width="8.7265625" customWidth="1"/>
    <col min="8" max="8" width="13.453125" bestFit="1" customWidth="1"/>
    <col min="9" max="9" width="18.81640625" bestFit="1" customWidth="1"/>
    <col min="10" max="13" width="11.81640625" bestFit="1" customWidth="1"/>
    <col min="14" max="14" width="13.453125" bestFit="1" customWidth="1"/>
    <col min="15" max="17" width="13.453125" hidden="1" customWidth="1"/>
    <col min="18" max="18" width="8.7265625" hidden="1" customWidth="1"/>
    <col min="19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2" x14ac:dyDescent="0.35"/>
    <row r="18" spans="8:12" x14ac:dyDescent="0.35"/>
    <row r="19" spans="8:12" x14ac:dyDescent="0.35"/>
    <row r="20" spans="8:12" x14ac:dyDescent="0.35">
      <c r="I20" s="36" t="s">
        <v>122</v>
      </c>
    </row>
    <row r="21" spans="8:12" x14ac:dyDescent="0.35">
      <c r="H21" s="36" t="s">
        <v>123</v>
      </c>
      <c r="I21" t="s">
        <v>87</v>
      </c>
      <c r="J21" t="s">
        <v>86</v>
      </c>
      <c r="K21" t="s">
        <v>88</v>
      </c>
      <c r="L21" t="s">
        <v>121</v>
      </c>
    </row>
    <row r="22" spans="8:12" x14ac:dyDescent="0.35">
      <c r="H22" s="37" t="s">
        <v>112</v>
      </c>
      <c r="I22" s="35">
        <v>4294280.1243244894</v>
      </c>
      <c r="J22" s="35">
        <v>5821605.2749905614</v>
      </c>
      <c r="K22" s="35">
        <v>633940.21578478336</v>
      </c>
      <c r="L22" s="35">
        <v>10749825.615099834</v>
      </c>
    </row>
    <row r="23" spans="8:12" x14ac:dyDescent="0.35">
      <c r="H23" s="37" t="s">
        <v>113</v>
      </c>
      <c r="I23" s="35">
        <v>4728000.852431152</v>
      </c>
      <c r="J23" s="35">
        <v>6363787.8098495305</v>
      </c>
      <c r="K23" s="35">
        <v>342098.14860920329</v>
      </c>
      <c r="L23" s="35">
        <v>11433886.810889885</v>
      </c>
    </row>
    <row r="24" spans="8:12" x14ac:dyDescent="0.35">
      <c r="H24" s="37" t="s">
        <v>114</v>
      </c>
      <c r="I24" s="35">
        <v>5687800.0121206567</v>
      </c>
      <c r="J24" s="35">
        <v>6572541.5289842421</v>
      </c>
      <c r="K24" s="35">
        <v>170525.48530894486</v>
      </c>
      <c r="L24" s="35">
        <v>12430867.026413843</v>
      </c>
    </row>
    <row r="25" spans="8:12" x14ac:dyDescent="0.35">
      <c r="H25" s="37" t="s">
        <v>115</v>
      </c>
      <c r="I25" s="35">
        <v>4504248.7654552991</v>
      </c>
      <c r="J25" s="35">
        <v>8065007.3686032221</v>
      </c>
      <c r="K25" s="35">
        <v>513064.98727295618</v>
      </c>
      <c r="L25" s="35">
        <v>13082321.121331476</v>
      </c>
    </row>
    <row r="26" spans="8:12" x14ac:dyDescent="0.35">
      <c r="H26" s="37" t="s">
        <v>116</v>
      </c>
      <c r="I26" s="35">
        <v>4744101.2224203059</v>
      </c>
      <c r="J26" s="35">
        <v>7892235.8314981358</v>
      </c>
      <c r="K26" s="35">
        <v>489490.70240899216</v>
      </c>
      <c r="L26" s="35">
        <v>13125827.756327434</v>
      </c>
    </row>
    <row r="27" spans="8:12" x14ac:dyDescent="0.35">
      <c r="H27" s="37" t="s">
        <v>117</v>
      </c>
      <c r="I27" s="35">
        <v>4835867.8399554947</v>
      </c>
      <c r="J27" s="35">
        <v>7710507.3983200788</v>
      </c>
      <c r="K27" s="35">
        <v>492034.04130583274</v>
      </c>
      <c r="L27" s="35">
        <v>13038409.279581405</v>
      </c>
    </row>
    <row r="28" spans="8:12" x14ac:dyDescent="0.35">
      <c r="H28" s="37" t="s">
        <v>118</v>
      </c>
      <c r="I28" s="35">
        <v>4031115.9479627274</v>
      </c>
      <c r="J28" s="35">
        <v>8416422.2268953659</v>
      </c>
      <c r="K28" s="35">
        <v>748259.75755808386</v>
      </c>
      <c r="L28" s="35">
        <v>13195797.932416176</v>
      </c>
    </row>
    <row r="29" spans="8:12" x14ac:dyDescent="0.35">
      <c r="H29" s="37" t="s">
        <v>119</v>
      </c>
      <c r="I29" s="35">
        <v>4634159.9893209077</v>
      </c>
      <c r="J29" s="35">
        <v>8521837.988607144</v>
      </c>
      <c r="K29" s="35">
        <v>656265.56440774782</v>
      </c>
      <c r="L29" s="35">
        <v>13812263.542335799</v>
      </c>
    </row>
    <row r="30" spans="8:12" x14ac:dyDescent="0.35">
      <c r="H30" s="37" t="s">
        <v>120</v>
      </c>
      <c r="I30" s="35">
        <v>4020162.4544221289</v>
      </c>
      <c r="J30" s="35">
        <v>9162240.4582781941</v>
      </c>
      <c r="K30" s="35">
        <v>727965.80195795838</v>
      </c>
      <c r="L30" s="35">
        <v>13910368.714658283</v>
      </c>
    </row>
    <row r="31" spans="8:12" x14ac:dyDescent="0.35"/>
    <row r="32" spans="8:12" x14ac:dyDescent="0.35"/>
    <row r="33" x14ac:dyDescent="0.35"/>
    <row r="34" x14ac:dyDescent="0.35"/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8"/>
  <sheetViews>
    <sheetView showGridLines="0" workbookViewId="0">
      <selection activeCell="D11" sqref="D11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4" t="s">
        <v>81</v>
      </c>
      <c r="C3" s="44"/>
      <c r="D3" s="44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6568</v>
      </c>
      <c r="C9" s="24" t="s">
        <v>6569</v>
      </c>
      <c r="D9" s="25" t="s">
        <v>6570</v>
      </c>
    </row>
    <row r="10" spans="2:4" x14ac:dyDescent="0.35">
      <c r="B10" s="23" t="s">
        <v>185</v>
      </c>
      <c r="C10" s="24" t="s">
        <v>6571</v>
      </c>
      <c r="D10" s="25" t="s">
        <v>6572</v>
      </c>
    </row>
    <row r="11" spans="2:4" ht="29" x14ac:dyDescent="0.35">
      <c r="B11" s="23" t="s">
        <v>48</v>
      </c>
      <c r="C11" s="26" t="s">
        <v>108</v>
      </c>
      <c r="D11" s="31" t="s">
        <v>110</v>
      </c>
    </row>
    <row r="12" spans="2:4" ht="29" x14ac:dyDescent="0.35">
      <c r="B12" s="23" t="s">
        <v>49</v>
      </c>
      <c r="C12" s="26" t="s">
        <v>109</v>
      </c>
      <c r="D12" s="31" t="s">
        <v>111</v>
      </c>
    </row>
    <row r="13" spans="2:4" x14ac:dyDescent="0.35">
      <c r="B13" s="23" t="s">
        <v>38</v>
      </c>
      <c r="C13" s="26" t="s">
        <v>40</v>
      </c>
      <c r="D13" s="27" t="s">
        <v>42</v>
      </c>
    </row>
    <row r="14" spans="2:4" x14ac:dyDescent="0.35">
      <c r="B14" s="28" t="s">
        <v>39</v>
      </c>
      <c r="C14" s="29" t="s">
        <v>41</v>
      </c>
      <c r="D14" s="30" t="s">
        <v>43</v>
      </c>
    </row>
    <row r="15" spans="2:4" x14ac:dyDescent="0.35"/>
    <row r="16" spans="2:4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x14ac:dyDescent="0.35"/>
    <row r="26" x14ac:dyDescent="0.35"/>
    <row r="27" x14ac:dyDescent="0.35"/>
    <row r="28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J67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2" width="27.08984375" bestFit="1" customWidth="1"/>
    <col min="3" max="3" width="29.81640625" bestFit="1" customWidth="1"/>
    <col min="4" max="4" width="7.453125" bestFit="1" customWidth="1"/>
    <col min="5" max="5" width="19.08984375" customWidth="1"/>
    <col min="6" max="6" width="8.7265625" customWidth="1"/>
    <col min="7" max="10" width="0" hidden="1" customWidth="1"/>
    <col min="11" max="16384" width="8.7265625" hidden="1"/>
  </cols>
  <sheetData>
    <row r="1" spans="2:5" x14ac:dyDescent="0.35"/>
    <row r="2" spans="2:5" ht="14.5" customHeight="1" x14ac:dyDescent="0.35">
      <c r="B2" s="45" t="s">
        <v>82</v>
      </c>
      <c r="C2" s="46"/>
      <c r="D2" s="46"/>
      <c r="E2" s="47"/>
    </row>
    <row r="3" spans="2:5" ht="26" customHeight="1" x14ac:dyDescent="0.35">
      <c r="B3" s="48"/>
      <c r="C3" s="49"/>
      <c r="D3" s="49"/>
      <c r="E3" s="50"/>
    </row>
    <row r="4" spans="2:5" x14ac:dyDescent="0.35">
      <c r="B4" s="16" t="s">
        <v>106</v>
      </c>
      <c r="C4" s="16" t="s">
        <v>107</v>
      </c>
      <c r="D4" s="16" t="s">
        <v>48</v>
      </c>
      <c r="E4" s="16" t="s">
        <v>9</v>
      </c>
    </row>
    <row r="5" spans="2:5" x14ac:dyDescent="0.35">
      <c r="B5" s="32" t="s">
        <v>83</v>
      </c>
      <c r="C5" s="32" t="s">
        <v>87</v>
      </c>
      <c r="D5" s="32">
        <v>1</v>
      </c>
      <c r="E5" s="32" t="s">
        <v>45</v>
      </c>
    </row>
    <row r="6" spans="2:5" x14ac:dyDescent="0.35">
      <c r="B6" s="33" t="s">
        <v>84</v>
      </c>
      <c r="C6" s="33" t="s">
        <v>86</v>
      </c>
      <c r="D6" s="33">
        <v>2</v>
      </c>
      <c r="E6" s="33" t="s">
        <v>46</v>
      </c>
    </row>
    <row r="7" spans="2:5" x14ac:dyDescent="0.35">
      <c r="B7" s="34" t="s">
        <v>85</v>
      </c>
      <c r="C7" s="34" t="s">
        <v>88</v>
      </c>
      <c r="D7" s="34">
        <v>3</v>
      </c>
      <c r="E7" s="34" t="s">
        <v>47</v>
      </c>
    </row>
    <row r="8" spans="2:5" x14ac:dyDescent="0.35"/>
    <row r="9" spans="2:5" x14ac:dyDescent="0.35"/>
    <row r="10" spans="2:5" hidden="1" x14ac:dyDescent="0.35"/>
    <row r="11" spans="2:5" hidden="1" x14ac:dyDescent="0.35"/>
    <row r="12" spans="2:5" hidden="1" x14ac:dyDescent="0.35"/>
    <row r="13" spans="2:5" hidden="1" x14ac:dyDescent="0.35"/>
    <row r="14" spans="2:5" hidden="1" x14ac:dyDescent="0.35"/>
    <row r="15" spans="2:5" hidden="1" x14ac:dyDescent="0.35"/>
    <row r="16" spans="2:5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x14ac:dyDescent="0.35"/>
    <row r="67" x14ac:dyDescent="0.35"/>
  </sheetData>
  <mergeCells count="1">
    <mergeCell ref="B2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ANNUAL_CROP_CYCLES__2017_2025</vt:lpstr>
      <vt:lpstr>PIVOT_ANNUAL_CROP_CYCLES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2026-09-09T14:20:30Z</dcterms:modified>
</cp:coreProperties>
</file>